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G" sheetId="1" state="visible" r:id="rId3"/>
    <sheet name="Sheet1" sheetId="2" state="visible" r:id="rId4"/>
    <sheet name="Curves" sheetId="3" state="visible" r:id="rId5"/>
    <sheet name="Exp" sheetId="4" state="visible" r:id="rId6"/>
  </sheets>
  <externalReferences>
    <externalReference r:id="rId7"/>
  </externalReferences>
  <definedNames>
    <definedName function="false" hidden="false" name="BLAHBLAH" vbProcedure="false">Curves!$C$13:$J$28</definedName>
    <definedName function="false" hidden="false" name="ContDt" vbProcedure="false">Curves!$H$6</definedName>
    <definedName function="false" hidden="false" name="contractmonths" vbProcedure="false">Exp!$C$1:$D$488</definedName>
    <definedName function="false" hidden="false" name="CurveRange" vbProcedure="false">Curves!$E$16</definedName>
    <definedName function="false" hidden="false" name="Curves" vbProcedure="false">Curves!$B$13:$IT$365</definedName>
    <definedName function="false" hidden="false" name="CurvesRegion" vbProcedure="false">Curves!$E$16:$IT$65536</definedName>
    <definedName function="false" hidden="false" name="Dates" vbProcedure="false">Curves!$C$18:$C$149</definedName>
    <definedName function="false" hidden="false" name="DBase" vbProcedure="false">Curves!$B$3</definedName>
    <definedName function="false" hidden="false" name="EffDt" vbProcedure="false">Curves!$B$5</definedName>
    <definedName function="false" hidden="false" name="EffDtRegion" vbProcedure="false">Curves!$D$16:$D$65536</definedName>
    <definedName function="false" hidden="false" name="EndDate" vbProcedure="false">#REF!</definedName>
    <definedName function="false" hidden="false" name="expirydate" vbProcedure="false">Exp!$B:$B</definedName>
    <definedName function="false" hidden="false" name="expirytable" vbProcedure="false">Exp!$A:$C</definedName>
    <definedName function="false" hidden="false" name="holidays" vbProcedure="false">Curves!$IV$17:$IV$70</definedName>
    <definedName function="false" hidden="false" name="NumRefs" vbProcedure="false">Curves!$B$4</definedName>
    <definedName function="false" hidden="false" name="NYMEXPrices" vbProcedure="false">Curves!$B$13:$C$144</definedName>
    <definedName function="false" hidden="false" name="Password" vbProcedure="false">Curves!$B$2</definedName>
    <definedName function="false" hidden="false" name="RefDate" vbProcedure="false">Curves!$C$18</definedName>
    <definedName function="false" hidden="false" name="RefDateRange" vbProcedure="false">Curves!$C$18:$C$367</definedName>
    <definedName function="false" hidden="false" name="RefDtRegion" vbProcedure="false">Curves!$E$15:$IT$15</definedName>
    <definedName function="false" hidden="false" name="StartDate" vbProcedure="false">#REF!</definedName>
    <definedName function="false" hidden="false" name="Today" vbProcedure="false">[1]Front!$B$2</definedName>
    <definedName function="false" hidden="false" name="UpperLeftOfCurveTable" vbProcedure="false">Curves!$B$13</definedName>
    <definedName function="false" hidden="false" name="UserName" vbProcedure="false">Curves!$B$1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<sst xmlns="http://schemas.openxmlformats.org/spreadsheetml/2006/main" count="28" uniqueCount="27">
  <si>
    <t xml:space="preserve">Date</t>
  </si>
  <si>
    <t xml:space="preserve">cal 2</t>
  </si>
  <si>
    <t xml:space="preserve">cal 3</t>
  </si>
  <si>
    <t xml:space="preserve">Cal 3 - Cal 2</t>
  </si>
  <si>
    <t xml:space="preserve">User ID:</t>
  </si>
  <si>
    <t xml:space="preserve">model_pc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</si>
  <si>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</si>
  <si>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</si>
  <si>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</si>
  <si>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Database:</t>
  </si>
  <si>
    <t xml:space="preserve">ermtp</t>
  </si>
  <si>
    <t xml:space="preserve">Database into which the curves will be loaded (ex: egsprod = ERMS Prod, egstest = ERMS Test, etc.)</t>
  </si>
  <si>
    <t xml:space="preserve">Number of Ref Months:</t>
  </si>
  <si>
    <t xml:space="preserve">Please enter the number of Contract Months to display </t>
  </si>
  <si>
    <t xml:space="preserve">Effective Dt:</t>
  </si>
  <si>
    <t xml:space="preserve">Enter today's Effective Dt</t>
  </si>
  <si>
    <t xml:space="preserve">Start Date</t>
  </si>
  <si>
    <t xml:space="preserve">NG</t>
  </si>
  <si>
    <t xml:space="preserve">Curve Code</t>
  </si>
  <si>
    <t xml:space="preserve">PR</t>
  </si>
  <si>
    <t xml:space="preserve">Curve Type</t>
  </si>
  <si>
    <t xml:space="preserve">P</t>
  </si>
  <si>
    <t xml:space="preserve">Book Code 1</t>
  </si>
  <si>
    <t xml:space="preserve">DO NOT EDIT A COLUMN UNDER A16 and B16</t>
  </si>
  <si>
    <t xml:space="preserve">Contracts</t>
  </si>
  <si>
    <t xml:space="preserve">Eff Dates</t>
  </si>
  <si>
    <t xml:space="preserve">Holidays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</si>
</sst>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mm/dd/yy"/>
    <numFmt numFmtId="166" formatCode="[$-409]mmm\-yy"/>
    <numFmt numFmtId="167" formatCode="0.0000"/>
    <numFmt numFmtId="168" formatCode="_(* #,##0.00_);_(* \(#,##0.00\);_(* \-??_);_(@_)"/>
    <numFmt numFmtId="169" formatCode="[$-409]m/d/yyyy"/>
    <numFmt numFmtId="170" formatCode="0.000"/>
    <numFmt numFmtId="171" formatCode="0"/>
    <numFmt numFmtId="172" formatCode="mm\-dd\-yyyy"/>
    <numFmt numFmtId="173" formatCode="_(* #,##0_);_(* \(#,##0\);_(* \-??_);_(@_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Times New Roman"/>
      <family val="1"/>
    </font>
    <font>
      <b val="true"/>
      <sz val="9"/>
      <name val="Times New Roman"/>
      <family val="1"/>
    </font>
    <font>
      <b val="true"/>
      <i val="true"/>
      <sz val="9"/>
      <name val="Times New Roman"/>
      <family val="1"/>
    </font>
    <font>
      <sz val="10"/>
      <name val="Arial"/>
      <family val="2"/>
    </font>
    <font>
      <b val="true"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</fills>
  <borders count="21">
    <border diagonalUp="false" diagonalDown="false">
      <left/>
      <right/>
      <top/>
      <bottom/>
      <diagonal/>
    </border>
    <border diagonalUp="false" diagonalDown="true">
      <left/>
      <right style="medium"/>
      <top/>
      <bottom style="medium"/>
      <diagonal style="medium"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true">
      <left style="medium"/>
      <right/>
      <top style="medium"/>
      <bottom/>
      <diagonal style="medium"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4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111240</xdr:colOff>
          <xdr:row>2</xdr:row>
          <xdr:rowOff>75960</xdr:rowOff>
        </xdr:from>
        <xdr:to>
          <xdr:col>13</xdr:col>
          <xdr:colOff>694800</xdr:colOff>
          <xdr:row>3</xdr:row>
          <xdr:rowOff>362880</xdr:rowOff>
        </xdr:to>
        <xdr:sp>
          <xdr:nvSpPr>
            <xdr:cNvPr id="1001" name="Button 6" descr="Clear &#10;Curves Reg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Clear 
Curves Region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lobal_Trading/Gasdaily/PIPEFLDR/Studies/Transport/Intra_Trans_Model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Curves"/>
      <sheetName val="Correlation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H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4" customFormat="false" ht="13.5" hidden="false" customHeight="false" outlineLevel="0" collapsed="false">
      <c r="B4" s="1"/>
      <c r="C4" s="2" t="n">
        <v>35065</v>
      </c>
      <c r="D4" s="2" t="n">
        <v>35096</v>
      </c>
      <c r="E4" s="2" t="n">
        <v>35125</v>
      </c>
      <c r="F4" s="2" t="n">
        <v>35156</v>
      </c>
      <c r="G4" s="2" t="n">
        <v>35186</v>
      </c>
      <c r="H4" s="2" t="n">
        <v>35217</v>
      </c>
    </row>
    <row r="5" customFormat="false" ht="12.75" hidden="false" customHeight="false" outlineLevel="0" collapsed="false">
      <c r="B5" s="3" t="n">
        <v>35066</v>
      </c>
      <c r="C5" s="4"/>
      <c r="D5" s="4" t="n">
        <v>2.859</v>
      </c>
      <c r="E5" s="4" t="n">
        <v>2.295</v>
      </c>
      <c r="F5" s="4"/>
      <c r="G5" s="4"/>
      <c r="H5" s="4"/>
    </row>
    <row r="6" customFormat="false" ht="12.75" hidden="false" customHeight="false" outlineLevel="0" collapsed="false">
      <c r="B6" s="3" t="n">
        <v>35067</v>
      </c>
      <c r="C6" s="4"/>
      <c r="D6" s="4" t="n">
        <v>2.986</v>
      </c>
      <c r="E6" s="4" t="n">
        <v>2.377</v>
      </c>
      <c r="F6" s="4"/>
      <c r="G6" s="4"/>
      <c r="H6" s="4"/>
    </row>
    <row r="7" customFormat="false" ht="12.75" hidden="false" customHeight="false" outlineLevel="0" collapsed="false">
      <c r="B7" s="3" t="n">
        <v>35068</v>
      </c>
      <c r="C7" s="4"/>
      <c r="D7" s="4" t="n">
        <v>2.964</v>
      </c>
      <c r="E7" s="4" t="n">
        <v>2.376</v>
      </c>
      <c r="F7" s="4"/>
      <c r="G7" s="4"/>
      <c r="H7" s="4"/>
    </row>
    <row r="8" customFormat="false" ht="12.75" hidden="false" customHeight="false" outlineLevel="0" collapsed="false">
      <c r="B8" s="3" t="n">
        <v>35069</v>
      </c>
      <c r="C8" s="4"/>
      <c r="D8" s="4" t="n">
        <v>2.916</v>
      </c>
      <c r="E8" s="4" t="n">
        <v>2.424</v>
      </c>
      <c r="F8" s="4"/>
      <c r="G8" s="4"/>
      <c r="H8" s="4"/>
    </row>
    <row r="9" customFormat="false" ht="12.75" hidden="false" customHeight="false" outlineLevel="0" collapsed="false">
      <c r="B9" s="3" t="n">
        <v>35072</v>
      </c>
      <c r="C9" s="4"/>
      <c r="D9" s="4" t="n">
        <v>2.916</v>
      </c>
      <c r="E9" s="4" t="n">
        <v>2.424</v>
      </c>
      <c r="F9" s="4"/>
      <c r="G9" s="4"/>
      <c r="H9" s="4"/>
    </row>
    <row r="10" customFormat="false" ht="12.75" hidden="false" customHeight="false" outlineLevel="0" collapsed="false">
      <c r="B10" s="3" t="n">
        <v>35073</v>
      </c>
      <c r="C10" s="4"/>
      <c r="D10" s="4" t="n">
        <v>2.928</v>
      </c>
      <c r="E10" s="4" t="n">
        <v>2.537</v>
      </c>
      <c r="F10" s="4"/>
      <c r="G10" s="4"/>
      <c r="H10" s="4"/>
    </row>
    <row r="11" customFormat="false" ht="12.75" hidden="false" customHeight="false" outlineLevel="0" collapsed="false">
      <c r="B11" s="3" t="n">
        <v>35074</v>
      </c>
      <c r="C11" s="4"/>
      <c r="D11" s="4" t="n">
        <v>2.809</v>
      </c>
      <c r="E11" s="4" t="n">
        <v>2.465</v>
      </c>
      <c r="F11" s="4"/>
      <c r="G11" s="4"/>
      <c r="H11" s="4"/>
    </row>
    <row r="12" customFormat="false" ht="12.75" hidden="false" customHeight="false" outlineLevel="0" collapsed="false">
      <c r="B12" s="3" t="n">
        <v>35075</v>
      </c>
      <c r="C12" s="4"/>
      <c r="D12" s="4" t="n">
        <v>2.49</v>
      </c>
      <c r="E12" s="4" t="n">
        <v>2.365</v>
      </c>
      <c r="F12" s="4"/>
      <c r="G12" s="4"/>
      <c r="H12" s="4"/>
    </row>
    <row r="13" customFormat="false" ht="12.75" hidden="false" customHeight="false" outlineLevel="0" collapsed="false">
      <c r="B13" s="3" t="n">
        <v>35076</v>
      </c>
      <c r="C13" s="4"/>
      <c r="D13" s="4" t="n">
        <v>2.317</v>
      </c>
      <c r="E13" s="4" t="n">
        <v>2.215</v>
      </c>
      <c r="F13" s="4"/>
      <c r="G13" s="4"/>
      <c r="H13" s="4"/>
    </row>
    <row r="14" customFormat="false" ht="12.75" hidden="false" customHeight="false" outlineLevel="0" collapsed="false">
      <c r="B14" s="3" t="n">
        <v>35079</v>
      </c>
      <c r="C14" s="4"/>
      <c r="D14" s="4" t="n">
        <v>2.017</v>
      </c>
      <c r="E14" s="4" t="n">
        <v>2.015</v>
      </c>
      <c r="F14" s="4"/>
      <c r="G14" s="4"/>
      <c r="H14" s="4"/>
    </row>
    <row r="15" customFormat="false" ht="12.75" hidden="false" customHeight="false" outlineLevel="0" collapsed="false">
      <c r="B15" s="3" t="n">
        <v>35080</v>
      </c>
      <c r="C15" s="4"/>
      <c r="D15" s="4" t="n">
        <v>2.074</v>
      </c>
      <c r="E15" s="4" t="n">
        <v>1.96</v>
      </c>
      <c r="F15" s="4"/>
      <c r="G15" s="4"/>
      <c r="H15" s="4"/>
    </row>
    <row r="16" customFormat="false" ht="12.75" hidden="false" customHeight="false" outlineLevel="0" collapsed="false">
      <c r="B16" s="3" t="n">
        <v>35081</v>
      </c>
      <c r="C16" s="4"/>
      <c r="D16" s="4" t="n">
        <v>2.336</v>
      </c>
      <c r="E16" s="4" t="n">
        <v>2.088</v>
      </c>
      <c r="F16" s="4"/>
      <c r="G16" s="4"/>
      <c r="H16" s="4"/>
    </row>
    <row r="17" customFormat="false" ht="12.75" hidden="false" customHeight="false" outlineLevel="0" collapsed="false">
      <c r="B17" s="3" t="n">
        <v>35082</v>
      </c>
      <c r="C17" s="4"/>
      <c r="D17" s="5" t="n">
        <v>2.264</v>
      </c>
      <c r="E17" s="4" t="n">
        <v>2.043</v>
      </c>
      <c r="F17" s="4"/>
      <c r="G17" s="4"/>
      <c r="H17" s="4"/>
    </row>
    <row r="18" customFormat="false" ht="12.75" hidden="false" customHeight="false" outlineLevel="0" collapsed="false">
      <c r="B18" s="3" t="n">
        <v>35083</v>
      </c>
      <c r="C18" s="4"/>
      <c r="D18" s="4" t="n">
        <v>2.168</v>
      </c>
      <c r="E18" s="4" t="n">
        <v>1.956</v>
      </c>
      <c r="F18" s="4"/>
      <c r="G18" s="4"/>
      <c r="H18" s="4"/>
    </row>
    <row r="19" customFormat="false" ht="12.75" hidden="false" customHeight="false" outlineLevel="0" collapsed="false">
      <c r="B19" s="3" t="n">
        <v>35086</v>
      </c>
      <c r="C19" s="4"/>
      <c r="D19" s="4" t="n">
        <v>2.125</v>
      </c>
      <c r="E19" s="4" t="n">
        <v>1.955</v>
      </c>
      <c r="F19" s="4"/>
      <c r="G19" s="4"/>
      <c r="H19" s="4"/>
    </row>
    <row r="20" customFormat="false" ht="12.75" hidden="false" customHeight="false" outlineLevel="0" collapsed="false">
      <c r="B20" s="3" t="n">
        <v>35087</v>
      </c>
      <c r="C20" s="4"/>
      <c r="D20" s="4" t="n">
        <v>2.445</v>
      </c>
      <c r="E20" s="4" t="n">
        <v>2.055</v>
      </c>
      <c r="F20" s="4"/>
      <c r="G20" s="4"/>
      <c r="H20" s="4"/>
    </row>
    <row r="21" customFormat="false" ht="12.75" hidden="false" customHeight="false" outlineLevel="0" collapsed="false">
      <c r="B21" s="3" t="n">
        <v>35088</v>
      </c>
      <c r="C21" s="4"/>
      <c r="D21" s="4" t="n">
        <v>2.493</v>
      </c>
      <c r="E21" s="4" t="n">
        <v>2.069</v>
      </c>
      <c r="F21" s="4"/>
      <c r="G21" s="4"/>
      <c r="H21" s="4"/>
    </row>
    <row r="22" customFormat="false" ht="12.75" hidden="false" customHeight="false" outlineLevel="0" collapsed="false">
      <c r="B22" s="3" t="n">
        <v>35089</v>
      </c>
      <c r="C22" s="4"/>
      <c r="D22" s="4" t="n">
        <v>2.34</v>
      </c>
      <c r="E22" s="4" t="n">
        <v>2.026</v>
      </c>
      <c r="F22" s="4"/>
      <c r="G22" s="4"/>
      <c r="H22" s="4"/>
    </row>
    <row r="23" customFormat="false" ht="12.75" hidden="false" customHeight="false" outlineLevel="0" collapsed="false">
      <c r="B23" s="3" t="n">
        <v>35090</v>
      </c>
      <c r="C23" s="4"/>
      <c r="D23" s="4" t="n">
        <v>2.34</v>
      </c>
      <c r="E23" s="4" t="n">
        <v>2.126</v>
      </c>
      <c r="F23" s="4"/>
      <c r="G23" s="4"/>
      <c r="H23" s="4"/>
    </row>
    <row r="24" customFormat="false" ht="12.75" hidden="false" customHeight="false" outlineLevel="0" collapsed="false">
      <c r="B24" s="3" t="n">
        <v>35093</v>
      </c>
      <c r="C24" s="4"/>
      <c r="D24" s="4" t="n">
        <v>2.34</v>
      </c>
      <c r="E24" s="4" t="n">
        <v>2.337</v>
      </c>
      <c r="F24" s="4"/>
      <c r="G24" s="4"/>
      <c r="H24" s="4"/>
    </row>
    <row r="25" customFormat="false" ht="12.75" hidden="false" customHeight="false" outlineLevel="0" collapsed="false">
      <c r="B25" s="3" t="n">
        <v>35094</v>
      </c>
      <c r="C25" s="4"/>
      <c r="D25" s="4" t="n">
        <v>2.34</v>
      </c>
      <c r="E25" s="4" t="n">
        <v>2.504</v>
      </c>
      <c r="F25" s="4"/>
      <c r="G25" s="4"/>
      <c r="H25" s="4"/>
    </row>
    <row r="26" customFormat="false" ht="12.75" hidden="false" customHeight="false" outlineLevel="0" collapsed="false">
      <c r="B26" s="3" t="n">
        <v>35095</v>
      </c>
      <c r="C26" s="4"/>
      <c r="D26" s="4" t="n">
        <v>2.34</v>
      </c>
      <c r="E26" s="4" t="n">
        <v>2.658</v>
      </c>
      <c r="F26" s="4"/>
      <c r="G26" s="4"/>
      <c r="H26" s="4"/>
    </row>
    <row r="27" customFormat="false" ht="12.75" hidden="false" customHeight="false" outlineLevel="0" collapsed="false">
      <c r="B27" s="3" t="n">
        <v>35096</v>
      </c>
      <c r="C27" s="4"/>
      <c r="D27" s="4"/>
      <c r="E27" s="4" t="n">
        <v>2.499</v>
      </c>
      <c r="F27" s="4" t="n">
        <v>2.079</v>
      </c>
      <c r="G27" s="4"/>
      <c r="H27" s="4"/>
    </row>
    <row r="28" customFormat="false" ht="12.75" hidden="false" customHeight="false" outlineLevel="0" collapsed="false">
      <c r="B28" s="3" t="n">
        <v>35097</v>
      </c>
      <c r="C28" s="4"/>
      <c r="D28" s="4"/>
      <c r="E28" s="4" t="n">
        <v>2.467</v>
      </c>
      <c r="F28" s="4" t="n">
        <v>2.075</v>
      </c>
      <c r="G28" s="4"/>
      <c r="H28" s="4"/>
    </row>
    <row r="29" customFormat="false" ht="12.75" hidden="false" customHeight="false" outlineLevel="0" collapsed="false">
      <c r="B29" s="3" t="n">
        <v>35100</v>
      </c>
      <c r="C29" s="4"/>
      <c r="D29" s="4"/>
      <c r="E29" s="4" t="n">
        <v>2.168</v>
      </c>
      <c r="F29" s="4" t="n">
        <v>1.975</v>
      </c>
      <c r="G29" s="4"/>
      <c r="H29" s="4"/>
    </row>
    <row r="30" customFormat="false" ht="12.75" hidden="false" customHeight="false" outlineLevel="0" collapsed="false">
      <c r="B30" s="3" t="n">
        <v>35101</v>
      </c>
      <c r="C30" s="4"/>
      <c r="D30" s="4"/>
      <c r="E30" s="4" t="n">
        <v>2.448</v>
      </c>
      <c r="F30" s="4" t="n">
        <v>2.086</v>
      </c>
      <c r="G30" s="4"/>
      <c r="H30" s="4"/>
    </row>
    <row r="31" customFormat="false" ht="12.75" hidden="false" customHeight="false" outlineLevel="0" collapsed="false">
      <c r="B31" s="3" t="n">
        <v>35102</v>
      </c>
      <c r="C31" s="4"/>
      <c r="D31" s="4"/>
      <c r="E31" s="4" t="n">
        <v>2.513</v>
      </c>
      <c r="F31" s="4" t="n">
        <v>2.132</v>
      </c>
      <c r="G31" s="4"/>
      <c r="H31" s="4"/>
    </row>
    <row r="32" customFormat="false" ht="12.75" hidden="false" customHeight="false" outlineLevel="0" collapsed="false">
      <c r="B32" s="3" t="n">
        <v>35103</v>
      </c>
      <c r="C32" s="4"/>
      <c r="D32" s="4"/>
      <c r="E32" s="4" t="n">
        <v>2.472</v>
      </c>
      <c r="F32" s="4" t="n">
        <v>2.201</v>
      </c>
      <c r="G32" s="4"/>
      <c r="H32" s="4"/>
    </row>
    <row r="33" customFormat="false" ht="12.75" hidden="false" customHeight="false" outlineLevel="0" collapsed="false">
      <c r="B33" s="3" t="n">
        <v>35104</v>
      </c>
      <c r="C33" s="4"/>
      <c r="D33" s="4"/>
      <c r="E33" s="4" t="n">
        <v>2.551</v>
      </c>
      <c r="F33" s="4" t="n">
        <v>2.244</v>
      </c>
      <c r="G33" s="4"/>
      <c r="H33" s="4"/>
    </row>
    <row r="34" customFormat="false" ht="12.75" hidden="false" customHeight="false" outlineLevel="0" collapsed="false">
      <c r="B34" s="3" t="n">
        <v>35107</v>
      </c>
      <c r="C34" s="4"/>
      <c r="D34" s="4"/>
      <c r="E34" s="4" t="n">
        <v>2.456</v>
      </c>
      <c r="F34" s="4" t="n">
        <v>2.231</v>
      </c>
      <c r="G34" s="4"/>
      <c r="H34" s="4"/>
    </row>
    <row r="35" customFormat="false" ht="12.75" hidden="false" customHeight="false" outlineLevel="0" collapsed="false">
      <c r="B35" s="3" t="n">
        <v>35108</v>
      </c>
      <c r="C35" s="4"/>
      <c r="D35" s="4"/>
      <c r="E35" s="4" t="n">
        <v>2.662</v>
      </c>
      <c r="F35" s="4" t="n">
        <v>2.331</v>
      </c>
      <c r="G35" s="4"/>
      <c r="H35" s="4"/>
    </row>
    <row r="36" customFormat="false" ht="12.75" hidden="false" customHeight="false" outlineLevel="0" collapsed="false">
      <c r="B36" s="3" t="n">
        <v>35109</v>
      </c>
      <c r="C36" s="4"/>
      <c r="D36" s="4"/>
      <c r="E36" s="4" t="n">
        <v>2.582</v>
      </c>
      <c r="F36" s="4" t="n">
        <v>2.317</v>
      </c>
      <c r="G36" s="4"/>
      <c r="H36" s="4"/>
    </row>
    <row r="37" customFormat="false" ht="12.75" hidden="false" customHeight="false" outlineLevel="0" collapsed="false">
      <c r="B37" s="3" t="n">
        <v>35110</v>
      </c>
      <c r="C37" s="4"/>
      <c r="D37" s="4"/>
      <c r="E37" s="4" t="n">
        <v>2.576</v>
      </c>
      <c r="F37" s="4" t="n">
        <v>2.271</v>
      </c>
      <c r="G37" s="4"/>
      <c r="H37" s="4"/>
    </row>
    <row r="38" customFormat="false" ht="12.75" hidden="false" customHeight="false" outlineLevel="0" collapsed="false">
      <c r="B38" s="3" t="n">
        <v>35111</v>
      </c>
      <c r="C38" s="4"/>
      <c r="D38" s="4"/>
      <c r="E38" s="4" t="n">
        <v>2.441</v>
      </c>
      <c r="F38" s="4" t="n">
        <v>2.171</v>
      </c>
      <c r="G38" s="4"/>
      <c r="H38" s="4"/>
    </row>
    <row r="39" customFormat="false" ht="12.75" hidden="false" customHeight="false" outlineLevel="0" collapsed="false">
      <c r="B39" s="3" t="n">
        <v>35114</v>
      </c>
      <c r="C39" s="4"/>
      <c r="D39" s="4"/>
      <c r="E39" s="4" t="n">
        <v>2.441</v>
      </c>
      <c r="F39" s="4" t="n">
        <v>2.171</v>
      </c>
      <c r="G39" s="4"/>
      <c r="H39" s="4"/>
    </row>
    <row r="40" customFormat="false" ht="12.75" hidden="false" customHeight="false" outlineLevel="0" collapsed="false">
      <c r="B40" s="3" t="n">
        <v>35115</v>
      </c>
      <c r="C40" s="4"/>
      <c r="D40" s="4"/>
      <c r="E40" s="4" t="n">
        <v>2.321</v>
      </c>
      <c r="F40" s="4" t="n">
        <v>2.128</v>
      </c>
      <c r="G40" s="4"/>
      <c r="H40" s="4"/>
    </row>
    <row r="41" customFormat="false" ht="12.75" hidden="false" customHeight="false" outlineLevel="0" collapsed="false">
      <c r="B41" s="3" t="n">
        <v>35116</v>
      </c>
      <c r="C41" s="4"/>
      <c r="D41" s="4"/>
      <c r="E41" s="4" t="n">
        <v>2.447</v>
      </c>
      <c r="F41" s="4" t="n">
        <v>2.188</v>
      </c>
      <c r="G41" s="4"/>
      <c r="H41" s="4"/>
    </row>
    <row r="42" customFormat="false" ht="12.75" hidden="false" customHeight="false" outlineLevel="0" collapsed="false">
      <c r="B42" s="3" t="n">
        <v>35117</v>
      </c>
      <c r="C42" s="4"/>
      <c r="D42" s="4"/>
      <c r="E42" s="4" t="n">
        <v>2.623</v>
      </c>
      <c r="F42" s="4" t="n">
        <v>2.288</v>
      </c>
      <c r="G42" s="4"/>
      <c r="H42" s="4"/>
    </row>
    <row r="43" customFormat="false" ht="12.75" hidden="false" customHeight="false" outlineLevel="0" collapsed="false">
      <c r="B43" s="3" t="n">
        <v>35118</v>
      </c>
      <c r="C43" s="4"/>
      <c r="D43" s="4"/>
      <c r="E43" s="4" t="n">
        <v>2.746</v>
      </c>
      <c r="F43" s="4" t="n">
        <v>2.263</v>
      </c>
      <c r="G43" s="4"/>
      <c r="H43" s="4"/>
    </row>
    <row r="44" customFormat="false" ht="12.75" hidden="false" customHeight="false" outlineLevel="0" collapsed="false">
      <c r="B44" s="3" t="n">
        <v>35121</v>
      </c>
      <c r="C44" s="4"/>
      <c r="D44" s="4"/>
      <c r="E44" s="4" t="n">
        <v>2.746</v>
      </c>
      <c r="F44" s="4" t="n">
        <v>2.338</v>
      </c>
      <c r="G44" s="4"/>
      <c r="H44" s="4"/>
    </row>
    <row r="45" customFormat="false" ht="12.75" hidden="false" customHeight="false" outlineLevel="0" collapsed="false">
      <c r="B45" s="3" t="n">
        <v>35122</v>
      </c>
      <c r="C45" s="4"/>
      <c r="D45" s="4"/>
      <c r="E45" s="4" t="n">
        <v>2.746</v>
      </c>
      <c r="F45" s="4" t="n">
        <v>2.326</v>
      </c>
      <c r="G45" s="4"/>
      <c r="H45" s="4"/>
    </row>
    <row r="46" customFormat="false" ht="12.75" hidden="false" customHeight="false" outlineLevel="0" collapsed="false">
      <c r="B46" s="3" t="n">
        <v>35123</v>
      </c>
      <c r="C46" s="4"/>
      <c r="D46" s="4"/>
      <c r="E46" s="4" t="n">
        <v>2.746</v>
      </c>
      <c r="F46" s="4" t="n">
        <v>2.306</v>
      </c>
      <c r="G46" s="4"/>
      <c r="H46" s="4"/>
    </row>
    <row r="47" customFormat="false" ht="12.75" hidden="false" customHeight="false" outlineLevel="0" collapsed="false">
      <c r="B47" s="3" t="n">
        <v>35124</v>
      </c>
      <c r="C47" s="4"/>
      <c r="D47" s="4"/>
      <c r="E47" s="4" t="n">
        <v>2.746</v>
      </c>
      <c r="F47" s="4" t="n">
        <v>2.236</v>
      </c>
      <c r="G47" s="4"/>
      <c r="H47" s="4"/>
    </row>
    <row r="48" customFormat="false" ht="12.75" hidden="false" customHeight="false" outlineLevel="0" collapsed="false">
      <c r="B48" s="3" t="n">
        <v>35125</v>
      </c>
      <c r="C48" s="4"/>
      <c r="D48" s="4"/>
      <c r="E48" s="4"/>
      <c r="F48" s="4" t="n">
        <v>2.156</v>
      </c>
      <c r="G48" s="4" t="n">
        <v>2.058</v>
      </c>
      <c r="H48" s="4"/>
    </row>
    <row r="49" customFormat="false" ht="12.75" hidden="false" customHeight="false" outlineLevel="0" collapsed="false">
      <c r="B49" s="3" t="n">
        <v>35128</v>
      </c>
      <c r="C49" s="4"/>
      <c r="D49" s="4"/>
      <c r="E49" s="4"/>
      <c r="F49" s="4" t="n">
        <v>2.24</v>
      </c>
      <c r="G49" s="4" t="n">
        <v>2.102</v>
      </c>
      <c r="H49" s="4"/>
    </row>
    <row r="50" customFormat="false" ht="12.75" hidden="false" customHeight="false" outlineLevel="0" collapsed="false">
      <c r="B50" s="3" t="n">
        <v>35129</v>
      </c>
      <c r="C50" s="4"/>
      <c r="D50" s="4"/>
      <c r="E50" s="4"/>
      <c r="F50" s="4" t="n">
        <v>2.174</v>
      </c>
      <c r="G50" s="4" t="n">
        <v>2.065</v>
      </c>
      <c r="H50" s="4"/>
    </row>
    <row r="51" customFormat="false" ht="12.75" hidden="false" customHeight="false" outlineLevel="0" collapsed="false">
      <c r="B51" s="3" t="n">
        <v>35130</v>
      </c>
      <c r="C51" s="4"/>
      <c r="D51" s="4"/>
      <c r="E51" s="4"/>
      <c r="F51" s="4" t="n">
        <v>2.188</v>
      </c>
      <c r="G51" s="4" t="n">
        <v>2.078</v>
      </c>
      <c r="H51" s="4"/>
    </row>
    <row r="52" customFormat="false" ht="12.75" hidden="false" customHeight="false" outlineLevel="0" collapsed="false">
      <c r="B52" s="3" t="n">
        <v>35131</v>
      </c>
      <c r="C52" s="4"/>
      <c r="D52" s="4"/>
      <c r="E52" s="4"/>
      <c r="F52" s="4" t="n">
        <v>2.128</v>
      </c>
      <c r="G52" s="4" t="n">
        <v>2.054</v>
      </c>
      <c r="H52" s="4"/>
    </row>
    <row r="53" customFormat="false" ht="12.75" hidden="false" customHeight="false" outlineLevel="0" collapsed="false">
      <c r="B53" s="3" t="n">
        <v>35132</v>
      </c>
      <c r="C53" s="4"/>
      <c r="D53" s="4"/>
      <c r="E53" s="4"/>
      <c r="F53" s="4" t="n">
        <v>2.095</v>
      </c>
      <c r="G53" s="4" t="n">
        <v>2.053</v>
      </c>
      <c r="H53" s="4"/>
    </row>
    <row r="54" customFormat="false" ht="12.75" hidden="false" customHeight="false" outlineLevel="0" collapsed="false">
      <c r="B54" s="3" t="n">
        <v>35135</v>
      </c>
      <c r="C54" s="4"/>
      <c r="D54" s="4"/>
      <c r="E54" s="4"/>
      <c r="F54" s="4" t="n">
        <v>2.178</v>
      </c>
      <c r="G54" s="4" t="n">
        <v>2.114</v>
      </c>
      <c r="H54" s="4"/>
    </row>
    <row r="55" customFormat="false" ht="12.75" hidden="false" customHeight="false" outlineLevel="0" collapsed="false">
      <c r="B55" s="3" t="n">
        <v>35136</v>
      </c>
      <c r="C55" s="4"/>
      <c r="D55" s="4"/>
      <c r="E55" s="4"/>
      <c r="F55" s="4" t="n">
        <v>2.168</v>
      </c>
      <c r="G55" s="4" t="n">
        <v>2.108</v>
      </c>
      <c r="H55" s="4"/>
    </row>
    <row r="56" customFormat="false" ht="12.75" hidden="false" customHeight="false" outlineLevel="0" collapsed="false">
      <c r="B56" s="3" t="n">
        <v>35137</v>
      </c>
      <c r="C56" s="4"/>
      <c r="D56" s="4"/>
      <c r="E56" s="4"/>
      <c r="F56" s="4" t="n">
        <v>2.24</v>
      </c>
      <c r="G56" s="4" t="n">
        <v>2.147</v>
      </c>
      <c r="H56" s="4"/>
    </row>
    <row r="57" customFormat="false" ht="12.75" hidden="false" customHeight="false" outlineLevel="0" collapsed="false">
      <c r="B57" s="3" t="n">
        <v>35138</v>
      </c>
      <c r="C57" s="4"/>
      <c r="D57" s="4"/>
      <c r="E57" s="4"/>
      <c r="F57" s="4" t="n">
        <v>2.247</v>
      </c>
      <c r="G57" s="4" t="n">
        <v>2.144</v>
      </c>
      <c r="H57" s="4"/>
    </row>
    <row r="58" customFormat="false" ht="12.75" hidden="false" customHeight="false" outlineLevel="0" collapsed="false">
      <c r="B58" s="3" t="n">
        <v>35139</v>
      </c>
      <c r="C58" s="4"/>
      <c r="D58" s="4"/>
      <c r="E58" s="4"/>
      <c r="F58" s="4" t="n">
        <v>2.333</v>
      </c>
      <c r="G58" s="4" t="n">
        <v>2.215</v>
      </c>
      <c r="H58" s="4"/>
    </row>
    <row r="59" customFormat="false" ht="12.75" hidden="false" customHeight="false" outlineLevel="0" collapsed="false">
      <c r="B59" s="3" t="n">
        <v>35142</v>
      </c>
      <c r="C59" s="4"/>
      <c r="D59" s="4"/>
      <c r="E59" s="4"/>
      <c r="F59" s="4" t="n">
        <v>2.511</v>
      </c>
      <c r="G59" s="4" t="n">
        <v>2.349</v>
      </c>
      <c r="H59" s="4"/>
    </row>
    <row r="60" customFormat="false" ht="12.75" hidden="false" customHeight="false" outlineLevel="0" collapsed="false">
      <c r="B60" s="3" t="n">
        <v>35143</v>
      </c>
      <c r="C60" s="4"/>
      <c r="D60" s="4"/>
      <c r="E60" s="4"/>
      <c r="F60" s="4" t="n">
        <v>2.523</v>
      </c>
      <c r="G60" s="4" t="n">
        <v>2.33</v>
      </c>
      <c r="H60" s="4"/>
    </row>
    <row r="61" customFormat="false" ht="12.75" hidden="false" customHeight="false" outlineLevel="0" collapsed="false">
      <c r="B61" s="3" t="n">
        <v>35144</v>
      </c>
      <c r="C61" s="4"/>
      <c r="D61" s="4"/>
      <c r="E61" s="4"/>
      <c r="F61" s="4" t="n">
        <v>2.574</v>
      </c>
      <c r="G61" s="4" t="n">
        <v>2.354</v>
      </c>
      <c r="H61" s="4"/>
    </row>
    <row r="62" customFormat="false" ht="12.75" hidden="false" customHeight="false" outlineLevel="0" collapsed="false">
      <c r="B62" s="3" t="n">
        <v>35145</v>
      </c>
      <c r="C62" s="4"/>
      <c r="D62" s="4"/>
      <c r="E62" s="4"/>
      <c r="F62" s="4" t="n">
        <v>2.74</v>
      </c>
      <c r="G62" s="4" t="n">
        <v>2.439</v>
      </c>
      <c r="H62" s="4"/>
    </row>
    <row r="63" customFormat="false" ht="12.75" hidden="false" customHeight="false" outlineLevel="0" collapsed="false">
      <c r="B63" s="3" t="n">
        <v>35146</v>
      </c>
      <c r="C63" s="4"/>
      <c r="D63" s="4"/>
      <c r="E63" s="4"/>
      <c r="F63" s="4" t="n">
        <v>2.863</v>
      </c>
      <c r="G63" s="4" t="n">
        <v>2.416</v>
      </c>
      <c r="H63" s="4"/>
    </row>
    <row r="64" customFormat="false" ht="12.75" hidden="false" customHeight="false" outlineLevel="0" collapsed="false">
      <c r="B64" s="3" t="n">
        <v>35149</v>
      </c>
      <c r="C64" s="4"/>
      <c r="D64" s="4"/>
      <c r="E64" s="4"/>
      <c r="F64" s="4" t="n">
        <v>2.779</v>
      </c>
      <c r="G64" s="4" t="n">
        <v>2.355</v>
      </c>
      <c r="H64" s="4"/>
    </row>
    <row r="65" customFormat="false" ht="12.75" hidden="false" customHeight="false" outlineLevel="0" collapsed="false">
      <c r="B65" s="3" t="n">
        <v>35150</v>
      </c>
      <c r="C65" s="4"/>
      <c r="D65" s="4"/>
      <c r="E65" s="4"/>
      <c r="F65" s="4" t="n">
        <v>2.779</v>
      </c>
      <c r="G65" s="4" t="n">
        <v>2.267</v>
      </c>
      <c r="H65" s="4"/>
    </row>
    <row r="66" customFormat="false" ht="12.75" hidden="false" customHeight="false" outlineLevel="0" collapsed="false">
      <c r="B66" s="3" t="n">
        <v>35151</v>
      </c>
      <c r="C66" s="4"/>
      <c r="D66" s="4"/>
      <c r="E66" s="4"/>
      <c r="F66" s="4" t="n">
        <v>2.779</v>
      </c>
      <c r="G66" s="4" t="n">
        <v>2.339</v>
      </c>
      <c r="H66" s="4"/>
    </row>
    <row r="67" customFormat="false" ht="12.75" hidden="false" customHeight="false" outlineLevel="0" collapsed="false">
      <c r="B67" s="3" t="n">
        <v>35152</v>
      </c>
      <c r="C67" s="4"/>
      <c r="D67" s="4"/>
      <c r="E67" s="4"/>
      <c r="F67" s="4" t="n">
        <v>2.779</v>
      </c>
      <c r="G67" s="4" t="n">
        <v>2.342</v>
      </c>
      <c r="H67" s="4"/>
    </row>
    <row r="68" customFormat="false" ht="12.75" hidden="false" customHeight="false" outlineLevel="0" collapsed="false">
      <c r="B68" s="3" t="n">
        <v>35153</v>
      </c>
      <c r="C68" s="4"/>
      <c r="D68" s="4"/>
      <c r="E68" s="4"/>
      <c r="F68" s="4" t="n">
        <v>2.779</v>
      </c>
      <c r="G68" s="4" t="n">
        <v>2.336</v>
      </c>
      <c r="H68" s="4"/>
    </row>
    <row r="69" customFormat="false" ht="12.75" hidden="false" customHeight="false" outlineLevel="0" collapsed="false">
      <c r="B69" s="3" t="n">
        <v>35156</v>
      </c>
      <c r="C69" s="4"/>
      <c r="D69" s="4"/>
      <c r="E69" s="4"/>
      <c r="F69" s="4"/>
      <c r="G69" s="4" t="n">
        <v>2.288</v>
      </c>
      <c r="H69" s="4" t="n">
        <v>2.239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6:F109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3" style="6" width="12.99"/>
    <col collapsed="false" customWidth="true" hidden="false" outlineLevel="0" max="6" min="6" style="0" width="11.28"/>
  </cols>
  <sheetData>
    <row r="6" customFormat="false" ht="12.75" hidden="false" customHeight="false" outlineLevel="0" collapsed="false">
      <c r="B6" s="0" t="s">
        <v>0</v>
      </c>
      <c r="C6" s="7" t="s">
        <v>1</v>
      </c>
      <c r="D6" s="8" t="s">
        <v>2</v>
      </c>
      <c r="F6" s="0" t="s">
        <v>3</v>
      </c>
    </row>
    <row r="7" customFormat="false" ht="12.75" hidden="false" customHeight="false" outlineLevel="0" collapsed="false">
      <c r="B7" s="3" t="n">
        <v>36801</v>
      </c>
      <c r="C7" s="7" t="n">
        <v>0.32875</v>
      </c>
      <c r="D7" s="7" t="n">
        <v>0.255833333333333</v>
      </c>
      <c r="F7" s="6" t="n">
        <f aca="false">D7-C7</f>
        <v>-0.0729166666666666</v>
      </c>
    </row>
    <row r="8" customFormat="false" ht="12.75" hidden="false" customHeight="false" outlineLevel="0" collapsed="false">
      <c r="B8" s="3" t="n">
        <v>36802</v>
      </c>
      <c r="C8" s="7" t="n">
        <v>0.33125</v>
      </c>
      <c r="D8" s="7" t="n">
        <v>0.255833333333333</v>
      </c>
      <c r="F8" s="6" t="n">
        <f aca="false">D8-C8</f>
        <v>-0.0754166666666666</v>
      </c>
    </row>
    <row r="9" customFormat="false" ht="12.75" hidden="false" customHeight="false" outlineLevel="0" collapsed="false">
      <c r="B9" s="3" t="n">
        <v>36803</v>
      </c>
      <c r="C9" s="7" t="n">
        <v>0.33125</v>
      </c>
      <c r="D9" s="7" t="n">
        <v>0.255833333333333</v>
      </c>
      <c r="F9" s="6" t="n">
        <f aca="false">D9-C9</f>
        <v>-0.0754166666666666</v>
      </c>
    </row>
    <row r="10" customFormat="false" ht="12.75" hidden="false" customHeight="false" outlineLevel="0" collapsed="false">
      <c r="B10" s="3" t="n">
        <v>36804</v>
      </c>
      <c r="C10" s="7" t="n">
        <v>0.33125</v>
      </c>
      <c r="D10" s="7" t="n">
        <v>0.255833333333333</v>
      </c>
      <c r="F10" s="6" t="n">
        <f aca="false">D10-C10</f>
        <v>-0.0754166666666666</v>
      </c>
    </row>
    <row r="11" customFormat="false" ht="12.75" hidden="false" customHeight="false" outlineLevel="0" collapsed="false">
      <c r="B11" s="3" t="n">
        <v>36805</v>
      </c>
      <c r="C11" s="7" t="n">
        <v>0.33125</v>
      </c>
      <c r="D11" s="7" t="n">
        <v>0.255833333333333</v>
      </c>
      <c r="F11" s="6" t="n">
        <f aca="false">D11-C11</f>
        <v>-0.0754166666666666</v>
      </c>
    </row>
    <row r="12" customFormat="false" ht="12.75" hidden="false" customHeight="false" outlineLevel="0" collapsed="false">
      <c r="B12" s="3" t="n">
        <v>36808</v>
      </c>
      <c r="C12" s="7" t="n">
        <v>0.33125</v>
      </c>
      <c r="D12" s="7" t="n">
        <v>0.255833333333333</v>
      </c>
      <c r="F12" s="6" t="n">
        <f aca="false">D12-C12</f>
        <v>-0.0754166666666666</v>
      </c>
    </row>
    <row r="13" customFormat="false" ht="12.75" hidden="false" customHeight="false" outlineLevel="0" collapsed="false">
      <c r="B13" s="3" t="n">
        <v>36809</v>
      </c>
      <c r="C13" s="7" t="n">
        <v>0.33125</v>
      </c>
      <c r="D13" s="7" t="n">
        <v>0.255833333333333</v>
      </c>
      <c r="F13" s="6" t="n">
        <f aca="false">D13-C13</f>
        <v>-0.0754166666666666</v>
      </c>
    </row>
    <row r="14" customFormat="false" ht="12.75" hidden="false" customHeight="false" outlineLevel="0" collapsed="false">
      <c r="B14" s="3" t="n">
        <v>36810</v>
      </c>
      <c r="C14" s="7" t="n">
        <v>0.33125</v>
      </c>
      <c r="D14" s="7" t="n">
        <v>0.255833333333333</v>
      </c>
      <c r="F14" s="6" t="n">
        <f aca="false">D14-C14</f>
        <v>-0.0754166666666666</v>
      </c>
    </row>
    <row r="15" customFormat="false" ht="12.75" hidden="false" customHeight="false" outlineLevel="0" collapsed="false">
      <c r="B15" s="3" t="n">
        <v>36811</v>
      </c>
      <c r="C15" s="7" t="n">
        <v>0.319583333333333</v>
      </c>
      <c r="D15" s="7" t="n">
        <v>0.247083333333333</v>
      </c>
      <c r="F15" s="6" t="n">
        <f aca="false">D15-C15</f>
        <v>-0.0724999999999999</v>
      </c>
    </row>
    <row r="16" customFormat="false" ht="12.75" hidden="false" customHeight="false" outlineLevel="0" collapsed="false">
      <c r="B16" s="3" t="n">
        <v>36812</v>
      </c>
      <c r="C16" s="7" t="n">
        <v>0.319583333333333</v>
      </c>
      <c r="D16" s="7" t="n">
        <v>0.247083333333333</v>
      </c>
      <c r="F16" s="6" t="n">
        <f aca="false">D16-C16</f>
        <v>-0.0724999999999999</v>
      </c>
    </row>
    <row r="17" customFormat="false" ht="12.75" hidden="false" customHeight="false" outlineLevel="0" collapsed="false">
      <c r="B17" s="3" t="n">
        <v>36815</v>
      </c>
      <c r="C17" s="7" t="n">
        <v>0.319583333333333</v>
      </c>
      <c r="D17" s="7" t="n">
        <v>0.247083333333333</v>
      </c>
      <c r="F17" s="6" t="n">
        <f aca="false">D17-C17</f>
        <v>-0.0724999999999999</v>
      </c>
    </row>
    <row r="18" customFormat="false" ht="12.75" hidden="false" customHeight="false" outlineLevel="0" collapsed="false">
      <c r="B18" s="3" t="n">
        <v>36816</v>
      </c>
      <c r="C18" s="7" t="n">
        <v>0.319583333333333</v>
      </c>
      <c r="D18" s="7" t="n">
        <v>0.247083333333333</v>
      </c>
      <c r="F18" s="6" t="n">
        <f aca="false">D18-C18</f>
        <v>-0.0724999999999999</v>
      </c>
    </row>
    <row r="19" customFormat="false" ht="12.75" hidden="false" customHeight="false" outlineLevel="0" collapsed="false">
      <c r="B19" s="3" t="n">
        <v>36817</v>
      </c>
      <c r="C19" s="7" t="n">
        <v>0.314583333333333</v>
      </c>
      <c r="D19" s="7" t="n">
        <v>0.247083333333333</v>
      </c>
      <c r="F19" s="6" t="n">
        <f aca="false">D19-C19</f>
        <v>-0.0674999999999999</v>
      </c>
    </row>
    <row r="20" customFormat="false" ht="12.75" hidden="false" customHeight="false" outlineLevel="0" collapsed="false">
      <c r="B20" s="3" t="n">
        <v>36818</v>
      </c>
      <c r="C20" s="7" t="n">
        <v>0.314583333333333</v>
      </c>
      <c r="D20" s="7" t="n">
        <v>0.247083333333333</v>
      </c>
      <c r="F20" s="6" t="n">
        <f aca="false">D20-C20</f>
        <v>-0.0674999999999999</v>
      </c>
    </row>
    <row r="21" customFormat="false" ht="12.75" hidden="false" customHeight="false" outlineLevel="0" collapsed="false">
      <c r="B21" s="3" t="n">
        <v>36819</v>
      </c>
      <c r="C21" s="7" t="n">
        <v>0.314583333333333</v>
      </c>
      <c r="D21" s="7" t="n">
        <v>0.247083333333333</v>
      </c>
      <c r="F21" s="6" t="n">
        <f aca="false">D21-C21</f>
        <v>-0.0674999999999999</v>
      </c>
    </row>
    <row r="22" customFormat="false" ht="12.75" hidden="false" customHeight="false" outlineLevel="0" collapsed="false">
      <c r="B22" s="3" t="n">
        <v>36822</v>
      </c>
      <c r="C22" s="7" t="n">
        <v>0.314583333333333</v>
      </c>
      <c r="D22" s="7" t="n">
        <v>0.247083333333333</v>
      </c>
      <c r="F22" s="6" t="n">
        <f aca="false">D22-C22</f>
        <v>-0.0674999999999999</v>
      </c>
    </row>
    <row r="23" customFormat="false" ht="12.75" hidden="false" customHeight="false" outlineLevel="0" collapsed="false">
      <c r="B23" s="3" t="n">
        <v>36823</v>
      </c>
      <c r="C23" s="7" t="n">
        <v>0.314583333333333</v>
      </c>
      <c r="D23" s="7" t="n">
        <v>0.247083333333333</v>
      </c>
      <c r="F23" s="6" t="n">
        <f aca="false">D23-C23</f>
        <v>-0.0674999999999999</v>
      </c>
    </row>
    <row r="24" customFormat="false" ht="12.75" hidden="false" customHeight="false" outlineLevel="0" collapsed="false">
      <c r="B24" s="3" t="n">
        <v>36824</v>
      </c>
      <c r="C24" s="7" t="n">
        <v>0.3375</v>
      </c>
      <c r="D24" s="7" t="n">
        <v>0.247083333333333</v>
      </c>
      <c r="F24" s="6" t="n">
        <f aca="false">D24-C24</f>
        <v>-0.0904166666666666</v>
      </c>
    </row>
    <row r="25" customFormat="false" ht="12.75" hidden="false" customHeight="false" outlineLevel="0" collapsed="false">
      <c r="B25" s="3" t="n">
        <v>36825</v>
      </c>
      <c r="C25" s="7" t="n">
        <v>0.3375</v>
      </c>
      <c r="D25" s="7" t="n">
        <v>0.247083333333333</v>
      </c>
      <c r="F25" s="6" t="n">
        <f aca="false">D25-C25</f>
        <v>-0.0904166666666666</v>
      </c>
    </row>
    <row r="26" customFormat="false" ht="12.75" hidden="false" customHeight="false" outlineLevel="0" collapsed="false">
      <c r="B26" s="3" t="n">
        <v>36826</v>
      </c>
      <c r="C26" s="7" t="n">
        <v>0.3375</v>
      </c>
      <c r="D26" s="7" t="n">
        <v>0.247083333333333</v>
      </c>
      <c r="F26" s="6" t="n">
        <f aca="false">D26-C26</f>
        <v>-0.0904166666666666</v>
      </c>
    </row>
    <row r="27" customFormat="false" ht="12.75" hidden="false" customHeight="false" outlineLevel="0" collapsed="false">
      <c r="B27" s="3" t="n">
        <v>36829</v>
      </c>
      <c r="C27" s="7" t="n">
        <v>0.3375</v>
      </c>
      <c r="D27" s="7" t="n">
        <v>0.247083333333333</v>
      </c>
      <c r="F27" s="6" t="n">
        <f aca="false">D27-C27</f>
        <v>-0.0904166666666666</v>
      </c>
    </row>
    <row r="28" customFormat="false" ht="12.75" hidden="false" customHeight="false" outlineLevel="0" collapsed="false">
      <c r="B28" s="3" t="n">
        <v>36830</v>
      </c>
      <c r="C28" s="7" t="n">
        <v>0.3325</v>
      </c>
      <c r="D28" s="7" t="n">
        <v>0.247083333333333</v>
      </c>
      <c r="F28" s="6" t="n">
        <f aca="false">D28-C28</f>
        <v>-0.0854166666666666</v>
      </c>
    </row>
    <row r="29" customFormat="false" ht="12.75" hidden="false" customHeight="false" outlineLevel="0" collapsed="false">
      <c r="B29" s="3" t="n">
        <v>36831</v>
      </c>
      <c r="C29" s="7" t="n">
        <v>0.3325</v>
      </c>
      <c r="D29" s="7" t="n">
        <v>0.247083333333333</v>
      </c>
      <c r="F29" s="6" t="n">
        <f aca="false">D29-C29</f>
        <v>-0.0854166666666666</v>
      </c>
    </row>
    <row r="30" customFormat="false" ht="12.75" hidden="false" customHeight="false" outlineLevel="0" collapsed="false">
      <c r="B30" s="3" t="n">
        <v>36832</v>
      </c>
      <c r="C30" s="7" t="n">
        <v>0.363125</v>
      </c>
      <c r="D30" s="7" t="n">
        <v>0.291666666666667</v>
      </c>
      <c r="F30" s="6" t="n">
        <f aca="false">D30-C30</f>
        <v>-0.0714583333333333</v>
      </c>
    </row>
    <row r="31" customFormat="false" ht="12.75" hidden="false" customHeight="false" outlineLevel="0" collapsed="false">
      <c r="B31" s="3" t="n">
        <v>36833</v>
      </c>
      <c r="C31" s="7" t="n">
        <v>0.363125</v>
      </c>
      <c r="D31" s="7" t="n">
        <v>0.291666666666667</v>
      </c>
      <c r="F31" s="6" t="n">
        <f aca="false">D31-C31</f>
        <v>-0.0714583333333333</v>
      </c>
    </row>
    <row r="32" customFormat="false" ht="12.75" hidden="false" customHeight="false" outlineLevel="0" collapsed="false">
      <c r="B32" s="3" t="n">
        <v>36836</v>
      </c>
      <c r="C32" s="7" t="n">
        <v>0.363125</v>
      </c>
      <c r="D32" s="7" t="n">
        <v>0.291666666666667</v>
      </c>
      <c r="F32" s="6" t="n">
        <f aca="false">D32-C32</f>
        <v>-0.0714583333333333</v>
      </c>
    </row>
    <row r="33" customFormat="false" ht="12.75" hidden="false" customHeight="false" outlineLevel="0" collapsed="false">
      <c r="B33" s="3" t="n">
        <v>36837</v>
      </c>
      <c r="C33" s="7" t="n">
        <v>0.363958333333333</v>
      </c>
      <c r="D33" s="7" t="n">
        <v>0.291666666666667</v>
      </c>
      <c r="F33" s="6" t="n">
        <f aca="false">D33-C33</f>
        <v>-0.0722916666666666</v>
      </c>
    </row>
    <row r="34" customFormat="false" ht="12.75" hidden="false" customHeight="false" outlineLevel="0" collapsed="false">
      <c r="B34" s="3" t="n">
        <v>36838</v>
      </c>
      <c r="C34" s="7" t="n">
        <v>0.386458333333333</v>
      </c>
      <c r="D34" s="7" t="n">
        <v>0.3075</v>
      </c>
      <c r="F34" s="6" t="n">
        <f aca="false">D34-C34</f>
        <v>-0.0789583333333334</v>
      </c>
    </row>
    <row r="35" customFormat="false" ht="12.75" hidden="false" customHeight="false" outlineLevel="0" collapsed="false">
      <c r="B35" s="3" t="n">
        <v>36839</v>
      </c>
      <c r="C35" s="7" t="n">
        <v>0.401458333333333</v>
      </c>
      <c r="D35" s="7" t="n">
        <v>0.312083333333333</v>
      </c>
      <c r="F35" s="6" t="n">
        <f aca="false">D35-C35</f>
        <v>-0.0893750000000001</v>
      </c>
    </row>
    <row r="36" customFormat="false" ht="12.75" hidden="false" customHeight="false" outlineLevel="0" collapsed="false">
      <c r="B36" s="3" t="n">
        <v>36840</v>
      </c>
      <c r="C36" s="7" t="n">
        <v>0.397291666666667</v>
      </c>
      <c r="D36" s="7" t="n">
        <v>0.308541666666667</v>
      </c>
      <c r="F36" s="6" t="n">
        <f aca="false">D36-C36</f>
        <v>-0.08875</v>
      </c>
    </row>
    <row r="37" customFormat="false" ht="12.75" hidden="false" customHeight="false" outlineLevel="0" collapsed="false">
      <c r="B37" s="3" t="n">
        <v>36843</v>
      </c>
      <c r="C37" s="7" t="n">
        <v>0.401041666666667</v>
      </c>
      <c r="D37" s="7" t="n">
        <v>0.308541666666667</v>
      </c>
      <c r="F37" s="6" t="n">
        <f aca="false">D37-C37</f>
        <v>-0.0925</v>
      </c>
    </row>
    <row r="38" customFormat="false" ht="12.75" hidden="false" customHeight="false" outlineLevel="0" collapsed="false">
      <c r="B38" s="3" t="n">
        <v>36844</v>
      </c>
      <c r="C38" s="7" t="n">
        <v>0.420416666666667</v>
      </c>
      <c r="D38" s="7" t="n">
        <v>0.308541666666667</v>
      </c>
      <c r="F38" s="6" t="n">
        <f aca="false">D38-C38</f>
        <v>-0.111875</v>
      </c>
    </row>
    <row r="39" customFormat="false" ht="12.75" hidden="false" customHeight="false" outlineLevel="0" collapsed="false">
      <c r="B39" s="3" t="n">
        <v>36845</v>
      </c>
      <c r="C39" s="7" t="n">
        <v>0.422291666666667</v>
      </c>
      <c r="D39" s="7" t="n">
        <v>0.310208333333333</v>
      </c>
      <c r="F39" s="6" t="n">
        <f aca="false">D39-C39</f>
        <v>-0.112083333333333</v>
      </c>
    </row>
    <row r="40" customFormat="false" ht="12.75" hidden="false" customHeight="false" outlineLevel="0" collapsed="false">
      <c r="B40" s="3" t="n">
        <v>36846</v>
      </c>
      <c r="C40" s="7" t="n">
        <v>0.453958333333333</v>
      </c>
      <c r="D40" s="7" t="n">
        <v>0.336875</v>
      </c>
      <c r="F40" s="6" t="n">
        <f aca="false">D40-C40</f>
        <v>-0.117083333333333</v>
      </c>
    </row>
    <row r="41" customFormat="false" ht="12.75" hidden="false" customHeight="false" outlineLevel="0" collapsed="false">
      <c r="B41" s="3" t="n">
        <v>36847</v>
      </c>
      <c r="C41" s="7" t="n">
        <v>0.496875</v>
      </c>
      <c r="D41" s="7" t="n">
        <v>0.358125</v>
      </c>
      <c r="F41" s="6" t="n">
        <f aca="false">D41-C41</f>
        <v>-0.13875</v>
      </c>
    </row>
    <row r="42" customFormat="false" ht="12.75" hidden="false" customHeight="false" outlineLevel="0" collapsed="false">
      <c r="B42" s="3" t="n">
        <v>36850</v>
      </c>
      <c r="C42" s="7" t="n">
        <v>0.496875</v>
      </c>
      <c r="D42" s="7" t="n">
        <v>0.358125</v>
      </c>
      <c r="F42" s="6" t="n">
        <f aca="false">D42-C42</f>
        <v>-0.13875</v>
      </c>
    </row>
    <row r="43" customFormat="false" ht="12.75" hidden="false" customHeight="false" outlineLevel="0" collapsed="false">
      <c r="B43" s="3" t="n">
        <v>36851</v>
      </c>
      <c r="C43" s="7" t="n">
        <v>0.521875</v>
      </c>
      <c r="D43" s="7" t="n">
        <v>0.358125</v>
      </c>
      <c r="F43" s="6" t="n">
        <f aca="false">D43-C43</f>
        <v>-0.16375</v>
      </c>
    </row>
    <row r="44" customFormat="false" ht="12.75" hidden="false" customHeight="false" outlineLevel="0" collapsed="false">
      <c r="B44" s="3" t="n">
        <v>36852</v>
      </c>
      <c r="C44" s="7" t="n">
        <v>0.597708333333333</v>
      </c>
      <c r="D44" s="7" t="n">
        <v>0.358125</v>
      </c>
      <c r="F44" s="6" t="n">
        <f aca="false">D44-C44</f>
        <v>-0.239583333333333</v>
      </c>
    </row>
    <row r="45" customFormat="false" ht="12.75" hidden="false" customHeight="false" outlineLevel="0" collapsed="false">
      <c r="B45" s="3" t="n">
        <v>36857</v>
      </c>
      <c r="C45" s="7" t="n">
        <v>0.597708333333333</v>
      </c>
      <c r="D45" s="7" t="n">
        <v>0.358125</v>
      </c>
      <c r="F45" s="6" t="n">
        <f aca="false">D45-C45</f>
        <v>-0.239583333333333</v>
      </c>
    </row>
    <row r="46" customFormat="false" ht="12.75" hidden="false" customHeight="false" outlineLevel="0" collapsed="false">
      <c r="B46" s="3" t="n">
        <v>36858</v>
      </c>
      <c r="C46" s="7" t="n">
        <v>0.736041666666667</v>
      </c>
      <c r="D46" s="7" t="n">
        <v>0.358125</v>
      </c>
      <c r="F46" s="6" t="n">
        <f aca="false">D46-C46</f>
        <v>-0.377916666666667</v>
      </c>
    </row>
    <row r="47" customFormat="false" ht="12.75" hidden="false" customHeight="false" outlineLevel="0" collapsed="false">
      <c r="B47" s="3" t="n">
        <v>36859</v>
      </c>
      <c r="C47" s="7" t="n">
        <v>0.910625</v>
      </c>
      <c r="D47" s="7" t="n">
        <v>0.566666666666667</v>
      </c>
      <c r="F47" s="6" t="n">
        <f aca="false">D47-C47</f>
        <v>-0.343958333333333</v>
      </c>
    </row>
    <row r="48" customFormat="false" ht="12.75" hidden="false" customHeight="false" outlineLevel="0" collapsed="false">
      <c r="B48" s="3" t="n">
        <v>36860</v>
      </c>
      <c r="C48" s="7" t="n">
        <v>0.935625</v>
      </c>
      <c r="D48" s="7" t="n">
        <v>0.566666666666667</v>
      </c>
      <c r="F48" s="6" t="n">
        <f aca="false">D48-C48</f>
        <v>-0.368958333333333</v>
      </c>
    </row>
    <row r="49" customFormat="false" ht="12.75" hidden="false" customHeight="false" outlineLevel="0" collapsed="false">
      <c r="B49" s="3"/>
      <c r="C49" s="7"/>
      <c r="D49" s="7"/>
      <c r="F49" s="6"/>
    </row>
    <row r="50" customFormat="false" ht="12.75" hidden="false" customHeight="false" outlineLevel="0" collapsed="false">
      <c r="B50" s="3" t="n">
        <v>36864</v>
      </c>
      <c r="C50" s="6" t="n">
        <v>1.048125</v>
      </c>
      <c r="D50" s="6" t="n">
        <v>0.671666666666667</v>
      </c>
      <c r="F50" s="6" t="n">
        <f aca="false">D50-C50</f>
        <v>-0.376458333333333</v>
      </c>
    </row>
    <row r="51" customFormat="false" ht="12.75" hidden="false" customHeight="false" outlineLevel="0" collapsed="false">
      <c r="B51" s="3" t="n">
        <v>36865</v>
      </c>
      <c r="C51" s="6" t="n">
        <v>1.085625</v>
      </c>
      <c r="D51" s="6" t="n">
        <v>0.7675</v>
      </c>
      <c r="F51" s="6" t="n">
        <f aca="false">D51-C51</f>
        <v>-0.318125</v>
      </c>
    </row>
    <row r="52" customFormat="false" ht="12.75" hidden="false" customHeight="false" outlineLevel="0" collapsed="false">
      <c r="B52" s="3" t="n">
        <v>36866</v>
      </c>
      <c r="C52" s="6" t="n">
        <v>1.10395833333333</v>
      </c>
      <c r="D52" s="6" t="n">
        <v>0.730833333333333</v>
      </c>
      <c r="F52" s="6" t="n">
        <f aca="false">D52-C52</f>
        <v>-0.373125</v>
      </c>
    </row>
    <row r="53" customFormat="false" ht="12.75" hidden="false" customHeight="false" outlineLevel="0" collapsed="false">
      <c r="B53" s="3" t="n">
        <v>36867</v>
      </c>
      <c r="C53" s="6" t="n">
        <v>1.09270833333333</v>
      </c>
      <c r="D53" s="6" t="n">
        <v>0.700833333333334</v>
      </c>
      <c r="F53" s="6" t="n">
        <f aca="false">D53-C53</f>
        <v>-0.391875</v>
      </c>
    </row>
    <row r="54" customFormat="false" ht="12.75" hidden="false" customHeight="false" outlineLevel="0" collapsed="false">
      <c r="B54" s="3" t="n">
        <v>36868</v>
      </c>
      <c r="C54" s="6" t="n">
        <v>1.09770833333333</v>
      </c>
      <c r="D54" s="6" t="n">
        <v>0.700833333333334</v>
      </c>
      <c r="F54" s="6" t="n">
        <f aca="false">D54-C54</f>
        <v>-0.396875</v>
      </c>
    </row>
    <row r="55" customFormat="false" ht="12.75" hidden="false" customHeight="false" outlineLevel="0" collapsed="false">
      <c r="B55" s="3" t="n">
        <v>36871</v>
      </c>
      <c r="C55" s="6" t="n">
        <v>1.15604166666667</v>
      </c>
      <c r="D55" s="6" t="n">
        <v>0.700833333333334</v>
      </c>
      <c r="F55" s="6" t="n">
        <f aca="false">D55-C55</f>
        <v>-0.455208333333333</v>
      </c>
    </row>
    <row r="56" customFormat="false" ht="12.75" hidden="false" customHeight="false" outlineLevel="0" collapsed="false">
      <c r="B56" s="3" t="n">
        <v>36872</v>
      </c>
      <c r="C56" s="6" t="n">
        <v>1.15604166666667</v>
      </c>
      <c r="D56" s="6" t="n">
        <v>0.700833333333334</v>
      </c>
      <c r="F56" s="6" t="n">
        <f aca="false">D56-C56</f>
        <v>-0.455208333333333</v>
      </c>
    </row>
    <row r="57" customFormat="false" ht="12.75" hidden="false" customHeight="false" outlineLevel="0" collapsed="false">
      <c r="B57" s="3" t="n">
        <v>36873</v>
      </c>
      <c r="C57" s="6" t="n">
        <v>1.13104166666667</v>
      </c>
      <c r="D57" s="6" t="n">
        <v>0.700833333333334</v>
      </c>
      <c r="F57" s="6" t="n">
        <f aca="false">D57-C57</f>
        <v>-0.430208333333333</v>
      </c>
    </row>
    <row r="58" customFormat="false" ht="12.75" hidden="false" customHeight="false" outlineLevel="0" collapsed="false">
      <c r="B58" s="3" t="n">
        <v>36874</v>
      </c>
      <c r="C58" s="6" t="n">
        <v>1.06020833333333</v>
      </c>
      <c r="D58" s="6" t="n">
        <v>0.700833333333334</v>
      </c>
      <c r="F58" s="6" t="n">
        <f aca="false">D58-C58</f>
        <v>-0.359375</v>
      </c>
    </row>
    <row r="59" customFormat="false" ht="12.75" hidden="false" customHeight="false" outlineLevel="0" collapsed="false">
      <c r="B59" s="3" t="n">
        <v>36875</v>
      </c>
      <c r="C59" s="6" t="n">
        <v>1.056875</v>
      </c>
      <c r="D59" s="6" t="n">
        <v>0.6625</v>
      </c>
      <c r="F59" s="6" t="n">
        <f aca="false">D59-C59</f>
        <v>-0.394375</v>
      </c>
    </row>
    <row r="60" customFormat="false" ht="12.75" hidden="false" customHeight="false" outlineLevel="0" collapsed="false">
      <c r="B60" s="3" t="n">
        <v>36878</v>
      </c>
      <c r="C60" s="6" t="n">
        <v>1.09604166666667</v>
      </c>
      <c r="D60" s="6" t="n">
        <v>0.7575</v>
      </c>
      <c r="F60" s="6" t="n">
        <f aca="false">D60-C60</f>
        <v>-0.338541666666667</v>
      </c>
    </row>
    <row r="61" customFormat="false" ht="12.75" hidden="false" customHeight="false" outlineLevel="0" collapsed="false">
      <c r="B61" s="3" t="n">
        <v>36879</v>
      </c>
      <c r="C61" s="6" t="n">
        <v>1.09604166666667</v>
      </c>
      <c r="D61" s="6" t="n">
        <v>0.7575</v>
      </c>
      <c r="F61" s="6" t="n">
        <f aca="false">D61-C61</f>
        <v>-0.338541666666667</v>
      </c>
    </row>
    <row r="62" customFormat="false" ht="12.75" hidden="false" customHeight="false" outlineLevel="0" collapsed="false">
      <c r="B62" s="3" t="n">
        <v>36880</v>
      </c>
      <c r="C62" s="6" t="n">
        <v>1.126875</v>
      </c>
      <c r="D62" s="6" t="n">
        <v>0.7575</v>
      </c>
      <c r="F62" s="6" t="n">
        <f aca="false">D62-C62</f>
        <v>-0.369375</v>
      </c>
    </row>
    <row r="63" customFormat="false" ht="12.75" hidden="false" customHeight="false" outlineLevel="0" collapsed="false">
      <c r="B63" s="3" t="n">
        <v>36881</v>
      </c>
      <c r="C63" s="6" t="n">
        <v>1.171875</v>
      </c>
      <c r="D63" s="6" t="n">
        <v>0.779166666666667</v>
      </c>
      <c r="F63" s="6" t="n">
        <f aca="false">D63-C63</f>
        <v>-0.392708333333333</v>
      </c>
    </row>
    <row r="64" customFormat="false" ht="12.75" hidden="false" customHeight="false" outlineLevel="0" collapsed="false">
      <c r="B64" s="3" t="n">
        <v>36882</v>
      </c>
      <c r="C64" s="6" t="n">
        <v>1.171875</v>
      </c>
      <c r="D64" s="6" t="n">
        <v>0.779166666666667</v>
      </c>
      <c r="F64" s="6" t="n">
        <f aca="false">D64-C64</f>
        <v>-0.392708333333333</v>
      </c>
    </row>
    <row r="65" customFormat="false" ht="12.75" hidden="false" customHeight="false" outlineLevel="0" collapsed="false">
      <c r="B65" s="3" t="n">
        <v>36886</v>
      </c>
      <c r="C65" s="6" t="n">
        <v>1.171875</v>
      </c>
      <c r="D65" s="6" t="n">
        <v>0.779166666666667</v>
      </c>
      <c r="F65" s="6" t="n">
        <f aca="false">D65-C65</f>
        <v>-0.392708333333333</v>
      </c>
    </row>
    <row r="66" customFormat="false" ht="12.75" hidden="false" customHeight="false" outlineLevel="0" collapsed="false">
      <c r="B66" s="3" t="n">
        <v>36887</v>
      </c>
      <c r="C66" s="6" t="n">
        <v>1.171875</v>
      </c>
      <c r="D66" s="6" t="n">
        <v>0.779166666666667</v>
      </c>
      <c r="F66" s="6" t="n">
        <f aca="false">D66-C66</f>
        <v>-0.392708333333333</v>
      </c>
    </row>
    <row r="67" customFormat="false" ht="12.75" hidden="false" customHeight="false" outlineLevel="0" collapsed="false">
      <c r="B67" s="3" t="n">
        <v>36888</v>
      </c>
      <c r="C67" s="6" t="n">
        <v>1.215625</v>
      </c>
      <c r="D67" s="6" t="n">
        <v>0.779166666666667</v>
      </c>
      <c r="F67" s="6" t="n">
        <f aca="false">D67-C67</f>
        <v>-0.436458333333333</v>
      </c>
    </row>
    <row r="68" customFormat="false" ht="12.75" hidden="false" customHeight="false" outlineLevel="0" collapsed="false">
      <c r="B68" s="3" t="n">
        <v>36889</v>
      </c>
      <c r="C68" s="6" t="n">
        <v>1.244375</v>
      </c>
      <c r="D68" s="6" t="n">
        <v>0.779166666666667</v>
      </c>
      <c r="F68" s="6" t="n">
        <f aca="false">D68-C68</f>
        <v>-0.465208333333333</v>
      </c>
    </row>
    <row r="69" customFormat="false" ht="12.75" hidden="false" customHeight="false" outlineLevel="0" collapsed="false">
      <c r="B69" s="3" t="n">
        <v>36893</v>
      </c>
      <c r="C69" s="6" t="n">
        <v>1.229375</v>
      </c>
      <c r="D69" s="6" t="n">
        <v>0.779166666666667</v>
      </c>
      <c r="F69" s="6" t="n">
        <f aca="false">D69-C69</f>
        <v>-0.450208333333333</v>
      </c>
    </row>
    <row r="70" customFormat="false" ht="12.75" hidden="false" customHeight="false" outlineLevel="0" collapsed="false">
      <c r="B70" s="3" t="n">
        <v>36894</v>
      </c>
      <c r="C70" s="6" t="n">
        <v>1.229375</v>
      </c>
      <c r="D70" s="6" t="n">
        <v>0.779166666666667</v>
      </c>
      <c r="F70" s="6" t="n">
        <f aca="false">D70-C70</f>
        <v>-0.450208333333333</v>
      </c>
    </row>
    <row r="71" customFormat="false" ht="12.75" hidden="false" customHeight="false" outlineLevel="0" collapsed="false">
      <c r="B71" s="3" t="n">
        <v>36895</v>
      </c>
      <c r="C71" s="6" t="n">
        <v>1.229375</v>
      </c>
      <c r="D71" s="6" t="n">
        <v>0.779166666666667</v>
      </c>
      <c r="F71" s="6" t="n">
        <f aca="false">D71-C71</f>
        <v>-0.450208333333333</v>
      </c>
    </row>
    <row r="72" customFormat="false" ht="12.75" hidden="false" customHeight="false" outlineLevel="0" collapsed="false">
      <c r="B72" s="3" t="n">
        <v>36896</v>
      </c>
      <c r="C72" s="6" t="n">
        <v>1.229375</v>
      </c>
      <c r="D72" s="6" t="n">
        <v>0.779166666666667</v>
      </c>
      <c r="F72" s="6" t="n">
        <f aca="false">D72-C72</f>
        <v>-0.450208333333333</v>
      </c>
    </row>
    <row r="73" customFormat="false" ht="12.75" hidden="false" customHeight="false" outlineLevel="0" collapsed="false">
      <c r="B73" s="3" t="n">
        <v>36899</v>
      </c>
      <c r="C73" s="6" t="n">
        <v>1.229375</v>
      </c>
      <c r="D73" s="6" t="n">
        <v>0.779166666666667</v>
      </c>
      <c r="F73" s="6" t="n">
        <f aca="false">D73-C73</f>
        <v>-0.450208333333333</v>
      </c>
    </row>
    <row r="74" customFormat="false" ht="12.75" hidden="false" customHeight="false" outlineLevel="0" collapsed="false">
      <c r="B74" s="3" t="n">
        <v>36900</v>
      </c>
      <c r="C74" s="6" t="n">
        <v>1.229375</v>
      </c>
      <c r="D74" s="6" t="n">
        <v>0.779166666666667</v>
      </c>
      <c r="F74" s="6" t="n">
        <f aca="false">D74-C74</f>
        <v>-0.450208333333333</v>
      </c>
    </row>
    <row r="75" customFormat="false" ht="12.75" hidden="false" customHeight="false" outlineLevel="0" collapsed="false">
      <c r="B75" s="3" t="n">
        <v>36901</v>
      </c>
      <c r="C75" s="6" t="n">
        <v>1.21104166666667</v>
      </c>
      <c r="D75" s="6" t="n">
        <v>0.8275</v>
      </c>
      <c r="F75" s="6" t="n">
        <f aca="false">D75-C75</f>
        <v>-0.383541666666667</v>
      </c>
    </row>
    <row r="76" customFormat="false" ht="12.75" hidden="false" customHeight="false" outlineLevel="0" collapsed="false">
      <c r="B76" s="3" t="n">
        <v>36902</v>
      </c>
      <c r="C76" s="6" t="n">
        <v>1.21104166666667</v>
      </c>
      <c r="D76" s="6" t="n">
        <v>0.845833333333334</v>
      </c>
      <c r="F76" s="6" t="n">
        <f aca="false">D76-C76</f>
        <v>-0.365208333333333</v>
      </c>
    </row>
    <row r="77" customFormat="false" ht="12.75" hidden="false" customHeight="false" outlineLevel="0" collapsed="false">
      <c r="B77" s="3" t="n">
        <v>36903</v>
      </c>
      <c r="C77" s="6" t="n">
        <v>1.30270833333333</v>
      </c>
      <c r="D77" s="6" t="n">
        <v>1.1675</v>
      </c>
      <c r="F77" s="6" t="n">
        <f aca="false">D77-C77</f>
        <v>-0.135208333333333</v>
      </c>
    </row>
    <row r="78" customFormat="false" ht="12.75" hidden="false" customHeight="false" outlineLevel="0" collapsed="false">
      <c r="B78" s="3" t="n">
        <v>36907</v>
      </c>
      <c r="C78" s="6" t="n">
        <v>1.30520833333333</v>
      </c>
      <c r="D78" s="6" t="n">
        <v>1.16333333333333</v>
      </c>
      <c r="F78" s="6" t="n">
        <f aca="false">D78-C78</f>
        <v>-0.141875</v>
      </c>
    </row>
    <row r="79" customFormat="false" ht="12.75" hidden="false" customHeight="false" outlineLevel="0" collapsed="false">
      <c r="B79" s="3" t="n">
        <v>36908</v>
      </c>
      <c r="C79" s="6" t="n">
        <v>1.29520833333333</v>
      </c>
      <c r="D79" s="6" t="n">
        <v>1.16333333333333</v>
      </c>
      <c r="F79" s="6" t="n">
        <f aca="false">D79-C79</f>
        <v>-0.131875</v>
      </c>
    </row>
    <row r="80" customFormat="false" ht="12.75" hidden="false" customHeight="false" outlineLevel="0" collapsed="false">
      <c r="B80" s="3" t="n">
        <v>36909</v>
      </c>
      <c r="C80" s="6" t="n">
        <v>1.410625</v>
      </c>
      <c r="D80" s="6" t="n">
        <v>1.205</v>
      </c>
      <c r="F80" s="6" t="n">
        <f aca="false">D80-C80</f>
        <v>-0.205625</v>
      </c>
    </row>
    <row r="81" customFormat="false" ht="12.75" hidden="false" customHeight="false" outlineLevel="0" collapsed="false">
      <c r="B81" s="3" t="n">
        <v>36910</v>
      </c>
      <c r="C81" s="6" t="n">
        <v>1.448125</v>
      </c>
      <c r="D81" s="6" t="n">
        <v>1.205</v>
      </c>
      <c r="F81" s="6" t="n">
        <f aca="false">D81-C81</f>
        <v>-0.243125</v>
      </c>
    </row>
    <row r="82" customFormat="false" ht="12.75" hidden="false" customHeight="false" outlineLevel="0" collapsed="false">
      <c r="B82" s="3" t="n">
        <v>36913</v>
      </c>
      <c r="C82" s="6" t="n">
        <v>1.44708333333333</v>
      </c>
      <c r="D82" s="6" t="n">
        <v>1.175</v>
      </c>
      <c r="F82" s="6" t="n">
        <f aca="false">D82-C82</f>
        <v>-0.272083333333333</v>
      </c>
    </row>
    <row r="83" customFormat="false" ht="12.75" hidden="false" customHeight="false" outlineLevel="0" collapsed="false">
      <c r="B83" s="3" t="n">
        <v>36914</v>
      </c>
      <c r="C83" s="6" t="n">
        <v>1.36458333333333</v>
      </c>
      <c r="D83" s="6" t="n">
        <v>1.1525</v>
      </c>
      <c r="F83" s="6" t="n">
        <f aca="false">D83-C83</f>
        <v>-0.212083333333333</v>
      </c>
    </row>
    <row r="84" customFormat="false" ht="12.75" hidden="false" customHeight="false" outlineLevel="0" collapsed="false">
      <c r="B84" s="3" t="n">
        <v>36915</v>
      </c>
      <c r="C84" s="6" t="n">
        <v>1.53875</v>
      </c>
      <c r="D84" s="6" t="n">
        <v>1.31166666666667</v>
      </c>
      <c r="F84" s="6" t="n">
        <f aca="false">D84-C84</f>
        <v>-0.227083333333334</v>
      </c>
    </row>
    <row r="85" customFormat="false" ht="12.75" hidden="false" customHeight="false" outlineLevel="0" collapsed="false">
      <c r="B85" s="3" t="n">
        <v>36916</v>
      </c>
      <c r="C85" s="6" t="n">
        <v>1.51208333333333</v>
      </c>
      <c r="D85" s="6" t="n">
        <v>1.30166666666667</v>
      </c>
      <c r="F85" s="6" t="n">
        <f aca="false">D85-C85</f>
        <v>-0.210416666666667</v>
      </c>
    </row>
    <row r="86" customFormat="false" ht="12.75" hidden="false" customHeight="false" outlineLevel="0" collapsed="false">
      <c r="B86" s="3" t="n">
        <v>36917</v>
      </c>
      <c r="C86" s="6" t="n">
        <v>1.57458333333333</v>
      </c>
      <c r="D86" s="6" t="n">
        <v>1.28625</v>
      </c>
      <c r="F86" s="6" t="n">
        <f aca="false">D86-C86</f>
        <v>-0.288333333333334</v>
      </c>
    </row>
    <row r="87" customFormat="false" ht="12.75" hidden="false" customHeight="false" outlineLevel="0" collapsed="false">
      <c r="B87" s="3" t="n">
        <v>36920</v>
      </c>
      <c r="C87" s="6" t="n">
        <v>1.59875</v>
      </c>
      <c r="D87" s="6" t="n">
        <v>1.28625</v>
      </c>
      <c r="F87" s="6" t="n">
        <f aca="false">D87-C87</f>
        <v>-0.3125</v>
      </c>
    </row>
    <row r="88" customFormat="false" ht="12.75" hidden="false" customHeight="false" outlineLevel="0" collapsed="false">
      <c r="B88" s="3" t="n">
        <v>36921</v>
      </c>
      <c r="C88" s="6" t="n">
        <v>1.60666666666667</v>
      </c>
      <c r="D88" s="6" t="n">
        <v>1.28083333333333</v>
      </c>
      <c r="F88" s="6" t="n">
        <f aca="false">D88-C88</f>
        <v>-0.325833333333334</v>
      </c>
    </row>
    <row r="89" customFormat="false" ht="12.75" hidden="false" customHeight="false" outlineLevel="0" collapsed="false">
      <c r="B89" s="3" t="n">
        <v>36922</v>
      </c>
      <c r="C89" s="6" t="n">
        <v>1.8</v>
      </c>
      <c r="D89" s="6" t="n">
        <v>1.29666666666667</v>
      </c>
      <c r="F89" s="6" t="n">
        <f aca="false">D89-C89</f>
        <v>-0.503333333333333</v>
      </c>
    </row>
    <row r="90" customFormat="false" ht="12.75" hidden="false" customHeight="false" outlineLevel="0" collapsed="false">
      <c r="B90" s="3" t="n">
        <v>36923</v>
      </c>
      <c r="C90" s="6" t="n">
        <v>1.83625</v>
      </c>
      <c r="D90" s="6" t="n">
        <v>1.29666666666667</v>
      </c>
      <c r="F90" s="6" t="n">
        <f aca="false">D90-C90</f>
        <v>-0.539583333333333</v>
      </c>
    </row>
    <row r="91" customFormat="false" ht="12.75" hidden="false" customHeight="false" outlineLevel="0" collapsed="false">
      <c r="B91" s="3" t="n">
        <v>36924</v>
      </c>
      <c r="C91" s="6" t="n">
        <v>2.04166666666667</v>
      </c>
      <c r="D91" s="6" t="n">
        <v>1.4375</v>
      </c>
      <c r="F91" s="6" t="n">
        <f aca="false">D91-C91</f>
        <v>-0.604166666666667</v>
      </c>
    </row>
    <row r="92" customFormat="false" ht="12.75" hidden="false" customHeight="false" outlineLevel="0" collapsed="false">
      <c r="B92" s="3" t="n">
        <v>36927</v>
      </c>
      <c r="C92" s="6" t="n">
        <v>2.1</v>
      </c>
      <c r="D92" s="6" t="n">
        <v>1.49583333333333</v>
      </c>
      <c r="F92" s="6" t="n">
        <f aca="false">D92-C92</f>
        <v>-0.604166666666667</v>
      </c>
    </row>
    <row r="93" customFormat="false" ht="12.75" hidden="false" customHeight="false" outlineLevel="0" collapsed="false">
      <c r="B93" s="3" t="n">
        <v>36928</v>
      </c>
      <c r="C93" s="6" t="n">
        <v>2.27666666666667</v>
      </c>
      <c r="D93" s="6" t="n">
        <v>1.425</v>
      </c>
      <c r="F93" s="6" t="n">
        <f aca="false">D93-C93</f>
        <v>-0.851666666666667</v>
      </c>
    </row>
    <row r="94" customFormat="false" ht="12.75" hidden="false" customHeight="false" outlineLevel="0" collapsed="false">
      <c r="B94" s="3" t="n">
        <v>36929</v>
      </c>
      <c r="C94" s="6" t="n">
        <v>2.11833333333333</v>
      </c>
      <c r="D94" s="6" t="n">
        <v>1.36333333333333</v>
      </c>
      <c r="F94" s="6" t="n">
        <f aca="false">D94-C94</f>
        <v>-0.755</v>
      </c>
    </row>
    <row r="95" customFormat="false" ht="12.75" hidden="false" customHeight="false" outlineLevel="0" collapsed="false">
      <c r="B95" s="3" t="n">
        <v>36930</v>
      </c>
      <c r="C95" s="6" t="n">
        <v>2.085</v>
      </c>
      <c r="D95" s="6" t="n">
        <v>1.31333333333333</v>
      </c>
      <c r="F95" s="6" t="n">
        <f aca="false">D95-C95</f>
        <v>-0.771666666666667</v>
      </c>
    </row>
    <row r="96" customFormat="false" ht="12.75" hidden="false" customHeight="false" outlineLevel="0" collapsed="false">
      <c r="B96" s="3" t="n">
        <v>36931</v>
      </c>
      <c r="C96" s="6" t="n">
        <v>2.15333333333333</v>
      </c>
      <c r="D96" s="6" t="n">
        <v>1.36</v>
      </c>
      <c r="F96" s="6" t="n">
        <f aca="false">D96-C96</f>
        <v>-0.793333333333333</v>
      </c>
    </row>
    <row r="97" customFormat="false" ht="12.75" hidden="false" customHeight="false" outlineLevel="0" collapsed="false">
      <c r="B97" s="3" t="n">
        <v>36934</v>
      </c>
      <c r="C97" s="6" t="n">
        <v>2.25041666666667</v>
      </c>
      <c r="D97" s="6" t="n">
        <v>1.36</v>
      </c>
      <c r="F97" s="6" t="n">
        <f aca="false">D97-C97</f>
        <v>-0.890416666666666</v>
      </c>
    </row>
    <row r="98" customFormat="false" ht="12.75" hidden="false" customHeight="false" outlineLevel="0" collapsed="false">
      <c r="B98" s="3" t="n">
        <v>36935</v>
      </c>
      <c r="C98" s="6" t="n">
        <v>2.21625</v>
      </c>
      <c r="D98" s="6" t="n">
        <v>1.33</v>
      </c>
      <c r="F98" s="6" t="n">
        <f aca="false">D98-C98</f>
        <v>-0.88625</v>
      </c>
    </row>
    <row r="99" customFormat="false" ht="12.75" hidden="false" customHeight="false" outlineLevel="0" collapsed="false">
      <c r="B99" s="3" t="n">
        <v>36936</v>
      </c>
      <c r="C99" s="6" t="n">
        <v>2.16625</v>
      </c>
      <c r="D99" s="6" t="n">
        <v>1.33</v>
      </c>
      <c r="F99" s="6" t="n">
        <f aca="false">D99-C99</f>
        <v>-0.83625</v>
      </c>
    </row>
    <row r="100" customFormat="false" ht="12.75" hidden="false" customHeight="false" outlineLevel="0" collapsed="false">
      <c r="B100" s="3"/>
    </row>
    <row r="101" customFormat="false" ht="12.75" hidden="false" customHeight="false" outlineLevel="0" collapsed="false">
      <c r="B101" s="3"/>
    </row>
    <row r="102" customFormat="false" ht="12.75" hidden="false" customHeight="false" outlineLevel="0" collapsed="false">
      <c r="B102" s="3"/>
    </row>
    <row r="103" customFormat="false" ht="12.75" hidden="false" customHeight="false" outlineLevel="0" collapsed="false">
      <c r="B103" s="3"/>
    </row>
    <row r="104" customFormat="false" ht="12.75" hidden="false" customHeight="false" outlineLevel="0" collapsed="false">
      <c r="B104" s="3"/>
    </row>
    <row r="105" customFormat="false" ht="12.75" hidden="false" customHeight="false" outlineLevel="0" collapsed="false">
      <c r="B105" s="3"/>
    </row>
    <row r="106" customFormat="false" ht="12.75" hidden="false" customHeight="false" outlineLevel="0" collapsed="false">
      <c r="B106" s="3"/>
    </row>
    <row r="107" customFormat="false" ht="12.75" hidden="false" customHeight="false" outlineLevel="0" collapsed="false">
      <c r="B107" s="3"/>
    </row>
    <row r="108" customFormat="false" ht="12.75" hidden="false" customHeight="false" outlineLevel="0" collapsed="false">
      <c r="B108" s="3"/>
    </row>
    <row r="109" customFormat="false" ht="12.75" hidden="false" customHeight="false" outlineLevel="0" collapsed="false">
      <c r="B109" s="3"/>
    </row>
    <row r="110" customFormat="false" ht="12.75" hidden="false" customHeight="false" outlineLevel="0" collapsed="false">
      <c r="B110" s="3"/>
    </row>
    <row r="111" customFormat="false" ht="12.75" hidden="false" customHeight="false" outlineLevel="0" collapsed="false">
      <c r="B111" s="3"/>
    </row>
    <row r="112" customFormat="false" ht="12.75" hidden="false" customHeight="false" outlineLevel="0" collapsed="false">
      <c r="B112" s="3"/>
    </row>
    <row r="113" customFormat="false" ht="12.75" hidden="false" customHeight="false" outlineLevel="0" collapsed="false">
      <c r="B113" s="3"/>
    </row>
    <row r="114" customFormat="false" ht="12.75" hidden="false" customHeight="false" outlineLevel="0" collapsed="false">
      <c r="B114" s="3"/>
    </row>
    <row r="115" customFormat="false" ht="12.75" hidden="false" customHeight="false" outlineLevel="0" collapsed="false">
      <c r="B115" s="3"/>
    </row>
    <row r="116" customFormat="false" ht="12.75" hidden="false" customHeight="false" outlineLevel="0" collapsed="false">
      <c r="B116" s="3"/>
    </row>
    <row r="117" customFormat="false" ht="12.75" hidden="false" customHeight="false" outlineLevel="0" collapsed="false">
      <c r="B117" s="3"/>
    </row>
    <row r="118" customFormat="false" ht="12.75" hidden="false" customHeight="false" outlineLevel="0" collapsed="false">
      <c r="B118" s="3"/>
    </row>
    <row r="119" customFormat="false" ht="12.75" hidden="false" customHeight="false" outlineLevel="0" collapsed="false">
      <c r="B119" s="3"/>
    </row>
    <row r="120" customFormat="false" ht="12.75" hidden="false" customHeight="false" outlineLevel="0" collapsed="false">
      <c r="B120" s="3"/>
    </row>
    <row r="121" customFormat="false" ht="12.75" hidden="false" customHeight="false" outlineLevel="0" collapsed="false">
      <c r="B121" s="3"/>
    </row>
    <row r="122" customFormat="false" ht="12.75" hidden="false" customHeight="false" outlineLevel="0" collapsed="false">
      <c r="B122" s="3"/>
    </row>
    <row r="123" customFormat="false" ht="12.75" hidden="false" customHeight="false" outlineLevel="0" collapsed="false">
      <c r="B123" s="3"/>
    </row>
    <row r="124" customFormat="false" ht="12.75" hidden="false" customHeight="false" outlineLevel="0" collapsed="false">
      <c r="B124" s="3"/>
    </row>
    <row r="125" customFormat="false" ht="12.75" hidden="false" customHeight="false" outlineLevel="0" collapsed="false">
      <c r="B125" s="3"/>
    </row>
    <row r="126" customFormat="false" ht="12.75" hidden="false" customHeight="false" outlineLevel="0" collapsed="false">
      <c r="B126" s="3"/>
    </row>
    <row r="127" customFormat="false" ht="12.75" hidden="false" customHeight="false" outlineLevel="0" collapsed="false">
      <c r="B127" s="3"/>
    </row>
    <row r="128" customFormat="false" ht="12.75" hidden="false" customHeight="false" outlineLevel="0" collapsed="false">
      <c r="B128" s="3"/>
    </row>
    <row r="129" customFormat="false" ht="12.75" hidden="false" customHeight="false" outlineLevel="0" collapsed="false">
      <c r="B129" s="3"/>
    </row>
    <row r="130" customFormat="false" ht="12.75" hidden="false" customHeight="false" outlineLevel="0" collapsed="false">
      <c r="B130" s="3"/>
    </row>
    <row r="131" customFormat="false" ht="12.75" hidden="false" customHeight="false" outlineLevel="0" collapsed="false">
      <c r="B131" s="3"/>
    </row>
    <row r="132" customFormat="false" ht="12.75" hidden="false" customHeight="false" outlineLevel="0" collapsed="false">
      <c r="B132" s="3"/>
    </row>
    <row r="133" customFormat="false" ht="12.75" hidden="false" customHeight="false" outlineLevel="0" collapsed="false">
      <c r="B133" s="3"/>
    </row>
    <row r="134" customFormat="false" ht="12.75" hidden="false" customHeight="false" outlineLevel="0" collapsed="false">
      <c r="B134" s="3"/>
    </row>
    <row r="135" customFormat="false" ht="12.75" hidden="false" customHeight="false" outlineLevel="0" collapsed="false">
      <c r="B135" s="3"/>
    </row>
    <row r="136" customFormat="false" ht="12.75" hidden="false" customHeight="false" outlineLevel="0" collapsed="false">
      <c r="B136" s="3"/>
    </row>
    <row r="137" customFormat="false" ht="12.75" hidden="false" customHeight="false" outlineLevel="0" collapsed="false">
      <c r="B137" s="3"/>
    </row>
    <row r="138" customFormat="false" ht="12.75" hidden="false" customHeight="false" outlineLevel="0" collapsed="false">
      <c r="B138" s="3"/>
    </row>
    <row r="139" customFormat="false" ht="12.75" hidden="false" customHeight="false" outlineLevel="0" collapsed="false">
      <c r="B139" s="3"/>
    </row>
    <row r="140" customFormat="false" ht="12.75" hidden="false" customHeight="false" outlineLevel="0" collapsed="false">
      <c r="B140" s="3"/>
    </row>
    <row r="141" customFormat="false" ht="12.75" hidden="false" customHeight="false" outlineLevel="0" collapsed="false">
      <c r="B141" s="3"/>
    </row>
    <row r="142" customFormat="false" ht="12.75" hidden="false" customHeight="false" outlineLevel="0" collapsed="false">
      <c r="B142" s="3"/>
    </row>
    <row r="143" customFormat="false" ht="12.75" hidden="false" customHeight="false" outlineLevel="0" collapsed="false">
      <c r="B143" s="3"/>
    </row>
    <row r="144" customFormat="false" ht="12.75" hidden="false" customHeight="false" outlineLevel="0" collapsed="false">
      <c r="B144" s="3"/>
    </row>
    <row r="145" customFormat="false" ht="12.75" hidden="false" customHeight="false" outlineLevel="0" collapsed="false">
      <c r="B145" s="3"/>
    </row>
    <row r="146" customFormat="false" ht="12.75" hidden="false" customHeight="false" outlineLevel="0" collapsed="false">
      <c r="B146" s="3"/>
    </row>
    <row r="147" customFormat="false" ht="12.75" hidden="false" customHeight="false" outlineLevel="0" collapsed="false">
      <c r="B147" s="3"/>
    </row>
    <row r="148" customFormat="false" ht="12.75" hidden="false" customHeight="false" outlineLevel="0" collapsed="false">
      <c r="B148" s="3"/>
    </row>
    <row r="149" customFormat="false" ht="12.75" hidden="false" customHeight="false" outlineLevel="0" collapsed="false">
      <c r="B149" s="3"/>
    </row>
    <row r="150" customFormat="false" ht="12.75" hidden="false" customHeight="false" outlineLevel="0" collapsed="false">
      <c r="B150" s="3"/>
    </row>
    <row r="151" customFormat="false" ht="12.75" hidden="false" customHeight="false" outlineLevel="0" collapsed="false">
      <c r="B151" s="3"/>
    </row>
    <row r="152" customFormat="false" ht="12.75" hidden="false" customHeight="false" outlineLevel="0" collapsed="false">
      <c r="B152" s="3"/>
    </row>
    <row r="153" customFormat="false" ht="12.75" hidden="false" customHeight="false" outlineLevel="0" collapsed="false">
      <c r="B153" s="3"/>
    </row>
    <row r="154" customFormat="false" ht="12.75" hidden="false" customHeight="false" outlineLevel="0" collapsed="false">
      <c r="B154" s="3"/>
    </row>
    <row r="155" customFormat="false" ht="12.75" hidden="false" customHeight="false" outlineLevel="0" collapsed="false">
      <c r="B155" s="3"/>
    </row>
    <row r="156" customFormat="false" ht="12.75" hidden="false" customHeight="false" outlineLevel="0" collapsed="false">
      <c r="B156" s="3"/>
    </row>
    <row r="157" customFormat="false" ht="12.75" hidden="false" customHeight="false" outlineLevel="0" collapsed="false">
      <c r="B157" s="3"/>
    </row>
    <row r="158" customFormat="false" ht="12.75" hidden="false" customHeight="false" outlineLevel="0" collapsed="false">
      <c r="B158" s="3"/>
    </row>
    <row r="159" customFormat="false" ht="12.75" hidden="false" customHeight="false" outlineLevel="0" collapsed="false">
      <c r="B159" s="3"/>
    </row>
    <row r="160" customFormat="false" ht="12.75" hidden="false" customHeight="false" outlineLevel="0" collapsed="false">
      <c r="B160" s="3"/>
    </row>
    <row r="161" customFormat="false" ht="12.75" hidden="false" customHeight="false" outlineLevel="0" collapsed="false">
      <c r="B161" s="3"/>
    </row>
    <row r="162" customFormat="false" ht="12.75" hidden="false" customHeight="false" outlineLevel="0" collapsed="false">
      <c r="B162" s="3"/>
    </row>
    <row r="163" customFormat="false" ht="12.75" hidden="false" customHeight="false" outlineLevel="0" collapsed="false">
      <c r="B163" s="3"/>
    </row>
    <row r="164" customFormat="false" ht="12.75" hidden="false" customHeight="false" outlineLevel="0" collapsed="false">
      <c r="B164" s="3"/>
    </row>
    <row r="165" customFormat="false" ht="12.75" hidden="false" customHeight="false" outlineLevel="0" collapsed="false">
      <c r="B165" s="3"/>
    </row>
    <row r="166" customFormat="false" ht="12.75" hidden="false" customHeight="false" outlineLevel="0" collapsed="false">
      <c r="B166" s="3"/>
    </row>
    <row r="167" customFormat="false" ht="12.75" hidden="false" customHeight="false" outlineLevel="0" collapsed="false">
      <c r="B167" s="3"/>
    </row>
    <row r="168" customFormat="false" ht="12.75" hidden="false" customHeight="false" outlineLevel="0" collapsed="false">
      <c r="B168" s="3"/>
    </row>
    <row r="169" customFormat="false" ht="12.75" hidden="false" customHeight="false" outlineLevel="0" collapsed="false">
      <c r="B169" s="3"/>
    </row>
    <row r="170" customFormat="false" ht="12.75" hidden="false" customHeight="false" outlineLevel="0" collapsed="false">
      <c r="B170" s="3"/>
    </row>
    <row r="171" customFormat="false" ht="12.75" hidden="false" customHeight="false" outlineLevel="0" collapsed="false">
      <c r="B171" s="3"/>
    </row>
    <row r="172" customFormat="false" ht="12.75" hidden="false" customHeight="false" outlineLevel="0" collapsed="false">
      <c r="B172" s="3"/>
    </row>
    <row r="173" customFormat="false" ht="12.75" hidden="false" customHeight="false" outlineLevel="0" collapsed="false">
      <c r="B173" s="3"/>
    </row>
    <row r="174" customFormat="false" ht="12.75" hidden="false" customHeight="false" outlineLevel="0" collapsed="false">
      <c r="B174" s="3"/>
    </row>
    <row r="175" customFormat="false" ht="12.75" hidden="false" customHeight="false" outlineLevel="0" collapsed="false">
      <c r="B175" s="3"/>
    </row>
    <row r="176" customFormat="false" ht="12.75" hidden="false" customHeight="false" outlineLevel="0" collapsed="false">
      <c r="B176" s="3"/>
    </row>
    <row r="177" customFormat="false" ht="12.75" hidden="false" customHeight="false" outlineLevel="0" collapsed="false">
      <c r="B177" s="3"/>
    </row>
    <row r="178" customFormat="false" ht="12.75" hidden="false" customHeight="false" outlineLevel="0" collapsed="false">
      <c r="B178" s="3"/>
    </row>
    <row r="179" customFormat="false" ht="12.75" hidden="false" customHeight="false" outlineLevel="0" collapsed="false">
      <c r="B179" s="3"/>
    </row>
    <row r="180" customFormat="false" ht="12.75" hidden="false" customHeight="false" outlineLevel="0" collapsed="false">
      <c r="B180" s="3"/>
    </row>
    <row r="181" customFormat="false" ht="12.75" hidden="false" customHeight="false" outlineLevel="0" collapsed="false">
      <c r="B181" s="3"/>
    </row>
    <row r="182" customFormat="false" ht="12.75" hidden="false" customHeight="false" outlineLevel="0" collapsed="false">
      <c r="B182" s="3"/>
    </row>
    <row r="183" customFormat="false" ht="12.75" hidden="false" customHeight="false" outlineLevel="0" collapsed="false">
      <c r="B183" s="3"/>
    </row>
    <row r="184" customFormat="false" ht="12.75" hidden="false" customHeight="false" outlineLevel="0" collapsed="false">
      <c r="B184" s="3"/>
    </row>
    <row r="185" customFormat="false" ht="12.75" hidden="false" customHeight="false" outlineLevel="0" collapsed="false">
      <c r="B185" s="3"/>
    </row>
    <row r="186" customFormat="false" ht="12.75" hidden="false" customHeight="false" outlineLevel="0" collapsed="false">
      <c r="B186" s="3"/>
    </row>
    <row r="187" customFormat="false" ht="12.75" hidden="false" customHeight="false" outlineLevel="0" collapsed="false">
      <c r="B187" s="3"/>
    </row>
    <row r="188" customFormat="false" ht="12.75" hidden="false" customHeight="false" outlineLevel="0" collapsed="false">
      <c r="B188" s="3"/>
    </row>
    <row r="189" customFormat="false" ht="12.75" hidden="false" customHeight="false" outlineLevel="0" collapsed="false">
      <c r="B189" s="3"/>
    </row>
    <row r="190" customFormat="false" ht="12.75" hidden="false" customHeight="false" outlineLevel="0" collapsed="false">
      <c r="B190" s="3"/>
    </row>
    <row r="191" customFormat="false" ht="12.75" hidden="false" customHeight="false" outlineLevel="0" collapsed="false">
      <c r="B191" s="3"/>
    </row>
    <row r="192" customFormat="false" ht="12.75" hidden="false" customHeight="false" outlineLevel="0" collapsed="false">
      <c r="B192" s="3"/>
    </row>
    <row r="193" customFormat="false" ht="12.75" hidden="false" customHeight="false" outlineLevel="0" collapsed="false">
      <c r="B193" s="3"/>
    </row>
    <row r="194" customFormat="false" ht="12.75" hidden="false" customHeight="false" outlineLevel="0" collapsed="false">
      <c r="B194" s="3"/>
    </row>
    <row r="195" customFormat="false" ht="12.75" hidden="false" customHeight="false" outlineLevel="0" collapsed="false">
      <c r="B195" s="3"/>
    </row>
    <row r="196" customFormat="false" ht="12.75" hidden="false" customHeight="false" outlineLevel="0" collapsed="false">
      <c r="B196" s="3"/>
    </row>
    <row r="197" customFormat="false" ht="12.75" hidden="false" customHeight="false" outlineLevel="0" collapsed="false">
      <c r="B197" s="3"/>
    </row>
    <row r="198" customFormat="false" ht="12.75" hidden="false" customHeight="false" outlineLevel="0" collapsed="false">
      <c r="B198" s="3"/>
    </row>
    <row r="199" customFormat="false" ht="12.75" hidden="false" customHeight="false" outlineLevel="0" collapsed="false">
      <c r="B199" s="3"/>
    </row>
    <row r="200" customFormat="false" ht="12.75" hidden="false" customHeight="false" outlineLevel="0" collapsed="false">
      <c r="B200" s="3"/>
    </row>
    <row r="201" customFormat="false" ht="12.75" hidden="false" customHeight="false" outlineLevel="0" collapsed="false">
      <c r="B201" s="3"/>
    </row>
    <row r="202" customFormat="false" ht="12.75" hidden="false" customHeight="false" outlineLevel="0" collapsed="false">
      <c r="B202" s="3"/>
    </row>
    <row r="203" customFormat="false" ht="12.75" hidden="false" customHeight="false" outlineLevel="0" collapsed="false">
      <c r="B203" s="3"/>
    </row>
    <row r="204" customFormat="false" ht="12.75" hidden="false" customHeight="false" outlineLevel="0" collapsed="false">
      <c r="B204" s="3"/>
    </row>
    <row r="205" customFormat="false" ht="12.75" hidden="false" customHeight="false" outlineLevel="0" collapsed="false">
      <c r="B205" s="3"/>
    </row>
    <row r="206" customFormat="false" ht="12.75" hidden="false" customHeight="false" outlineLevel="0" collapsed="false">
      <c r="B206" s="3"/>
    </row>
    <row r="207" customFormat="false" ht="12.75" hidden="false" customHeight="false" outlineLevel="0" collapsed="false">
      <c r="B207" s="3"/>
    </row>
    <row r="208" customFormat="false" ht="12.75" hidden="false" customHeight="false" outlineLevel="0" collapsed="false">
      <c r="B208" s="3"/>
    </row>
    <row r="209" customFormat="false" ht="12.75" hidden="false" customHeight="false" outlineLevel="0" collapsed="false">
      <c r="B209" s="3"/>
    </row>
    <row r="210" customFormat="false" ht="12.75" hidden="false" customHeight="false" outlineLevel="0" collapsed="false">
      <c r="B210" s="3"/>
    </row>
    <row r="211" customFormat="false" ht="12.75" hidden="false" customHeight="false" outlineLevel="0" collapsed="false">
      <c r="B211" s="3"/>
    </row>
    <row r="212" customFormat="false" ht="12.75" hidden="false" customHeight="false" outlineLevel="0" collapsed="false">
      <c r="B212" s="3"/>
    </row>
    <row r="213" customFormat="false" ht="12.75" hidden="false" customHeight="false" outlineLevel="0" collapsed="false">
      <c r="B213" s="3"/>
    </row>
    <row r="214" customFormat="false" ht="12.75" hidden="false" customHeight="false" outlineLevel="0" collapsed="false">
      <c r="B214" s="3"/>
    </row>
    <row r="215" customFormat="false" ht="12.75" hidden="false" customHeight="false" outlineLevel="0" collapsed="false">
      <c r="B215" s="3"/>
    </row>
    <row r="216" customFormat="false" ht="12.75" hidden="false" customHeight="false" outlineLevel="0" collapsed="false">
      <c r="B216" s="3"/>
    </row>
    <row r="217" customFormat="false" ht="12.75" hidden="false" customHeight="false" outlineLevel="0" collapsed="false">
      <c r="B217" s="3"/>
    </row>
    <row r="218" customFormat="false" ht="12.75" hidden="false" customHeight="false" outlineLevel="0" collapsed="false">
      <c r="B218" s="3"/>
    </row>
    <row r="219" customFormat="false" ht="12.75" hidden="false" customHeight="false" outlineLevel="0" collapsed="false">
      <c r="B219" s="3"/>
    </row>
    <row r="220" customFormat="false" ht="12.75" hidden="false" customHeight="false" outlineLevel="0" collapsed="false">
      <c r="B220" s="3"/>
    </row>
    <row r="221" customFormat="false" ht="12.75" hidden="false" customHeight="false" outlineLevel="0" collapsed="false">
      <c r="B221" s="3"/>
    </row>
    <row r="222" customFormat="false" ht="12.75" hidden="false" customHeight="false" outlineLevel="0" collapsed="false">
      <c r="B222" s="3"/>
    </row>
    <row r="223" customFormat="false" ht="12.75" hidden="false" customHeight="false" outlineLevel="0" collapsed="false">
      <c r="B223" s="3"/>
    </row>
    <row r="224" customFormat="false" ht="12.75" hidden="false" customHeight="false" outlineLevel="0" collapsed="false">
      <c r="B224" s="3"/>
    </row>
    <row r="225" customFormat="false" ht="12.75" hidden="false" customHeight="false" outlineLevel="0" collapsed="false">
      <c r="B225" s="3"/>
    </row>
    <row r="226" customFormat="false" ht="12.75" hidden="false" customHeight="false" outlineLevel="0" collapsed="false">
      <c r="B226" s="3"/>
    </row>
    <row r="227" customFormat="false" ht="12.75" hidden="false" customHeight="false" outlineLevel="0" collapsed="false">
      <c r="B227" s="3"/>
    </row>
    <row r="228" customFormat="false" ht="12.75" hidden="false" customHeight="false" outlineLevel="0" collapsed="false">
      <c r="B228" s="3"/>
    </row>
    <row r="229" customFormat="false" ht="12.75" hidden="false" customHeight="false" outlineLevel="0" collapsed="false">
      <c r="B229" s="3"/>
    </row>
    <row r="230" customFormat="false" ht="12.75" hidden="false" customHeight="false" outlineLevel="0" collapsed="false">
      <c r="B230" s="3"/>
    </row>
    <row r="231" customFormat="false" ht="12.75" hidden="false" customHeight="false" outlineLevel="0" collapsed="false">
      <c r="B231" s="3"/>
    </row>
    <row r="232" customFormat="false" ht="12.75" hidden="false" customHeight="false" outlineLevel="0" collapsed="false">
      <c r="B232" s="3"/>
    </row>
    <row r="233" customFormat="false" ht="12.75" hidden="false" customHeight="false" outlineLevel="0" collapsed="false">
      <c r="B233" s="3"/>
    </row>
    <row r="234" customFormat="false" ht="12.75" hidden="false" customHeight="false" outlineLevel="0" collapsed="false">
      <c r="B234" s="3"/>
    </row>
    <row r="235" customFormat="false" ht="12.75" hidden="false" customHeight="false" outlineLevel="0" collapsed="false">
      <c r="B235" s="3"/>
    </row>
    <row r="236" customFormat="false" ht="12.75" hidden="false" customHeight="false" outlineLevel="0" collapsed="false">
      <c r="B236" s="3"/>
    </row>
    <row r="237" customFormat="false" ht="12.75" hidden="false" customHeight="false" outlineLevel="0" collapsed="false">
      <c r="B237" s="3"/>
    </row>
    <row r="238" customFormat="false" ht="12.75" hidden="false" customHeight="false" outlineLevel="0" collapsed="false">
      <c r="B238" s="3"/>
    </row>
    <row r="239" customFormat="false" ht="12.75" hidden="false" customHeight="false" outlineLevel="0" collapsed="false">
      <c r="B239" s="3"/>
    </row>
    <row r="240" customFormat="false" ht="12.75" hidden="false" customHeight="false" outlineLevel="0" collapsed="false">
      <c r="B240" s="3"/>
    </row>
    <row r="241" customFormat="false" ht="12.75" hidden="false" customHeight="false" outlineLevel="0" collapsed="false">
      <c r="B241" s="3"/>
    </row>
    <row r="242" customFormat="false" ht="12.75" hidden="false" customHeight="false" outlineLevel="0" collapsed="false">
      <c r="B242" s="3"/>
    </row>
    <row r="243" customFormat="false" ht="12.75" hidden="false" customHeight="false" outlineLevel="0" collapsed="false">
      <c r="B243" s="3"/>
    </row>
    <row r="244" customFormat="false" ht="12.75" hidden="false" customHeight="false" outlineLevel="0" collapsed="false">
      <c r="B244" s="3"/>
    </row>
    <row r="245" customFormat="false" ht="12.75" hidden="false" customHeight="false" outlineLevel="0" collapsed="false">
      <c r="B245" s="3"/>
    </row>
    <row r="246" customFormat="false" ht="12.75" hidden="false" customHeight="false" outlineLevel="0" collapsed="false">
      <c r="B246" s="3"/>
    </row>
    <row r="247" customFormat="false" ht="12.75" hidden="false" customHeight="false" outlineLevel="0" collapsed="false">
      <c r="B247" s="3"/>
    </row>
    <row r="248" customFormat="false" ht="12.75" hidden="false" customHeight="false" outlineLevel="0" collapsed="false">
      <c r="B248" s="3"/>
    </row>
    <row r="249" customFormat="false" ht="12.75" hidden="false" customHeight="false" outlineLevel="0" collapsed="false">
      <c r="B249" s="3"/>
    </row>
    <row r="250" customFormat="false" ht="12.75" hidden="false" customHeight="false" outlineLevel="0" collapsed="false">
      <c r="B250" s="3"/>
    </row>
    <row r="251" customFormat="false" ht="12.75" hidden="false" customHeight="false" outlineLevel="0" collapsed="false">
      <c r="B251" s="3"/>
    </row>
    <row r="252" customFormat="false" ht="12.75" hidden="false" customHeight="false" outlineLevel="0" collapsed="false">
      <c r="B252" s="3"/>
    </row>
    <row r="253" customFormat="false" ht="12.75" hidden="false" customHeight="false" outlineLevel="0" collapsed="false">
      <c r="B253" s="3"/>
    </row>
    <row r="254" customFormat="false" ht="12.75" hidden="false" customHeight="false" outlineLevel="0" collapsed="false">
      <c r="B254" s="3"/>
    </row>
    <row r="255" customFormat="false" ht="12.75" hidden="false" customHeight="false" outlineLevel="0" collapsed="false">
      <c r="B255" s="3"/>
    </row>
    <row r="256" customFormat="false" ht="12.75" hidden="false" customHeight="false" outlineLevel="0" collapsed="false">
      <c r="B256" s="3"/>
    </row>
    <row r="257" customFormat="false" ht="12.75" hidden="false" customHeight="false" outlineLevel="0" collapsed="false">
      <c r="B257" s="3"/>
    </row>
    <row r="258" customFormat="false" ht="12.75" hidden="false" customHeight="false" outlineLevel="0" collapsed="false">
      <c r="B258" s="3"/>
    </row>
    <row r="259" customFormat="false" ht="12.75" hidden="false" customHeight="false" outlineLevel="0" collapsed="false">
      <c r="B259" s="3"/>
    </row>
    <row r="260" customFormat="false" ht="12.75" hidden="false" customHeight="false" outlineLevel="0" collapsed="false">
      <c r="B260" s="3"/>
    </row>
    <row r="261" customFormat="false" ht="12.75" hidden="false" customHeight="false" outlineLevel="0" collapsed="false">
      <c r="B261" s="3"/>
    </row>
    <row r="262" customFormat="false" ht="12.75" hidden="false" customHeight="false" outlineLevel="0" collapsed="false">
      <c r="B262" s="3"/>
    </row>
    <row r="263" customFormat="false" ht="12.75" hidden="false" customHeight="false" outlineLevel="0" collapsed="false">
      <c r="B263" s="3"/>
    </row>
    <row r="264" customFormat="false" ht="12.75" hidden="false" customHeight="false" outlineLevel="0" collapsed="false">
      <c r="B264" s="3"/>
    </row>
    <row r="265" customFormat="false" ht="12.75" hidden="false" customHeight="false" outlineLevel="0" collapsed="false">
      <c r="B265" s="3"/>
    </row>
    <row r="266" customFormat="false" ht="12.75" hidden="false" customHeight="false" outlineLevel="0" collapsed="false">
      <c r="B266" s="3"/>
    </row>
    <row r="267" customFormat="false" ht="12.75" hidden="false" customHeight="false" outlineLevel="0" collapsed="false">
      <c r="B267" s="3"/>
    </row>
    <row r="268" customFormat="false" ht="12.75" hidden="false" customHeight="false" outlineLevel="0" collapsed="false">
      <c r="B268" s="3"/>
    </row>
    <row r="269" customFormat="false" ht="12.75" hidden="false" customHeight="false" outlineLevel="0" collapsed="false">
      <c r="B269" s="3"/>
    </row>
    <row r="270" customFormat="false" ht="12.75" hidden="false" customHeight="false" outlineLevel="0" collapsed="false">
      <c r="B270" s="3"/>
    </row>
    <row r="271" customFormat="false" ht="12.75" hidden="false" customHeight="false" outlineLevel="0" collapsed="false">
      <c r="B271" s="3"/>
    </row>
    <row r="272" customFormat="false" ht="12.75" hidden="false" customHeight="false" outlineLevel="0" collapsed="false">
      <c r="B272" s="3"/>
    </row>
    <row r="273" customFormat="false" ht="12.75" hidden="false" customHeight="false" outlineLevel="0" collapsed="false">
      <c r="B273" s="3"/>
    </row>
    <row r="274" customFormat="false" ht="12.75" hidden="false" customHeight="false" outlineLevel="0" collapsed="false">
      <c r="B274" s="3"/>
    </row>
    <row r="275" customFormat="false" ht="12.75" hidden="false" customHeight="false" outlineLevel="0" collapsed="false">
      <c r="B275" s="3"/>
    </row>
    <row r="276" customFormat="false" ht="12.75" hidden="false" customHeight="false" outlineLevel="0" collapsed="false">
      <c r="B276" s="3"/>
    </row>
    <row r="277" customFormat="false" ht="12.75" hidden="false" customHeight="false" outlineLevel="0" collapsed="false">
      <c r="B277" s="3"/>
    </row>
    <row r="278" customFormat="false" ht="12.75" hidden="false" customHeight="false" outlineLevel="0" collapsed="false">
      <c r="B278" s="3"/>
    </row>
    <row r="279" customFormat="false" ht="12.75" hidden="false" customHeight="false" outlineLevel="0" collapsed="false">
      <c r="B279" s="3"/>
    </row>
    <row r="280" customFormat="false" ht="12.75" hidden="false" customHeight="false" outlineLevel="0" collapsed="false">
      <c r="B280" s="3"/>
    </row>
    <row r="281" customFormat="false" ht="12.75" hidden="false" customHeight="false" outlineLevel="0" collapsed="false">
      <c r="B281" s="3"/>
    </row>
    <row r="282" customFormat="false" ht="12.75" hidden="false" customHeight="false" outlineLevel="0" collapsed="false">
      <c r="B282" s="3"/>
    </row>
    <row r="283" customFormat="false" ht="12.75" hidden="false" customHeight="false" outlineLevel="0" collapsed="false">
      <c r="B283" s="3"/>
    </row>
    <row r="284" customFormat="false" ht="12.75" hidden="false" customHeight="false" outlineLevel="0" collapsed="false">
      <c r="B284" s="3"/>
    </row>
    <row r="285" customFormat="false" ht="12.75" hidden="false" customHeight="false" outlineLevel="0" collapsed="false">
      <c r="B285" s="3"/>
    </row>
    <row r="286" customFormat="false" ht="12.75" hidden="false" customHeight="false" outlineLevel="0" collapsed="false">
      <c r="B286" s="3"/>
    </row>
    <row r="287" customFormat="false" ht="12.75" hidden="false" customHeight="false" outlineLevel="0" collapsed="false">
      <c r="B287" s="3"/>
    </row>
    <row r="288" customFormat="false" ht="12.75" hidden="false" customHeight="false" outlineLevel="0" collapsed="false">
      <c r="B288" s="3"/>
    </row>
    <row r="289" customFormat="false" ht="12.75" hidden="false" customHeight="false" outlineLevel="0" collapsed="false">
      <c r="B289" s="3"/>
    </row>
    <row r="290" customFormat="false" ht="12.75" hidden="false" customHeight="false" outlineLevel="0" collapsed="false">
      <c r="B290" s="3"/>
    </row>
    <row r="291" customFormat="false" ht="12.75" hidden="false" customHeight="false" outlineLevel="0" collapsed="false">
      <c r="B291" s="3"/>
    </row>
    <row r="292" customFormat="false" ht="12.75" hidden="false" customHeight="false" outlineLevel="0" collapsed="false">
      <c r="B292" s="3"/>
    </row>
    <row r="293" customFormat="false" ht="12.75" hidden="false" customHeight="false" outlineLevel="0" collapsed="false">
      <c r="B293" s="3"/>
    </row>
    <row r="294" customFormat="false" ht="12.75" hidden="false" customHeight="false" outlineLevel="0" collapsed="false">
      <c r="B294" s="3"/>
    </row>
    <row r="295" customFormat="false" ht="12.75" hidden="false" customHeight="false" outlineLevel="0" collapsed="false">
      <c r="B295" s="3"/>
    </row>
    <row r="296" customFormat="false" ht="12.75" hidden="false" customHeight="false" outlineLevel="0" collapsed="false">
      <c r="B296" s="3"/>
    </row>
    <row r="297" customFormat="false" ht="12.75" hidden="false" customHeight="false" outlineLevel="0" collapsed="false">
      <c r="B297" s="3"/>
    </row>
    <row r="298" customFormat="false" ht="12.75" hidden="false" customHeight="false" outlineLevel="0" collapsed="false">
      <c r="B298" s="3"/>
    </row>
    <row r="299" customFormat="false" ht="12.75" hidden="false" customHeight="false" outlineLevel="0" collapsed="false">
      <c r="B299" s="3"/>
    </row>
    <row r="300" customFormat="false" ht="12.75" hidden="false" customHeight="false" outlineLevel="0" collapsed="false">
      <c r="B300" s="3"/>
    </row>
    <row r="301" customFormat="false" ht="12.75" hidden="false" customHeight="false" outlineLevel="0" collapsed="false">
      <c r="B301" s="3"/>
    </row>
    <row r="302" customFormat="false" ht="12.75" hidden="false" customHeight="false" outlineLevel="0" collapsed="false">
      <c r="B302" s="3"/>
    </row>
    <row r="303" customFormat="false" ht="12.75" hidden="false" customHeight="false" outlineLevel="0" collapsed="false">
      <c r="B303" s="3"/>
    </row>
    <row r="304" customFormat="false" ht="12.75" hidden="false" customHeight="false" outlineLevel="0" collapsed="false">
      <c r="B304" s="3"/>
    </row>
    <row r="305" customFormat="false" ht="12.75" hidden="false" customHeight="false" outlineLevel="0" collapsed="false">
      <c r="B305" s="3"/>
    </row>
    <row r="306" customFormat="false" ht="12.75" hidden="false" customHeight="false" outlineLevel="0" collapsed="false">
      <c r="B306" s="3"/>
    </row>
    <row r="307" customFormat="false" ht="12.75" hidden="false" customHeight="false" outlineLevel="0" collapsed="false">
      <c r="B307" s="3"/>
    </row>
    <row r="308" customFormat="false" ht="12.75" hidden="false" customHeight="false" outlineLevel="0" collapsed="false">
      <c r="B308" s="3"/>
    </row>
    <row r="309" customFormat="false" ht="12.75" hidden="false" customHeight="false" outlineLevel="0" collapsed="false">
      <c r="B309" s="3"/>
    </row>
    <row r="310" customFormat="false" ht="12.75" hidden="false" customHeight="false" outlineLevel="0" collapsed="false">
      <c r="B310" s="3"/>
    </row>
    <row r="311" customFormat="false" ht="12.75" hidden="false" customHeight="false" outlineLevel="0" collapsed="false">
      <c r="B311" s="3"/>
    </row>
    <row r="312" customFormat="false" ht="12.75" hidden="false" customHeight="false" outlineLevel="0" collapsed="false">
      <c r="B312" s="3"/>
    </row>
    <row r="313" customFormat="false" ht="12.75" hidden="false" customHeight="false" outlineLevel="0" collapsed="false">
      <c r="B313" s="3"/>
    </row>
    <row r="314" customFormat="false" ht="12.75" hidden="false" customHeight="false" outlineLevel="0" collapsed="false">
      <c r="B314" s="3"/>
    </row>
    <row r="315" customFormat="false" ht="12.75" hidden="false" customHeight="false" outlineLevel="0" collapsed="false">
      <c r="B315" s="3"/>
    </row>
    <row r="316" customFormat="false" ht="12.75" hidden="false" customHeight="false" outlineLevel="0" collapsed="false">
      <c r="B316" s="3"/>
    </row>
    <row r="317" customFormat="false" ht="12.75" hidden="false" customHeight="false" outlineLevel="0" collapsed="false">
      <c r="B317" s="3"/>
    </row>
    <row r="318" customFormat="false" ht="12.75" hidden="false" customHeight="false" outlineLevel="0" collapsed="false">
      <c r="B318" s="3"/>
    </row>
    <row r="319" customFormat="false" ht="12.75" hidden="false" customHeight="false" outlineLevel="0" collapsed="false">
      <c r="B319" s="3"/>
    </row>
    <row r="320" customFormat="false" ht="12.75" hidden="false" customHeight="false" outlineLevel="0" collapsed="false">
      <c r="B320" s="3"/>
    </row>
    <row r="321" customFormat="false" ht="12.75" hidden="false" customHeight="false" outlineLevel="0" collapsed="false">
      <c r="B321" s="3"/>
    </row>
    <row r="322" customFormat="false" ht="12.75" hidden="false" customHeight="false" outlineLevel="0" collapsed="false">
      <c r="B322" s="3"/>
    </row>
    <row r="323" customFormat="false" ht="12.75" hidden="false" customHeight="false" outlineLevel="0" collapsed="false">
      <c r="B323" s="3"/>
    </row>
    <row r="324" customFormat="false" ht="12.75" hidden="false" customHeight="false" outlineLevel="0" collapsed="false">
      <c r="B324" s="3"/>
    </row>
    <row r="325" customFormat="false" ht="12.75" hidden="false" customHeight="false" outlineLevel="0" collapsed="false">
      <c r="B325" s="3"/>
    </row>
    <row r="326" customFormat="false" ht="12.75" hidden="false" customHeight="false" outlineLevel="0" collapsed="false">
      <c r="B326" s="3"/>
    </row>
    <row r="327" customFormat="false" ht="12.75" hidden="false" customHeight="false" outlineLevel="0" collapsed="false">
      <c r="B327" s="3"/>
    </row>
    <row r="328" customFormat="false" ht="12.75" hidden="false" customHeight="false" outlineLevel="0" collapsed="false">
      <c r="B328" s="3"/>
    </row>
    <row r="329" customFormat="false" ht="12.75" hidden="false" customHeight="false" outlineLevel="0" collapsed="false">
      <c r="B329" s="3"/>
    </row>
    <row r="330" customFormat="false" ht="12.75" hidden="false" customHeight="false" outlineLevel="0" collapsed="false">
      <c r="B330" s="3"/>
    </row>
    <row r="331" customFormat="false" ht="12.75" hidden="false" customHeight="false" outlineLevel="0" collapsed="false">
      <c r="B331" s="3"/>
    </row>
    <row r="332" customFormat="false" ht="12.75" hidden="false" customHeight="false" outlineLevel="0" collapsed="false">
      <c r="B332" s="3"/>
    </row>
    <row r="333" customFormat="false" ht="12.75" hidden="false" customHeight="false" outlineLevel="0" collapsed="false">
      <c r="B333" s="3"/>
    </row>
    <row r="334" customFormat="false" ht="12.75" hidden="false" customHeight="false" outlineLevel="0" collapsed="false">
      <c r="B334" s="3"/>
    </row>
    <row r="335" customFormat="false" ht="12.75" hidden="false" customHeight="false" outlineLevel="0" collapsed="false">
      <c r="B335" s="3"/>
    </row>
    <row r="336" customFormat="false" ht="12.75" hidden="false" customHeight="false" outlineLevel="0" collapsed="false">
      <c r="B336" s="3"/>
    </row>
    <row r="337" customFormat="false" ht="12.75" hidden="false" customHeight="false" outlineLevel="0" collapsed="false">
      <c r="B337" s="3"/>
    </row>
    <row r="338" customFormat="false" ht="12.75" hidden="false" customHeight="false" outlineLevel="0" collapsed="false">
      <c r="B338" s="3"/>
    </row>
    <row r="339" customFormat="false" ht="12.75" hidden="false" customHeight="false" outlineLevel="0" collapsed="false">
      <c r="B339" s="3"/>
    </row>
    <row r="340" customFormat="false" ht="12.75" hidden="false" customHeight="false" outlineLevel="0" collapsed="false">
      <c r="B340" s="3"/>
    </row>
    <row r="341" customFormat="false" ht="12.75" hidden="false" customHeight="false" outlineLevel="0" collapsed="false">
      <c r="B341" s="3"/>
    </row>
    <row r="342" customFormat="false" ht="12.75" hidden="false" customHeight="false" outlineLevel="0" collapsed="false">
      <c r="B342" s="3"/>
    </row>
    <row r="343" customFormat="false" ht="12.75" hidden="false" customHeight="false" outlineLevel="0" collapsed="false">
      <c r="B343" s="3"/>
    </row>
    <row r="344" customFormat="false" ht="12.75" hidden="false" customHeight="false" outlineLevel="0" collapsed="false">
      <c r="B344" s="3"/>
    </row>
    <row r="345" customFormat="false" ht="12.75" hidden="false" customHeight="false" outlineLevel="0" collapsed="false">
      <c r="B345" s="3"/>
    </row>
    <row r="346" customFormat="false" ht="12.75" hidden="false" customHeight="false" outlineLevel="0" collapsed="false">
      <c r="B346" s="3"/>
    </row>
    <row r="347" customFormat="false" ht="12.75" hidden="false" customHeight="false" outlineLevel="0" collapsed="false">
      <c r="B347" s="3"/>
    </row>
    <row r="348" customFormat="false" ht="12.75" hidden="false" customHeight="false" outlineLevel="0" collapsed="false">
      <c r="B348" s="3"/>
    </row>
    <row r="349" customFormat="false" ht="12.75" hidden="false" customHeight="false" outlineLevel="0" collapsed="false">
      <c r="B349" s="3"/>
    </row>
    <row r="350" customFormat="false" ht="12.75" hidden="false" customHeight="false" outlineLevel="0" collapsed="false">
      <c r="B350" s="3"/>
    </row>
    <row r="351" customFormat="false" ht="12.75" hidden="false" customHeight="false" outlineLevel="0" collapsed="false">
      <c r="B351" s="3"/>
    </row>
    <row r="352" customFormat="false" ht="12.75" hidden="false" customHeight="false" outlineLevel="0" collapsed="false">
      <c r="B352" s="3"/>
    </row>
    <row r="353" customFormat="false" ht="12.75" hidden="false" customHeight="false" outlineLevel="0" collapsed="false">
      <c r="B353" s="3"/>
    </row>
    <row r="354" customFormat="false" ht="12.75" hidden="false" customHeight="false" outlineLevel="0" collapsed="false">
      <c r="B354" s="3"/>
    </row>
    <row r="355" customFormat="false" ht="12.75" hidden="false" customHeight="false" outlineLevel="0" collapsed="false">
      <c r="B355" s="3"/>
    </row>
    <row r="356" customFormat="false" ht="12.75" hidden="false" customHeight="false" outlineLevel="0" collapsed="false">
      <c r="B356" s="3"/>
    </row>
    <row r="357" customFormat="false" ht="12.75" hidden="false" customHeight="false" outlineLevel="0" collapsed="false">
      <c r="B357" s="3"/>
    </row>
    <row r="358" customFormat="false" ht="12.75" hidden="false" customHeight="false" outlineLevel="0" collapsed="false">
      <c r="B358" s="3"/>
    </row>
    <row r="359" customFormat="false" ht="12.75" hidden="false" customHeight="false" outlineLevel="0" collapsed="false">
      <c r="B359" s="3"/>
    </row>
    <row r="360" customFormat="false" ht="12.75" hidden="false" customHeight="false" outlineLevel="0" collapsed="false">
      <c r="B360" s="3"/>
    </row>
    <row r="361" customFormat="false" ht="12.75" hidden="false" customHeight="false" outlineLevel="0" collapsed="false">
      <c r="B361" s="3"/>
    </row>
    <row r="362" customFormat="false" ht="12.75" hidden="false" customHeight="false" outlineLevel="0" collapsed="false">
      <c r="B362" s="3"/>
    </row>
    <row r="363" customFormat="false" ht="12.75" hidden="false" customHeight="false" outlineLevel="0" collapsed="false">
      <c r="B363" s="3"/>
    </row>
    <row r="364" customFormat="false" ht="12.75" hidden="false" customHeight="false" outlineLevel="0" collapsed="false">
      <c r="B364" s="3"/>
    </row>
    <row r="365" customFormat="false" ht="12.75" hidden="false" customHeight="false" outlineLevel="0" collapsed="false">
      <c r="B365" s="3"/>
    </row>
    <row r="366" customFormat="false" ht="12.75" hidden="false" customHeight="false" outlineLevel="0" collapsed="false">
      <c r="B366" s="3"/>
    </row>
    <row r="367" customFormat="false" ht="12.75" hidden="false" customHeight="false" outlineLevel="0" collapsed="false">
      <c r="B367" s="3"/>
    </row>
    <row r="368" customFormat="false" ht="12.75" hidden="false" customHeight="false" outlineLevel="0" collapsed="false">
      <c r="B368" s="3"/>
    </row>
    <row r="369" customFormat="false" ht="12.75" hidden="false" customHeight="false" outlineLevel="0" collapsed="false">
      <c r="B369" s="3"/>
    </row>
    <row r="370" customFormat="false" ht="12.75" hidden="false" customHeight="false" outlineLevel="0" collapsed="false">
      <c r="B370" s="3"/>
    </row>
    <row r="371" customFormat="false" ht="12.75" hidden="false" customHeight="false" outlineLevel="0" collapsed="false">
      <c r="B371" s="3"/>
    </row>
    <row r="372" customFormat="false" ht="12.75" hidden="false" customHeight="false" outlineLevel="0" collapsed="false">
      <c r="B372" s="3"/>
    </row>
    <row r="373" customFormat="false" ht="12.75" hidden="false" customHeight="false" outlineLevel="0" collapsed="false">
      <c r="B373" s="3"/>
    </row>
    <row r="374" customFormat="false" ht="12.75" hidden="false" customHeight="false" outlineLevel="0" collapsed="false">
      <c r="B374" s="3"/>
    </row>
    <row r="375" customFormat="false" ht="12.75" hidden="false" customHeight="false" outlineLevel="0" collapsed="false">
      <c r="B375" s="3"/>
    </row>
    <row r="376" customFormat="false" ht="12.75" hidden="false" customHeight="false" outlineLevel="0" collapsed="false">
      <c r="B376" s="3"/>
    </row>
    <row r="377" customFormat="false" ht="12.75" hidden="false" customHeight="false" outlineLevel="0" collapsed="false">
      <c r="B377" s="3"/>
    </row>
    <row r="378" customFormat="false" ht="12.75" hidden="false" customHeight="false" outlineLevel="0" collapsed="false">
      <c r="B378" s="3"/>
    </row>
    <row r="379" customFormat="false" ht="12.75" hidden="false" customHeight="false" outlineLevel="0" collapsed="false">
      <c r="B379" s="3"/>
    </row>
    <row r="380" customFormat="false" ht="12.75" hidden="false" customHeight="false" outlineLevel="0" collapsed="false">
      <c r="B380" s="3"/>
    </row>
    <row r="381" customFormat="false" ht="12.75" hidden="false" customHeight="false" outlineLevel="0" collapsed="false">
      <c r="B381" s="3"/>
    </row>
    <row r="382" customFormat="false" ht="12.75" hidden="false" customHeight="false" outlineLevel="0" collapsed="false">
      <c r="B382" s="3"/>
    </row>
    <row r="383" customFormat="false" ht="12.75" hidden="false" customHeight="false" outlineLevel="0" collapsed="false">
      <c r="B383" s="3"/>
    </row>
    <row r="384" customFormat="false" ht="12.75" hidden="false" customHeight="false" outlineLevel="0" collapsed="false">
      <c r="B384" s="3"/>
    </row>
    <row r="385" customFormat="false" ht="12.75" hidden="false" customHeight="false" outlineLevel="0" collapsed="false">
      <c r="B385" s="3"/>
    </row>
    <row r="386" customFormat="false" ht="12.75" hidden="false" customHeight="false" outlineLevel="0" collapsed="false">
      <c r="B386" s="3"/>
    </row>
    <row r="387" customFormat="false" ht="12.75" hidden="false" customHeight="false" outlineLevel="0" collapsed="false">
      <c r="B387" s="3"/>
    </row>
    <row r="388" customFormat="false" ht="12.75" hidden="false" customHeight="false" outlineLevel="0" collapsed="false">
      <c r="B388" s="3"/>
    </row>
    <row r="389" customFormat="false" ht="12.75" hidden="false" customHeight="false" outlineLevel="0" collapsed="false">
      <c r="B389" s="3"/>
    </row>
    <row r="390" customFormat="false" ht="12.75" hidden="false" customHeight="false" outlineLevel="0" collapsed="false">
      <c r="B390" s="3"/>
    </row>
    <row r="391" customFormat="false" ht="12.75" hidden="false" customHeight="false" outlineLevel="0" collapsed="false">
      <c r="B391" s="3"/>
    </row>
    <row r="392" customFormat="false" ht="12.75" hidden="false" customHeight="false" outlineLevel="0" collapsed="false">
      <c r="B392" s="3"/>
    </row>
    <row r="393" customFormat="false" ht="12.75" hidden="false" customHeight="false" outlineLevel="0" collapsed="false">
      <c r="B393" s="3"/>
    </row>
    <row r="394" customFormat="false" ht="12.75" hidden="false" customHeight="false" outlineLevel="0" collapsed="false">
      <c r="B394" s="3"/>
    </row>
    <row r="395" customFormat="false" ht="12.75" hidden="false" customHeight="false" outlineLevel="0" collapsed="false">
      <c r="B395" s="3"/>
    </row>
    <row r="396" customFormat="false" ht="12.75" hidden="false" customHeight="false" outlineLevel="0" collapsed="false">
      <c r="B396" s="3"/>
    </row>
    <row r="397" customFormat="false" ht="12.75" hidden="false" customHeight="false" outlineLevel="0" collapsed="false">
      <c r="B397" s="3"/>
    </row>
    <row r="398" customFormat="false" ht="12.75" hidden="false" customHeight="false" outlineLevel="0" collapsed="false">
      <c r="B398" s="3"/>
    </row>
    <row r="399" customFormat="false" ht="12.75" hidden="false" customHeight="false" outlineLevel="0" collapsed="false">
      <c r="B399" s="3"/>
    </row>
    <row r="400" customFormat="false" ht="12.75" hidden="false" customHeight="false" outlineLevel="0" collapsed="false">
      <c r="B400" s="3"/>
    </row>
    <row r="401" customFormat="false" ht="12.75" hidden="false" customHeight="false" outlineLevel="0" collapsed="false">
      <c r="B401" s="3"/>
    </row>
    <row r="402" customFormat="false" ht="12.75" hidden="false" customHeight="false" outlineLevel="0" collapsed="false">
      <c r="B402" s="3"/>
    </row>
    <row r="403" customFormat="false" ht="12.75" hidden="false" customHeight="false" outlineLevel="0" collapsed="false">
      <c r="B403" s="3"/>
    </row>
    <row r="404" customFormat="false" ht="12.75" hidden="false" customHeight="false" outlineLevel="0" collapsed="false">
      <c r="B404" s="3"/>
    </row>
    <row r="405" customFormat="false" ht="12.75" hidden="false" customHeight="false" outlineLevel="0" collapsed="false">
      <c r="B405" s="3"/>
    </row>
    <row r="406" customFormat="false" ht="12.75" hidden="false" customHeight="false" outlineLevel="0" collapsed="false">
      <c r="B406" s="3"/>
    </row>
    <row r="407" customFormat="false" ht="12.75" hidden="false" customHeight="false" outlineLevel="0" collapsed="false">
      <c r="B407" s="3"/>
    </row>
    <row r="408" customFormat="false" ht="12.75" hidden="false" customHeight="false" outlineLevel="0" collapsed="false">
      <c r="B408" s="3"/>
    </row>
    <row r="409" customFormat="false" ht="12.75" hidden="false" customHeight="false" outlineLevel="0" collapsed="false">
      <c r="B409" s="3"/>
    </row>
    <row r="410" customFormat="false" ht="12.75" hidden="false" customHeight="false" outlineLevel="0" collapsed="false">
      <c r="B410" s="3"/>
    </row>
    <row r="411" customFormat="false" ht="12.75" hidden="false" customHeight="false" outlineLevel="0" collapsed="false">
      <c r="B411" s="3"/>
    </row>
    <row r="412" customFormat="false" ht="12.75" hidden="false" customHeight="false" outlineLevel="0" collapsed="false">
      <c r="B412" s="3"/>
    </row>
    <row r="413" customFormat="false" ht="12.75" hidden="false" customHeight="false" outlineLevel="0" collapsed="false">
      <c r="B413" s="3"/>
    </row>
    <row r="414" customFormat="false" ht="12.75" hidden="false" customHeight="false" outlineLevel="0" collapsed="false">
      <c r="B414" s="3"/>
    </row>
    <row r="415" customFormat="false" ht="12.75" hidden="false" customHeight="false" outlineLevel="0" collapsed="false">
      <c r="B415" s="3"/>
    </row>
    <row r="416" customFormat="false" ht="12.75" hidden="false" customHeight="false" outlineLevel="0" collapsed="false">
      <c r="B416" s="3"/>
    </row>
    <row r="417" customFormat="false" ht="12.75" hidden="false" customHeight="false" outlineLevel="0" collapsed="false">
      <c r="B417" s="3"/>
    </row>
    <row r="418" customFormat="false" ht="12.75" hidden="false" customHeight="false" outlineLevel="0" collapsed="false">
      <c r="B418" s="3"/>
    </row>
    <row r="419" customFormat="false" ht="12.75" hidden="false" customHeight="false" outlineLevel="0" collapsed="false">
      <c r="B419" s="3"/>
    </row>
    <row r="420" customFormat="false" ht="12.75" hidden="false" customHeight="false" outlineLevel="0" collapsed="false">
      <c r="B420" s="3"/>
    </row>
    <row r="421" customFormat="false" ht="12.75" hidden="false" customHeight="false" outlineLevel="0" collapsed="false">
      <c r="B421" s="3"/>
    </row>
    <row r="422" customFormat="false" ht="12.75" hidden="false" customHeight="false" outlineLevel="0" collapsed="false">
      <c r="B422" s="3"/>
    </row>
    <row r="423" customFormat="false" ht="12.75" hidden="false" customHeight="false" outlineLevel="0" collapsed="false">
      <c r="B423" s="3"/>
    </row>
    <row r="424" customFormat="false" ht="12.75" hidden="false" customHeight="false" outlineLevel="0" collapsed="false">
      <c r="B424" s="3"/>
    </row>
    <row r="425" customFormat="false" ht="12.75" hidden="false" customHeight="false" outlineLevel="0" collapsed="false">
      <c r="B425" s="3"/>
    </row>
    <row r="426" customFormat="false" ht="12.75" hidden="false" customHeight="false" outlineLevel="0" collapsed="false">
      <c r="B426" s="3"/>
    </row>
    <row r="427" customFormat="false" ht="12.75" hidden="false" customHeight="false" outlineLevel="0" collapsed="false">
      <c r="B427" s="3"/>
    </row>
    <row r="428" customFormat="false" ht="12.75" hidden="false" customHeight="false" outlineLevel="0" collapsed="false">
      <c r="B428" s="3"/>
    </row>
    <row r="429" customFormat="false" ht="12.75" hidden="false" customHeight="false" outlineLevel="0" collapsed="false">
      <c r="B429" s="3"/>
    </row>
    <row r="430" customFormat="false" ht="12.75" hidden="false" customHeight="false" outlineLevel="0" collapsed="false">
      <c r="B430" s="3"/>
    </row>
    <row r="431" customFormat="false" ht="12.75" hidden="false" customHeight="false" outlineLevel="0" collapsed="false">
      <c r="B431" s="3"/>
    </row>
    <row r="432" customFormat="false" ht="12.75" hidden="false" customHeight="false" outlineLevel="0" collapsed="false">
      <c r="B432" s="3"/>
    </row>
    <row r="433" customFormat="false" ht="12.75" hidden="false" customHeight="false" outlineLevel="0" collapsed="false">
      <c r="B433" s="3"/>
    </row>
    <row r="434" customFormat="false" ht="12.75" hidden="false" customHeight="false" outlineLevel="0" collapsed="false">
      <c r="B434" s="3"/>
    </row>
    <row r="435" customFormat="false" ht="12.75" hidden="false" customHeight="false" outlineLevel="0" collapsed="false">
      <c r="B435" s="3"/>
    </row>
    <row r="436" customFormat="false" ht="12.75" hidden="false" customHeight="false" outlineLevel="0" collapsed="false">
      <c r="B436" s="3"/>
    </row>
    <row r="437" customFormat="false" ht="12.75" hidden="false" customHeight="false" outlineLevel="0" collapsed="false">
      <c r="B437" s="3"/>
    </row>
    <row r="438" customFormat="false" ht="12.75" hidden="false" customHeight="false" outlineLevel="0" collapsed="false">
      <c r="B438" s="3"/>
    </row>
    <row r="439" customFormat="false" ht="12.75" hidden="false" customHeight="false" outlineLevel="0" collapsed="false">
      <c r="B439" s="3"/>
    </row>
    <row r="440" customFormat="false" ht="12.75" hidden="false" customHeight="false" outlineLevel="0" collapsed="false">
      <c r="B440" s="3"/>
    </row>
    <row r="441" customFormat="false" ht="12.75" hidden="false" customHeight="false" outlineLevel="0" collapsed="false">
      <c r="B441" s="3"/>
    </row>
    <row r="442" customFormat="false" ht="12.75" hidden="false" customHeight="false" outlineLevel="0" collapsed="false">
      <c r="B442" s="3"/>
    </row>
    <row r="443" customFormat="false" ht="12.75" hidden="false" customHeight="false" outlineLevel="0" collapsed="false">
      <c r="B443" s="3"/>
    </row>
    <row r="444" customFormat="false" ht="12.75" hidden="false" customHeight="false" outlineLevel="0" collapsed="false">
      <c r="B444" s="3"/>
    </row>
    <row r="445" customFormat="false" ht="12.75" hidden="false" customHeight="false" outlineLevel="0" collapsed="false">
      <c r="B445" s="3"/>
    </row>
    <row r="446" customFormat="false" ht="12.75" hidden="false" customHeight="false" outlineLevel="0" collapsed="false">
      <c r="B446" s="3"/>
    </row>
    <row r="447" customFormat="false" ht="12.75" hidden="false" customHeight="false" outlineLevel="0" collapsed="false">
      <c r="B447" s="3"/>
    </row>
    <row r="448" customFormat="false" ht="12.75" hidden="false" customHeight="false" outlineLevel="0" collapsed="false">
      <c r="B448" s="3"/>
    </row>
    <row r="449" customFormat="false" ht="12.75" hidden="false" customHeight="false" outlineLevel="0" collapsed="false">
      <c r="B449" s="3"/>
    </row>
    <row r="450" customFormat="false" ht="12.75" hidden="false" customHeight="false" outlineLevel="0" collapsed="false">
      <c r="B450" s="3"/>
    </row>
    <row r="451" customFormat="false" ht="12.75" hidden="false" customHeight="false" outlineLevel="0" collapsed="false">
      <c r="B451" s="3"/>
    </row>
    <row r="452" customFormat="false" ht="12.75" hidden="false" customHeight="false" outlineLevel="0" collapsed="false">
      <c r="B452" s="3"/>
    </row>
    <row r="453" customFormat="false" ht="12.75" hidden="false" customHeight="false" outlineLevel="0" collapsed="false">
      <c r="B453" s="3"/>
    </row>
    <row r="454" customFormat="false" ht="12.75" hidden="false" customHeight="false" outlineLevel="0" collapsed="false">
      <c r="B454" s="3"/>
    </row>
    <row r="455" customFormat="false" ht="12.75" hidden="false" customHeight="false" outlineLevel="0" collapsed="false">
      <c r="B455" s="3"/>
    </row>
    <row r="456" customFormat="false" ht="12.75" hidden="false" customHeight="false" outlineLevel="0" collapsed="false">
      <c r="B456" s="3"/>
    </row>
    <row r="457" customFormat="false" ht="12.75" hidden="false" customHeight="false" outlineLevel="0" collapsed="false">
      <c r="B457" s="3"/>
    </row>
    <row r="458" customFormat="false" ht="12.75" hidden="false" customHeight="false" outlineLevel="0" collapsed="false">
      <c r="B458" s="3"/>
    </row>
    <row r="459" customFormat="false" ht="12.75" hidden="false" customHeight="false" outlineLevel="0" collapsed="false">
      <c r="B459" s="3"/>
    </row>
    <row r="460" customFormat="false" ht="12.75" hidden="false" customHeight="false" outlineLevel="0" collapsed="false">
      <c r="B460" s="3"/>
    </row>
    <row r="461" customFormat="false" ht="12.75" hidden="false" customHeight="false" outlineLevel="0" collapsed="false">
      <c r="B461" s="3"/>
    </row>
    <row r="462" customFormat="false" ht="12.75" hidden="false" customHeight="false" outlineLevel="0" collapsed="false">
      <c r="B462" s="3"/>
    </row>
    <row r="463" customFormat="false" ht="12.75" hidden="false" customHeight="false" outlineLevel="0" collapsed="false">
      <c r="B463" s="3"/>
    </row>
    <row r="464" customFormat="false" ht="12.75" hidden="false" customHeight="false" outlineLevel="0" collapsed="false">
      <c r="B464" s="3"/>
    </row>
    <row r="465" customFormat="false" ht="12.75" hidden="false" customHeight="false" outlineLevel="0" collapsed="false">
      <c r="B465" s="3"/>
    </row>
    <row r="466" customFormat="false" ht="12.75" hidden="false" customHeight="false" outlineLevel="0" collapsed="false">
      <c r="B466" s="3"/>
    </row>
    <row r="467" customFormat="false" ht="12.75" hidden="false" customHeight="false" outlineLevel="0" collapsed="false">
      <c r="B467" s="3"/>
    </row>
    <row r="468" customFormat="false" ht="12.75" hidden="false" customHeight="false" outlineLevel="0" collapsed="false">
      <c r="B468" s="3"/>
    </row>
    <row r="469" customFormat="false" ht="12.75" hidden="false" customHeight="false" outlineLevel="0" collapsed="false">
      <c r="B469" s="3"/>
    </row>
    <row r="470" customFormat="false" ht="12.75" hidden="false" customHeight="false" outlineLevel="0" collapsed="false">
      <c r="B470" s="3"/>
    </row>
    <row r="471" customFormat="false" ht="12.75" hidden="false" customHeight="false" outlineLevel="0" collapsed="false">
      <c r="B471" s="3"/>
    </row>
    <row r="472" customFormat="false" ht="12.75" hidden="false" customHeight="false" outlineLevel="0" collapsed="false">
      <c r="B472" s="3"/>
    </row>
    <row r="473" customFormat="false" ht="12.75" hidden="false" customHeight="false" outlineLevel="0" collapsed="false">
      <c r="B473" s="3"/>
    </row>
    <row r="474" customFormat="false" ht="12.75" hidden="false" customHeight="false" outlineLevel="0" collapsed="false">
      <c r="B474" s="3"/>
    </row>
    <row r="475" customFormat="false" ht="12.75" hidden="false" customHeight="false" outlineLevel="0" collapsed="false">
      <c r="B475" s="3"/>
    </row>
    <row r="476" customFormat="false" ht="12.75" hidden="false" customHeight="false" outlineLevel="0" collapsed="false">
      <c r="B476" s="3"/>
    </row>
    <row r="477" customFormat="false" ht="12.75" hidden="false" customHeight="false" outlineLevel="0" collapsed="false">
      <c r="B477" s="3"/>
    </row>
    <row r="478" customFormat="false" ht="12.75" hidden="false" customHeight="false" outlineLevel="0" collapsed="false">
      <c r="B478" s="3"/>
    </row>
    <row r="479" customFormat="false" ht="12.75" hidden="false" customHeight="false" outlineLevel="0" collapsed="false">
      <c r="B479" s="3"/>
    </row>
    <row r="480" customFormat="false" ht="12.75" hidden="false" customHeight="false" outlineLevel="0" collapsed="false">
      <c r="B480" s="3"/>
    </row>
    <row r="481" customFormat="false" ht="12.75" hidden="false" customHeight="false" outlineLevel="0" collapsed="false">
      <c r="B481" s="3"/>
    </row>
    <row r="482" customFormat="false" ht="12.75" hidden="false" customHeight="false" outlineLevel="0" collapsed="false">
      <c r="B482" s="3"/>
    </row>
    <row r="483" customFormat="false" ht="12.75" hidden="false" customHeight="false" outlineLevel="0" collapsed="false">
      <c r="B483" s="3"/>
    </row>
    <row r="484" customFormat="false" ht="12.75" hidden="false" customHeight="false" outlineLevel="0" collapsed="false">
      <c r="B484" s="3"/>
    </row>
    <row r="485" customFormat="false" ht="12.75" hidden="false" customHeight="false" outlineLevel="0" collapsed="false">
      <c r="B485" s="3"/>
    </row>
    <row r="486" customFormat="false" ht="12.75" hidden="false" customHeight="false" outlineLevel="0" collapsed="false">
      <c r="B486" s="3"/>
    </row>
    <row r="487" customFormat="false" ht="12.75" hidden="false" customHeight="false" outlineLevel="0" collapsed="false">
      <c r="B487" s="3"/>
    </row>
    <row r="488" customFormat="false" ht="12.75" hidden="false" customHeight="false" outlineLevel="0" collapsed="false">
      <c r="B488" s="3"/>
    </row>
    <row r="489" customFormat="false" ht="12.75" hidden="false" customHeight="false" outlineLevel="0" collapsed="false">
      <c r="B489" s="3"/>
    </row>
    <row r="490" customFormat="false" ht="12.75" hidden="false" customHeight="false" outlineLevel="0" collapsed="false">
      <c r="B490" s="3"/>
    </row>
    <row r="491" customFormat="false" ht="12.75" hidden="false" customHeight="false" outlineLevel="0" collapsed="false">
      <c r="B491" s="3"/>
    </row>
    <row r="492" customFormat="false" ht="12.75" hidden="false" customHeight="false" outlineLevel="0" collapsed="false">
      <c r="B492" s="3"/>
    </row>
    <row r="493" customFormat="false" ht="12.75" hidden="false" customHeight="false" outlineLevel="0" collapsed="false">
      <c r="B493" s="3"/>
    </row>
    <row r="494" customFormat="false" ht="12.75" hidden="false" customHeight="false" outlineLevel="0" collapsed="false">
      <c r="B494" s="3"/>
    </row>
    <row r="495" customFormat="false" ht="12.75" hidden="false" customHeight="false" outlineLevel="0" collapsed="false">
      <c r="B495" s="3"/>
    </row>
    <row r="496" customFormat="false" ht="12.75" hidden="false" customHeight="false" outlineLevel="0" collapsed="false">
      <c r="B496" s="3"/>
    </row>
    <row r="497" customFormat="false" ht="12.75" hidden="false" customHeight="false" outlineLevel="0" collapsed="false">
      <c r="B497" s="3"/>
    </row>
    <row r="498" customFormat="false" ht="12.75" hidden="false" customHeight="false" outlineLevel="0" collapsed="false">
      <c r="B498" s="3"/>
    </row>
    <row r="499" customFormat="false" ht="12.75" hidden="false" customHeight="false" outlineLevel="0" collapsed="false">
      <c r="B499" s="3"/>
    </row>
    <row r="500" customFormat="false" ht="12.75" hidden="false" customHeight="false" outlineLevel="0" collapsed="false">
      <c r="B500" s="3"/>
    </row>
    <row r="501" customFormat="false" ht="12.75" hidden="false" customHeight="false" outlineLevel="0" collapsed="false">
      <c r="B501" s="3"/>
    </row>
    <row r="502" customFormat="false" ht="12.75" hidden="false" customHeight="false" outlineLevel="0" collapsed="false">
      <c r="B502" s="3"/>
    </row>
    <row r="503" customFormat="false" ht="12.75" hidden="false" customHeight="false" outlineLevel="0" collapsed="false">
      <c r="B503" s="3"/>
    </row>
    <row r="504" customFormat="false" ht="12.75" hidden="false" customHeight="false" outlineLevel="0" collapsed="false">
      <c r="B504" s="3"/>
    </row>
    <row r="505" customFormat="false" ht="12.75" hidden="false" customHeight="false" outlineLevel="0" collapsed="false">
      <c r="B505" s="3"/>
    </row>
    <row r="506" customFormat="false" ht="12.75" hidden="false" customHeight="false" outlineLevel="0" collapsed="false">
      <c r="B506" s="3"/>
    </row>
    <row r="507" customFormat="false" ht="12.75" hidden="false" customHeight="false" outlineLevel="0" collapsed="false">
      <c r="B507" s="3"/>
    </row>
    <row r="508" customFormat="false" ht="12.75" hidden="false" customHeight="false" outlineLevel="0" collapsed="false">
      <c r="B508" s="3"/>
    </row>
    <row r="509" customFormat="false" ht="12.75" hidden="false" customHeight="false" outlineLevel="0" collapsed="false">
      <c r="B509" s="3"/>
    </row>
    <row r="510" customFormat="false" ht="12.75" hidden="false" customHeight="false" outlineLevel="0" collapsed="false">
      <c r="B510" s="3"/>
    </row>
    <row r="511" customFormat="false" ht="12.75" hidden="false" customHeight="false" outlineLevel="0" collapsed="false">
      <c r="B511" s="3"/>
    </row>
    <row r="512" customFormat="false" ht="12.75" hidden="false" customHeight="false" outlineLevel="0" collapsed="false">
      <c r="B512" s="3"/>
    </row>
    <row r="513" customFormat="false" ht="12.75" hidden="false" customHeight="false" outlineLevel="0" collapsed="false">
      <c r="B513" s="3"/>
    </row>
    <row r="514" customFormat="false" ht="12.75" hidden="false" customHeight="false" outlineLevel="0" collapsed="false">
      <c r="B514" s="3"/>
    </row>
    <row r="515" customFormat="false" ht="12.75" hidden="false" customHeight="false" outlineLevel="0" collapsed="false">
      <c r="B515" s="3"/>
    </row>
    <row r="516" customFormat="false" ht="12.75" hidden="false" customHeight="false" outlineLevel="0" collapsed="false">
      <c r="B516" s="3"/>
    </row>
    <row r="517" customFormat="false" ht="12.75" hidden="false" customHeight="false" outlineLevel="0" collapsed="false">
      <c r="B517" s="3"/>
    </row>
    <row r="518" customFormat="false" ht="12.75" hidden="false" customHeight="false" outlineLevel="0" collapsed="false">
      <c r="B518" s="3"/>
    </row>
    <row r="519" customFormat="false" ht="12.75" hidden="false" customHeight="false" outlineLevel="0" collapsed="false">
      <c r="B519" s="3"/>
    </row>
    <row r="520" customFormat="false" ht="12.75" hidden="false" customHeight="false" outlineLevel="0" collapsed="false">
      <c r="B520" s="3"/>
    </row>
    <row r="521" customFormat="false" ht="12.75" hidden="false" customHeight="false" outlineLevel="0" collapsed="false">
      <c r="B521" s="3"/>
    </row>
    <row r="522" customFormat="false" ht="12.75" hidden="false" customHeight="false" outlineLevel="0" collapsed="false">
      <c r="B522" s="3"/>
    </row>
    <row r="523" customFormat="false" ht="12.75" hidden="false" customHeight="false" outlineLevel="0" collapsed="false">
      <c r="B523" s="3"/>
    </row>
    <row r="524" customFormat="false" ht="12.75" hidden="false" customHeight="false" outlineLevel="0" collapsed="false">
      <c r="B524" s="3"/>
    </row>
    <row r="525" customFormat="false" ht="12.75" hidden="false" customHeight="false" outlineLevel="0" collapsed="false">
      <c r="B525" s="3"/>
    </row>
    <row r="526" customFormat="false" ht="12.75" hidden="false" customHeight="false" outlineLevel="0" collapsed="false">
      <c r="B526" s="3"/>
    </row>
    <row r="527" customFormat="false" ht="12.75" hidden="false" customHeight="false" outlineLevel="0" collapsed="false">
      <c r="B527" s="3"/>
    </row>
    <row r="528" customFormat="false" ht="12.75" hidden="false" customHeight="false" outlineLevel="0" collapsed="false">
      <c r="B528" s="3"/>
    </row>
    <row r="529" customFormat="false" ht="12.75" hidden="false" customHeight="false" outlineLevel="0" collapsed="false">
      <c r="B529" s="3"/>
    </row>
    <row r="530" customFormat="false" ht="12.75" hidden="false" customHeight="false" outlineLevel="0" collapsed="false">
      <c r="B530" s="3"/>
    </row>
    <row r="531" customFormat="false" ht="12.75" hidden="false" customHeight="false" outlineLevel="0" collapsed="false">
      <c r="B531" s="3"/>
    </row>
    <row r="532" customFormat="false" ht="12.75" hidden="false" customHeight="false" outlineLevel="0" collapsed="false">
      <c r="B532" s="3"/>
    </row>
    <row r="533" customFormat="false" ht="12.75" hidden="false" customHeight="false" outlineLevel="0" collapsed="false">
      <c r="B533" s="3"/>
    </row>
    <row r="534" customFormat="false" ht="12.75" hidden="false" customHeight="false" outlineLevel="0" collapsed="false">
      <c r="B534" s="3"/>
    </row>
    <row r="535" customFormat="false" ht="12.75" hidden="false" customHeight="false" outlineLevel="0" collapsed="false">
      <c r="B535" s="3"/>
    </row>
    <row r="536" customFormat="false" ht="12.75" hidden="false" customHeight="false" outlineLevel="0" collapsed="false">
      <c r="B536" s="3"/>
    </row>
    <row r="537" customFormat="false" ht="12.75" hidden="false" customHeight="false" outlineLevel="0" collapsed="false">
      <c r="B537" s="3"/>
    </row>
    <row r="538" customFormat="false" ht="12.75" hidden="false" customHeight="false" outlineLevel="0" collapsed="false">
      <c r="B538" s="3"/>
    </row>
    <row r="539" customFormat="false" ht="12.75" hidden="false" customHeight="false" outlineLevel="0" collapsed="false">
      <c r="B539" s="3"/>
    </row>
    <row r="540" customFormat="false" ht="12.75" hidden="false" customHeight="false" outlineLevel="0" collapsed="false">
      <c r="B540" s="3"/>
    </row>
    <row r="541" customFormat="false" ht="12.75" hidden="false" customHeight="false" outlineLevel="0" collapsed="false">
      <c r="B541" s="3"/>
    </row>
    <row r="542" customFormat="false" ht="12.75" hidden="false" customHeight="false" outlineLevel="0" collapsed="false">
      <c r="B542" s="3"/>
    </row>
    <row r="543" customFormat="false" ht="12.75" hidden="false" customHeight="false" outlineLevel="0" collapsed="false">
      <c r="B543" s="3"/>
    </row>
    <row r="544" customFormat="false" ht="12.75" hidden="false" customHeight="false" outlineLevel="0" collapsed="false">
      <c r="B544" s="3"/>
    </row>
    <row r="545" customFormat="false" ht="12.75" hidden="false" customHeight="false" outlineLevel="0" collapsed="false">
      <c r="B545" s="3"/>
    </row>
    <row r="546" customFormat="false" ht="12.75" hidden="false" customHeight="false" outlineLevel="0" collapsed="false">
      <c r="B546" s="3"/>
    </row>
    <row r="547" customFormat="false" ht="12.75" hidden="false" customHeight="false" outlineLevel="0" collapsed="false">
      <c r="B547" s="3"/>
    </row>
    <row r="548" customFormat="false" ht="12.75" hidden="false" customHeight="false" outlineLevel="0" collapsed="false">
      <c r="B548" s="3"/>
    </row>
    <row r="549" customFormat="false" ht="12.75" hidden="false" customHeight="false" outlineLevel="0" collapsed="false">
      <c r="B549" s="3"/>
    </row>
    <row r="550" customFormat="false" ht="12.75" hidden="false" customHeight="false" outlineLevel="0" collapsed="false">
      <c r="B550" s="3"/>
    </row>
    <row r="551" customFormat="false" ht="12.75" hidden="false" customHeight="false" outlineLevel="0" collapsed="false">
      <c r="B551" s="3"/>
    </row>
    <row r="552" customFormat="false" ht="12.75" hidden="false" customHeight="false" outlineLevel="0" collapsed="false">
      <c r="B552" s="3"/>
    </row>
    <row r="553" customFormat="false" ht="12.75" hidden="false" customHeight="false" outlineLevel="0" collapsed="false">
      <c r="B553" s="3"/>
    </row>
    <row r="554" customFormat="false" ht="12.75" hidden="false" customHeight="false" outlineLevel="0" collapsed="false">
      <c r="B554" s="3"/>
    </row>
    <row r="555" customFormat="false" ht="12.75" hidden="false" customHeight="false" outlineLevel="0" collapsed="false">
      <c r="B555" s="3"/>
    </row>
    <row r="556" customFormat="false" ht="12.75" hidden="false" customHeight="false" outlineLevel="0" collapsed="false">
      <c r="B556" s="3"/>
    </row>
    <row r="557" customFormat="false" ht="12.75" hidden="false" customHeight="false" outlineLevel="0" collapsed="false">
      <c r="B557" s="3"/>
    </row>
    <row r="558" customFormat="false" ht="12.75" hidden="false" customHeight="false" outlineLevel="0" collapsed="false">
      <c r="B558" s="3"/>
    </row>
    <row r="559" customFormat="false" ht="12.75" hidden="false" customHeight="false" outlineLevel="0" collapsed="false">
      <c r="B559" s="3"/>
    </row>
    <row r="560" customFormat="false" ht="12.75" hidden="false" customHeight="false" outlineLevel="0" collapsed="false">
      <c r="B560" s="3"/>
    </row>
    <row r="561" customFormat="false" ht="12.75" hidden="false" customHeight="false" outlineLevel="0" collapsed="false">
      <c r="B561" s="3"/>
    </row>
    <row r="562" customFormat="false" ht="12.75" hidden="false" customHeight="false" outlineLevel="0" collapsed="false">
      <c r="B562" s="3"/>
    </row>
    <row r="563" customFormat="false" ht="12.75" hidden="false" customHeight="false" outlineLevel="0" collapsed="false">
      <c r="B563" s="3"/>
    </row>
    <row r="564" customFormat="false" ht="12.75" hidden="false" customHeight="false" outlineLevel="0" collapsed="false">
      <c r="B564" s="3"/>
    </row>
    <row r="565" customFormat="false" ht="12.75" hidden="false" customHeight="false" outlineLevel="0" collapsed="false">
      <c r="B565" s="3"/>
    </row>
    <row r="566" customFormat="false" ht="12.75" hidden="false" customHeight="false" outlineLevel="0" collapsed="false">
      <c r="B566" s="3"/>
    </row>
    <row r="567" customFormat="false" ht="12.75" hidden="false" customHeight="false" outlineLevel="0" collapsed="false">
      <c r="B567" s="3"/>
    </row>
    <row r="568" customFormat="false" ht="12.75" hidden="false" customHeight="false" outlineLevel="0" collapsed="false">
      <c r="B568" s="3"/>
    </row>
    <row r="569" customFormat="false" ht="12.75" hidden="false" customHeight="false" outlineLevel="0" collapsed="false">
      <c r="B569" s="3"/>
    </row>
    <row r="570" customFormat="false" ht="12.75" hidden="false" customHeight="false" outlineLevel="0" collapsed="false">
      <c r="B570" s="3"/>
    </row>
    <row r="571" customFormat="false" ht="12.75" hidden="false" customHeight="false" outlineLevel="0" collapsed="false">
      <c r="B571" s="3"/>
    </row>
    <row r="572" customFormat="false" ht="12.75" hidden="false" customHeight="false" outlineLevel="0" collapsed="false">
      <c r="B572" s="3"/>
    </row>
    <row r="573" customFormat="false" ht="12.75" hidden="false" customHeight="false" outlineLevel="0" collapsed="false">
      <c r="B573" s="3"/>
    </row>
    <row r="574" customFormat="false" ht="12.75" hidden="false" customHeight="false" outlineLevel="0" collapsed="false">
      <c r="B574" s="3"/>
    </row>
    <row r="575" customFormat="false" ht="12.75" hidden="false" customHeight="false" outlineLevel="0" collapsed="false">
      <c r="B575" s="3"/>
    </row>
    <row r="576" customFormat="false" ht="12.75" hidden="false" customHeight="false" outlineLevel="0" collapsed="false">
      <c r="B576" s="3"/>
    </row>
    <row r="577" customFormat="false" ht="12.75" hidden="false" customHeight="false" outlineLevel="0" collapsed="false">
      <c r="B577" s="3"/>
    </row>
    <row r="578" customFormat="false" ht="12.75" hidden="false" customHeight="false" outlineLevel="0" collapsed="false">
      <c r="B578" s="3"/>
    </row>
    <row r="579" customFormat="false" ht="12.75" hidden="false" customHeight="false" outlineLevel="0" collapsed="false">
      <c r="B579" s="3"/>
    </row>
    <row r="580" customFormat="false" ht="12.75" hidden="false" customHeight="false" outlineLevel="0" collapsed="false">
      <c r="B580" s="3"/>
    </row>
    <row r="581" customFormat="false" ht="12.75" hidden="false" customHeight="false" outlineLevel="0" collapsed="false">
      <c r="B581" s="3"/>
    </row>
    <row r="582" customFormat="false" ht="12.75" hidden="false" customHeight="false" outlineLevel="0" collapsed="false">
      <c r="B582" s="3"/>
    </row>
    <row r="583" customFormat="false" ht="12.75" hidden="false" customHeight="false" outlineLevel="0" collapsed="false">
      <c r="B583" s="3"/>
    </row>
    <row r="584" customFormat="false" ht="12.75" hidden="false" customHeight="false" outlineLevel="0" collapsed="false">
      <c r="B584" s="3"/>
    </row>
    <row r="585" customFormat="false" ht="12.75" hidden="false" customHeight="false" outlineLevel="0" collapsed="false">
      <c r="B585" s="3"/>
    </row>
    <row r="586" customFormat="false" ht="12.75" hidden="false" customHeight="false" outlineLevel="0" collapsed="false">
      <c r="B586" s="3"/>
    </row>
    <row r="587" customFormat="false" ht="12.75" hidden="false" customHeight="false" outlineLevel="0" collapsed="false">
      <c r="B587" s="3"/>
    </row>
    <row r="588" customFormat="false" ht="12.75" hidden="false" customHeight="false" outlineLevel="0" collapsed="false">
      <c r="B588" s="3"/>
    </row>
    <row r="589" customFormat="false" ht="12.75" hidden="false" customHeight="false" outlineLevel="0" collapsed="false">
      <c r="B589" s="3"/>
    </row>
    <row r="590" customFormat="false" ht="12.75" hidden="false" customHeight="false" outlineLevel="0" collapsed="false">
      <c r="B590" s="3"/>
    </row>
    <row r="591" customFormat="false" ht="12.75" hidden="false" customHeight="false" outlineLevel="0" collapsed="false">
      <c r="B591" s="3"/>
    </row>
    <row r="592" customFormat="false" ht="12.75" hidden="false" customHeight="false" outlineLevel="0" collapsed="false">
      <c r="B592" s="3"/>
    </row>
    <row r="593" customFormat="false" ht="12.75" hidden="false" customHeight="false" outlineLevel="0" collapsed="false">
      <c r="B593" s="3"/>
    </row>
    <row r="594" customFormat="false" ht="12.75" hidden="false" customHeight="false" outlineLevel="0" collapsed="false">
      <c r="B594" s="3"/>
    </row>
    <row r="595" customFormat="false" ht="12.75" hidden="false" customHeight="false" outlineLevel="0" collapsed="false">
      <c r="B595" s="3"/>
    </row>
    <row r="596" customFormat="false" ht="12.75" hidden="false" customHeight="false" outlineLevel="0" collapsed="false">
      <c r="B596" s="3"/>
    </row>
    <row r="597" customFormat="false" ht="12.75" hidden="false" customHeight="false" outlineLevel="0" collapsed="false">
      <c r="B597" s="3"/>
    </row>
    <row r="598" customFormat="false" ht="12.75" hidden="false" customHeight="false" outlineLevel="0" collapsed="false">
      <c r="B598" s="3"/>
    </row>
    <row r="599" customFormat="false" ht="12.75" hidden="false" customHeight="false" outlineLevel="0" collapsed="false">
      <c r="B599" s="3"/>
    </row>
    <row r="600" customFormat="false" ht="12.75" hidden="false" customHeight="false" outlineLevel="0" collapsed="false">
      <c r="B600" s="3"/>
    </row>
    <row r="601" customFormat="false" ht="12.75" hidden="false" customHeight="false" outlineLevel="0" collapsed="false">
      <c r="B601" s="3"/>
    </row>
    <row r="602" customFormat="false" ht="12.75" hidden="false" customHeight="false" outlineLevel="0" collapsed="false">
      <c r="B602" s="3"/>
    </row>
    <row r="603" customFormat="false" ht="12.75" hidden="false" customHeight="false" outlineLevel="0" collapsed="false">
      <c r="B603" s="3"/>
    </row>
    <row r="604" customFormat="false" ht="12.75" hidden="false" customHeight="false" outlineLevel="0" collapsed="false">
      <c r="B604" s="3"/>
    </row>
    <row r="605" customFormat="false" ht="12.75" hidden="false" customHeight="false" outlineLevel="0" collapsed="false">
      <c r="B605" s="3"/>
    </row>
    <row r="606" customFormat="false" ht="12.75" hidden="false" customHeight="false" outlineLevel="0" collapsed="false">
      <c r="B606" s="3"/>
    </row>
    <row r="607" customFormat="false" ht="12.75" hidden="false" customHeight="false" outlineLevel="0" collapsed="false">
      <c r="B607" s="3"/>
    </row>
    <row r="608" customFormat="false" ht="12.75" hidden="false" customHeight="false" outlineLevel="0" collapsed="false">
      <c r="B608" s="3"/>
    </row>
    <row r="609" customFormat="false" ht="12.75" hidden="false" customHeight="false" outlineLevel="0" collapsed="false">
      <c r="B609" s="3"/>
    </row>
    <row r="610" customFormat="false" ht="12.75" hidden="false" customHeight="false" outlineLevel="0" collapsed="false">
      <c r="B610" s="3"/>
    </row>
    <row r="611" customFormat="false" ht="12.75" hidden="false" customHeight="false" outlineLevel="0" collapsed="false">
      <c r="B611" s="3"/>
    </row>
    <row r="612" customFormat="false" ht="12.75" hidden="false" customHeight="false" outlineLevel="0" collapsed="false">
      <c r="B612" s="3"/>
    </row>
    <row r="613" customFormat="false" ht="12.75" hidden="false" customHeight="false" outlineLevel="0" collapsed="false">
      <c r="B613" s="3"/>
    </row>
    <row r="614" customFormat="false" ht="12.75" hidden="false" customHeight="false" outlineLevel="0" collapsed="false">
      <c r="B614" s="3"/>
    </row>
    <row r="615" customFormat="false" ht="12.75" hidden="false" customHeight="false" outlineLevel="0" collapsed="false">
      <c r="B615" s="3"/>
    </row>
    <row r="616" customFormat="false" ht="12.75" hidden="false" customHeight="false" outlineLevel="0" collapsed="false">
      <c r="B616" s="3"/>
    </row>
    <row r="617" customFormat="false" ht="12.75" hidden="false" customHeight="false" outlineLevel="0" collapsed="false">
      <c r="B617" s="3"/>
    </row>
    <row r="618" customFormat="false" ht="12.75" hidden="false" customHeight="false" outlineLevel="0" collapsed="false">
      <c r="B618" s="3"/>
    </row>
    <row r="619" customFormat="false" ht="12.75" hidden="false" customHeight="false" outlineLevel="0" collapsed="false">
      <c r="B619" s="3"/>
    </row>
    <row r="620" customFormat="false" ht="12.75" hidden="false" customHeight="false" outlineLevel="0" collapsed="false">
      <c r="B620" s="3"/>
    </row>
    <row r="621" customFormat="false" ht="12.75" hidden="false" customHeight="false" outlineLevel="0" collapsed="false">
      <c r="B621" s="3"/>
    </row>
    <row r="622" customFormat="false" ht="12.75" hidden="false" customHeight="false" outlineLevel="0" collapsed="false">
      <c r="B622" s="3"/>
    </row>
    <row r="623" customFormat="false" ht="12.75" hidden="false" customHeight="false" outlineLevel="0" collapsed="false">
      <c r="B623" s="3"/>
    </row>
    <row r="624" customFormat="false" ht="12.75" hidden="false" customHeight="false" outlineLevel="0" collapsed="false">
      <c r="B624" s="3"/>
    </row>
    <row r="625" customFormat="false" ht="12.75" hidden="false" customHeight="false" outlineLevel="0" collapsed="false">
      <c r="B625" s="3"/>
    </row>
    <row r="626" customFormat="false" ht="12.75" hidden="false" customHeight="false" outlineLevel="0" collapsed="false">
      <c r="B626" s="3"/>
    </row>
    <row r="627" customFormat="false" ht="12.75" hidden="false" customHeight="false" outlineLevel="0" collapsed="false">
      <c r="B627" s="3"/>
    </row>
    <row r="628" customFormat="false" ht="12.75" hidden="false" customHeight="false" outlineLevel="0" collapsed="false">
      <c r="B628" s="3"/>
    </row>
    <row r="629" customFormat="false" ht="12.75" hidden="false" customHeight="false" outlineLevel="0" collapsed="false">
      <c r="B629" s="3"/>
    </row>
    <row r="630" customFormat="false" ht="12.75" hidden="false" customHeight="false" outlineLevel="0" collapsed="false">
      <c r="B630" s="3"/>
    </row>
    <row r="631" customFormat="false" ht="12.75" hidden="false" customHeight="false" outlineLevel="0" collapsed="false">
      <c r="B631" s="3"/>
    </row>
    <row r="632" customFormat="false" ht="12.75" hidden="false" customHeight="false" outlineLevel="0" collapsed="false">
      <c r="B632" s="3"/>
    </row>
    <row r="633" customFormat="false" ht="12.75" hidden="false" customHeight="false" outlineLevel="0" collapsed="false">
      <c r="B633" s="3"/>
    </row>
    <row r="634" customFormat="false" ht="12.75" hidden="false" customHeight="false" outlineLevel="0" collapsed="false">
      <c r="B634" s="3"/>
    </row>
    <row r="635" customFormat="false" ht="12.75" hidden="false" customHeight="false" outlineLevel="0" collapsed="false">
      <c r="B635" s="3"/>
    </row>
    <row r="636" customFormat="false" ht="12.75" hidden="false" customHeight="false" outlineLevel="0" collapsed="false">
      <c r="B636" s="3"/>
    </row>
    <row r="637" customFormat="false" ht="12.75" hidden="false" customHeight="false" outlineLevel="0" collapsed="false">
      <c r="B637" s="3"/>
    </row>
    <row r="638" customFormat="false" ht="12.75" hidden="false" customHeight="false" outlineLevel="0" collapsed="false">
      <c r="B638" s="3"/>
    </row>
    <row r="639" customFormat="false" ht="12.75" hidden="false" customHeight="false" outlineLevel="0" collapsed="false">
      <c r="B639" s="3"/>
    </row>
    <row r="640" customFormat="false" ht="12.75" hidden="false" customHeight="false" outlineLevel="0" collapsed="false">
      <c r="B640" s="3"/>
    </row>
    <row r="641" customFormat="false" ht="12.75" hidden="false" customHeight="false" outlineLevel="0" collapsed="false">
      <c r="B641" s="3"/>
    </row>
    <row r="642" customFormat="false" ht="12.75" hidden="false" customHeight="false" outlineLevel="0" collapsed="false">
      <c r="B642" s="3"/>
    </row>
    <row r="643" customFormat="false" ht="12.75" hidden="false" customHeight="false" outlineLevel="0" collapsed="false">
      <c r="B643" s="3"/>
    </row>
    <row r="644" customFormat="false" ht="12.75" hidden="false" customHeight="false" outlineLevel="0" collapsed="false">
      <c r="B644" s="3"/>
    </row>
    <row r="645" customFormat="false" ht="12.75" hidden="false" customHeight="false" outlineLevel="0" collapsed="false">
      <c r="B645" s="3"/>
    </row>
    <row r="646" customFormat="false" ht="12.75" hidden="false" customHeight="false" outlineLevel="0" collapsed="false">
      <c r="B646" s="3"/>
    </row>
    <row r="647" customFormat="false" ht="12.75" hidden="false" customHeight="false" outlineLevel="0" collapsed="false">
      <c r="B647" s="3"/>
    </row>
    <row r="648" customFormat="false" ht="12.75" hidden="false" customHeight="false" outlineLevel="0" collapsed="false">
      <c r="B648" s="3"/>
    </row>
    <row r="649" customFormat="false" ht="12.75" hidden="false" customHeight="false" outlineLevel="0" collapsed="false">
      <c r="B649" s="3"/>
    </row>
    <row r="650" customFormat="false" ht="12.75" hidden="false" customHeight="false" outlineLevel="0" collapsed="false">
      <c r="B650" s="3"/>
    </row>
    <row r="651" customFormat="false" ht="12.75" hidden="false" customHeight="false" outlineLevel="0" collapsed="false">
      <c r="B651" s="3"/>
    </row>
    <row r="652" customFormat="false" ht="12.75" hidden="false" customHeight="false" outlineLevel="0" collapsed="false">
      <c r="B652" s="3"/>
    </row>
    <row r="653" customFormat="false" ht="12.75" hidden="false" customHeight="false" outlineLevel="0" collapsed="false">
      <c r="B653" s="3"/>
    </row>
    <row r="654" customFormat="false" ht="12.75" hidden="false" customHeight="false" outlineLevel="0" collapsed="false">
      <c r="B654" s="3"/>
    </row>
    <row r="655" customFormat="false" ht="12.75" hidden="false" customHeight="false" outlineLevel="0" collapsed="false">
      <c r="B655" s="3"/>
    </row>
    <row r="656" customFormat="false" ht="12.75" hidden="false" customHeight="false" outlineLevel="0" collapsed="false">
      <c r="B656" s="3"/>
    </row>
    <row r="657" customFormat="false" ht="12.75" hidden="false" customHeight="false" outlineLevel="0" collapsed="false">
      <c r="B657" s="3"/>
    </row>
    <row r="658" customFormat="false" ht="12.75" hidden="false" customHeight="false" outlineLevel="0" collapsed="false">
      <c r="B658" s="3"/>
    </row>
    <row r="659" customFormat="false" ht="12.75" hidden="false" customHeight="false" outlineLevel="0" collapsed="false">
      <c r="B659" s="3"/>
    </row>
    <row r="660" customFormat="false" ht="12.75" hidden="false" customHeight="false" outlineLevel="0" collapsed="false">
      <c r="B660" s="3"/>
    </row>
    <row r="661" customFormat="false" ht="12.75" hidden="false" customHeight="false" outlineLevel="0" collapsed="false">
      <c r="B661" s="3"/>
    </row>
    <row r="662" customFormat="false" ht="12.75" hidden="false" customHeight="false" outlineLevel="0" collapsed="false">
      <c r="B662" s="3"/>
    </row>
    <row r="663" customFormat="false" ht="12.75" hidden="false" customHeight="false" outlineLevel="0" collapsed="false">
      <c r="B663" s="3"/>
    </row>
    <row r="664" customFormat="false" ht="12.75" hidden="false" customHeight="false" outlineLevel="0" collapsed="false">
      <c r="B664" s="3"/>
    </row>
    <row r="665" customFormat="false" ht="12.75" hidden="false" customHeight="false" outlineLevel="0" collapsed="false">
      <c r="B665" s="3"/>
    </row>
    <row r="666" customFormat="false" ht="12.75" hidden="false" customHeight="false" outlineLevel="0" collapsed="false">
      <c r="B666" s="3"/>
    </row>
    <row r="667" customFormat="false" ht="12.75" hidden="false" customHeight="false" outlineLevel="0" collapsed="false">
      <c r="B667" s="3"/>
    </row>
    <row r="668" customFormat="false" ht="12.75" hidden="false" customHeight="false" outlineLevel="0" collapsed="false">
      <c r="B668" s="3"/>
    </row>
    <row r="669" customFormat="false" ht="12.75" hidden="false" customHeight="false" outlineLevel="0" collapsed="false">
      <c r="B669" s="3"/>
    </row>
    <row r="670" customFormat="false" ht="12.75" hidden="false" customHeight="false" outlineLevel="0" collapsed="false">
      <c r="B670" s="3"/>
    </row>
    <row r="671" customFormat="false" ht="12.75" hidden="false" customHeight="false" outlineLevel="0" collapsed="false">
      <c r="B671" s="3"/>
    </row>
    <row r="672" customFormat="false" ht="12.75" hidden="false" customHeight="false" outlineLevel="0" collapsed="false">
      <c r="B672" s="3"/>
    </row>
    <row r="673" customFormat="false" ht="12.75" hidden="false" customHeight="false" outlineLevel="0" collapsed="false">
      <c r="B673" s="3"/>
    </row>
    <row r="674" customFormat="false" ht="12.75" hidden="false" customHeight="false" outlineLevel="0" collapsed="false">
      <c r="B674" s="3"/>
    </row>
    <row r="675" customFormat="false" ht="12.75" hidden="false" customHeight="false" outlineLevel="0" collapsed="false">
      <c r="B675" s="3"/>
    </row>
    <row r="676" customFormat="false" ht="12.75" hidden="false" customHeight="false" outlineLevel="0" collapsed="false">
      <c r="B676" s="3"/>
    </row>
    <row r="677" customFormat="false" ht="12.75" hidden="false" customHeight="false" outlineLevel="0" collapsed="false">
      <c r="B677" s="3"/>
    </row>
    <row r="678" customFormat="false" ht="12.75" hidden="false" customHeight="false" outlineLevel="0" collapsed="false">
      <c r="B678" s="3"/>
    </row>
    <row r="679" customFormat="false" ht="12.75" hidden="false" customHeight="false" outlineLevel="0" collapsed="false">
      <c r="B679" s="3"/>
    </row>
    <row r="680" customFormat="false" ht="12.75" hidden="false" customHeight="false" outlineLevel="0" collapsed="false">
      <c r="B680" s="3"/>
    </row>
    <row r="681" customFormat="false" ht="12.75" hidden="false" customHeight="false" outlineLevel="0" collapsed="false">
      <c r="B681" s="3"/>
    </row>
    <row r="682" customFormat="false" ht="12.75" hidden="false" customHeight="false" outlineLevel="0" collapsed="false">
      <c r="B682" s="3"/>
    </row>
    <row r="683" customFormat="false" ht="12.75" hidden="false" customHeight="false" outlineLevel="0" collapsed="false">
      <c r="B683" s="3"/>
    </row>
    <row r="684" customFormat="false" ht="12.75" hidden="false" customHeight="false" outlineLevel="0" collapsed="false">
      <c r="B684" s="3"/>
    </row>
    <row r="685" customFormat="false" ht="12.75" hidden="false" customHeight="false" outlineLevel="0" collapsed="false">
      <c r="B685" s="3"/>
    </row>
    <row r="686" customFormat="false" ht="12.75" hidden="false" customHeight="false" outlineLevel="0" collapsed="false">
      <c r="B686" s="3"/>
    </row>
    <row r="687" customFormat="false" ht="12.75" hidden="false" customHeight="false" outlineLevel="0" collapsed="false">
      <c r="B687" s="3"/>
    </row>
    <row r="688" customFormat="false" ht="12.75" hidden="false" customHeight="false" outlineLevel="0" collapsed="false">
      <c r="B688" s="3"/>
    </row>
    <row r="689" customFormat="false" ht="12.75" hidden="false" customHeight="false" outlineLevel="0" collapsed="false">
      <c r="B689" s="3"/>
    </row>
    <row r="690" customFormat="false" ht="12.75" hidden="false" customHeight="false" outlineLevel="0" collapsed="false">
      <c r="B690" s="3"/>
    </row>
    <row r="691" customFormat="false" ht="12.75" hidden="false" customHeight="false" outlineLevel="0" collapsed="false">
      <c r="B691" s="3"/>
    </row>
    <row r="692" customFormat="false" ht="12.75" hidden="false" customHeight="false" outlineLevel="0" collapsed="false">
      <c r="B692" s="3"/>
    </row>
    <row r="693" customFormat="false" ht="12.75" hidden="false" customHeight="false" outlineLevel="0" collapsed="false">
      <c r="B693" s="3"/>
    </row>
    <row r="694" customFormat="false" ht="12.75" hidden="false" customHeight="false" outlineLevel="0" collapsed="false">
      <c r="B694" s="3"/>
    </row>
    <row r="695" customFormat="false" ht="12.75" hidden="false" customHeight="false" outlineLevel="0" collapsed="false">
      <c r="B695" s="3"/>
    </row>
    <row r="696" customFormat="false" ht="12.75" hidden="false" customHeight="false" outlineLevel="0" collapsed="false">
      <c r="B696" s="3"/>
    </row>
    <row r="697" customFormat="false" ht="12.75" hidden="false" customHeight="false" outlineLevel="0" collapsed="false">
      <c r="B697" s="3"/>
    </row>
    <row r="698" customFormat="false" ht="12.75" hidden="false" customHeight="false" outlineLevel="0" collapsed="false">
      <c r="B698" s="3"/>
    </row>
    <row r="699" customFormat="false" ht="12.75" hidden="false" customHeight="false" outlineLevel="0" collapsed="false">
      <c r="B699" s="3"/>
    </row>
    <row r="700" customFormat="false" ht="12.75" hidden="false" customHeight="false" outlineLevel="0" collapsed="false">
      <c r="B700" s="3"/>
    </row>
    <row r="701" customFormat="false" ht="12.75" hidden="false" customHeight="false" outlineLevel="0" collapsed="false">
      <c r="B701" s="3"/>
    </row>
    <row r="702" customFormat="false" ht="12.75" hidden="false" customHeight="false" outlineLevel="0" collapsed="false">
      <c r="B702" s="3"/>
    </row>
    <row r="703" customFormat="false" ht="12.75" hidden="false" customHeight="false" outlineLevel="0" collapsed="false">
      <c r="B703" s="3"/>
    </row>
    <row r="704" customFormat="false" ht="12.75" hidden="false" customHeight="false" outlineLevel="0" collapsed="false">
      <c r="B704" s="3"/>
    </row>
    <row r="705" customFormat="false" ht="12.75" hidden="false" customHeight="false" outlineLevel="0" collapsed="false">
      <c r="B705" s="3"/>
    </row>
    <row r="706" customFormat="false" ht="12.75" hidden="false" customHeight="false" outlineLevel="0" collapsed="false">
      <c r="B706" s="3"/>
    </row>
    <row r="707" customFormat="false" ht="12.75" hidden="false" customHeight="false" outlineLevel="0" collapsed="false">
      <c r="B707" s="3"/>
    </row>
    <row r="708" customFormat="false" ht="12.75" hidden="false" customHeight="false" outlineLevel="0" collapsed="false">
      <c r="B708" s="3"/>
    </row>
    <row r="709" customFormat="false" ht="12.75" hidden="false" customHeight="false" outlineLevel="0" collapsed="false">
      <c r="B709" s="3"/>
    </row>
    <row r="710" customFormat="false" ht="12.75" hidden="false" customHeight="false" outlineLevel="0" collapsed="false">
      <c r="B710" s="3"/>
    </row>
    <row r="711" customFormat="false" ht="12.75" hidden="false" customHeight="false" outlineLevel="0" collapsed="false">
      <c r="B711" s="3"/>
    </row>
    <row r="712" customFormat="false" ht="12.75" hidden="false" customHeight="false" outlineLevel="0" collapsed="false">
      <c r="B712" s="3"/>
    </row>
    <row r="713" customFormat="false" ht="12.75" hidden="false" customHeight="false" outlineLevel="0" collapsed="false">
      <c r="B713" s="3"/>
    </row>
    <row r="714" customFormat="false" ht="12.75" hidden="false" customHeight="false" outlineLevel="0" collapsed="false">
      <c r="B714" s="3"/>
    </row>
    <row r="715" customFormat="false" ht="12.75" hidden="false" customHeight="false" outlineLevel="0" collapsed="false">
      <c r="B715" s="3"/>
    </row>
    <row r="716" customFormat="false" ht="12.75" hidden="false" customHeight="false" outlineLevel="0" collapsed="false">
      <c r="B716" s="3"/>
    </row>
    <row r="717" customFormat="false" ht="12.75" hidden="false" customHeight="false" outlineLevel="0" collapsed="false">
      <c r="B717" s="3"/>
    </row>
    <row r="718" customFormat="false" ht="12.75" hidden="false" customHeight="false" outlineLevel="0" collapsed="false">
      <c r="B718" s="3"/>
    </row>
    <row r="719" customFormat="false" ht="12.75" hidden="false" customHeight="false" outlineLevel="0" collapsed="false">
      <c r="B719" s="3"/>
    </row>
    <row r="720" customFormat="false" ht="12.75" hidden="false" customHeight="false" outlineLevel="0" collapsed="false">
      <c r="B720" s="3"/>
    </row>
    <row r="721" customFormat="false" ht="12.75" hidden="false" customHeight="false" outlineLevel="0" collapsed="false">
      <c r="B721" s="3"/>
    </row>
    <row r="722" customFormat="false" ht="12.75" hidden="false" customHeight="false" outlineLevel="0" collapsed="false">
      <c r="B722" s="3"/>
    </row>
    <row r="723" customFormat="false" ht="12.75" hidden="false" customHeight="false" outlineLevel="0" collapsed="false">
      <c r="B723" s="3"/>
    </row>
    <row r="724" customFormat="false" ht="12.75" hidden="false" customHeight="false" outlineLevel="0" collapsed="false">
      <c r="B724" s="3"/>
    </row>
    <row r="725" customFormat="false" ht="12.75" hidden="false" customHeight="false" outlineLevel="0" collapsed="false">
      <c r="B725" s="3"/>
    </row>
    <row r="726" customFormat="false" ht="12.75" hidden="false" customHeight="false" outlineLevel="0" collapsed="false">
      <c r="B726" s="3"/>
    </row>
    <row r="727" customFormat="false" ht="12.75" hidden="false" customHeight="false" outlineLevel="0" collapsed="false">
      <c r="B727" s="3"/>
    </row>
    <row r="728" customFormat="false" ht="12.75" hidden="false" customHeight="false" outlineLevel="0" collapsed="false">
      <c r="B728" s="3"/>
    </row>
    <row r="729" customFormat="false" ht="12.75" hidden="false" customHeight="false" outlineLevel="0" collapsed="false">
      <c r="B729" s="3"/>
    </row>
    <row r="730" customFormat="false" ht="12.75" hidden="false" customHeight="false" outlineLevel="0" collapsed="false">
      <c r="B730" s="3"/>
    </row>
    <row r="731" customFormat="false" ht="12.75" hidden="false" customHeight="false" outlineLevel="0" collapsed="false">
      <c r="B731" s="3"/>
    </row>
    <row r="732" customFormat="false" ht="12.75" hidden="false" customHeight="false" outlineLevel="0" collapsed="false">
      <c r="B732" s="3"/>
    </row>
    <row r="733" customFormat="false" ht="12.75" hidden="false" customHeight="false" outlineLevel="0" collapsed="false">
      <c r="B733" s="3"/>
    </row>
    <row r="734" customFormat="false" ht="12.75" hidden="false" customHeight="false" outlineLevel="0" collapsed="false">
      <c r="B734" s="3"/>
    </row>
    <row r="735" customFormat="false" ht="12.75" hidden="false" customHeight="false" outlineLevel="0" collapsed="false">
      <c r="B735" s="3"/>
    </row>
    <row r="736" customFormat="false" ht="12.75" hidden="false" customHeight="false" outlineLevel="0" collapsed="false">
      <c r="B736" s="3"/>
    </row>
    <row r="737" customFormat="false" ht="12.75" hidden="false" customHeight="false" outlineLevel="0" collapsed="false">
      <c r="B737" s="3"/>
    </row>
    <row r="738" customFormat="false" ht="12.75" hidden="false" customHeight="false" outlineLevel="0" collapsed="false">
      <c r="B738" s="3"/>
    </row>
    <row r="739" customFormat="false" ht="12.75" hidden="false" customHeight="false" outlineLevel="0" collapsed="false">
      <c r="B739" s="3"/>
    </row>
    <row r="740" customFormat="false" ht="12.75" hidden="false" customHeight="false" outlineLevel="0" collapsed="false">
      <c r="B740" s="3"/>
    </row>
    <row r="741" customFormat="false" ht="12.75" hidden="false" customHeight="false" outlineLevel="0" collapsed="false">
      <c r="B741" s="3"/>
    </row>
    <row r="742" customFormat="false" ht="12.75" hidden="false" customHeight="false" outlineLevel="0" collapsed="false">
      <c r="B742" s="3"/>
    </row>
    <row r="743" customFormat="false" ht="12.75" hidden="false" customHeight="false" outlineLevel="0" collapsed="false">
      <c r="B743" s="3"/>
    </row>
    <row r="744" customFormat="false" ht="12.75" hidden="false" customHeight="false" outlineLevel="0" collapsed="false">
      <c r="B744" s="3"/>
    </row>
    <row r="745" customFormat="false" ht="12.75" hidden="false" customHeight="false" outlineLevel="0" collapsed="false">
      <c r="B745" s="3"/>
    </row>
    <row r="746" customFormat="false" ht="12.75" hidden="false" customHeight="false" outlineLevel="0" collapsed="false">
      <c r="B746" s="3"/>
    </row>
    <row r="747" customFormat="false" ht="12.75" hidden="false" customHeight="false" outlineLevel="0" collapsed="false">
      <c r="B747" s="3"/>
    </row>
    <row r="748" customFormat="false" ht="12.75" hidden="false" customHeight="false" outlineLevel="0" collapsed="false">
      <c r="B748" s="3"/>
    </row>
    <row r="749" customFormat="false" ht="12.75" hidden="false" customHeight="false" outlineLevel="0" collapsed="false">
      <c r="B749" s="3"/>
    </row>
    <row r="750" customFormat="false" ht="12.75" hidden="false" customHeight="false" outlineLevel="0" collapsed="false">
      <c r="B750" s="3"/>
    </row>
    <row r="751" customFormat="false" ht="12.75" hidden="false" customHeight="false" outlineLevel="0" collapsed="false">
      <c r="B751" s="3"/>
    </row>
    <row r="752" customFormat="false" ht="12.75" hidden="false" customHeight="false" outlineLevel="0" collapsed="false">
      <c r="B752" s="3"/>
    </row>
    <row r="753" customFormat="false" ht="12.75" hidden="false" customHeight="false" outlineLevel="0" collapsed="false">
      <c r="B753" s="3"/>
    </row>
    <row r="754" customFormat="false" ht="12.75" hidden="false" customHeight="false" outlineLevel="0" collapsed="false">
      <c r="B754" s="3"/>
    </row>
    <row r="755" customFormat="false" ht="12.75" hidden="false" customHeight="false" outlineLevel="0" collapsed="false">
      <c r="B755" s="3"/>
    </row>
    <row r="756" customFormat="false" ht="12.75" hidden="false" customHeight="false" outlineLevel="0" collapsed="false">
      <c r="B756" s="3"/>
    </row>
    <row r="757" customFormat="false" ht="12.75" hidden="false" customHeight="false" outlineLevel="0" collapsed="false">
      <c r="B757" s="3"/>
    </row>
    <row r="758" customFormat="false" ht="12.75" hidden="false" customHeight="false" outlineLevel="0" collapsed="false">
      <c r="B758" s="3"/>
    </row>
    <row r="759" customFormat="false" ht="12.75" hidden="false" customHeight="false" outlineLevel="0" collapsed="false">
      <c r="B759" s="3"/>
    </row>
    <row r="760" customFormat="false" ht="12.75" hidden="false" customHeight="false" outlineLevel="0" collapsed="false">
      <c r="B760" s="3"/>
    </row>
    <row r="761" customFormat="false" ht="12.75" hidden="false" customHeight="false" outlineLevel="0" collapsed="false">
      <c r="B761" s="3"/>
    </row>
    <row r="762" customFormat="false" ht="12.75" hidden="false" customHeight="false" outlineLevel="0" collapsed="false">
      <c r="B762" s="3"/>
    </row>
    <row r="763" customFormat="false" ht="12.75" hidden="false" customHeight="false" outlineLevel="0" collapsed="false">
      <c r="B763" s="3"/>
    </row>
    <row r="764" customFormat="false" ht="12.75" hidden="false" customHeight="false" outlineLevel="0" collapsed="false">
      <c r="B764" s="3"/>
    </row>
    <row r="765" customFormat="false" ht="12.75" hidden="false" customHeight="false" outlineLevel="0" collapsed="false">
      <c r="B765" s="3"/>
    </row>
    <row r="766" customFormat="false" ht="12.75" hidden="false" customHeight="false" outlineLevel="0" collapsed="false">
      <c r="B766" s="3"/>
    </row>
    <row r="767" customFormat="false" ht="12.75" hidden="false" customHeight="false" outlineLevel="0" collapsed="false">
      <c r="B767" s="3"/>
    </row>
    <row r="768" customFormat="false" ht="12.75" hidden="false" customHeight="false" outlineLevel="0" collapsed="false">
      <c r="B768" s="3"/>
    </row>
    <row r="769" customFormat="false" ht="12.75" hidden="false" customHeight="false" outlineLevel="0" collapsed="false">
      <c r="B769" s="3"/>
    </row>
    <row r="770" customFormat="false" ht="12.75" hidden="false" customHeight="false" outlineLevel="0" collapsed="false">
      <c r="B770" s="3"/>
    </row>
    <row r="771" customFormat="false" ht="12.75" hidden="false" customHeight="false" outlineLevel="0" collapsed="false">
      <c r="B771" s="3"/>
    </row>
    <row r="772" customFormat="false" ht="12.75" hidden="false" customHeight="false" outlineLevel="0" collapsed="false">
      <c r="B772" s="3"/>
    </row>
    <row r="773" customFormat="false" ht="12.75" hidden="false" customHeight="false" outlineLevel="0" collapsed="false">
      <c r="B773" s="3"/>
    </row>
    <row r="774" customFormat="false" ht="12.75" hidden="false" customHeight="false" outlineLevel="0" collapsed="false">
      <c r="B774" s="3"/>
    </row>
    <row r="775" customFormat="false" ht="12.75" hidden="false" customHeight="false" outlineLevel="0" collapsed="false">
      <c r="B775" s="3"/>
    </row>
    <row r="776" customFormat="false" ht="12.75" hidden="false" customHeight="false" outlineLevel="0" collapsed="false">
      <c r="B776" s="3"/>
    </row>
    <row r="777" customFormat="false" ht="12.75" hidden="false" customHeight="false" outlineLevel="0" collapsed="false">
      <c r="B777" s="3"/>
    </row>
    <row r="778" customFormat="false" ht="12.75" hidden="false" customHeight="false" outlineLevel="0" collapsed="false">
      <c r="B778" s="3"/>
    </row>
    <row r="779" customFormat="false" ht="12.75" hidden="false" customHeight="false" outlineLevel="0" collapsed="false">
      <c r="B779" s="3"/>
    </row>
    <row r="780" customFormat="false" ht="12.75" hidden="false" customHeight="false" outlineLevel="0" collapsed="false">
      <c r="B780" s="3"/>
    </row>
    <row r="781" customFormat="false" ht="12.75" hidden="false" customHeight="false" outlineLevel="0" collapsed="false">
      <c r="B781" s="3"/>
    </row>
    <row r="782" customFormat="false" ht="12.75" hidden="false" customHeight="false" outlineLevel="0" collapsed="false">
      <c r="B782" s="3"/>
    </row>
    <row r="783" customFormat="false" ht="12.75" hidden="false" customHeight="false" outlineLevel="0" collapsed="false">
      <c r="B783" s="3"/>
    </row>
    <row r="784" customFormat="false" ht="12.75" hidden="false" customHeight="false" outlineLevel="0" collapsed="false">
      <c r="B784" s="3"/>
    </row>
    <row r="785" customFormat="false" ht="12.75" hidden="false" customHeight="false" outlineLevel="0" collapsed="false">
      <c r="B785" s="3"/>
    </row>
    <row r="786" customFormat="false" ht="12.75" hidden="false" customHeight="false" outlineLevel="0" collapsed="false">
      <c r="B786" s="3"/>
    </row>
    <row r="787" customFormat="false" ht="12.75" hidden="false" customHeight="false" outlineLevel="0" collapsed="false">
      <c r="B787" s="3"/>
    </row>
    <row r="788" customFormat="false" ht="12.75" hidden="false" customHeight="false" outlineLevel="0" collapsed="false">
      <c r="B788" s="3"/>
    </row>
    <row r="789" customFormat="false" ht="12.75" hidden="false" customHeight="false" outlineLevel="0" collapsed="false">
      <c r="B789" s="3"/>
    </row>
    <row r="790" customFormat="false" ht="12.75" hidden="false" customHeight="false" outlineLevel="0" collapsed="false">
      <c r="B790" s="3"/>
    </row>
    <row r="791" customFormat="false" ht="12.75" hidden="false" customHeight="false" outlineLevel="0" collapsed="false">
      <c r="B791" s="3"/>
    </row>
    <row r="792" customFormat="false" ht="12.75" hidden="false" customHeight="false" outlineLevel="0" collapsed="false">
      <c r="B792" s="3"/>
    </row>
    <row r="793" customFormat="false" ht="12.75" hidden="false" customHeight="false" outlineLevel="0" collapsed="false">
      <c r="B793" s="3"/>
    </row>
    <row r="794" customFormat="false" ht="12.75" hidden="false" customHeight="false" outlineLevel="0" collapsed="false">
      <c r="B794" s="3"/>
    </row>
    <row r="795" customFormat="false" ht="12.75" hidden="false" customHeight="false" outlineLevel="0" collapsed="false">
      <c r="B795" s="3"/>
    </row>
    <row r="796" customFormat="false" ht="12.75" hidden="false" customHeight="false" outlineLevel="0" collapsed="false">
      <c r="B796" s="3"/>
    </row>
    <row r="797" customFormat="false" ht="12.75" hidden="false" customHeight="false" outlineLevel="0" collapsed="false">
      <c r="B797" s="3"/>
    </row>
    <row r="798" customFormat="false" ht="12.75" hidden="false" customHeight="false" outlineLevel="0" collapsed="false">
      <c r="B798" s="3"/>
    </row>
    <row r="799" customFormat="false" ht="12.75" hidden="false" customHeight="false" outlineLevel="0" collapsed="false">
      <c r="B799" s="3"/>
    </row>
    <row r="800" customFormat="false" ht="12.75" hidden="false" customHeight="false" outlineLevel="0" collapsed="false">
      <c r="B800" s="3"/>
    </row>
    <row r="801" customFormat="false" ht="12.75" hidden="false" customHeight="false" outlineLevel="0" collapsed="false">
      <c r="B801" s="3"/>
    </row>
    <row r="802" customFormat="false" ht="12.75" hidden="false" customHeight="false" outlineLevel="0" collapsed="false">
      <c r="B802" s="3"/>
    </row>
    <row r="803" customFormat="false" ht="12.75" hidden="false" customHeight="false" outlineLevel="0" collapsed="false">
      <c r="B803" s="3"/>
    </row>
    <row r="804" customFormat="false" ht="12.75" hidden="false" customHeight="false" outlineLevel="0" collapsed="false">
      <c r="B804" s="3"/>
    </row>
    <row r="805" customFormat="false" ht="12.75" hidden="false" customHeight="false" outlineLevel="0" collapsed="false">
      <c r="B805" s="3"/>
    </row>
    <row r="806" customFormat="false" ht="12.75" hidden="false" customHeight="false" outlineLevel="0" collapsed="false">
      <c r="B806" s="3"/>
    </row>
    <row r="807" customFormat="false" ht="12.75" hidden="false" customHeight="false" outlineLevel="0" collapsed="false">
      <c r="B807" s="3"/>
    </row>
    <row r="808" customFormat="false" ht="12.75" hidden="false" customHeight="false" outlineLevel="0" collapsed="false">
      <c r="B808" s="3"/>
    </row>
    <row r="809" customFormat="false" ht="12.75" hidden="false" customHeight="false" outlineLevel="0" collapsed="false">
      <c r="B809" s="3"/>
    </row>
    <row r="810" customFormat="false" ht="12.75" hidden="false" customHeight="false" outlineLevel="0" collapsed="false">
      <c r="B810" s="3"/>
    </row>
    <row r="811" customFormat="false" ht="12.75" hidden="false" customHeight="false" outlineLevel="0" collapsed="false">
      <c r="B811" s="3"/>
    </row>
    <row r="812" customFormat="false" ht="12.75" hidden="false" customHeight="false" outlineLevel="0" collapsed="false">
      <c r="B812" s="3"/>
    </row>
    <row r="813" customFormat="false" ht="12.75" hidden="false" customHeight="false" outlineLevel="0" collapsed="false">
      <c r="B813" s="3"/>
    </row>
    <row r="814" customFormat="false" ht="12.75" hidden="false" customHeight="false" outlineLevel="0" collapsed="false">
      <c r="B814" s="3"/>
    </row>
    <row r="815" customFormat="false" ht="12.75" hidden="false" customHeight="false" outlineLevel="0" collapsed="false">
      <c r="B815" s="3"/>
    </row>
    <row r="816" customFormat="false" ht="12.75" hidden="false" customHeight="false" outlineLevel="0" collapsed="false">
      <c r="B816" s="3"/>
    </row>
    <row r="817" customFormat="false" ht="12.75" hidden="false" customHeight="false" outlineLevel="0" collapsed="false">
      <c r="B817" s="3"/>
    </row>
    <row r="818" customFormat="false" ht="12.75" hidden="false" customHeight="false" outlineLevel="0" collapsed="false">
      <c r="B818" s="3"/>
    </row>
    <row r="819" customFormat="false" ht="12.75" hidden="false" customHeight="false" outlineLevel="0" collapsed="false">
      <c r="B819" s="3"/>
    </row>
    <row r="820" customFormat="false" ht="12.75" hidden="false" customHeight="false" outlineLevel="0" collapsed="false">
      <c r="B820" s="3"/>
    </row>
    <row r="821" customFormat="false" ht="12.75" hidden="false" customHeight="false" outlineLevel="0" collapsed="false">
      <c r="B821" s="3"/>
    </row>
    <row r="822" customFormat="false" ht="12.75" hidden="false" customHeight="false" outlineLevel="0" collapsed="false">
      <c r="B822" s="3"/>
    </row>
    <row r="823" customFormat="false" ht="12.75" hidden="false" customHeight="false" outlineLevel="0" collapsed="false">
      <c r="B823" s="3"/>
    </row>
    <row r="824" customFormat="false" ht="12.75" hidden="false" customHeight="false" outlineLevel="0" collapsed="false">
      <c r="B824" s="3"/>
    </row>
    <row r="825" customFormat="false" ht="12.75" hidden="false" customHeight="false" outlineLevel="0" collapsed="false">
      <c r="B825" s="3"/>
    </row>
    <row r="826" customFormat="false" ht="12.75" hidden="false" customHeight="false" outlineLevel="0" collapsed="false">
      <c r="B826" s="3"/>
    </row>
    <row r="827" customFormat="false" ht="12.75" hidden="false" customHeight="false" outlineLevel="0" collapsed="false">
      <c r="B827" s="3"/>
    </row>
    <row r="828" customFormat="false" ht="12.75" hidden="false" customHeight="false" outlineLevel="0" collapsed="false">
      <c r="B828" s="3"/>
    </row>
    <row r="829" customFormat="false" ht="12.75" hidden="false" customHeight="false" outlineLevel="0" collapsed="false">
      <c r="B829" s="3"/>
    </row>
    <row r="830" customFormat="false" ht="12.75" hidden="false" customHeight="false" outlineLevel="0" collapsed="false">
      <c r="B830" s="3"/>
    </row>
    <row r="831" customFormat="false" ht="12.75" hidden="false" customHeight="false" outlineLevel="0" collapsed="false">
      <c r="B831" s="3"/>
    </row>
    <row r="832" customFormat="false" ht="12.75" hidden="false" customHeight="false" outlineLevel="0" collapsed="false">
      <c r="B832" s="3"/>
    </row>
    <row r="833" customFormat="false" ht="12.75" hidden="false" customHeight="false" outlineLevel="0" collapsed="false">
      <c r="B833" s="3"/>
    </row>
    <row r="834" customFormat="false" ht="12.75" hidden="false" customHeight="false" outlineLevel="0" collapsed="false">
      <c r="B834" s="3"/>
    </row>
    <row r="835" customFormat="false" ht="12.75" hidden="false" customHeight="false" outlineLevel="0" collapsed="false">
      <c r="B835" s="3"/>
    </row>
    <row r="836" customFormat="false" ht="12.75" hidden="false" customHeight="false" outlineLevel="0" collapsed="false">
      <c r="B836" s="3"/>
    </row>
    <row r="837" customFormat="false" ht="12.75" hidden="false" customHeight="false" outlineLevel="0" collapsed="false">
      <c r="B837" s="3"/>
    </row>
    <row r="838" customFormat="false" ht="12.75" hidden="false" customHeight="false" outlineLevel="0" collapsed="false">
      <c r="B838" s="3"/>
    </row>
    <row r="839" customFormat="false" ht="12.75" hidden="false" customHeight="false" outlineLevel="0" collapsed="false">
      <c r="B839" s="3"/>
    </row>
    <row r="840" customFormat="false" ht="12.75" hidden="false" customHeight="false" outlineLevel="0" collapsed="false">
      <c r="B840" s="3"/>
    </row>
    <row r="841" customFormat="false" ht="12.75" hidden="false" customHeight="false" outlineLevel="0" collapsed="false">
      <c r="B841" s="3"/>
    </row>
    <row r="842" customFormat="false" ht="12.75" hidden="false" customHeight="false" outlineLevel="0" collapsed="false">
      <c r="B842" s="3"/>
    </row>
    <row r="843" customFormat="false" ht="12.75" hidden="false" customHeight="false" outlineLevel="0" collapsed="false">
      <c r="B843" s="3"/>
    </row>
    <row r="844" customFormat="false" ht="12.75" hidden="false" customHeight="false" outlineLevel="0" collapsed="false">
      <c r="B844" s="3"/>
    </row>
    <row r="845" customFormat="false" ht="12.75" hidden="false" customHeight="false" outlineLevel="0" collapsed="false">
      <c r="B845" s="3"/>
    </row>
    <row r="846" customFormat="false" ht="12.75" hidden="false" customHeight="false" outlineLevel="0" collapsed="false">
      <c r="B846" s="3"/>
    </row>
    <row r="847" customFormat="false" ht="12.75" hidden="false" customHeight="false" outlineLevel="0" collapsed="false">
      <c r="B847" s="3"/>
    </row>
    <row r="848" customFormat="false" ht="12.75" hidden="false" customHeight="false" outlineLevel="0" collapsed="false">
      <c r="B848" s="3"/>
    </row>
    <row r="849" customFormat="false" ht="12.75" hidden="false" customHeight="false" outlineLevel="0" collapsed="false">
      <c r="B849" s="3"/>
    </row>
    <row r="850" customFormat="false" ht="12.75" hidden="false" customHeight="false" outlineLevel="0" collapsed="false">
      <c r="B850" s="3"/>
    </row>
    <row r="851" customFormat="false" ht="12.75" hidden="false" customHeight="false" outlineLevel="0" collapsed="false">
      <c r="B851" s="3"/>
    </row>
    <row r="852" customFormat="false" ht="12.75" hidden="false" customHeight="false" outlineLevel="0" collapsed="false">
      <c r="B852" s="3"/>
    </row>
    <row r="853" customFormat="false" ht="12.75" hidden="false" customHeight="false" outlineLevel="0" collapsed="false">
      <c r="B853" s="3"/>
    </row>
    <row r="854" customFormat="false" ht="12.75" hidden="false" customHeight="false" outlineLevel="0" collapsed="false">
      <c r="B854" s="3"/>
    </row>
    <row r="855" customFormat="false" ht="12.75" hidden="false" customHeight="false" outlineLevel="0" collapsed="false">
      <c r="B855" s="3"/>
    </row>
    <row r="856" customFormat="false" ht="12.75" hidden="false" customHeight="false" outlineLevel="0" collapsed="false">
      <c r="B856" s="3"/>
    </row>
    <row r="857" customFormat="false" ht="12.75" hidden="false" customHeight="false" outlineLevel="0" collapsed="false">
      <c r="B857" s="3"/>
    </row>
    <row r="858" customFormat="false" ht="12.75" hidden="false" customHeight="false" outlineLevel="0" collapsed="false">
      <c r="B858" s="3"/>
    </row>
    <row r="859" customFormat="false" ht="12.75" hidden="false" customHeight="false" outlineLevel="0" collapsed="false">
      <c r="B859" s="3"/>
    </row>
    <row r="860" customFormat="false" ht="12.75" hidden="false" customHeight="false" outlineLevel="0" collapsed="false">
      <c r="B860" s="3"/>
    </row>
    <row r="861" customFormat="false" ht="12.75" hidden="false" customHeight="false" outlineLevel="0" collapsed="false">
      <c r="B861" s="3"/>
    </row>
    <row r="862" customFormat="false" ht="12.75" hidden="false" customHeight="false" outlineLevel="0" collapsed="false">
      <c r="B862" s="3"/>
    </row>
    <row r="863" customFormat="false" ht="12.75" hidden="false" customHeight="false" outlineLevel="0" collapsed="false">
      <c r="B863" s="3"/>
    </row>
    <row r="864" customFormat="false" ht="12.75" hidden="false" customHeight="false" outlineLevel="0" collapsed="false">
      <c r="B864" s="3"/>
    </row>
    <row r="865" customFormat="false" ht="12.75" hidden="false" customHeight="false" outlineLevel="0" collapsed="false">
      <c r="B865" s="3"/>
    </row>
    <row r="866" customFormat="false" ht="12.75" hidden="false" customHeight="false" outlineLevel="0" collapsed="false">
      <c r="B866" s="3"/>
    </row>
    <row r="867" customFormat="false" ht="12.75" hidden="false" customHeight="false" outlineLevel="0" collapsed="false">
      <c r="B867" s="3"/>
    </row>
    <row r="868" customFormat="false" ht="12.75" hidden="false" customHeight="false" outlineLevel="0" collapsed="false">
      <c r="B868" s="3"/>
    </row>
    <row r="869" customFormat="false" ht="12.75" hidden="false" customHeight="false" outlineLevel="0" collapsed="false">
      <c r="B869" s="3"/>
    </row>
    <row r="870" customFormat="false" ht="12.75" hidden="false" customHeight="false" outlineLevel="0" collapsed="false">
      <c r="B870" s="3"/>
    </row>
    <row r="871" customFormat="false" ht="12.75" hidden="false" customHeight="false" outlineLevel="0" collapsed="false">
      <c r="B871" s="3"/>
    </row>
    <row r="872" customFormat="false" ht="12.75" hidden="false" customHeight="false" outlineLevel="0" collapsed="false">
      <c r="B872" s="3"/>
    </row>
    <row r="873" customFormat="false" ht="12.75" hidden="false" customHeight="false" outlineLevel="0" collapsed="false">
      <c r="B873" s="3"/>
    </row>
    <row r="874" customFormat="false" ht="12.75" hidden="false" customHeight="false" outlineLevel="0" collapsed="false">
      <c r="B874" s="3"/>
    </row>
    <row r="875" customFormat="false" ht="12.75" hidden="false" customHeight="false" outlineLevel="0" collapsed="false">
      <c r="B875" s="3"/>
    </row>
    <row r="876" customFormat="false" ht="12.75" hidden="false" customHeight="false" outlineLevel="0" collapsed="false">
      <c r="B876" s="3"/>
    </row>
    <row r="877" customFormat="false" ht="12.75" hidden="false" customHeight="false" outlineLevel="0" collapsed="false">
      <c r="B877" s="3"/>
    </row>
    <row r="878" customFormat="false" ht="12.75" hidden="false" customHeight="false" outlineLevel="0" collapsed="false">
      <c r="B878" s="3"/>
    </row>
    <row r="879" customFormat="false" ht="12.75" hidden="false" customHeight="false" outlineLevel="0" collapsed="false">
      <c r="B879" s="3"/>
    </row>
    <row r="880" customFormat="false" ht="12.75" hidden="false" customHeight="false" outlineLevel="0" collapsed="false">
      <c r="B880" s="3"/>
    </row>
    <row r="881" customFormat="false" ht="12.75" hidden="false" customHeight="false" outlineLevel="0" collapsed="false">
      <c r="B881" s="3"/>
    </row>
    <row r="882" customFormat="false" ht="12.75" hidden="false" customHeight="false" outlineLevel="0" collapsed="false">
      <c r="B882" s="3"/>
    </row>
    <row r="883" customFormat="false" ht="12.75" hidden="false" customHeight="false" outlineLevel="0" collapsed="false">
      <c r="B883" s="3"/>
    </row>
    <row r="884" customFormat="false" ht="12.75" hidden="false" customHeight="false" outlineLevel="0" collapsed="false">
      <c r="B884" s="3"/>
    </row>
    <row r="885" customFormat="false" ht="12.75" hidden="false" customHeight="false" outlineLevel="0" collapsed="false">
      <c r="B885" s="3"/>
    </row>
    <row r="886" customFormat="false" ht="12.75" hidden="false" customHeight="false" outlineLevel="0" collapsed="false">
      <c r="B886" s="3"/>
    </row>
    <row r="887" customFormat="false" ht="12.75" hidden="false" customHeight="false" outlineLevel="0" collapsed="false">
      <c r="B887" s="3"/>
    </row>
    <row r="888" customFormat="false" ht="12.75" hidden="false" customHeight="false" outlineLevel="0" collapsed="false">
      <c r="B888" s="3"/>
    </row>
    <row r="889" customFormat="false" ht="12.75" hidden="false" customHeight="false" outlineLevel="0" collapsed="false">
      <c r="B889" s="3"/>
    </row>
    <row r="890" customFormat="false" ht="12.75" hidden="false" customHeight="false" outlineLevel="0" collapsed="false">
      <c r="B890" s="3"/>
    </row>
    <row r="891" customFormat="false" ht="12.75" hidden="false" customHeight="false" outlineLevel="0" collapsed="false">
      <c r="B891" s="3"/>
    </row>
    <row r="892" customFormat="false" ht="12.75" hidden="false" customHeight="false" outlineLevel="0" collapsed="false">
      <c r="B892" s="3"/>
    </row>
    <row r="893" customFormat="false" ht="12.75" hidden="false" customHeight="false" outlineLevel="0" collapsed="false">
      <c r="B893" s="3"/>
    </row>
    <row r="894" customFormat="false" ht="12.75" hidden="false" customHeight="false" outlineLevel="0" collapsed="false">
      <c r="B894" s="3"/>
    </row>
    <row r="895" customFormat="false" ht="12.75" hidden="false" customHeight="false" outlineLevel="0" collapsed="false">
      <c r="B895" s="3"/>
    </row>
    <row r="896" customFormat="false" ht="12.75" hidden="false" customHeight="false" outlineLevel="0" collapsed="false">
      <c r="B896" s="3"/>
    </row>
    <row r="897" customFormat="false" ht="12.75" hidden="false" customHeight="false" outlineLevel="0" collapsed="false">
      <c r="B897" s="3"/>
    </row>
    <row r="898" customFormat="false" ht="12.75" hidden="false" customHeight="false" outlineLevel="0" collapsed="false">
      <c r="B898" s="3"/>
    </row>
    <row r="899" customFormat="false" ht="12.75" hidden="false" customHeight="false" outlineLevel="0" collapsed="false">
      <c r="B899" s="3"/>
    </row>
    <row r="900" customFormat="false" ht="12.75" hidden="false" customHeight="false" outlineLevel="0" collapsed="false">
      <c r="B900" s="3"/>
    </row>
    <row r="901" customFormat="false" ht="12.75" hidden="false" customHeight="false" outlineLevel="0" collapsed="false">
      <c r="B901" s="3"/>
    </row>
    <row r="902" customFormat="false" ht="12.75" hidden="false" customHeight="false" outlineLevel="0" collapsed="false">
      <c r="B902" s="3"/>
    </row>
    <row r="903" customFormat="false" ht="12.75" hidden="false" customHeight="false" outlineLevel="0" collapsed="false">
      <c r="B903" s="3"/>
    </row>
    <row r="904" customFormat="false" ht="12.75" hidden="false" customHeight="false" outlineLevel="0" collapsed="false">
      <c r="B904" s="3"/>
    </row>
    <row r="905" customFormat="false" ht="12.75" hidden="false" customHeight="false" outlineLevel="0" collapsed="false">
      <c r="B905" s="3"/>
    </row>
    <row r="906" customFormat="false" ht="12.75" hidden="false" customHeight="false" outlineLevel="0" collapsed="false">
      <c r="B906" s="3"/>
    </row>
    <row r="907" customFormat="false" ht="12.75" hidden="false" customHeight="false" outlineLevel="0" collapsed="false">
      <c r="B907" s="3"/>
    </row>
    <row r="908" customFormat="false" ht="12.75" hidden="false" customHeight="false" outlineLevel="0" collapsed="false">
      <c r="B908" s="3"/>
    </row>
    <row r="909" customFormat="false" ht="12.75" hidden="false" customHeight="false" outlineLevel="0" collapsed="false">
      <c r="B909" s="3"/>
    </row>
    <row r="910" customFormat="false" ht="12.75" hidden="false" customHeight="false" outlineLevel="0" collapsed="false">
      <c r="B910" s="3"/>
    </row>
    <row r="911" customFormat="false" ht="12.75" hidden="false" customHeight="false" outlineLevel="0" collapsed="false">
      <c r="B911" s="3"/>
    </row>
    <row r="912" customFormat="false" ht="12.75" hidden="false" customHeight="false" outlineLevel="0" collapsed="false">
      <c r="B912" s="3"/>
    </row>
    <row r="913" customFormat="false" ht="12.75" hidden="false" customHeight="false" outlineLevel="0" collapsed="false">
      <c r="B913" s="3"/>
    </row>
    <row r="914" customFormat="false" ht="12.75" hidden="false" customHeight="false" outlineLevel="0" collapsed="false">
      <c r="B914" s="3"/>
    </row>
    <row r="915" customFormat="false" ht="12.75" hidden="false" customHeight="false" outlineLevel="0" collapsed="false">
      <c r="B915" s="3"/>
    </row>
    <row r="916" customFormat="false" ht="12.75" hidden="false" customHeight="false" outlineLevel="0" collapsed="false">
      <c r="B916" s="3"/>
    </row>
    <row r="917" customFormat="false" ht="12.75" hidden="false" customHeight="false" outlineLevel="0" collapsed="false">
      <c r="B917" s="3"/>
    </row>
    <row r="918" customFormat="false" ht="12.75" hidden="false" customHeight="false" outlineLevel="0" collapsed="false">
      <c r="B918" s="3"/>
    </row>
    <row r="919" customFormat="false" ht="12.75" hidden="false" customHeight="false" outlineLevel="0" collapsed="false">
      <c r="B919" s="3"/>
    </row>
    <row r="920" customFormat="false" ht="12.75" hidden="false" customHeight="false" outlineLevel="0" collapsed="false">
      <c r="B920" s="3"/>
    </row>
    <row r="921" customFormat="false" ht="12.75" hidden="false" customHeight="false" outlineLevel="0" collapsed="false">
      <c r="B921" s="3"/>
    </row>
    <row r="922" customFormat="false" ht="12.75" hidden="false" customHeight="false" outlineLevel="0" collapsed="false">
      <c r="B922" s="3"/>
    </row>
    <row r="923" customFormat="false" ht="12.75" hidden="false" customHeight="false" outlineLevel="0" collapsed="false">
      <c r="B923" s="3"/>
    </row>
    <row r="924" customFormat="false" ht="12.75" hidden="false" customHeight="false" outlineLevel="0" collapsed="false">
      <c r="B924" s="3"/>
    </row>
    <row r="925" customFormat="false" ht="12.75" hidden="false" customHeight="false" outlineLevel="0" collapsed="false">
      <c r="B925" s="3"/>
    </row>
    <row r="926" customFormat="false" ht="12.75" hidden="false" customHeight="false" outlineLevel="0" collapsed="false">
      <c r="B926" s="3"/>
    </row>
    <row r="927" customFormat="false" ht="12.75" hidden="false" customHeight="false" outlineLevel="0" collapsed="false">
      <c r="B927" s="3"/>
    </row>
    <row r="928" customFormat="false" ht="12.75" hidden="false" customHeight="false" outlineLevel="0" collapsed="false">
      <c r="B928" s="3"/>
    </row>
    <row r="929" customFormat="false" ht="12.75" hidden="false" customHeight="false" outlineLevel="0" collapsed="false">
      <c r="B929" s="3"/>
    </row>
    <row r="930" customFormat="false" ht="12.75" hidden="false" customHeight="false" outlineLevel="0" collapsed="false">
      <c r="B930" s="3"/>
    </row>
    <row r="931" customFormat="false" ht="12.75" hidden="false" customHeight="false" outlineLevel="0" collapsed="false">
      <c r="B931" s="3"/>
    </row>
    <row r="932" customFormat="false" ht="12.75" hidden="false" customHeight="false" outlineLevel="0" collapsed="false">
      <c r="B932" s="3"/>
    </row>
    <row r="933" customFormat="false" ht="12.75" hidden="false" customHeight="false" outlineLevel="0" collapsed="false">
      <c r="B933" s="3"/>
    </row>
    <row r="934" customFormat="false" ht="12.75" hidden="false" customHeight="false" outlineLevel="0" collapsed="false">
      <c r="B934" s="3"/>
    </row>
    <row r="935" customFormat="false" ht="12.75" hidden="false" customHeight="false" outlineLevel="0" collapsed="false">
      <c r="B935" s="3"/>
    </row>
    <row r="936" customFormat="false" ht="12.75" hidden="false" customHeight="false" outlineLevel="0" collapsed="false">
      <c r="B936" s="3"/>
    </row>
    <row r="937" customFormat="false" ht="12.75" hidden="false" customHeight="false" outlineLevel="0" collapsed="false">
      <c r="B937" s="3"/>
    </row>
    <row r="938" customFormat="false" ht="12.75" hidden="false" customHeight="false" outlineLevel="0" collapsed="false">
      <c r="B938" s="3"/>
    </row>
    <row r="939" customFormat="false" ht="12.75" hidden="false" customHeight="false" outlineLevel="0" collapsed="false">
      <c r="B939" s="3"/>
    </row>
    <row r="940" customFormat="false" ht="12.75" hidden="false" customHeight="false" outlineLevel="0" collapsed="false">
      <c r="B940" s="3"/>
    </row>
    <row r="941" customFormat="false" ht="12.75" hidden="false" customHeight="false" outlineLevel="0" collapsed="false">
      <c r="B941" s="3"/>
    </row>
    <row r="942" customFormat="false" ht="12.75" hidden="false" customHeight="false" outlineLevel="0" collapsed="false">
      <c r="B942" s="3"/>
    </row>
    <row r="943" customFormat="false" ht="12.75" hidden="false" customHeight="false" outlineLevel="0" collapsed="false">
      <c r="B943" s="3"/>
    </row>
    <row r="944" customFormat="false" ht="12.75" hidden="false" customHeight="false" outlineLevel="0" collapsed="false">
      <c r="B944" s="3"/>
    </row>
    <row r="945" customFormat="false" ht="12.75" hidden="false" customHeight="false" outlineLevel="0" collapsed="false">
      <c r="B945" s="3"/>
    </row>
    <row r="946" customFormat="false" ht="12.75" hidden="false" customHeight="false" outlineLevel="0" collapsed="false">
      <c r="B946" s="3"/>
    </row>
    <row r="947" customFormat="false" ht="12.75" hidden="false" customHeight="false" outlineLevel="0" collapsed="false">
      <c r="B947" s="3"/>
    </row>
    <row r="948" customFormat="false" ht="12.75" hidden="false" customHeight="false" outlineLevel="0" collapsed="false">
      <c r="B948" s="3"/>
    </row>
    <row r="949" customFormat="false" ht="12.75" hidden="false" customHeight="false" outlineLevel="0" collapsed="false">
      <c r="B949" s="3"/>
    </row>
    <row r="950" customFormat="false" ht="12.75" hidden="false" customHeight="false" outlineLevel="0" collapsed="false">
      <c r="B950" s="3"/>
    </row>
    <row r="951" customFormat="false" ht="12.75" hidden="false" customHeight="false" outlineLevel="0" collapsed="false">
      <c r="B951" s="3"/>
    </row>
    <row r="952" customFormat="false" ht="12.75" hidden="false" customHeight="false" outlineLevel="0" collapsed="false">
      <c r="B952" s="3"/>
    </row>
    <row r="953" customFormat="false" ht="12.75" hidden="false" customHeight="false" outlineLevel="0" collapsed="false">
      <c r="B953" s="3"/>
    </row>
    <row r="954" customFormat="false" ht="12.75" hidden="false" customHeight="false" outlineLevel="0" collapsed="false">
      <c r="B954" s="3"/>
    </row>
    <row r="955" customFormat="false" ht="12.75" hidden="false" customHeight="false" outlineLevel="0" collapsed="false">
      <c r="B955" s="3"/>
    </row>
    <row r="956" customFormat="false" ht="12.75" hidden="false" customHeight="false" outlineLevel="0" collapsed="false">
      <c r="B956" s="3"/>
    </row>
    <row r="957" customFormat="false" ht="12.75" hidden="false" customHeight="false" outlineLevel="0" collapsed="false">
      <c r="B957" s="3"/>
    </row>
    <row r="958" customFormat="false" ht="12.75" hidden="false" customHeight="false" outlineLevel="0" collapsed="false">
      <c r="B958" s="3"/>
    </row>
    <row r="959" customFormat="false" ht="12.75" hidden="false" customHeight="false" outlineLevel="0" collapsed="false">
      <c r="B959" s="3"/>
    </row>
    <row r="960" customFormat="false" ht="12.75" hidden="false" customHeight="false" outlineLevel="0" collapsed="false">
      <c r="B960" s="3"/>
    </row>
    <row r="961" customFormat="false" ht="12.75" hidden="false" customHeight="false" outlineLevel="0" collapsed="false">
      <c r="B961" s="3"/>
    </row>
    <row r="962" customFormat="false" ht="12.75" hidden="false" customHeight="false" outlineLevel="0" collapsed="false">
      <c r="B962" s="3"/>
    </row>
    <row r="963" customFormat="false" ht="12.75" hidden="false" customHeight="false" outlineLevel="0" collapsed="false">
      <c r="B963" s="3"/>
    </row>
    <row r="964" customFormat="false" ht="12.75" hidden="false" customHeight="false" outlineLevel="0" collapsed="false">
      <c r="B964" s="3"/>
    </row>
    <row r="965" customFormat="false" ht="12.75" hidden="false" customHeight="false" outlineLevel="0" collapsed="false">
      <c r="B965" s="3"/>
    </row>
    <row r="966" customFormat="false" ht="12.75" hidden="false" customHeight="false" outlineLevel="0" collapsed="false">
      <c r="B966" s="3"/>
    </row>
    <row r="967" customFormat="false" ht="12.75" hidden="false" customHeight="false" outlineLevel="0" collapsed="false">
      <c r="B967" s="3"/>
    </row>
    <row r="968" customFormat="false" ht="12.75" hidden="false" customHeight="false" outlineLevel="0" collapsed="false">
      <c r="B968" s="3"/>
    </row>
    <row r="969" customFormat="false" ht="12.75" hidden="false" customHeight="false" outlineLevel="0" collapsed="false">
      <c r="B969" s="3"/>
    </row>
    <row r="970" customFormat="false" ht="12.75" hidden="false" customHeight="false" outlineLevel="0" collapsed="false">
      <c r="B970" s="3"/>
    </row>
    <row r="971" customFormat="false" ht="12.75" hidden="false" customHeight="false" outlineLevel="0" collapsed="false">
      <c r="B971" s="3"/>
    </row>
    <row r="972" customFormat="false" ht="12.75" hidden="false" customHeight="false" outlineLevel="0" collapsed="false">
      <c r="B972" s="3"/>
    </row>
    <row r="973" customFormat="false" ht="12.75" hidden="false" customHeight="false" outlineLevel="0" collapsed="false">
      <c r="B973" s="3"/>
    </row>
    <row r="974" customFormat="false" ht="12.75" hidden="false" customHeight="false" outlineLevel="0" collapsed="false">
      <c r="B974" s="3"/>
    </row>
    <row r="975" customFormat="false" ht="12.75" hidden="false" customHeight="false" outlineLevel="0" collapsed="false">
      <c r="B975" s="3"/>
    </row>
    <row r="976" customFormat="false" ht="12.75" hidden="false" customHeight="false" outlineLevel="0" collapsed="false">
      <c r="B976" s="3"/>
    </row>
    <row r="977" customFormat="false" ht="12.75" hidden="false" customHeight="false" outlineLevel="0" collapsed="false">
      <c r="B977" s="3"/>
    </row>
    <row r="978" customFormat="false" ht="12.75" hidden="false" customHeight="false" outlineLevel="0" collapsed="false">
      <c r="B978" s="3"/>
    </row>
    <row r="979" customFormat="false" ht="12.75" hidden="false" customHeight="false" outlineLevel="0" collapsed="false">
      <c r="B979" s="3"/>
    </row>
    <row r="980" customFormat="false" ht="12.75" hidden="false" customHeight="false" outlineLevel="0" collapsed="false">
      <c r="B980" s="3"/>
    </row>
    <row r="981" customFormat="false" ht="12.75" hidden="false" customHeight="false" outlineLevel="0" collapsed="false">
      <c r="B981" s="3"/>
    </row>
    <row r="982" customFormat="false" ht="12.75" hidden="false" customHeight="false" outlineLevel="0" collapsed="false">
      <c r="B982" s="3"/>
    </row>
    <row r="983" customFormat="false" ht="12.75" hidden="false" customHeight="false" outlineLevel="0" collapsed="false">
      <c r="B983" s="3"/>
    </row>
    <row r="984" customFormat="false" ht="12.75" hidden="false" customHeight="false" outlineLevel="0" collapsed="false">
      <c r="B984" s="3"/>
    </row>
    <row r="985" customFormat="false" ht="12.75" hidden="false" customHeight="false" outlineLevel="0" collapsed="false">
      <c r="B985" s="3"/>
    </row>
    <row r="986" customFormat="false" ht="12.75" hidden="false" customHeight="false" outlineLevel="0" collapsed="false">
      <c r="B986" s="3"/>
    </row>
    <row r="987" customFormat="false" ht="12.75" hidden="false" customHeight="false" outlineLevel="0" collapsed="false">
      <c r="B987" s="3"/>
    </row>
    <row r="988" customFormat="false" ht="12.75" hidden="false" customHeight="false" outlineLevel="0" collapsed="false">
      <c r="B988" s="3"/>
    </row>
    <row r="989" customFormat="false" ht="12.75" hidden="false" customHeight="false" outlineLevel="0" collapsed="false">
      <c r="B989" s="3"/>
    </row>
    <row r="990" customFormat="false" ht="12.75" hidden="false" customHeight="false" outlineLevel="0" collapsed="false">
      <c r="B990" s="3"/>
    </row>
    <row r="991" customFormat="false" ht="12.75" hidden="false" customHeight="false" outlineLevel="0" collapsed="false">
      <c r="B991" s="3"/>
    </row>
    <row r="992" customFormat="false" ht="12.75" hidden="false" customHeight="false" outlineLevel="0" collapsed="false">
      <c r="B992" s="3"/>
    </row>
    <row r="993" customFormat="false" ht="12.75" hidden="false" customHeight="false" outlineLevel="0" collapsed="false">
      <c r="B993" s="3"/>
    </row>
    <row r="994" customFormat="false" ht="12.75" hidden="false" customHeight="false" outlineLevel="0" collapsed="false">
      <c r="B994" s="3"/>
    </row>
    <row r="995" customFormat="false" ht="12.75" hidden="false" customHeight="false" outlineLevel="0" collapsed="false">
      <c r="B995" s="3"/>
    </row>
    <row r="996" customFormat="false" ht="12.75" hidden="false" customHeight="false" outlineLevel="0" collapsed="false">
      <c r="B996" s="3"/>
    </row>
    <row r="997" customFormat="false" ht="12.75" hidden="false" customHeight="false" outlineLevel="0" collapsed="false">
      <c r="B997" s="3"/>
    </row>
    <row r="998" customFormat="false" ht="12.75" hidden="false" customHeight="false" outlineLevel="0" collapsed="false">
      <c r="B998" s="3"/>
    </row>
    <row r="999" customFormat="false" ht="12.75" hidden="false" customHeight="false" outlineLevel="0" collapsed="false">
      <c r="B999" s="3"/>
    </row>
    <row r="1000" customFormat="false" ht="12.75" hidden="false" customHeight="false" outlineLevel="0" collapsed="false">
      <c r="B1000" s="3"/>
    </row>
    <row r="1001" customFormat="false" ht="12.75" hidden="false" customHeight="false" outlineLevel="0" collapsed="false">
      <c r="B1001" s="3"/>
    </row>
    <row r="1002" customFormat="false" ht="12.75" hidden="false" customHeight="false" outlineLevel="0" collapsed="false">
      <c r="B1002" s="3"/>
    </row>
    <row r="1003" customFormat="false" ht="12.75" hidden="false" customHeight="false" outlineLevel="0" collapsed="false">
      <c r="B1003" s="3"/>
    </row>
    <row r="1004" customFormat="false" ht="12.75" hidden="false" customHeight="false" outlineLevel="0" collapsed="false">
      <c r="B1004" s="3"/>
    </row>
    <row r="1005" customFormat="false" ht="12.75" hidden="false" customHeight="false" outlineLevel="0" collapsed="false">
      <c r="B1005" s="3"/>
    </row>
    <row r="1006" customFormat="false" ht="12.75" hidden="false" customHeight="false" outlineLevel="0" collapsed="false">
      <c r="B1006" s="3"/>
    </row>
    <row r="1007" customFormat="false" ht="12.75" hidden="false" customHeight="false" outlineLevel="0" collapsed="false">
      <c r="B1007" s="3"/>
    </row>
    <row r="1008" customFormat="false" ht="12.75" hidden="false" customHeight="false" outlineLevel="0" collapsed="false">
      <c r="B1008" s="3"/>
    </row>
    <row r="1009" customFormat="false" ht="12.75" hidden="false" customHeight="false" outlineLevel="0" collapsed="false">
      <c r="B1009" s="3"/>
    </row>
    <row r="1010" customFormat="false" ht="12.75" hidden="false" customHeight="false" outlineLevel="0" collapsed="false">
      <c r="B1010" s="3"/>
    </row>
    <row r="1011" customFormat="false" ht="12.75" hidden="false" customHeight="false" outlineLevel="0" collapsed="false">
      <c r="B1011" s="3"/>
    </row>
    <row r="1012" customFormat="false" ht="12.75" hidden="false" customHeight="false" outlineLevel="0" collapsed="false">
      <c r="B1012" s="3"/>
    </row>
    <row r="1013" customFormat="false" ht="12.75" hidden="false" customHeight="false" outlineLevel="0" collapsed="false">
      <c r="B1013" s="3"/>
    </row>
    <row r="1014" customFormat="false" ht="12.75" hidden="false" customHeight="false" outlineLevel="0" collapsed="false">
      <c r="B1014" s="3"/>
    </row>
    <row r="1015" customFormat="false" ht="12.75" hidden="false" customHeight="false" outlineLevel="0" collapsed="false">
      <c r="B1015" s="3"/>
    </row>
    <row r="1016" customFormat="false" ht="12.75" hidden="false" customHeight="false" outlineLevel="0" collapsed="false">
      <c r="B1016" s="3"/>
    </row>
    <row r="1017" customFormat="false" ht="12.75" hidden="false" customHeight="false" outlineLevel="0" collapsed="false">
      <c r="B1017" s="3"/>
    </row>
    <row r="1018" customFormat="false" ht="12.75" hidden="false" customHeight="false" outlineLevel="0" collapsed="false">
      <c r="B1018" s="3"/>
    </row>
    <row r="1019" customFormat="false" ht="12.75" hidden="false" customHeight="false" outlineLevel="0" collapsed="false">
      <c r="B1019" s="3"/>
    </row>
    <row r="1020" customFormat="false" ht="12.75" hidden="false" customHeight="false" outlineLevel="0" collapsed="false">
      <c r="B1020" s="3"/>
    </row>
    <row r="1021" customFormat="false" ht="12.75" hidden="false" customHeight="false" outlineLevel="0" collapsed="false">
      <c r="B1021" s="3"/>
    </row>
    <row r="1022" customFormat="false" ht="12.75" hidden="false" customHeight="false" outlineLevel="0" collapsed="false">
      <c r="B1022" s="3"/>
    </row>
    <row r="1023" customFormat="false" ht="12.75" hidden="false" customHeight="false" outlineLevel="0" collapsed="false">
      <c r="B1023" s="3"/>
    </row>
    <row r="1024" customFormat="false" ht="12.75" hidden="false" customHeight="false" outlineLevel="0" collapsed="false">
      <c r="B1024" s="3"/>
    </row>
    <row r="1025" customFormat="false" ht="12.75" hidden="false" customHeight="false" outlineLevel="0" collapsed="false">
      <c r="B1025" s="3"/>
    </row>
    <row r="1026" customFormat="false" ht="12.75" hidden="false" customHeight="false" outlineLevel="0" collapsed="false">
      <c r="B1026" s="3"/>
    </row>
    <row r="1027" customFormat="false" ht="12.75" hidden="false" customHeight="false" outlineLevel="0" collapsed="false">
      <c r="B1027" s="3"/>
    </row>
    <row r="1028" customFormat="false" ht="12.75" hidden="false" customHeight="false" outlineLevel="0" collapsed="false">
      <c r="B1028" s="3"/>
    </row>
    <row r="1029" customFormat="false" ht="12.75" hidden="false" customHeight="false" outlineLevel="0" collapsed="false">
      <c r="B1029" s="3"/>
    </row>
    <row r="1030" customFormat="false" ht="12.75" hidden="false" customHeight="false" outlineLevel="0" collapsed="false">
      <c r="B1030" s="3"/>
    </row>
    <row r="1031" customFormat="false" ht="12.75" hidden="false" customHeight="false" outlineLevel="0" collapsed="false">
      <c r="B1031" s="3"/>
    </row>
    <row r="1032" customFormat="false" ht="12.75" hidden="false" customHeight="false" outlineLevel="0" collapsed="false">
      <c r="B1032" s="3"/>
    </row>
    <row r="1033" customFormat="false" ht="12.75" hidden="false" customHeight="false" outlineLevel="0" collapsed="false">
      <c r="B1033" s="3"/>
    </row>
    <row r="1034" customFormat="false" ht="12.75" hidden="false" customHeight="false" outlineLevel="0" collapsed="false">
      <c r="B1034" s="3"/>
    </row>
    <row r="1035" customFormat="false" ht="12.75" hidden="false" customHeight="false" outlineLevel="0" collapsed="false">
      <c r="B1035" s="3"/>
    </row>
    <row r="1036" customFormat="false" ht="12.75" hidden="false" customHeight="false" outlineLevel="0" collapsed="false">
      <c r="B1036" s="3"/>
    </row>
    <row r="1037" customFormat="false" ht="12.75" hidden="false" customHeight="false" outlineLevel="0" collapsed="false">
      <c r="B1037" s="3"/>
    </row>
    <row r="1038" customFormat="false" ht="12.75" hidden="false" customHeight="false" outlineLevel="0" collapsed="false">
      <c r="B1038" s="3"/>
    </row>
    <row r="1039" customFormat="false" ht="12.75" hidden="false" customHeight="false" outlineLevel="0" collapsed="false">
      <c r="B1039" s="3"/>
    </row>
    <row r="1040" customFormat="false" ht="12.75" hidden="false" customHeight="false" outlineLevel="0" collapsed="false">
      <c r="B1040" s="3"/>
    </row>
    <row r="1041" customFormat="false" ht="12.75" hidden="false" customHeight="false" outlineLevel="0" collapsed="false">
      <c r="B1041" s="3"/>
    </row>
    <row r="1042" customFormat="false" ht="12.75" hidden="false" customHeight="false" outlineLevel="0" collapsed="false">
      <c r="B1042" s="3"/>
    </row>
    <row r="1043" customFormat="false" ht="12.75" hidden="false" customHeight="false" outlineLevel="0" collapsed="false">
      <c r="B1043" s="3"/>
    </row>
    <row r="1044" customFormat="false" ht="12.75" hidden="false" customHeight="false" outlineLevel="0" collapsed="false">
      <c r="B1044" s="3"/>
    </row>
    <row r="1045" customFormat="false" ht="12.75" hidden="false" customHeight="false" outlineLevel="0" collapsed="false">
      <c r="B1045" s="3"/>
    </row>
    <row r="1046" customFormat="false" ht="12.75" hidden="false" customHeight="false" outlineLevel="0" collapsed="false">
      <c r="B1046" s="3"/>
    </row>
    <row r="1047" customFormat="false" ht="12.75" hidden="false" customHeight="false" outlineLevel="0" collapsed="false">
      <c r="B1047" s="3"/>
    </row>
    <row r="1048" customFormat="false" ht="12.75" hidden="false" customHeight="false" outlineLevel="0" collapsed="false">
      <c r="B1048" s="3"/>
    </row>
    <row r="1049" customFormat="false" ht="12.75" hidden="false" customHeight="false" outlineLevel="0" collapsed="false">
      <c r="B1049" s="3"/>
    </row>
    <row r="1050" customFormat="false" ht="12.75" hidden="false" customHeight="false" outlineLevel="0" collapsed="false">
      <c r="B1050" s="3"/>
    </row>
    <row r="1051" customFormat="false" ht="12.75" hidden="false" customHeight="false" outlineLevel="0" collapsed="false">
      <c r="B1051" s="3"/>
    </row>
    <row r="1052" customFormat="false" ht="12.75" hidden="false" customHeight="false" outlineLevel="0" collapsed="false">
      <c r="B1052" s="3"/>
    </row>
    <row r="1053" customFormat="false" ht="12.75" hidden="false" customHeight="false" outlineLevel="0" collapsed="false">
      <c r="B1053" s="3"/>
    </row>
    <row r="1054" customFormat="false" ht="12.75" hidden="false" customHeight="false" outlineLevel="0" collapsed="false">
      <c r="B1054" s="3"/>
    </row>
    <row r="1055" customFormat="false" ht="12.75" hidden="false" customHeight="false" outlineLevel="0" collapsed="false">
      <c r="B1055" s="3"/>
    </row>
    <row r="1056" customFormat="false" ht="12.75" hidden="false" customHeight="false" outlineLevel="0" collapsed="false">
      <c r="B1056" s="3"/>
    </row>
    <row r="1057" customFormat="false" ht="12.75" hidden="false" customHeight="false" outlineLevel="0" collapsed="false">
      <c r="B1057" s="3"/>
    </row>
    <row r="1058" customFormat="false" ht="12.75" hidden="false" customHeight="false" outlineLevel="0" collapsed="false">
      <c r="B1058" s="3"/>
    </row>
    <row r="1059" customFormat="false" ht="12.75" hidden="false" customHeight="false" outlineLevel="0" collapsed="false">
      <c r="B1059" s="3"/>
    </row>
    <row r="1060" customFormat="false" ht="12.75" hidden="false" customHeight="false" outlineLevel="0" collapsed="false">
      <c r="B1060" s="3"/>
    </row>
    <row r="1061" customFormat="false" ht="12.75" hidden="false" customHeight="false" outlineLevel="0" collapsed="false">
      <c r="B1061" s="3"/>
    </row>
    <row r="1062" customFormat="false" ht="12.75" hidden="false" customHeight="false" outlineLevel="0" collapsed="false">
      <c r="B1062" s="3"/>
    </row>
    <row r="1063" customFormat="false" ht="12.75" hidden="false" customHeight="false" outlineLevel="0" collapsed="false">
      <c r="B1063" s="3"/>
    </row>
    <row r="1064" customFormat="false" ht="12.75" hidden="false" customHeight="false" outlineLevel="0" collapsed="false">
      <c r="B1064" s="3"/>
    </row>
    <row r="1065" customFormat="false" ht="12.75" hidden="false" customHeight="false" outlineLevel="0" collapsed="false">
      <c r="B1065" s="3"/>
    </row>
    <row r="1066" customFormat="false" ht="12.75" hidden="false" customHeight="false" outlineLevel="0" collapsed="false">
      <c r="B1066" s="3"/>
    </row>
    <row r="1067" customFormat="false" ht="12.75" hidden="false" customHeight="false" outlineLevel="0" collapsed="false">
      <c r="B1067" s="3"/>
    </row>
    <row r="1068" customFormat="false" ht="12.75" hidden="false" customHeight="false" outlineLevel="0" collapsed="false">
      <c r="B1068" s="3"/>
    </row>
    <row r="1069" customFormat="false" ht="12.75" hidden="false" customHeight="false" outlineLevel="0" collapsed="false">
      <c r="B1069" s="3"/>
    </row>
    <row r="1070" customFormat="false" ht="12.75" hidden="false" customHeight="false" outlineLevel="0" collapsed="false">
      <c r="B1070" s="3"/>
    </row>
    <row r="1071" customFormat="false" ht="12.75" hidden="false" customHeight="false" outlineLevel="0" collapsed="false">
      <c r="B1071" s="3"/>
    </row>
    <row r="1072" customFormat="false" ht="12.75" hidden="false" customHeight="false" outlineLevel="0" collapsed="false">
      <c r="B1072" s="3"/>
    </row>
    <row r="1073" customFormat="false" ht="12.75" hidden="false" customHeight="false" outlineLevel="0" collapsed="false">
      <c r="B1073" s="3"/>
    </row>
    <row r="1074" customFormat="false" ht="12.75" hidden="false" customHeight="false" outlineLevel="0" collapsed="false">
      <c r="B1074" s="3"/>
    </row>
    <row r="1075" customFormat="false" ht="12.75" hidden="false" customHeight="false" outlineLevel="0" collapsed="false">
      <c r="B1075" s="3"/>
    </row>
    <row r="1076" customFormat="false" ht="12.75" hidden="false" customHeight="false" outlineLevel="0" collapsed="false">
      <c r="B1076" s="3"/>
    </row>
    <row r="1077" customFormat="false" ht="12.75" hidden="false" customHeight="false" outlineLevel="0" collapsed="false">
      <c r="B1077" s="3"/>
    </row>
    <row r="1078" customFormat="false" ht="12.75" hidden="false" customHeight="false" outlineLevel="0" collapsed="false">
      <c r="B1078" s="3"/>
    </row>
    <row r="1079" customFormat="false" ht="12.75" hidden="false" customHeight="false" outlineLevel="0" collapsed="false">
      <c r="B1079" s="3"/>
    </row>
    <row r="1080" customFormat="false" ht="12.75" hidden="false" customHeight="false" outlineLevel="0" collapsed="false">
      <c r="B1080" s="3"/>
    </row>
    <row r="1081" customFormat="false" ht="12.75" hidden="false" customHeight="false" outlineLevel="0" collapsed="false">
      <c r="B1081" s="3"/>
    </row>
    <row r="1082" customFormat="false" ht="12.75" hidden="false" customHeight="false" outlineLevel="0" collapsed="false">
      <c r="B1082" s="3"/>
    </row>
    <row r="1083" customFormat="false" ht="12.75" hidden="false" customHeight="false" outlineLevel="0" collapsed="false">
      <c r="B1083" s="3"/>
    </row>
    <row r="1084" customFormat="false" ht="12.75" hidden="false" customHeight="false" outlineLevel="0" collapsed="false">
      <c r="B1084" s="3"/>
    </row>
    <row r="1085" customFormat="false" ht="12.75" hidden="false" customHeight="false" outlineLevel="0" collapsed="false">
      <c r="B1085" s="3"/>
    </row>
    <row r="1086" customFormat="false" ht="12.75" hidden="false" customHeight="false" outlineLevel="0" collapsed="false">
      <c r="B1086" s="3"/>
    </row>
    <row r="1087" customFormat="false" ht="12.75" hidden="false" customHeight="false" outlineLevel="0" collapsed="false">
      <c r="B1087" s="3"/>
    </row>
    <row r="1088" customFormat="false" ht="12.75" hidden="false" customHeight="false" outlineLevel="0" collapsed="false">
      <c r="B1088" s="3"/>
    </row>
    <row r="1089" customFormat="false" ht="12.75" hidden="false" customHeight="false" outlineLevel="0" collapsed="false">
      <c r="B1089" s="3"/>
    </row>
    <row r="1090" customFormat="false" ht="12.75" hidden="false" customHeight="false" outlineLevel="0" collapsed="false">
      <c r="B1090" s="3"/>
    </row>
    <row r="1091" customFormat="false" ht="12.75" hidden="false" customHeight="false" outlineLevel="0" collapsed="false">
      <c r="B1091" s="3"/>
    </row>
    <row r="1092" customFormat="false" ht="12.75" hidden="false" customHeight="false" outlineLevel="0" collapsed="false">
      <c r="B1092" s="3"/>
    </row>
    <row r="1093" customFormat="false" ht="12.75" hidden="false" customHeight="false" outlineLevel="0" collapsed="false">
      <c r="B1093" s="3"/>
    </row>
    <row r="1094" customFormat="false" ht="12.75" hidden="false" customHeight="false" outlineLevel="0" collapsed="false">
      <c r="B1094" s="3"/>
    </row>
    <row r="1095" customFormat="false" ht="12.75" hidden="false" customHeight="false" outlineLevel="0" collapsed="false">
      <c r="B1095" s="3"/>
    </row>
    <row r="1096" customFormat="false" ht="12.75" hidden="false" customHeight="false" outlineLevel="0" collapsed="false">
      <c r="B1096" s="3"/>
    </row>
    <row r="1097" customFormat="false" ht="12.75" hidden="false" customHeight="false" outlineLevel="0" collapsed="false">
      <c r="B1097" s="3"/>
    </row>
    <row r="1098" customFormat="false" ht="12.75" hidden="false" customHeight="false" outlineLevel="0" collapsed="false">
      <c r="B1098" s="3"/>
    </row>
    <row r="1099" customFormat="false" ht="12.75" hidden="false" customHeight="false" outlineLevel="0" collapsed="false">
      <c r="B1099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9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227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15" activeCellId="0" sqref="D15:GD2278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9" width="12.42"/>
    <col collapsed="false" customWidth="true" hidden="false" outlineLevel="0" max="2" min="2" style="10" width="10.99"/>
    <col collapsed="false" customWidth="true" hidden="false" outlineLevel="0" max="3" min="3" style="11" width="10.99"/>
    <col collapsed="false" customWidth="true" hidden="false" outlineLevel="0" max="4" min="4" style="3" width="11.28"/>
    <col collapsed="false" customWidth="true" hidden="false" outlineLevel="0" max="5" min="5" style="4" width="11.42"/>
    <col collapsed="false" customWidth="true" hidden="false" outlineLevel="0" max="6" min="6" style="4" width="10.56"/>
    <col collapsed="false" customWidth="false" hidden="false" outlineLevel="0" max="7" min="7" style="4" width="9.14"/>
    <col collapsed="false" customWidth="true" hidden="false" outlineLevel="0" max="8" min="8" style="4" width="17.99"/>
    <col collapsed="false" customWidth="true" hidden="false" outlineLevel="0" max="9" min="9" style="4" width="14.14"/>
    <col collapsed="false" customWidth="true" hidden="false" outlineLevel="0" max="10" min="10" style="4" width="12.99"/>
    <col collapsed="false" customWidth="true" hidden="false" outlineLevel="0" max="11" min="11" style="4" width="10.28"/>
    <col collapsed="false" customWidth="true" hidden="false" outlineLevel="0" max="12" min="12" style="4" width="9.7"/>
    <col collapsed="false" customWidth="true" hidden="false" outlineLevel="0" max="13" min="13" style="4" width="11.85"/>
    <col collapsed="false" customWidth="true" hidden="false" outlineLevel="0" max="14" min="14" style="4" width="10.13"/>
    <col collapsed="false" customWidth="true" hidden="false" outlineLevel="0" max="15" min="15" style="4" width="11.28"/>
    <col collapsed="false" customWidth="true" hidden="false" outlineLevel="0" max="16" min="16" style="4" width="11.13"/>
    <col collapsed="false" customWidth="true" hidden="false" outlineLevel="0" max="17" min="17" style="4" width="11.28"/>
    <col collapsed="false" customWidth="true" hidden="false" outlineLevel="0" max="18" min="18" style="4" width="11.42"/>
    <col collapsed="false" customWidth="true" hidden="false" outlineLevel="0" max="19" min="19" style="4" width="12.28"/>
    <col collapsed="false" customWidth="true" hidden="false" outlineLevel="0" max="20" min="20" style="4" width="14.28"/>
    <col collapsed="false" customWidth="true" hidden="false" outlineLevel="0" max="21" min="21" style="4" width="10.85"/>
    <col collapsed="false" customWidth="false" hidden="false" outlineLevel="0" max="22" min="22" style="4" width="9.14"/>
    <col collapsed="false" customWidth="true" hidden="false" outlineLevel="0" max="23" min="23" style="5" width="13.14"/>
    <col collapsed="false" customWidth="false" hidden="false" outlineLevel="0" max="254" min="24" style="4" width="9.14"/>
    <col collapsed="false" customWidth="false" hidden="false" outlineLevel="0" max="257" min="255" style="12" width="9.14"/>
  </cols>
  <sheetData>
    <row r="1" customFormat="false" ht="12" hidden="false" customHeight="false" outlineLevel="0" collapsed="false">
      <c r="A1" s="13" t="s">
        <v>4</v>
      </c>
      <c r="B1" s="14" t="s">
        <v>5</v>
      </c>
      <c r="C1" s="15" t="s">
        <v>6</v>
      </c>
      <c r="D1" s="16"/>
      <c r="E1" s="17"/>
      <c r="F1" s="17"/>
      <c r="G1" s="17"/>
      <c r="H1" s="17"/>
      <c r="I1" s="17"/>
      <c r="J1" s="18"/>
      <c r="K1" s="19"/>
      <c r="L1" s="20"/>
      <c r="M1" s="21"/>
      <c r="N1" s="21"/>
      <c r="O1" s="12"/>
      <c r="P1" s="12"/>
      <c r="Q1" s="12"/>
      <c r="R1" s="12"/>
      <c r="S1" s="12"/>
      <c r="T1" s="12"/>
      <c r="U1" s="12"/>
      <c r="V1" s="22"/>
      <c r="W1" s="23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</row>
    <row r="2" customFormat="false" ht="12" hidden="false" customHeight="false" outlineLevel="0" collapsed="false">
      <c r="A2" s="24" t="s">
        <v>7</v>
      </c>
      <c r="B2" s="25" t="s">
        <v>5</v>
      </c>
      <c r="C2" s="26" t="s">
        <v>8</v>
      </c>
      <c r="D2" s="27"/>
      <c r="E2" s="28"/>
      <c r="F2" s="28"/>
      <c r="G2" s="28"/>
      <c r="H2" s="28"/>
      <c r="I2" s="28"/>
      <c r="J2" s="29"/>
      <c r="K2" s="28"/>
      <c r="L2" s="30"/>
      <c r="M2" s="21"/>
      <c r="N2" s="21"/>
      <c r="O2" s="12"/>
      <c r="P2" s="12"/>
      <c r="Q2" s="12"/>
      <c r="R2" s="12"/>
      <c r="S2" s="12"/>
      <c r="T2" s="12"/>
      <c r="U2" s="12"/>
      <c r="V2" s="22"/>
      <c r="W2" s="23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</row>
    <row r="3" customFormat="false" ht="12.75" hidden="false" customHeight="true" outlineLevel="0" collapsed="false">
      <c r="A3" s="24" t="s">
        <v>9</v>
      </c>
      <c r="B3" s="25" t="s">
        <v>10</v>
      </c>
      <c r="C3" s="26" t="s">
        <v>11</v>
      </c>
      <c r="D3" s="27"/>
      <c r="E3" s="28"/>
      <c r="F3" s="28"/>
      <c r="G3" s="28"/>
      <c r="H3" s="28"/>
      <c r="I3" s="28"/>
      <c r="J3" s="29"/>
      <c r="K3" s="28"/>
      <c r="L3" s="30"/>
      <c r="M3" s="21"/>
      <c r="N3" s="21"/>
      <c r="O3" s="12"/>
      <c r="P3" s="12"/>
      <c r="Q3" s="12"/>
      <c r="R3" s="12"/>
      <c r="S3" s="12"/>
      <c r="T3" s="12"/>
      <c r="U3" s="12"/>
      <c r="V3" s="22"/>
      <c r="W3" s="23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</row>
    <row r="4" customFormat="false" ht="36" hidden="false" customHeight="true" outlineLevel="0" collapsed="false">
      <c r="A4" s="31" t="s">
        <v>12</v>
      </c>
      <c r="B4" s="32" t="n">
        <v>72</v>
      </c>
      <c r="C4" s="33" t="s">
        <v>13</v>
      </c>
      <c r="D4" s="27"/>
      <c r="E4" s="28"/>
      <c r="F4" s="28"/>
      <c r="G4" s="28"/>
      <c r="H4" s="28"/>
      <c r="I4" s="28"/>
      <c r="J4" s="29"/>
      <c r="K4" s="28"/>
      <c r="L4" s="30"/>
      <c r="M4" s="21"/>
      <c r="N4" s="21"/>
      <c r="O4" s="12"/>
      <c r="P4" s="12"/>
      <c r="Q4" s="12"/>
      <c r="R4" s="12"/>
      <c r="S4" s="12"/>
      <c r="T4" s="12"/>
      <c r="U4" s="12"/>
      <c r="V4" s="22"/>
      <c r="W4" s="23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</row>
    <row r="5" customFormat="false" ht="12.75" hidden="false" customHeight="false" outlineLevel="0" collapsed="false">
      <c r="A5" s="34" t="s">
        <v>14</v>
      </c>
      <c r="B5" s="35" t="n">
        <v>37312</v>
      </c>
      <c r="C5" s="36" t="s">
        <v>15</v>
      </c>
      <c r="D5" s="37"/>
      <c r="E5" s="38"/>
      <c r="F5" s="38"/>
      <c r="G5" s="38"/>
      <c r="H5" s="38"/>
      <c r="I5" s="38"/>
      <c r="J5" s="39"/>
      <c r="K5" s="38"/>
      <c r="L5" s="40"/>
      <c r="M5" s="21"/>
      <c r="N5" s="21"/>
      <c r="O5" s="12"/>
      <c r="P5" s="12"/>
      <c r="Q5" s="12"/>
      <c r="R5" s="12"/>
      <c r="S5" s="12"/>
      <c r="T5" s="12"/>
      <c r="U5" s="12"/>
      <c r="V5" s="22"/>
      <c r="W5" s="23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</row>
    <row r="6" customFormat="false" ht="12" hidden="false" customHeight="false" outlineLevel="0" collapsed="false">
      <c r="A6" s="41"/>
      <c r="B6" s="42"/>
      <c r="C6" s="43"/>
      <c r="D6" s="44"/>
      <c r="E6" s="45"/>
      <c r="F6" s="21"/>
      <c r="G6" s="21"/>
      <c r="H6" s="46" t="n">
        <v>33970</v>
      </c>
      <c r="I6" s="47" t="s">
        <v>16</v>
      </c>
      <c r="J6" s="48"/>
      <c r="K6" s="21"/>
      <c r="L6" s="21"/>
      <c r="M6" s="21"/>
      <c r="N6" s="21"/>
      <c r="O6" s="12"/>
      <c r="P6" s="12"/>
      <c r="Q6" s="12"/>
      <c r="R6" s="12"/>
      <c r="S6" s="12"/>
      <c r="T6" s="12"/>
      <c r="U6" s="12"/>
      <c r="V6" s="22"/>
      <c r="W6" s="23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</row>
    <row r="7" customFormat="false" ht="12" hidden="false" customHeight="false" outlineLevel="0" collapsed="false">
      <c r="A7" s="49"/>
      <c r="B7" s="50"/>
      <c r="C7" s="51"/>
      <c r="D7" s="52"/>
      <c r="E7" s="53"/>
      <c r="F7" s="21"/>
      <c r="G7" s="21"/>
      <c r="H7" s="54" t="s">
        <v>17</v>
      </c>
      <c r="I7" s="55" t="s">
        <v>18</v>
      </c>
      <c r="J7" s="48"/>
      <c r="K7" s="12"/>
      <c r="L7" s="21"/>
      <c r="M7" s="21"/>
      <c r="N7" s="21"/>
      <c r="O7" s="12"/>
      <c r="P7" s="12"/>
      <c r="Q7" s="12"/>
      <c r="R7" s="12"/>
      <c r="S7" s="12"/>
      <c r="T7" s="12"/>
      <c r="U7" s="12"/>
      <c r="V7" s="22"/>
      <c r="W7" s="23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</row>
    <row r="8" customFormat="false" ht="12.75" hidden="false" customHeight="false" outlineLevel="0" collapsed="false">
      <c r="A8" s="56"/>
      <c r="B8" s="57"/>
      <c r="C8" s="58"/>
      <c r="D8" s="59"/>
      <c r="E8" s="60"/>
      <c r="F8" s="21"/>
      <c r="G8" s="21"/>
      <c r="H8" s="54" t="s">
        <v>19</v>
      </c>
      <c r="I8" s="55" t="s">
        <v>20</v>
      </c>
      <c r="J8" s="48"/>
      <c r="K8" s="21"/>
      <c r="L8" s="21"/>
      <c r="M8" s="21"/>
      <c r="N8" s="21"/>
      <c r="O8" s="12"/>
      <c r="P8" s="12"/>
      <c r="Q8" s="12"/>
      <c r="R8" s="12"/>
      <c r="S8" s="12"/>
      <c r="T8" s="12"/>
      <c r="U8" s="12"/>
      <c r="V8" s="22"/>
      <c r="W8" s="23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</row>
    <row r="9" customFormat="false" ht="12" hidden="false" customHeight="false" outlineLevel="0" collapsed="false">
      <c r="A9" s="12"/>
      <c r="B9" s="61"/>
      <c r="C9" s="62"/>
      <c r="D9" s="63"/>
      <c r="E9" s="21"/>
      <c r="F9" s="21"/>
      <c r="G9" s="21"/>
      <c r="H9" s="64" t="s">
        <v>21</v>
      </c>
      <c r="I9" s="55" t="s">
        <v>22</v>
      </c>
      <c r="J9" s="48"/>
      <c r="K9" s="21"/>
      <c r="L9" s="21"/>
      <c r="M9" s="21"/>
      <c r="N9" s="21"/>
      <c r="O9" s="12"/>
      <c r="P9" s="12"/>
      <c r="Q9" s="12"/>
      <c r="R9" s="12"/>
      <c r="S9" s="12"/>
      <c r="T9" s="12"/>
      <c r="U9" s="12"/>
      <c r="V9" s="22"/>
      <c r="W9" s="23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</row>
    <row r="10" customFormat="false" ht="12" hidden="false" customHeight="false" outlineLevel="0" collapsed="false">
      <c r="A10" s="65"/>
      <c r="B10" s="66"/>
      <c r="C10" s="67"/>
      <c r="D10" s="68"/>
      <c r="E10" s="67"/>
      <c r="F10" s="67"/>
      <c r="G10" s="67"/>
      <c r="H10" s="67"/>
      <c r="I10" s="67"/>
      <c r="J10" s="69"/>
      <c r="K10" s="6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70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</row>
    <row r="11" customFormat="false" ht="12" hidden="false" customHeight="false" outlineLevel="0" collapsed="false">
      <c r="A11" s="65"/>
      <c r="B11" s="66"/>
      <c r="C11" s="67"/>
      <c r="D11" s="68"/>
      <c r="E11" s="67"/>
      <c r="F11" s="67"/>
      <c r="G11" s="67"/>
      <c r="H11" s="67"/>
      <c r="I11" s="67"/>
      <c r="J11" s="69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71"/>
      <c r="W11" s="70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</row>
    <row r="12" customFormat="false" ht="12" hidden="false" customHeight="false" outlineLevel="0" collapsed="false">
      <c r="A12" s="72" t="s">
        <v>23</v>
      </c>
      <c r="B12" s="73"/>
      <c r="C12" s="74"/>
      <c r="D12" s="75"/>
      <c r="E12" s="21"/>
      <c r="F12" s="21"/>
      <c r="G12" s="21"/>
      <c r="H12" s="21"/>
      <c r="I12" s="21"/>
      <c r="J12" s="48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76"/>
      <c r="W12" s="23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</row>
    <row r="13" customFormat="false" ht="12.75" hidden="false" customHeight="false" outlineLevel="0" collapsed="false">
      <c r="A13" s="65"/>
      <c r="B13" s="66"/>
      <c r="C13" s="77"/>
      <c r="D13" s="63"/>
      <c r="E13" s="77"/>
      <c r="F13" s="77"/>
      <c r="G13" s="77"/>
      <c r="H13" s="77"/>
      <c r="I13" s="77"/>
      <c r="J13" s="48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63"/>
      <c r="W13" s="78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/>
      <c r="FZ13" s="77"/>
      <c r="GA13" s="77"/>
      <c r="GB13" s="77"/>
      <c r="GC13" s="77"/>
      <c r="GD13" s="77"/>
      <c r="GE13" s="77"/>
      <c r="GF13" s="77"/>
      <c r="GG13" s="77"/>
      <c r="GH13" s="77"/>
      <c r="GI13" s="77"/>
      <c r="GJ13" s="77"/>
      <c r="GK13" s="77"/>
      <c r="GL13" s="77"/>
      <c r="GM13" s="77"/>
      <c r="GN13" s="77"/>
      <c r="GO13" s="77"/>
      <c r="GP13" s="77"/>
      <c r="GQ13" s="77"/>
      <c r="GR13" s="77"/>
      <c r="GS13" s="77"/>
      <c r="GT13" s="77"/>
      <c r="GU13" s="77"/>
      <c r="GV13" s="77"/>
      <c r="GW13" s="77"/>
      <c r="GX13" s="77"/>
      <c r="GY13" s="77"/>
      <c r="GZ13" s="77"/>
      <c r="HA13" s="77"/>
      <c r="HB13" s="77"/>
      <c r="HC13" s="77"/>
      <c r="HD13" s="77"/>
      <c r="HE13" s="77"/>
      <c r="HF13" s="77"/>
      <c r="HG13" s="77"/>
      <c r="HH13" s="77"/>
      <c r="HI13" s="77"/>
      <c r="HJ13" s="77"/>
      <c r="HK13" s="77"/>
      <c r="HL13" s="77"/>
      <c r="HM13" s="77"/>
      <c r="HN13" s="77"/>
      <c r="HO13" s="77"/>
      <c r="HP13" s="77"/>
      <c r="HQ13" s="77"/>
      <c r="HR13" s="77"/>
      <c r="HS13" s="77"/>
      <c r="HT13" s="77"/>
      <c r="HU13" s="77"/>
      <c r="HV13" s="77"/>
      <c r="HW13" s="77"/>
      <c r="HX13" s="77"/>
      <c r="HY13" s="77"/>
      <c r="HZ13" s="77"/>
      <c r="IA13" s="77"/>
      <c r="IB13" s="77"/>
      <c r="IC13" s="77"/>
      <c r="ID13" s="77"/>
      <c r="IE13" s="77"/>
      <c r="IF13" s="77"/>
      <c r="IG13" s="77"/>
      <c r="IH13" s="77"/>
      <c r="II13" s="77"/>
      <c r="IJ13" s="77"/>
      <c r="IK13" s="77"/>
      <c r="IL13" s="77"/>
      <c r="IM13" s="77"/>
      <c r="IN13" s="77"/>
      <c r="IO13" s="77"/>
      <c r="IP13" s="77"/>
      <c r="IQ13" s="77"/>
      <c r="IR13" s="77"/>
      <c r="IS13" s="77"/>
      <c r="IT13" s="77"/>
    </row>
    <row r="14" customFormat="false" ht="12" hidden="false" customHeight="false" outlineLevel="0" collapsed="false">
      <c r="A14" s="65"/>
      <c r="B14" s="66"/>
      <c r="C14" s="79"/>
      <c r="D14" s="80" t="s">
        <v>24</v>
      </c>
      <c r="E14" s="81"/>
      <c r="F14" s="81"/>
      <c r="G14" s="81"/>
      <c r="H14" s="81"/>
      <c r="I14" s="81"/>
      <c r="J14" s="82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3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  <c r="HG14" s="81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81"/>
      <c r="IK14" s="81"/>
      <c r="IL14" s="81"/>
      <c r="IM14" s="81"/>
      <c r="IN14" s="81"/>
      <c r="IO14" s="81"/>
      <c r="IP14" s="81"/>
      <c r="IQ14" s="81"/>
      <c r="IR14" s="81"/>
      <c r="IS14" s="81"/>
      <c r="IT14" s="81"/>
      <c r="IU14" s="84"/>
    </row>
    <row r="15" customFormat="false" ht="12.75" hidden="false" customHeight="true" outlineLevel="0" collapsed="false">
      <c r="A15" s="65"/>
      <c r="B15" s="66"/>
      <c r="C15" s="85" t="s">
        <v>25</v>
      </c>
      <c r="D15" s="1"/>
      <c r="E15" s="2" t="n">
        <v>33970</v>
      </c>
      <c r="F15" s="2" t="n">
        <v>34001</v>
      </c>
      <c r="G15" s="2" t="n">
        <v>34029</v>
      </c>
      <c r="H15" s="2" t="n">
        <v>34060</v>
      </c>
      <c r="I15" s="2" t="n">
        <v>34090</v>
      </c>
      <c r="J15" s="2" t="n">
        <v>34121</v>
      </c>
      <c r="K15" s="2" t="n">
        <v>34151</v>
      </c>
      <c r="L15" s="2" t="n">
        <v>34182</v>
      </c>
      <c r="M15" s="2" t="n">
        <v>34213</v>
      </c>
      <c r="N15" s="2" t="n">
        <v>34243</v>
      </c>
      <c r="O15" s="2" t="n">
        <v>34274</v>
      </c>
      <c r="P15" s="2" t="n">
        <v>34304</v>
      </c>
      <c r="Q15" s="2" t="n">
        <v>34335</v>
      </c>
      <c r="R15" s="2" t="n">
        <v>34366</v>
      </c>
      <c r="S15" s="2" t="n">
        <v>34394</v>
      </c>
      <c r="T15" s="2" t="n">
        <v>34425</v>
      </c>
      <c r="U15" s="2" t="n">
        <v>34455</v>
      </c>
      <c r="V15" s="2" t="n">
        <v>34486</v>
      </c>
      <c r="W15" s="86" t="n">
        <v>34516</v>
      </c>
      <c r="X15" s="2" t="n">
        <v>34547</v>
      </c>
      <c r="Y15" s="2" t="n">
        <v>34578</v>
      </c>
      <c r="Z15" s="2" t="n">
        <v>34608</v>
      </c>
      <c r="AA15" s="2" t="n">
        <v>34639</v>
      </c>
      <c r="AB15" s="2" t="n">
        <v>34669</v>
      </c>
      <c r="AC15" s="2" t="n">
        <v>34700</v>
      </c>
      <c r="AD15" s="2" t="n">
        <v>34731</v>
      </c>
      <c r="AE15" s="2" t="n">
        <v>34759</v>
      </c>
      <c r="AF15" s="2" t="n">
        <v>34790</v>
      </c>
      <c r="AG15" s="2" t="n">
        <v>34820</v>
      </c>
      <c r="AH15" s="2" t="n">
        <v>34851</v>
      </c>
      <c r="AI15" s="2" t="n">
        <v>34881</v>
      </c>
      <c r="AJ15" s="2" t="n">
        <v>34912</v>
      </c>
      <c r="AK15" s="2" t="n">
        <v>34943</v>
      </c>
      <c r="AL15" s="2" t="n">
        <v>34973</v>
      </c>
      <c r="AM15" s="2" t="n">
        <v>35004</v>
      </c>
      <c r="AN15" s="2" t="n">
        <v>35034</v>
      </c>
      <c r="AO15" s="2" t="n">
        <v>35065</v>
      </c>
      <c r="AP15" s="2" t="n">
        <v>35096</v>
      </c>
      <c r="AQ15" s="2" t="n">
        <v>35125</v>
      </c>
      <c r="AR15" s="2" t="n">
        <v>35156</v>
      </c>
      <c r="AS15" s="2" t="n">
        <v>35186</v>
      </c>
      <c r="AT15" s="2" t="n">
        <v>35217</v>
      </c>
      <c r="AU15" s="2" t="n">
        <v>35247</v>
      </c>
      <c r="AV15" s="2" t="n">
        <v>35278</v>
      </c>
      <c r="AW15" s="2" t="n">
        <v>35309</v>
      </c>
      <c r="AX15" s="2" t="n">
        <v>35339</v>
      </c>
      <c r="AY15" s="2" t="n">
        <v>35370</v>
      </c>
      <c r="AZ15" s="2" t="n">
        <v>35400</v>
      </c>
      <c r="BA15" s="2" t="n">
        <v>35431</v>
      </c>
      <c r="BB15" s="2" t="n">
        <v>35462</v>
      </c>
      <c r="BC15" s="2" t="n">
        <v>35490</v>
      </c>
      <c r="BD15" s="2" t="n">
        <v>35521</v>
      </c>
      <c r="BE15" s="2" t="n">
        <v>35551</v>
      </c>
      <c r="BF15" s="2" t="n">
        <v>35582</v>
      </c>
      <c r="BG15" s="2" t="n">
        <v>35612</v>
      </c>
      <c r="BH15" s="2" t="n">
        <v>35643</v>
      </c>
      <c r="BI15" s="2" t="n">
        <v>35674</v>
      </c>
      <c r="BJ15" s="2" t="n">
        <v>35704</v>
      </c>
      <c r="BK15" s="2" t="n">
        <v>35735</v>
      </c>
      <c r="BL15" s="2" t="n">
        <v>35765</v>
      </c>
      <c r="BM15" s="2" t="n">
        <v>35796</v>
      </c>
      <c r="BN15" s="2" t="n">
        <v>35827</v>
      </c>
      <c r="BO15" s="2" t="n">
        <v>35855</v>
      </c>
      <c r="BP15" s="2" t="n">
        <v>35886</v>
      </c>
      <c r="BQ15" s="2" t="n">
        <v>35916</v>
      </c>
      <c r="BR15" s="2" t="n">
        <v>35947</v>
      </c>
      <c r="BS15" s="2" t="n">
        <v>35977</v>
      </c>
      <c r="BT15" s="2" t="n">
        <v>36008</v>
      </c>
      <c r="BU15" s="2" t="n">
        <v>36039</v>
      </c>
      <c r="BV15" s="2" t="n">
        <v>36069</v>
      </c>
      <c r="BW15" s="2" t="n">
        <v>36100</v>
      </c>
      <c r="BX15" s="2" t="n">
        <v>36130</v>
      </c>
      <c r="BY15" s="2" t="n">
        <v>36161</v>
      </c>
      <c r="BZ15" s="2" t="n">
        <v>36192</v>
      </c>
      <c r="CA15" s="2" t="n">
        <v>36220</v>
      </c>
      <c r="CB15" s="2" t="n">
        <v>36251</v>
      </c>
      <c r="CC15" s="2" t="n">
        <v>36281</v>
      </c>
      <c r="CD15" s="2" t="n">
        <v>36312</v>
      </c>
      <c r="CE15" s="2" t="n">
        <v>36342</v>
      </c>
      <c r="CF15" s="2" t="n">
        <v>36373</v>
      </c>
      <c r="CG15" s="2" t="n">
        <v>36404</v>
      </c>
      <c r="CH15" s="2" t="n">
        <v>36434</v>
      </c>
      <c r="CI15" s="2" t="n">
        <v>36465</v>
      </c>
      <c r="CJ15" s="2" t="n">
        <v>36495</v>
      </c>
      <c r="CK15" s="2" t="n">
        <v>36526</v>
      </c>
      <c r="CL15" s="2" t="n">
        <v>36557</v>
      </c>
      <c r="CM15" s="2" t="n">
        <v>36586</v>
      </c>
      <c r="CN15" s="2" t="n">
        <v>36617</v>
      </c>
      <c r="CO15" s="2" t="n">
        <v>36647</v>
      </c>
      <c r="CP15" s="2" t="n">
        <v>36678</v>
      </c>
      <c r="CQ15" s="2" t="n">
        <v>36708</v>
      </c>
      <c r="CR15" s="2" t="n">
        <v>36739</v>
      </c>
      <c r="CS15" s="2" t="n">
        <v>36770</v>
      </c>
      <c r="CT15" s="2" t="n">
        <v>36800</v>
      </c>
      <c r="CU15" s="2" t="n">
        <v>36831</v>
      </c>
      <c r="CV15" s="2" t="n">
        <v>36861</v>
      </c>
      <c r="CW15" s="2" t="n">
        <v>36892</v>
      </c>
      <c r="CX15" s="2" t="n">
        <v>36923</v>
      </c>
      <c r="CY15" s="2" t="n">
        <v>36951</v>
      </c>
      <c r="CZ15" s="2" t="n">
        <v>36982</v>
      </c>
      <c r="DA15" s="2" t="n">
        <v>37012</v>
      </c>
      <c r="DB15" s="2" t="n">
        <v>37043</v>
      </c>
      <c r="DC15" s="2" t="n">
        <v>37073</v>
      </c>
      <c r="DD15" s="2" t="n">
        <v>37104</v>
      </c>
      <c r="DE15" s="2" t="n">
        <v>37135</v>
      </c>
      <c r="DF15" s="2" t="n">
        <v>37165</v>
      </c>
      <c r="DG15" s="2" t="n">
        <v>37196</v>
      </c>
      <c r="DH15" s="2" t="n">
        <v>37226</v>
      </c>
      <c r="DI15" s="2" t="n">
        <v>37257</v>
      </c>
      <c r="DJ15" s="2" t="n">
        <v>37288</v>
      </c>
      <c r="DK15" s="2" t="n">
        <v>37316</v>
      </c>
      <c r="DL15" s="2" t="n">
        <v>37347</v>
      </c>
      <c r="DM15" s="2" t="n">
        <v>37377</v>
      </c>
      <c r="DN15" s="2" t="n">
        <v>37408</v>
      </c>
      <c r="DO15" s="2" t="n">
        <v>37438</v>
      </c>
      <c r="DP15" s="2" t="n">
        <v>37469</v>
      </c>
      <c r="DQ15" s="2" t="n">
        <v>37500</v>
      </c>
      <c r="DR15" s="2" t="n">
        <v>37530</v>
      </c>
      <c r="DS15" s="2" t="n">
        <v>37561</v>
      </c>
      <c r="DT15" s="2" t="n">
        <v>37591</v>
      </c>
      <c r="DU15" s="2" t="n">
        <v>37622</v>
      </c>
      <c r="DV15" s="2" t="n">
        <v>37653</v>
      </c>
      <c r="DW15" s="2" t="n">
        <v>37681</v>
      </c>
      <c r="DX15" s="2" t="n">
        <v>37712</v>
      </c>
      <c r="DY15" s="2" t="n">
        <v>37742</v>
      </c>
      <c r="DZ15" s="2" t="n">
        <v>37773</v>
      </c>
      <c r="EA15" s="2" t="n">
        <v>37803</v>
      </c>
      <c r="EB15" s="2" t="n">
        <v>37834</v>
      </c>
      <c r="EC15" s="2" t="n">
        <v>37865</v>
      </c>
      <c r="ED15" s="2" t="n">
        <v>37895</v>
      </c>
      <c r="EE15" s="2" t="n">
        <v>37926</v>
      </c>
      <c r="EF15" s="2" t="n">
        <v>37956</v>
      </c>
      <c r="EG15" s="2" t="n">
        <v>37987</v>
      </c>
      <c r="EH15" s="2" t="n">
        <v>38018</v>
      </c>
      <c r="EI15" s="2" t="n">
        <v>38047</v>
      </c>
      <c r="EJ15" s="2" t="n">
        <v>38078</v>
      </c>
      <c r="EK15" s="2" t="n">
        <v>38108</v>
      </c>
      <c r="EL15" s="2" t="n">
        <v>38139</v>
      </c>
      <c r="EM15" s="2" t="n">
        <v>38169</v>
      </c>
      <c r="EN15" s="2" t="n">
        <v>38200</v>
      </c>
      <c r="EO15" s="2" t="n">
        <v>38231</v>
      </c>
      <c r="EP15" s="2" t="n">
        <v>38261</v>
      </c>
      <c r="EQ15" s="2" t="n">
        <v>38292</v>
      </c>
      <c r="ER15" s="2" t="n">
        <v>38322</v>
      </c>
      <c r="ES15" s="2" t="n">
        <v>38353</v>
      </c>
      <c r="ET15" s="2" t="n">
        <v>38384</v>
      </c>
      <c r="EU15" s="2" t="n">
        <v>38412</v>
      </c>
      <c r="EV15" s="2" t="n">
        <v>38443</v>
      </c>
      <c r="EW15" s="2" t="n">
        <v>38473</v>
      </c>
      <c r="EX15" s="2" t="n">
        <v>38504</v>
      </c>
      <c r="EY15" s="2" t="n">
        <v>38534</v>
      </c>
      <c r="EZ15" s="2" t="n">
        <v>38565</v>
      </c>
      <c r="FA15" s="2" t="n">
        <v>38596</v>
      </c>
      <c r="FB15" s="2" t="n">
        <v>38626</v>
      </c>
      <c r="FC15" s="2" t="n">
        <v>38657</v>
      </c>
      <c r="FD15" s="2" t="n">
        <v>38687</v>
      </c>
      <c r="FE15" s="2" t="n">
        <v>38718</v>
      </c>
      <c r="FF15" s="2" t="n">
        <v>38749</v>
      </c>
      <c r="FG15" s="2" t="n">
        <v>38777</v>
      </c>
      <c r="FH15" s="2" t="n">
        <v>38808</v>
      </c>
      <c r="FI15" s="2" t="n">
        <v>38838</v>
      </c>
      <c r="FJ15" s="2" t="n">
        <v>38869</v>
      </c>
      <c r="FK15" s="2" t="n">
        <v>38899</v>
      </c>
      <c r="FL15" s="2" t="n">
        <v>38930</v>
      </c>
      <c r="FM15" s="2" t="n">
        <v>38961</v>
      </c>
      <c r="FN15" s="2" t="n">
        <v>38991</v>
      </c>
      <c r="FO15" s="2" t="n">
        <v>39022</v>
      </c>
      <c r="FP15" s="2" t="n">
        <v>39052</v>
      </c>
      <c r="FQ15" s="2" t="n">
        <v>39083</v>
      </c>
      <c r="FR15" s="2" t="n">
        <v>39114</v>
      </c>
      <c r="FS15" s="2" t="n">
        <v>39142</v>
      </c>
      <c r="FT15" s="2" t="n">
        <v>39173</v>
      </c>
      <c r="FU15" s="2" t="n">
        <v>39203</v>
      </c>
      <c r="FV15" s="2" t="n">
        <v>39234</v>
      </c>
      <c r="FW15" s="2" t="n">
        <v>39264</v>
      </c>
      <c r="FX15" s="2" t="n">
        <v>39295</v>
      </c>
      <c r="FY15" s="2" t="n">
        <v>39326</v>
      </c>
      <c r="FZ15" s="2" t="n">
        <v>39356</v>
      </c>
      <c r="GA15" s="2" t="n">
        <v>39387</v>
      </c>
      <c r="GB15" s="2" t="n">
        <v>39417</v>
      </c>
      <c r="GC15" s="2" t="n">
        <v>39448</v>
      </c>
      <c r="GD15" s="2" t="n">
        <v>39479</v>
      </c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  <c r="IT15" s="81"/>
      <c r="IU15" s="87"/>
      <c r="IV15" s="88" t="s">
        <v>26</v>
      </c>
    </row>
    <row r="16" customFormat="false" ht="12.75" hidden="false" customHeight="false" outlineLevel="0" collapsed="false">
      <c r="A16" s="89"/>
      <c r="C16" s="90" t="n">
        <f aca="false">AVERAGE(AA16:AE16)</f>
        <v>1.974929308</v>
      </c>
      <c r="D16" s="3" t="n">
        <v>33973</v>
      </c>
      <c r="F16" s="4" t="n">
        <v>1.554</v>
      </c>
      <c r="G16" s="4" t="n">
        <v>1.508</v>
      </c>
      <c r="H16" s="4" t="n">
        <v>1.51</v>
      </c>
      <c r="I16" s="4" t="n">
        <v>1.512</v>
      </c>
      <c r="J16" s="4" t="n">
        <v>1.535</v>
      </c>
      <c r="K16" s="4" t="n">
        <v>1.54</v>
      </c>
      <c r="L16" s="4" t="n">
        <v>1.57</v>
      </c>
      <c r="M16" s="4" t="n">
        <v>1.595</v>
      </c>
      <c r="N16" s="4" t="n">
        <v>1.715</v>
      </c>
      <c r="O16" s="4" t="n">
        <v>1.84</v>
      </c>
      <c r="P16" s="4" t="n">
        <v>2.027</v>
      </c>
      <c r="Q16" s="4" t="n">
        <v>2.026</v>
      </c>
      <c r="R16" s="4" t="n">
        <v>1.809</v>
      </c>
      <c r="S16" s="4" t="n">
        <v>1.625</v>
      </c>
      <c r="T16" s="4" t="n">
        <v>1.59</v>
      </c>
      <c r="U16" s="4" t="n">
        <v>1.59</v>
      </c>
      <c r="V16" s="4" t="n">
        <v>1.59</v>
      </c>
      <c r="W16" s="5" t="n">
        <v>1.59</v>
      </c>
      <c r="X16" s="4" t="n">
        <v>1.63804114</v>
      </c>
      <c r="Y16" s="4" t="n">
        <v>1.67799336</v>
      </c>
      <c r="Z16" s="4" t="n">
        <v>1.80783809</v>
      </c>
      <c r="AA16" s="4" t="n">
        <v>1.94767087</v>
      </c>
      <c r="AB16" s="4" t="n">
        <v>2.13944154</v>
      </c>
      <c r="AC16" s="4" t="n">
        <v>2.14343676</v>
      </c>
      <c r="AD16" s="4" t="n">
        <v>1.91967739</v>
      </c>
      <c r="AE16" s="4" t="n">
        <v>1.72441998</v>
      </c>
      <c r="AF16" s="4" t="n">
        <v>1.68727863</v>
      </c>
      <c r="AG16" s="4" t="n">
        <v>1.68727863</v>
      </c>
      <c r="AH16" s="4" t="n">
        <v>1.68727863</v>
      </c>
      <c r="AI16" s="4" t="n">
        <v>1.68727863</v>
      </c>
      <c r="AJ16" s="4" t="n">
        <v>1.74033771</v>
      </c>
      <c r="AK16" s="4" t="n">
        <v>1.78278497</v>
      </c>
      <c r="AL16" s="4" t="n">
        <v>1.92073857</v>
      </c>
      <c r="AM16" s="4" t="n">
        <v>2.06930398</v>
      </c>
      <c r="AN16" s="4" t="n">
        <v>2.27305084</v>
      </c>
      <c r="AO16" s="4" t="n">
        <v>2.27729556</v>
      </c>
      <c r="AP16" s="4" t="n">
        <v>2.0427735</v>
      </c>
      <c r="AQ16" s="4" t="n">
        <v>1.83499554</v>
      </c>
      <c r="AR16" s="4" t="n">
        <v>1.79547256</v>
      </c>
      <c r="AS16" s="4" t="n">
        <v>1.79547256</v>
      </c>
      <c r="AT16" s="4" t="n">
        <v>1.79547256</v>
      </c>
      <c r="AU16" s="4" t="n">
        <v>1.79547256</v>
      </c>
      <c r="AV16" s="4" t="n">
        <v>1.85193396</v>
      </c>
      <c r="AW16" s="4" t="n">
        <v>1.89710309</v>
      </c>
      <c r="AX16" s="4" t="n">
        <v>2.04390273</v>
      </c>
      <c r="AY16" s="4" t="n">
        <v>2.20199465</v>
      </c>
      <c r="AZ16" s="4" t="n">
        <v>2.41880643</v>
      </c>
      <c r="BA16" s="4" t="n">
        <v>2.42332335</v>
      </c>
      <c r="BB16" s="4" t="n">
        <v>2.17356312</v>
      </c>
      <c r="BC16" s="4" t="n">
        <v>1.95248208</v>
      </c>
      <c r="BD16" s="4" t="n">
        <v>1.91042862</v>
      </c>
      <c r="BE16" s="4" t="n">
        <v>1.91042862</v>
      </c>
      <c r="BF16" s="4" t="n">
        <v>1.91042862</v>
      </c>
      <c r="BG16" s="4" t="n">
        <v>1.91042862</v>
      </c>
      <c r="BH16" s="4" t="n">
        <v>1.97050499</v>
      </c>
      <c r="BI16" s="4" t="n">
        <v>2.01856609</v>
      </c>
      <c r="BJ16" s="4" t="n">
        <v>2.17476465</v>
      </c>
      <c r="BK16" s="4" t="n">
        <v>2.34297849</v>
      </c>
      <c r="BL16" s="4" t="n">
        <v>2.57367176</v>
      </c>
      <c r="BM16" s="4" t="n">
        <v>2.57847787</v>
      </c>
      <c r="BN16" s="4" t="n">
        <v>2.30948175</v>
      </c>
      <c r="BO16" s="4" t="n">
        <v>2.07457592</v>
      </c>
      <c r="BP16" s="4" t="n">
        <v>2.02989275</v>
      </c>
      <c r="BQ16" s="4" t="n">
        <v>2.02989275</v>
      </c>
      <c r="BR16" s="4" t="n">
        <v>2.02989275</v>
      </c>
      <c r="BS16" s="4" t="n">
        <v>2.02989275</v>
      </c>
      <c r="BT16" s="4" t="n">
        <v>2.09372586</v>
      </c>
      <c r="BU16" s="4" t="n">
        <v>2.14479234</v>
      </c>
      <c r="BV16" s="4" t="n">
        <v>2.31075841</v>
      </c>
      <c r="BW16" s="4" t="n">
        <v>2.48949111</v>
      </c>
      <c r="BX16" s="4" t="n">
        <v>2.73461023</v>
      </c>
      <c r="BY16" s="4" t="n">
        <v>2.73971688</v>
      </c>
      <c r="IV16" s="9" t="n">
        <v>36528</v>
      </c>
    </row>
    <row r="17" customFormat="false" ht="12.75" hidden="false" customHeight="false" outlineLevel="0" collapsed="false">
      <c r="A17" s="89"/>
      <c r="C17" s="90" t="n">
        <f aca="false">AVERAGE(AA17:AE17)</f>
        <v>1.990122812</v>
      </c>
      <c r="D17" s="3" t="n">
        <v>33974</v>
      </c>
      <c r="F17" s="4" t="n">
        <v>1.584</v>
      </c>
      <c r="G17" s="4" t="n">
        <v>1.546</v>
      </c>
      <c r="H17" s="4" t="n">
        <v>1.54</v>
      </c>
      <c r="I17" s="4" t="n">
        <v>1.548</v>
      </c>
      <c r="J17" s="4" t="n">
        <v>1.555</v>
      </c>
      <c r="K17" s="4" t="n">
        <v>1.563</v>
      </c>
      <c r="L17" s="4" t="n">
        <v>1.59</v>
      </c>
      <c r="M17" s="4" t="n">
        <v>1.615</v>
      </c>
      <c r="N17" s="4" t="n">
        <v>1.735</v>
      </c>
      <c r="O17" s="4" t="n">
        <v>1.87</v>
      </c>
      <c r="P17" s="4" t="n">
        <v>2.04</v>
      </c>
      <c r="Q17" s="4" t="n">
        <v>2.04</v>
      </c>
      <c r="R17" s="4" t="n">
        <v>1.832</v>
      </c>
      <c r="S17" s="4" t="n">
        <v>1.64</v>
      </c>
      <c r="T17" s="4" t="n">
        <v>1.605</v>
      </c>
      <c r="U17" s="4" t="n">
        <v>1.605</v>
      </c>
      <c r="V17" s="4" t="n">
        <v>1.61</v>
      </c>
      <c r="W17" s="5" t="n">
        <v>1.606</v>
      </c>
      <c r="X17" s="4" t="n">
        <v>1.64310652</v>
      </c>
      <c r="Y17" s="4" t="n">
        <v>1.68306048</v>
      </c>
      <c r="Z17" s="4" t="n">
        <v>1.82789358</v>
      </c>
      <c r="AA17" s="4" t="n">
        <v>1.97272667</v>
      </c>
      <c r="AB17" s="4" t="n">
        <v>2.14752524</v>
      </c>
      <c r="AC17" s="4" t="n">
        <v>2.14752524</v>
      </c>
      <c r="AD17" s="4" t="n">
        <v>1.94324805</v>
      </c>
      <c r="AE17" s="4" t="n">
        <v>1.73958886</v>
      </c>
      <c r="AF17" s="4" t="n">
        <v>1.70246349</v>
      </c>
      <c r="AG17" s="4" t="n">
        <v>1.70246349</v>
      </c>
      <c r="AH17" s="4" t="n">
        <v>1.70776711</v>
      </c>
      <c r="AI17" s="4" t="n">
        <v>1.70352421</v>
      </c>
      <c r="AJ17" s="4" t="n">
        <v>1.74489249</v>
      </c>
      <c r="AK17" s="4" t="n">
        <v>1.78732148</v>
      </c>
      <c r="AL17" s="4" t="n">
        <v>1.9411266</v>
      </c>
      <c r="AM17" s="4" t="n">
        <v>2.09493171</v>
      </c>
      <c r="AN17" s="4" t="n">
        <v>2.28055857</v>
      </c>
      <c r="AO17" s="4" t="n">
        <v>2.28055857</v>
      </c>
      <c r="AP17" s="4" t="n">
        <v>2.06690998</v>
      </c>
      <c r="AQ17" s="4" t="n">
        <v>1.85029059</v>
      </c>
      <c r="AR17" s="4" t="n">
        <v>1.81080268</v>
      </c>
      <c r="AS17" s="4" t="n">
        <v>1.81080268</v>
      </c>
      <c r="AT17" s="4" t="n">
        <v>1.81644381</v>
      </c>
      <c r="AU17" s="4" t="n">
        <v>1.81193091</v>
      </c>
      <c r="AV17" s="4" t="n">
        <v>1.85593172</v>
      </c>
      <c r="AW17" s="4" t="n">
        <v>1.90106076</v>
      </c>
      <c r="AX17" s="4" t="n">
        <v>2.06465353</v>
      </c>
      <c r="AY17" s="4" t="n">
        <v>2.22824629</v>
      </c>
      <c r="AZ17" s="4" t="n">
        <v>2.42568584</v>
      </c>
      <c r="BA17" s="4" t="n">
        <v>2.42568584</v>
      </c>
      <c r="BB17" s="4" t="n">
        <v>2.19572449</v>
      </c>
      <c r="BC17" s="4" t="n">
        <v>1.96560489</v>
      </c>
      <c r="BD17" s="4" t="n">
        <v>1.92365601</v>
      </c>
      <c r="BE17" s="4" t="n">
        <v>1.92365601</v>
      </c>
      <c r="BF17" s="4" t="n">
        <v>1.92964871</v>
      </c>
      <c r="BG17" s="4" t="n">
        <v>1.92485455</v>
      </c>
      <c r="BH17" s="4" t="n">
        <v>1.97159759</v>
      </c>
      <c r="BI17" s="4" t="n">
        <v>2.01953917</v>
      </c>
      <c r="BJ17" s="4" t="n">
        <v>2.19332741</v>
      </c>
      <c r="BK17" s="4" t="n">
        <v>2.36711565</v>
      </c>
      <c r="BL17" s="4" t="n">
        <v>2.57686007</v>
      </c>
      <c r="BM17" s="4" t="n">
        <v>2.57686007</v>
      </c>
      <c r="BN17" s="4" t="n">
        <v>2.32969158</v>
      </c>
      <c r="BO17" s="4" t="n">
        <v>2.08553177</v>
      </c>
      <c r="BP17" s="4" t="n">
        <v>2.04102347</v>
      </c>
      <c r="BQ17" s="4" t="n">
        <v>2.04102347</v>
      </c>
      <c r="BR17" s="4" t="n">
        <v>2.0473818</v>
      </c>
      <c r="BS17" s="4" t="n">
        <v>2.04229513</v>
      </c>
      <c r="BT17" s="4" t="n">
        <v>2.0918901</v>
      </c>
      <c r="BU17" s="4" t="n">
        <v>2.14275672</v>
      </c>
      <c r="BV17" s="4" t="n">
        <v>2.32714825</v>
      </c>
      <c r="BW17" s="4" t="n">
        <v>2.51153978</v>
      </c>
      <c r="BX17" s="4" t="n">
        <v>2.73408128</v>
      </c>
      <c r="BY17" s="4" t="n">
        <v>2.73408128</v>
      </c>
      <c r="IV17" s="88" t="n">
        <v>36525</v>
      </c>
    </row>
    <row r="18" customFormat="false" ht="12.75" hidden="false" customHeight="false" outlineLevel="0" collapsed="false">
      <c r="A18" s="89"/>
      <c r="C18" s="90" t="n">
        <f aca="false">AVERAGE(AA18:AE18)</f>
        <v>1.984472806</v>
      </c>
      <c r="D18" s="3" t="n">
        <v>33975</v>
      </c>
      <c r="F18" s="4" t="n">
        <v>1.582</v>
      </c>
      <c r="G18" s="4" t="n">
        <v>1.546</v>
      </c>
      <c r="H18" s="4" t="n">
        <v>1.54</v>
      </c>
      <c r="I18" s="4" t="n">
        <v>1.547</v>
      </c>
      <c r="J18" s="4" t="n">
        <v>1.553</v>
      </c>
      <c r="K18" s="4" t="n">
        <v>1.56</v>
      </c>
      <c r="L18" s="4" t="n">
        <v>1.59</v>
      </c>
      <c r="M18" s="4" t="n">
        <v>1.61</v>
      </c>
      <c r="N18" s="4" t="n">
        <v>1.73</v>
      </c>
      <c r="O18" s="4" t="n">
        <v>1.88</v>
      </c>
      <c r="P18" s="4" t="n">
        <v>2.051</v>
      </c>
      <c r="Q18" s="4" t="n">
        <v>2.038</v>
      </c>
      <c r="R18" s="4" t="n">
        <v>1.83</v>
      </c>
      <c r="S18" s="4" t="n">
        <v>1.64</v>
      </c>
      <c r="T18" s="4" t="n">
        <v>1.615</v>
      </c>
      <c r="U18" s="4" t="n">
        <v>1.62</v>
      </c>
      <c r="V18" s="4" t="n">
        <v>1.62</v>
      </c>
      <c r="W18" s="91" t="n">
        <v>1.62</v>
      </c>
      <c r="X18" s="4" t="n">
        <v>1.65806353</v>
      </c>
      <c r="Y18" s="4" t="n">
        <v>1.68303437</v>
      </c>
      <c r="Z18" s="4" t="n">
        <v>1.82287105</v>
      </c>
      <c r="AA18" s="4" t="n">
        <v>1.97769024</v>
      </c>
      <c r="AB18" s="4" t="n">
        <v>2.14849076</v>
      </c>
      <c r="AC18" s="4" t="n">
        <v>2.13550592</v>
      </c>
      <c r="AD18" s="4" t="n">
        <v>1.93055882</v>
      </c>
      <c r="AE18" s="4" t="n">
        <v>1.73011829</v>
      </c>
      <c r="AF18" s="4" t="n">
        <v>1.70374454</v>
      </c>
      <c r="AG18" s="4" t="n">
        <v>1.70901929</v>
      </c>
      <c r="AH18" s="4" t="n">
        <v>1.70901929</v>
      </c>
      <c r="AI18" s="4" t="n">
        <v>1.70901929</v>
      </c>
      <c r="AJ18" s="4" t="n">
        <v>1.75121729</v>
      </c>
      <c r="AK18" s="4" t="n">
        <v>1.77759105</v>
      </c>
      <c r="AL18" s="4" t="n">
        <v>1.92528407</v>
      </c>
      <c r="AM18" s="4" t="n">
        <v>2.08880135</v>
      </c>
      <c r="AN18" s="4" t="n">
        <v>2.26919783</v>
      </c>
      <c r="AO18" s="4" t="n">
        <v>2.25548348</v>
      </c>
      <c r="AP18" s="4" t="n">
        <v>2.03838711</v>
      </c>
      <c r="AQ18" s="4" t="n">
        <v>1.82675129</v>
      </c>
      <c r="AR18" s="4" t="n">
        <v>1.79890447</v>
      </c>
      <c r="AS18" s="4" t="n">
        <v>1.80447383</v>
      </c>
      <c r="AT18" s="4" t="n">
        <v>1.80447383</v>
      </c>
      <c r="AU18" s="4" t="n">
        <v>1.80447383</v>
      </c>
      <c r="AV18" s="4" t="n">
        <v>1.84902874</v>
      </c>
      <c r="AW18" s="4" t="n">
        <v>1.87687556</v>
      </c>
      <c r="AX18" s="4" t="n">
        <v>2.03281774</v>
      </c>
      <c r="AY18" s="4" t="n">
        <v>2.20546802</v>
      </c>
      <c r="AZ18" s="4" t="n">
        <v>2.39594025</v>
      </c>
      <c r="BA18" s="4" t="n">
        <v>2.38145991</v>
      </c>
      <c r="BB18" s="4" t="n">
        <v>2.15135007</v>
      </c>
      <c r="BC18" s="4" t="n">
        <v>1.92798585</v>
      </c>
      <c r="BD18" s="4" t="n">
        <v>1.89859583</v>
      </c>
      <c r="BE18" s="4" t="n">
        <v>1.90447383</v>
      </c>
      <c r="BF18" s="4" t="n">
        <v>1.90447383</v>
      </c>
      <c r="BG18" s="4" t="n">
        <v>1.90447383</v>
      </c>
      <c r="BH18" s="4" t="n">
        <v>1.95149788</v>
      </c>
      <c r="BI18" s="4" t="n">
        <v>1.9808879</v>
      </c>
      <c r="BJ18" s="4" t="n">
        <v>2.14547206</v>
      </c>
      <c r="BK18" s="4" t="n">
        <v>2.32769024</v>
      </c>
      <c r="BL18" s="4" t="n">
        <v>2.52871803</v>
      </c>
      <c r="BM18" s="4" t="n">
        <v>2.51343522</v>
      </c>
      <c r="BN18" s="4" t="n">
        <v>2.27458239</v>
      </c>
      <c r="BO18" s="4" t="n">
        <v>2.03842356</v>
      </c>
      <c r="BP18" s="4" t="n">
        <v>2.00735003</v>
      </c>
      <c r="BQ18" s="4" t="n">
        <v>2.01356474</v>
      </c>
      <c r="BR18" s="4" t="n">
        <v>2.01356474</v>
      </c>
      <c r="BS18" s="4" t="n">
        <v>2.01356474</v>
      </c>
      <c r="BT18" s="4" t="n">
        <v>2.06328239</v>
      </c>
      <c r="BU18" s="4" t="n">
        <v>2.09435592</v>
      </c>
      <c r="BV18" s="4" t="n">
        <v>2.26836769</v>
      </c>
      <c r="BW18" s="4" t="n">
        <v>2.46102357</v>
      </c>
      <c r="BX18" s="4" t="n">
        <v>2.67356652</v>
      </c>
      <c r="BY18" s="4" t="n">
        <v>2.65740828</v>
      </c>
      <c r="IV18" s="88" t="n">
        <v>36518</v>
      </c>
    </row>
    <row r="19" customFormat="false" ht="12.75" hidden="false" customHeight="false" outlineLevel="0" collapsed="false">
      <c r="A19" s="89"/>
      <c r="C19" s="90" t="n">
        <f aca="false">AVERAGE(AA19:AE19)</f>
        <v>1.97611203</v>
      </c>
      <c r="D19" s="3" t="n">
        <v>33976</v>
      </c>
      <c r="F19" s="4" t="n">
        <v>1.6</v>
      </c>
      <c r="G19" s="4" t="n">
        <v>1.55</v>
      </c>
      <c r="H19" s="4" t="n">
        <v>1.541</v>
      </c>
      <c r="I19" s="4" t="n">
        <v>1.548</v>
      </c>
      <c r="J19" s="4" t="n">
        <v>1.555</v>
      </c>
      <c r="K19" s="4" t="n">
        <v>1.562</v>
      </c>
      <c r="L19" s="4" t="n">
        <v>1.584</v>
      </c>
      <c r="M19" s="4" t="n">
        <v>1.605</v>
      </c>
      <c r="N19" s="4" t="n">
        <v>1.73</v>
      </c>
      <c r="O19" s="4" t="n">
        <v>1.88</v>
      </c>
      <c r="P19" s="4" t="n">
        <v>2.05</v>
      </c>
      <c r="Q19" s="4" t="n">
        <v>2.042</v>
      </c>
      <c r="R19" s="4" t="n">
        <v>1.825</v>
      </c>
      <c r="S19" s="4" t="n">
        <v>1.64</v>
      </c>
      <c r="T19" s="4" t="n">
        <v>1.61</v>
      </c>
      <c r="U19" s="4" t="n">
        <v>1.62</v>
      </c>
      <c r="V19" s="4" t="n">
        <v>1.625</v>
      </c>
      <c r="W19" s="91" t="n">
        <v>1.63</v>
      </c>
      <c r="X19" s="4" t="n">
        <v>1.65204203</v>
      </c>
      <c r="Y19" s="4" t="n">
        <v>1.67801126</v>
      </c>
      <c r="Z19" s="4" t="n">
        <v>1.81784553</v>
      </c>
      <c r="AA19" s="4" t="n">
        <v>1.96766796</v>
      </c>
      <c r="AB19" s="4" t="n">
        <v>2.13746672</v>
      </c>
      <c r="AC19" s="4" t="n">
        <v>2.12947619</v>
      </c>
      <c r="AD19" s="4" t="n">
        <v>1.92030518</v>
      </c>
      <c r="AE19" s="4" t="n">
        <v>1.7256441</v>
      </c>
      <c r="AF19" s="4" t="n">
        <v>1.69407744</v>
      </c>
      <c r="AG19" s="4" t="n">
        <v>1.70459966</v>
      </c>
      <c r="AH19" s="4" t="n">
        <v>1.70986077</v>
      </c>
      <c r="AI19" s="4" t="n">
        <v>1.71512188</v>
      </c>
      <c r="AJ19" s="4" t="n">
        <v>1.74037521</v>
      </c>
      <c r="AK19" s="4" t="n">
        <v>1.76773298</v>
      </c>
      <c r="AL19" s="4" t="n">
        <v>1.91504407</v>
      </c>
      <c r="AM19" s="4" t="n">
        <v>2.07287737</v>
      </c>
      <c r="AN19" s="4" t="n">
        <v>2.25175511</v>
      </c>
      <c r="AO19" s="4" t="n">
        <v>2.24333733</v>
      </c>
      <c r="AP19" s="4" t="n">
        <v>2.02290051</v>
      </c>
      <c r="AQ19" s="4" t="n">
        <v>1.81783936</v>
      </c>
      <c r="AR19" s="4" t="n">
        <v>1.7845862</v>
      </c>
      <c r="AS19" s="4" t="n">
        <v>1.79567059</v>
      </c>
      <c r="AT19" s="4" t="n">
        <v>1.80121278</v>
      </c>
      <c r="AU19" s="4" t="n">
        <v>1.80675498</v>
      </c>
      <c r="AV19" s="4" t="n">
        <v>1.8333575</v>
      </c>
      <c r="AW19" s="4" t="n">
        <v>1.86217691</v>
      </c>
      <c r="AX19" s="4" t="n">
        <v>2.01735832</v>
      </c>
      <c r="AY19" s="4" t="n">
        <v>2.18362411</v>
      </c>
      <c r="AZ19" s="4" t="n">
        <v>2.37205868</v>
      </c>
      <c r="BA19" s="4" t="n">
        <v>2.36319117</v>
      </c>
      <c r="BB19" s="4" t="n">
        <v>2.13062561</v>
      </c>
      <c r="BC19" s="4" t="n">
        <v>1.91464438</v>
      </c>
      <c r="BD19" s="4" t="n">
        <v>1.8796204</v>
      </c>
      <c r="BE19" s="4" t="n">
        <v>1.89129506</v>
      </c>
      <c r="BF19" s="4" t="n">
        <v>1.89713239</v>
      </c>
      <c r="BG19" s="4" t="n">
        <v>1.90296972</v>
      </c>
      <c r="BH19" s="4" t="n">
        <v>1.93098891</v>
      </c>
      <c r="BI19" s="4" t="n">
        <v>1.96134303</v>
      </c>
      <c r="BJ19" s="4" t="n">
        <v>2.12478828</v>
      </c>
      <c r="BK19" s="4" t="n">
        <v>2.29990819</v>
      </c>
      <c r="BL19" s="4" t="n">
        <v>2.49837743</v>
      </c>
      <c r="BM19" s="4" t="n">
        <v>2.4890377</v>
      </c>
      <c r="BN19" s="4" t="n">
        <v>2.24861024</v>
      </c>
      <c r="BO19" s="4" t="n">
        <v>2.02066893</v>
      </c>
      <c r="BP19" s="4" t="n">
        <v>1.98370548</v>
      </c>
      <c r="BQ19" s="4" t="n">
        <v>1.99602663</v>
      </c>
      <c r="BR19" s="4" t="n">
        <v>2.0021872</v>
      </c>
      <c r="BS19" s="4" t="n">
        <v>2.00834778</v>
      </c>
      <c r="BT19" s="4" t="n">
        <v>2.03791854</v>
      </c>
      <c r="BU19" s="4" t="n">
        <v>2.06995354</v>
      </c>
      <c r="BV19" s="4" t="n">
        <v>2.24244967</v>
      </c>
      <c r="BW19" s="4" t="n">
        <v>2.42726695</v>
      </c>
      <c r="BX19" s="4" t="n">
        <v>2.63672653</v>
      </c>
      <c r="BY19" s="4" t="n">
        <v>2.62686961</v>
      </c>
      <c r="IV19" s="88" t="n">
        <v>36490</v>
      </c>
    </row>
    <row r="20" customFormat="false" ht="12.75" hidden="false" customHeight="false" outlineLevel="0" collapsed="false">
      <c r="A20" s="89"/>
      <c r="C20" s="90" t="n">
        <f aca="false">AVERAGE(AA20:AE20)</f>
        <v>1.988318354</v>
      </c>
      <c r="D20" s="3" t="n">
        <v>33977</v>
      </c>
      <c r="F20" s="4" t="n">
        <v>1.559</v>
      </c>
      <c r="G20" s="4" t="n">
        <v>1.521</v>
      </c>
      <c r="H20" s="4" t="n">
        <v>1.515</v>
      </c>
      <c r="I20" s="4" t="n">
        <v>1.535</v>
      </c>
      <c r="J20" s="4" t="n">
        <v>1.545</v>
      </c>
      <c r="K20" s="4" t="n">
        <v>1.56</v>
      </c>
      <c r="L20" s="4" t="n">
        <v>1.585</v>
      </c>
      <c r="M20" s="4" t="n">
        <v>1.605</v>
      </c>
      <c r="N20" s="4" t="n">
        <v>1.725</v>
      </c>
      <c r="O20" s="4" t="n">
        <v>1.875</v>
      </c>
      <c r="P20" s="4" t="n">
        <v>2.07</v>
      </c>
      <c r="Q20" s="4" t="n">
        <v>2.07</v>
      </c>
      <c r="R20" s="4" t="n">
        <v>1.82</v>
      </c>
      <c r="S20" s="4" t="n">
        <v>1.63</v>
      </c>
      <c r="T20" s="4" t="n">
        <v>1.6</v>
      </c>
      <c r="U20" s="4" t="n">
        <v>1.61</v>
      </c>
      <c r="V20" s="4" t="n">
        <v>1.62</v>
      </c>
      <c r="W20" s="91" t="n">
        <v>1.62</v>
      </c>
      <c r="X20" s="4" t="n">
        <v>1.65786796</v>
      </c>
      <c r="Y20" s="4" t="n">
        <v>1.68283585</v>
      </c>
      <c r="Z20" s="4" t="n">
        <v>1.81766246</v>
      </c>
      <c r="AA20" s="4" t="n">
        <v>1.97246338</v>
      </c>
      <c r="AB20" s="4" t="n">
        <v>2.17220651</v>
      </c>
      <c r="AC20" s="4" t="n">
        <v>2.17720009</v>
      </c>
      <c r="AD20" s="4" t="n">
        <v>1.90953439</v>
      </c>
      <c r="AE20" s="4" t="n">
        <v>1.7101874</v>
      </c>
      <c r="AF20" s="4" t="n">
        <v>1.67871155</v>
      </c>
      <c r="AG20" s="4" t="n">
        <v>1.6892035</v>
      </c>
      <c r="AH20" s="4" t="n">
        <v>1.69969545</v>
      </c>
      <c r="AI20" s="4" t="n">
        <v>1.69969545</v>
      </c>
      <c r="AJ20" s="4" t="n">
        <v>1.74166324</v>
      </c>
      <c r="AK20" s="4" t="n">
        <v>1.76789311</v>
      </c>
      <c r="AL20" s="4" t="n">
        <v>1.90953439</v>
      </c>
      <c r="AM20" s="4" t="n">
        <v>2.07215957</v>
      </c>
      <c r="AN20" s="4" t="n">
        <v>2.28199852</v>
      </c>
      <c r="AO20" s="4" t="n">
        <v>2.28724449</v>
      </c>
      <c r="AP20" s="4" t="n">
        <v>1.97133494</v>
      </c>
      <c r="AQ20" s="4" t="n">
        <v>1.81458996</v>
      </c>
      <c r="AR20" s="4" t="n">
        <v>1.78156743</v>
      </c>
      <c r="AS20" s="4" t="n">
        <v>1.79257494</v>
      </c>
      <c r="AT20" s="4" t="n">
        <v>1.80358245</v>
      </c>
      <c r="AU20" s="4" t="n">
        <v>1.80358245</v>
      </c>
      <c r="AV20" s="4" t="n">
        <v>1.84780905</v>
      </c>
      <c r="AW20" s="4" t="n">
        <v>1.87532783</v>
      </c>
      <c r="AX20" s="4" t="n">
        <v>2.02412577</v>
      </c>
      <c r="AY20" s="4" t="n">
        <v>2.1421479</v>
      </c>
      <c r="AZ20" s="4" t="n">
        <v>2.36269122</v>
      </c>
      <c r="BA20" s="4" t="n">
        <v>2.36819498</v>
      </c>
      <c r="BB20" s="4" t="n">
        <v>2.05099179</v>
      </c>
      <c r="BC20" s="4" t="n">
        <v>1.9172218</v>
      </c>
      <c r="BD20" s="4" t="n">
        <v>1.88251927</v>
      </c>
      <c r="BE20" s="4" t="n">
        <v>1.89408678</v>
      </c>
      <c r="BF20" s="4" t="n">
        <v>1.90565429</v>
      </c>
      <c r="BG20" s="4" t="n">
        <v>1.90565429</v>
      </c>
      <c r="BH20" s="4" t="n">
        <v>1.95213089</v>
      </c>
      <c r="BI20" s="4" t="n">
        <v>1.98104967</v>
      </c>
      <c r="BJ20" s="4" t="n">
        <v>2.13741761</v>
      </c>
      <c r="BK20" s="4" t="n">
        <v>2.23049475</v>
      </c>
      <c r="BL20" s="4" t="n">
        <v>2.46225808</v>
      </c>
      <c r="BM20" s="4" t="n">
        <v>2.46804183</v>
      </c>
      <c r="BN20" s="4" t="n">
        <v>2.1471478</v>
      </c>
      <c r="BO20" s="4" t="n">
        <v>2.02585008</v>
      </c>
      <c r="BP20" s="4" t="n">
        <v>1.98929955</v>
      </c>
      <c r="BQ20" s="4" t="n">
        <v>2.00148306</v>
      </c>
      <c r="BR20" s="4" t="n">
        <v>2.01366657</v>
      </c>
      <c r="BS20" s="4" t="n">
        <v>2.01366657</v>
      </c>
      <c r="BT20" s="4" t="n">
        <v>2.06261817</v>
      </c>
      <c r="BU20" s="4" t="n">
        <v>2.09307695</v>
      </c>
      <c r="BV20" s="4" t="n">
        <v>2.25777189</v>
      </c>
      <c r="BW20" s="4" t="n">
        <v>2.33620977</v>
      </c>
      <c r="BX20" s="4" t="n">
        <v>2.58031509</v>
      </c>
      <c r="BY20" s="4" t="n">
        <v>2.58640684</v>
      </c>
      <c r="IV20" s="88" t="n">
        <v>36489</v>
      </c>
    </row>
    <row r="21" customFormat="false" ht="12.75" hidden="false" customHeight="false" outlineLevel="0" collapsed="false">
      <c r="A21" s="89"/>
      <c r="C21" s="90" t="n">
        <f aca="false">AVERAGE(AA21:AE21)</f>
        <v>1.988590328</v>
      </c>
      <c r="D21" s="3" t="n">
        <v>33980</v>
      </c>
      <c r="F21" s="4" t="n">
        <v>1.614</v>
      </c>
      <c r="G21" s="4" t="n">
        <v>1.539</v>
      </c>
      <c r="H21" s="4" t="n">
        <v>1.52</v>
      </c>
      <c r="I21" s="4" t="n">
        <v>1.537</v>
      </c>
      <c r="J21" s="4" t="n">
        <v>1.55</v>
      </c>
      <c r="K21" s="4" t="n">
        <v>1.565</v>
      </c>
      <c r="L21" s="4" t="n">
        <v>1.59</v>
      </c>
      <c r="M21" s="4" t="n">
        <v>1.61</v>
      </c>
      <c r="N21" s="4" t="n">
        <v>1.735</v>
      </c>
      <c r="O21" s="4" t="n">
        <v>1.885</v>
      </c>
      <c r="P21" s="4" t="n">
        <v>2.065</v>
      </c>
      <c r="Q21" s="4" t="n">
        <v>2.065</v>
      </c>
      <c r="R21" s="4" t="n">
        <v>1.825</v>
      </c>
      <c r="S21" s="4" t="n">
        <v>1.645</v>
      </c>
      <c r="T21" s="4" t="n">
        <v>1.605</v>
      </c>
      <c r="U21" s="4" t="n">
        <v>1.615</v>
      </c>
      <c r="V21" s="4" t="n">
        <v>1.63</v>
      </c>
      <c r="W21" s="91" t="n">
        <v>1.63</v>
      </c>
      <c r="X21" s="4" t="n">
        <v>1.6629907</v>
      </c>
      <c r="Y21" s="4" t="n">
        <v>1.68796053</v>
      </c>
      <c r="Z21" s="4" t="n">
        <v>1.82779158</v>
      </c>
      <c r="AA21" s="4" t="n">
        <v>1.97761056</v>
      </c>
      <c r="AB21" s="4" t="n">
        <v>2.15739334</v>
      </c>
      <c r="AC21" s="4" t="n">
        <v>2.16738127</v>
      </c>
      <c r="AD21" s="4" t="n">
        <v>1.91470715</v>
      </c>
      <c r="AE21" s="4" t="n">
        <v>1.72585932</v>
      </c>
      <c r="AF21" s="4" t="n">
        <v>1.68389313</v>
      </c>
      <c r="AG21" s="4" t="n">
        <v>1.69438468</v>
      </c>
      <c r="AH21" s="4" t="n">
        <v>1.710122</v>
      </c>
      <c r="AI21" s="4" t="n">
        <v>1.710122</v>
      </c>
      <c r="AJ21" s="4" t="n">
        <v>1.74684241</v>
      </c>
      <c r="AK21" s="4" t="n">
        <v>1.77307127</v>
      </c>
      <c r="AL21" s="4" t="n">
        <v>1.91995292</v>
      </c>
      <c r="AM21" s="4" t="n">
        <v>2.07732611</v>
      </c>
      <c r="AN21" s="4" t="n">
        <v>2.26617394</v>
      </c>
      <c r="AO21" s="4" t="n">
        <v>2.27666548</v>
      </c>
      <c r="AP21" s="4" t="n">
        <v>1.98141833</v>
      </c>
      <c r="AQ21" s="4" t="n">
        <v>1.82127287</v>
      </c>
      <c r="AR21" s="4" t="n">
        <v>1.77725852</v>
      </c>
      <c r="AS21" s="4" t="n">
        <v>1.78826211</v>
      </c>
      <c r="AT21" s="4" t="n">
        <v>1.80476749</v>
      </c>
      <c r="AU21" s="4" t="n">
        <v>1.80476749</v>
      </c>
      <c r="AV21" s="4" t="n">
        <v>1.84328005</v>
      </c>
      <c r="AW21" s="4" t="n">
        <v>1.87078903</v>
      </c>
      <c r="AX21" s="4" t="n">
        <v>2.02464279</v>
      </c>
      <c r="AY21" s="4" t="n">
        <v>2.15197397</v>
      </c>
      <c r="AZ21" s="4" t="n">
        <v>2.34984209</v>
      </c>
      <c r="BA21" s="4" t="n">
        <v>2.36084568</v>
      </c>
      <c r="BB21" s="4" t="n">
        <v>2.05709018</v>
      </c>
      <c r="BC21" s="4" t="n">
        <v>1.91939026</v>
      </c>
      <c r="BD21" s="4" t="n">
        <v>1.8732479</v>
      </c>
      <c r="BE21" s="4" t="n">
        <v>1.88478349</v>
      </c>
      <c r="BF21" s="4" t="n">
        <v>1.90208688</v>
      </c>
      <c r="BG21" s="4" t="n">
        <v>1.90208688</v>
      </c>
      <c r="BH21" s="4" t="n">
        <v>1.94246144</v>
      </c>
      <c r="BI21" s="4" t="n">
        <v>1.97130041</v>
      </c>
      <c r="BJ21" s="4" t="n">
        <v>2.13259267</v>
      </c>
      <c r="BK21" s="4" t="n">
        <v>2.23589182</v>
      </c>
      <c r="BL21" s="4" t="n">
        <v>2.44332644</v>
      </c>
      <c r="BM21" s="4" t="n">
        <v>2.45486203</v>
      </c>
      <c r="BN21" s="4" t="n">
        <v>2.14933706</v>
      </c>
      <c r="BO21" s="4" t="n">
        <v>2.02353101</v>
      </c>
      <c r="BP21" s="4" t="n">
        <v>1.97503665</v>
      </c>
      <c r="BQ21" s="4" t="n">
        <v>1.98716024</v>
      </c>
      <c r="BR21" s="4" t="n">
        <v>2.00534562</v>
      </c>
      <c r="BS21" s="4" t="n">
        <v>2.00534562</v>
      </c>
      <c r="BT21" s="4" t="n">
        <v>2.04777819</v>
      </c>
      <c r="BU21" s="4" t="n">
        <v>2.07808716</v>
      </c>
      <c r="BV21" s="4" t="n">
        <v>2.24760092</v>
      </c>
      <c r="BW21" s="4" t="n">
        <v>2.3372527</v>
      </c>
      <c r="BX21" s="4" t="n">
        <v>2.55526082</v>
      </c>
      <c r="BY21" s="4" t="n">
        <v>2.56738441</v>
      </c>
      <c r="IV21" s="88" t="n">
        <v>36409</v>
      </c>
    </row>
    <row r="22" customFormat="false" ht="12.75" hidden="false" customHeight="false" outlineLevel="0" collapsed="false">
      <c r="A22" s="89"/>
      <c r="C22" s="90" t="n">
        <f aca="false">AVERAGE(AA22:AE22)</f>
        <v>1.98665233</v>
      </c>
      <c r="D22" s="3" t="n">
        <v>33981</v>
      </c>
      <c r="F22" s="4" t="n">
        <v>1.598</v>
      </c>
      <c r="G22" s="4" t="n">
        <v>1.523</v>
      </c>
      <c r="H22" s="4" t="n">
        <v>1.51</v>
      </c>
      <c r="I22" s="4" t="n">
        <v>1.52</v>
      </c>
      <c r="J22" s="4" t="n">
        <v>1.538</v>
      </c>
      <c r="K22" s="4" t="n">
        <v>1.555</v>
      </c>
      <c r="L22" s="4" t="n">
        <v>1.575</v>
      </c>
      <c r="M22" s="4" t="n">
        <v>1.595</v>
      </c>
      <c r="N22" s="4" t="n">
        <v>1.725</v>
      </c>
      <c r="O22" s="4" t="n">
        <v>1.875</v>
      </c>
      <c r="P22" s="4" t="n">
        <v>2.066</v>
      </c>
      <c r="Q22" s="4" t="n">
        <v>2.074</v>
      </c>
      <c r="R22" s="4" t="n">
        <v>1.811</v>
      </c>
      <c r="S22" s="4" t="n">
        <v>1.645</v>
      </c>
      <c r="T22" s="4" t="n">
        <v>1.605</v>
      </c>
      <c r="U22" s="4" t="n">
        <v>1.615</v>
      </c>
      <c r="V22" s="4" t="n">
        <v>1.63</v>
      </c>
      <c r="W22" s="91" t="n">
        <v>1.63</v>
      </c>
      <c r="X22" s="4" t="n">
        <v>1.6479422</v>
      </c>
      <c r="Y22" s="4" t="n">
        <v>1.67291102</v>
      </c>
      <c r="Z22" s="4" t="n">
        <v>1.81773018</v>
      </c>
      <c r="AA22" s="4" t="n">
        <v>1.96754311</v>
      </c>
      <c r="AB22" s="4" t="n">
        <v>2.16329867</v>
      </c>
      <c r="AC22" s="4" t="n">
        <v>2.17628246</v>
      </c>
      <c r="AD22" s="4" t="n">
        <v>1.90015476</v>
      </c>
      <c r="AE22" s="4" t="n">
        <v>1.72598265</v>
      </c>
      <c r="AF22" s="4" t="n">
        <v>1.68401346</v>
      </c>
      <c r="AG22" s="4" t="n">
        <v>1.69450576</v>
      </c>
      <c r="AH22" s="4" t="n">
        <v>1.7102442</v>
      </c>
      <c r="AI22" s="4" t="n">
        <v>1.7102442</v>
      </c>
      <c r="AJ22" s="4" t="n">
        <v>1.73122879</v>
      </c>
      <c r="AK22" s="4" t="n">
        <v>1.75745953</v>
      </c>
      <c r="AL22" s="4" t="n">
        <v>1.90959782</v>
      </c>
      <c r="AM22" s="4" t="n">
        <v>2.06698226</v>
      </c>
      <c r="AN22" s="4" t="n">
        <v>2.27263125</v>
      </c>
      <c r="AO22" s="4" t="n">
        <v>2.28627124</v>
      </c>
      <c r="AP22" s="4" t="n">
        <v>1.96432729</v>
      </c>
      <c r="AQ22" s="4" t="n">
        <v>1.82260434</v>
      </c>
      <c r="AR22" s="4" t="n">
        <v>1.77868295</v>
      </c>
      <c r="AS22" s="4" t="n">
        <v>1.7896633</v>
      </c>
      <c r="AT22" s="4" t="n">
        <v>1.80613382</v>
      </c>
      <c r="AU22" s="4" t="n">
        <v>1.80613382</v>
      </c>
      <c r="AV22" s="4" t="n">
        <v>1.82809452</v>
      </c>
      <c r="AW22" s="4" t="n">
        <v>1.85554538</v>
      </c>
      <c r="AX22" s="4" t="n">
        <v>2.01515258</v>
      </c>
      <c r="AY22" s="4" t="n">
        <v>2.13922854</v>
      </c>
      <c r="AZ22" s="4" t="n">
        <v>2.35471786</v>
      </c>
      <c r="BA22" s="4" t="n">
        <v>2.36903153</v>
      </c>
      <c r="BB22" s="4" t="n">
        <v>2.03935479</v>
      </c>
      <c r="BC22" s="4" t="n">
        <v>1.92098113</v>
      </c>
      <c r="BD22" s="4" t="n">
        <v>1.87493174</v>
      </c>
      <c r="BE22" s="4" t="n">
        <v>1.88644409</v>
      </c>
      <c r="BF22" s="4" t="n">
        <v>1.90371261</v>
      </c>
      <c r="BG22" s="4" t="n">
        <v>1.90371261</v>
      </c>
      <c r="BH22" s="4" t="n">
        <v>1.9267373</v>
      </c>
      <c r="BI22" s="4" t="n">
        <v>1.95551817</v>
      </c>
      <c r="BJ22" s="4" t="n">
        <v>2.12285836</v>
      </c>
      <c r="BK22" s="4" t="n">
        <v>2.22273003</v>
      </c>
      <c r="BL22" s="4" t="n">
        <v>2.44865985</v>
      </c>
      <c r="BM22" s="4" t="n">
        <v>2.46366702</v>
      </c>
      <c r="BN22" s="4" t="n">
        <v>2.13088631</v>
      </c>
      <c r="BO22" s="4" t="n">
        <v>2.02541233</v>
      </c>
      <c r="BP22" s="4" t="n">
        <v>1.97701094</v>
      </c>
      <c r="BQ22" s="4" t="n">
        <v>1.98911129</v>
      </c>
      <c r="BR22" s="4" t="n">
        <v>2.00726181</v>
      </c>
      <c r="BS22" s="4" t="n">
        <v>2.00726181</v>
      </c>
      <c r="BT22" s="4" t="n">
        <v>2.03146251</v>
      </c>
      <c r="BU22" s="4" t="n">
        <v>2.06171338</v>
      </c>
      <c r="BV22" s="4" t="n">
        <v>2.23760057</v>
      </c>
      <c r="BW22" s="4" t="n">
        <v>2.32362756</v>
      </c>
      <c r="BX22" s="4" t="n">
        <v>2.56109688</v>
      </c>
      <c r="BY22" s="4" t="n">
        <v>2.57687054</v>
      </c>
      <c r="IV22" s="88" t="n">
        <v>36346</v>
      </c>
    </row>
    <row r="23" customFormat="false" ht="12.75" hidden="false" customHeight="false" outlineLevel="0" collapsed="false">
      <c r="A23" s="89"/>
      <c r="C23" s="90" t="n">
        <f aca="false">AVERAGE(AA23:AE23)</f>
        <v>1.98919827</v>
      </c>
      <c r="D23" s="3" t="n">
        <v>33982</v>
      </c>
      <c r="F23" s="4" t="n">
        <v>1.612</v>
      </c>
      <c r="G23" s="4" t="n">
        <v>1.532</v>
      </c>
      <c r="H23" s="4" t="n">
        <v>1.518</v>
      </c>
      <c r="I23" s="4" t="n">
        <v>1.528</v>
      </c>
      <c r="J23" s="4" t="n">
        <v>1.54</v>
      </c>
      <c r="K23" s="4" t="n">
        <v>1.555</v>
      </c>
      <c r="L23" s="4" t="n">
        <v>1.575</v>
      </c>
      <c r="M23" s="4" t="n">
        <v>1.6</v>
      </c>
      <c r="N23" s="4" t="n">
        <v>1.725</v>
      </c>
      <c r="O23" s="4" t="n">
        <v>1.885</v>
      </c>
      <c r="P23" s="4" t="n">
        <v>2.068</v>
      </c>
      <c r="Q23" s="4" t="n">
        <v>2.072</v>
      </c>
      <c r="R23" s="4" t="n">
        <v>1.814</v>
      </c>
      <c r="S23" s="4" t="n">
        <v>1.644</v>
      </c>
      <c r="T23" s="4" t="n">
        <v>1.598</v>
      </c>
      <c r="U23" s="4" t="n">
        <v>1.612</v>
      </c>
      <c r="V23" s="4" t="n">
        <v>1.623</v>
      </c>
      <c r="W23" s="91" t="n">
        <v>1.63</v>
      </c>
      <c r="X23" s="4" t="n">
        <v>1.64805077</v>
      </c>
      <c r="Y23" s="4" t="n">
        <v>1.67801533</v>
      </c>
      <c r="Z23" s="4" t="n">
        <v>1.81784994</v>
      </c>
      <c r="AA23" s="4" t="n">
        <v>1.97766092</v>
      </c>
      <c r="AB23" s="4" t="n">
        <v>2.16543883</v>
      </c>
      <c r="AC23" s="4" t="n">
        <v>2.1744282</v>
      </c>
      <c r="AD23" s="4" t="n">
        <v>1.90342181</v>
      </c>
      <c r="AE23" s="4" t="n">
        <v>1.72504159</v>
      </c>
      <c r="AF23" s="4" t="n">
        <v>1.67677401</v>
      </c>
      <c r="AG23" s="4" t="n">
        <v>1.69146414</v>
      </c>
      <c r="AH23" s="4" t="n">
        <v>1.70300639</v>
      </c>
      <c r="AI23" s="4" t="n">
        <v>1.71035146</v>
      </c>
      <c r="AJ23" s="4" t="n">
        <v>1.73133737</v>
      </c>
      <c r="AK23" s="4" t="n">
        <v>1.76281623</v>
      </c>
      <c r="AL23" s="4" t="n">
        <v>1.90971758</v>
      </c>
      <c r="AM23" s="4" t="n">
        <v>2.07760484</v>
      </c>
      <c r="AN23" s="4" t="n">
        <v>2.27487237</v>
      </c>
      <c r="AO23" s="4" t="n">
        <v>2.28431603</v>
      </c>
      <c r="AP23" s="4" t="n">
        <v>1.96419972</v>
      </c>
      <c r="AQ23" s="4" t="n">
        <v>1.82335069</v>
      </c>
      <c r="AR23" s="4" t="n">
        <v>1.77275963</v>
      </c>
      <c r="AS23" s="4" t="n">
        <v>1.78825069</v>
      </c>
      <c r="AT23" s="4" t="n">
        <v>1.80040823</v>
      </c>
      <c r="AU23" s="4" t="n">
        <v>1.80805572</v>
      </c>
      <c r="AV23" s="4" t="n">
        <v>1.83001773</v>
      </c>
      <c r="AW23" s="4" t="n">
        <v>1.86296074</v>
      </c>
      <c r="AX23" s="4" t="n">
        <v>2.01708698</v>
      </c>
      <c r="AY23" s="4" t="n">
        <v>2.14675892</v>
      </c>
      <c r="AZ23" s="4" t="n">
        <v>2.35343711</v>
      </c>
      <c r="BA23" s="4" t="n">
        <v>2.36343766</v>
      </c>
      <c r="BB23" s="4" t="n">
        <v>2.03921418</v>
      </c>
      <c r="BC23" s="4" t="n">
        <v>1.92175892</v>
      </c>
      <c r="BD23" s="4" t="n">
        <v>1.86871687</v>
      </c>
      <c r="BE23" s="4" t="n">
        <v>1.88495843</v>
      </c>
      <c r="BF23" s="4" t="n">
        <v>1.89770497</v>
      </c>
      <c r="BG23" s="4" t="n">
        <v>1.90572295</v>
      </c>
      <c r="BH23" s="4" t="n">
        <v>1.92874896</v>
      </c>
      <c r="BI23" s="4" t="n">
        <v>1.96328798</v>
      </c>
      <c r="BJ23" s="4" t="n">
        <v>2.12488122</v>
      </c>
      <c r="BK23" s="4" t="n">
        <v>2.23061788</v>
      </c>
      <c r="BL23" s="4" t="n">
        <v>2.44730907</v>
      </c>
      <c r="BM23" s="4" t="n">
        <v>2.45779413</v>
      </c>
      <c r="BN23" s="4" t="n">
        <v>2.1307319</v>
      </c>
      <c r="BO23" s="4" t="n">
        <v>2.0262246</v>
      </c>
      <c r="BP23" s="4" t="n">
        <v>1.97047354</v>
      </c>
      <c r="BQ23" s="4" t="n">
        <v>1.9875446</v>
      </c>
      <c r="BR23" s="4" t="n">
        <v>2.00094214</v>
      </c>
      <c r="BS23" s="4" t="n">
        <v>2.00936963</v>
      </c>
      <c r="BT23" s="4" t="n">
        <v>2.03357164</v>
      </c>
      <c r="BU23" s="4" t="n">
        <v>2.06987465</v>
      </c>
      <c r="BV23" s="4" t="n">
        <v>2.23972089</v>
      </c>
      <c r="BW23" s="4" t="n">
        <v>2.3319111</v>
      </c>
      <c r="BX23" s="4" t="n">
        <v>2.55966929</v>
      </c>
      <c r="BY23" s="4" t="n">
        <v>2.57068984</v>
      </c>
      <c r="IV23" s="88" t="n">
        <v>36311</v>
      </c>
    </row>
    <row r="24" customFormat="false" ht="12.75" hidden="false" customHeight="false" outlineLevel="0" collapsed="false">
      <c r="A24" s="89"/>
      <c r="C24" s="90" t="n">
        <f aca="false">AVERAGE(AA24:AE24)</f>
        <v>1.99758968</v>
      </c>
      <c r="D24" s="3" t="n">
        <v>33983</v>
      </c>
      <c r="F24" s="4" t="n">
        <v>1.646</v>
      </c>
      <c r="G24" s="4" t="n">
        <v>1.545</v>
      </c>
      <c r="H24" s="4" t="n">
        <v>1.532</v>
      </c>
      <c r="I24" s="4" t="n">
        <v>1.542</v>
      </c>
      <c r="J24" s="4" t="n">
        <v>1.552</v>
      </c>
      <c r="K24" s="4" t="n">
        <v>1.562</v>
      </c>
      <c r="L24" s="4" t="n">
        <v>1.595</v>
      </c>
      <c r="M24" s="4" t="n">
        <v>1.615</v>
      </c>
      <c r="N24" s="4" t="n">
        <v>1.735</v>
      </c>
      <c r="O24" s="4" t="n">
        <v>1.895</v>
      </c>
      <c r="P24" s="4" t="n">
        <v>2.08</v>
      </c>
      <c r="Q24" s="4" t="n">
        <v>2.089</v>
      </c>
      <c r="R24" s="4" t="n">
        <v>1.83</v>
      </c>
      <c r="S24" s="4" t="n">
        <v>1.66</v>
      </c>
      <c r="T24" s="4" t="n">
        <v>1.61</v>
      </c>
      <c r="U24" s="4" t="n">
        <v>1.62</v>
      </c>
      <c r="V24" s="4" t="n">
        <v>1.635</v>
      </c>
      <c r="W24" s="91" t="n">
        <v>1.645</v>
      </c>
      <c r="X24" s="4" t="n">
        <v>1.67308048</v>
      </c>
      <c r="Y24" s="4" t="n">
        <v>1.69305756</v>
      </c>
      <c r="Z24" s="4" t="n">
        <v>1.81791431</v>
      </c>
      <c r="AA24" s="4" t="n">
        <v>1.98272522</v>
      </c>
      <c r="AB24" s="4" t="n">
        <v>2.16751322</v>
      </c>
      <c r="AC24" s="4" t="n">
        <v>2.18149717</v>
      </c>
      <c r="AD24" s="4" t="n">
        <v>1.91715456</v>
      </c>
      <c r="AE24" s="4" t="n">
        <v>1.73905823</v>
      </c>
      <c r="AF24" s="4" t="n">
        <v>1.68667696</v>
      </c>
      <c r="AG24" s="4" t="n">
        <v>1.69715321</v>
      </c>
      <c r="AH24" s="4" t="n">
        <v>1.7128676</v>
      </c>
      <c r="AI24" s="4" t="n">
        <v>1.72334385</v>
      </c>
      <c r="AJ24" s="4" t="n">
        <v>1.75477261</v>
      </c>
      <c r="AK24" s="4" t="n">
        <v>1.77572512</v>
      </c>
      <c r="AL24" s="4" t="n">
        <v>1.9066783</v>
      </c>
      <c r="AM24" s="4" t="n">
        <v>2.0795365</v>
      </c>
      <c r="AN24" s="4" t="n">
        <v>2.27334721</v>
      </c>
      <c r="AO24" s="4" t="n">
        <v>2.28801396</v>
      </c>
      <c r="AP24" s="4" t="n">
        <v>1.98128239</v>
      </c>
      <c r="AQ24" s="4" t="n">
        <v>1.83265774</v>
      </c>
      <c r="AR24" s="4" t="n">
        <v>1.77777768</v>
      </c>
      <c r="AS24" s="4" t="n">
        <v>1.78879303</v>
      </c>
      <c r="AT24" s="4" t="n">
        <v>1.80511936</v>
      </c>
      <c r="AU24" s="4" t="n">
        <v>1.81613471</v>
      </c>
      <c r="AV24" s="4" t="n">
        <v>1.84898407</v>
      </c>
      <c r="AW24" s="4" t="n">
        <v>1.87101477</v>
      </c>
      <c r="AX24" s="4" t="n">
        <v>2.00791988</v>
      </c>
      <c r="AY24" s="4" t="n">
        <v>2.15123355</v>
      </c>
      <c r="AZ24" s="4" t="n">
        <v>2.35403407</v>
      </c>
      <c r="BA24" s="4" t="n">
        <v>2.36937689</v>
      </c>
      <c r="BB24" s="4" t="n">
        <v>2.05037514</v>
      </c>
      <c r="BC24" s="4" t="n">
        <v>1.92370121</v>
      </c>
      <c r="BD24" s="4" t="n">
        <v>1.86637989</v>
      </c>
      <c r="BE24" s="4" t="n">
        <v>1.87788525</v>
      </c>
      <c r="BF24" s="4" t="n">
        <v>1.89493782</v>
      </c>
      <c r="BG24" s="4" t="n">
        <v>1.90644318</v>
      </c>
      <c r="BH24" s="4" t="n">
        <v>1.94075378</v>
      </c>
      <c r="BI24" s="4" t="n">
        <v>1.96376449</v>
      </c>
      <c r="BJ24" s="4" t="n">
        <v>2.10675959</v>
      </c>
      <c r="BK24" s="4" t="n">
        <v>2.22788631</v>
      </c>
      <c r="BL24" s="4" t="n">
        <v>2.43970808</v>
      </c>
      <c r="BM24" s="4" t="n">
        <v>2.45573339</v>
      </c>
      <c r="BN24" s="4" t="n">
        <v>2.13249234</v>
      </c>
      <c r="BO24" s="4" t="n">
        <v>2.0189973</v>
      </c>
      <c r="BP24" s="4" t="n">
        <v>1.95902548</v>
      </c>
      <c r="BQ24" s="4" t="n">
        <v>1.97106284</v>
      </c>
      <c r="BR24" s="4" t="n">
        <v>1.98890391</v>
      </c>
      <c r="BS24" s="4" t="n">
        <v>2.00094127</v>
      </c>
      <c r="BT24" s="4" t="n">
        <v>2.03683837</v>
      </c>
      <c r="BU24" s="4" t="n">
        <v>2.06091308</v>
      </c>
      <c r="BV24" s="4" t="n">
        <v>2.21052018</v>
      </c>
      <c r="BW24" s="4" t="n">
        <v>2.3182115</v>
      </c>
      <c r="BX24" s="4" t="n">
        <v>2.53982777</v>
      </c>
      <c r="BY24" s="4" t="n">
        <v>2.55659408</v>
      </c>
      <c r="IV24" s="88" t="n">
        <v>36252</v>
      </c>
    </row>
    <row r="25" customFormat="false" ht="12.75" hidden="false" customHeight="false" outlineLevel="0" collapsed="false">
      <c r="A25" s="89"/>
      <c r="C25" s="90" t="n">
        <f aca="false">AVERAGE(AA25:AE25)</f>
        <v>2.004760996</v>
      </c>
      <c r="D25" s="3" t="n">
        <v>33984</v>
      </c>
      <c r="F25" s="4" t="n">
        <v>1.647</v>
      </c>
      <c r="G25" s="4" t="n">
        <v>1.545</v>
      </c>
      <c r="H25" s="4" t="n">
        <v>1.53</v>
      </c>
      <c r="I25" s="4" t="n">
        <v>1.545</v>
      </c>
      <c r="J25" s="4" t="n">
        <v>1.56</v>
      </c>
      <c r="K25" s="4" t="n">
        <v>1.57</v>
      </c>
      <c r="L25" s="4" t="n">
        <v>1.6</v>
      </c>
      <c r="M25" s="4" t="n">
        <v>1.625</v>
      </c>
      <c r="N25" s="4" t="n">
        <v>1.74</v>
      </c>
      <c r="O25" s="4" t="n">
        <v>1.9</v>
      </c>
      <c r="P25" s="4" t="n">
        <v>2.087</v>
      </c>
      <c r="Q25" s="4" t="n">
        <v>2.101</v>
      </c>
      <c r="R25" s="4" t="n">
        <v>1.836</v>
      </c>
      <c r="S25" s="4" t="n">
        <v>1.666</v>
      </c>
      <c r="T25" s="4" t="n">
        <v>1.616</v>
      </c>
      <c r="U25" s="4" t="n">
        <v>1.626</v>
      </c>
      <c r="V25" s="4" t="n">
        <v>1.641</v>
      </c>
      <c r="W25" s="91" t="n">
        <v>1.651</v>
      </c>
      <c r="X25" s="4" t="n">
        <v>1.67806536</v>
      </c>
      <c r="Y25" s="4" t="n">
        <v>1.70303657</v>
      </c>
      <c r="Z25" s="4" t="n">
        <v>1.82289839</v>
      </c>
      <c r="AA25" s="4" t="n">
        <v>1.98770838</v>
      </c>
      <c r="AB25" s="4" t="n">
        <v>2.17449303</v>
      </c>
      <c r="AC25" s="4" t="n">
        <v>2.19347115</v>
      </c>
      <c r="AD25" s="4" t="n">
        <v>1.92309855</v>
      </c>
      <c r="AE25" s="4" t="n">
        <v>1.74503387</v>
      </c>
      <c r="AF25" s="4" t="n">
        <v>1.6926619</v>
      </c>
      <c r="AG25" s="4" t="n">
        <v>1.7031363</v>
      </c>
      <c r="AH25" s="4" t="n">
        <v>1.71884788</v>
      </c>
      <c r="AI25" s="4" t="n">
        <v>1.72932228</v>
      </c>
      <c r="AJ25" s="4" t="n">
        <v>1.75969802</v>
      </c>
      <c r="AK25" s="4" t="n">
        <v>1.785884</v>
      </c>
      <c r="AL25" s="4" t="n">
        <v>1.91157672</v>
      </c>
      <c r="AM25" s="4" t="n">
        <v>2.0844042</v>
      </c>
      <c r="AN25" s="4" t="n">
        <v>2.28027535</v>
      </c>
      <c r="AO25" s="4" t="n">
        <v>2.30017669</v>
      </c>
      <c r="AP25" s="4" t="n">
        <v>1.98335482</v>
      </c>
      <c r="AQ25" s="4" t="n">
        <v>1.83552461</v>
      </c>
      <c r="AR25" s="4" t="n">
        <v>1.78075371</v>
      </c>
      <c r="AS25" s="4" t="n">
        <v>1.7917867</v>
      </c>
      <c r="AT25" s="4" t="n">
        <v>1.80813916</v>
      </c>
      <c r="AU25" s="4" t="n">
        <v>1.81897513</v>
      </c>
      <c r="AV25" s="4" t="n">
        <v>1.85069497</v>
      </c>
      <c r="AW25" s="4" t="n">
        <v>1.87808042</v>
      </c>
      <c r="AX25" s="4" t="n">
        <v>2.00949118</v>
      </c>
      <c r="AY25" s="4" t="n">
        <v>2.1518049</v>
      </c>
      <c r="AZ25" s="4" t="n">
        <v>2.3563092</v>
      </c>
      <c r="BA25" s="4" t="n">
        <v>2.37719307</v>
      </c>
      <c r="BB25" s="4" t="n">
        <v>2.05241278</v>
      </c>
      <c r="BC25" s="4" t="n">
        <v>1.92655912</v>
      </c>
      <c r="BD25" s="4" t="n">
        <v>1.86935572</v>
      </c>
      <c r="BE25" s="4" t="n">
        <v>1.88087871</v>
      </c>
      <c r="BF25" s="4" t="n">
        <v>1.89795742</v>
      </c>
      <c r="BG25" s="4" t="n">
        <v>1.90927464</v>
      </c>
      <c r="BH25" s="4" t="n">
        <v>1.94240323</v>
      </c>
      <c r="BI25" s="4" t="n">
        <v>1.97100493</v>
      </c>
      <c r="BJ25" s="4" t="n">
        <v>2.10825194</v>
      </c>
      <c r="BK25" s="4" t="n">
        <v>2.2283441</v>
      </c>
      <c r="BL25" s="4" t="n">
        <v>2.4419309</v>
      </c>
      <c r="BM25" s="4" t="n">
        <v>2.46374227</v>
      </c>
      <c r="BN25" s="4" t="n">
        <v>2.13449481</v>
      </c>
      <c r="BO25" s="4" t="n">
        <v>2.0218431</v>
      </c>
      <c r="BP25" s="4" t="n">
        <v>1.9619987</v>
      </c>
      <c r="BQ25" s="4" t="n">
        <v>1.97405369</v>
      </c>
      <c r="BR25" s="4" t="n">
        <v>1.9919209</v>
      </c>
      <c r="BS25" s="4" t="n">
        <v>2.00376062</v>
      </c>
      <c r="BT25" s="4" t="n">
        <v>2.03841871</v>
      </c>
      <c r="BU25" s="4" t="n">
        <v>2.06834091</v>
      </c>
      <c r="BV25" s="4" t="n">
        <v>2.21192442</v>
      </c>
      <c r="BW25" s="4" t="n">
        <v>2.31854863</v>
      </c>
      <c r="BX25" s="4" t="n">
        <v>2.54199643</v>
      </c>
      <c r="BY25" s="4" t="n">
        <v>2.5648148</v>
      </c>
      <c r="IV25" s="88" t="n">
        <v>36206</v>
      </c>
    </row>
    <row r="26" customFormat="false" ht="12.75" hidden="false" customHeight="false" outlineLevel="0" collapsed="false">
      <c r="A26" s="89"/>
      <c r="C26" s="90" t="n">
        <f aca="false">AVERAGE(AA26:AE26)</f>
        <v>2.015227926</v>
      </c>
      <c r="D26" s="3" t="n">
        <v>33987</v>
      </c>
      <c r="F26" s="4" t="n">
        <v>1.603</v>
      </c>
      <c r="G26" s="4" t="n">
        <v>1.54</v>
      </c>
      <c r="H26" s="4" t="n">
        <v>1.54</v>
      </c>
      <c r="I26" s="4" t="n">
        <v>1.545</v>
      </c>
      <c r="J26" s="4" t="n">
        <v>1.565</v>
      </c>
      <c r="K26" s="4" t="n">
        <v>1.58</v>
      </c>
      <c r="L26" s="4" t="n">
        <v>1.618</v>
      </c>
      <c r="M26" s="4" t="n">
        <v>1.64</v>
      </c>
      <c r="N26" s="4" t="n">
        <v>1.755</v>
      </c>
      <c r="O26" s="4" t="n">
        <v>1.91</v>
      </c>
      <c r="P26" s="4" t="n">
        <v>2.103</v>
      </c>
      <c r="Q26" s="4" t="n">
        <v>2.119</v>
      </c>
      <c r="R26" s="4" t="n">
        <v>1.85</v>
      </c>
      <c r="S26" s="4" t="n">
        <v>1.675</v>
      </c>
      <c r="T26" s="4" t="n">
        <v>1.625</v>
      </c>
      <c r="U26" s="4" t="n">
        <v>1.635</v>
      </c>
      <c r="V26" s="4" t="n">
        <v>1.646</v>
      </c>
      <c r="W26" s="91" t="n">
        <v>1.659</v>
      </c>
      <c r="X26" s="4" t="n">
        <v>1.69592423</v>
      </c>
      <c r="Y26" s="4" t="n">
        <v>1.71789734</v>
      </c>
      <c r="Z26" s="4" t="n">
        <v>1.83275675</v>
      </c>
      <c r="AA26" s="4" t="n">
        <v>1.99256116</v>
      </c>
      <c r="AB26" s="4" t="n">
        <v>2.18532522</v>
      </c>
      <c r="AC26" s="4" t="n">
        <v>2.20629955</v>
      </c>
      <c r="AD26" s="4" t="n">
        <v>1.93762109</v>
      </c>
      <c r="AE26" s="4" t="n">
        <v>1.75433261</v>
      </c>
      <c r="AF26" s="4" t="n">
        <v>1.70196447</v>
      </c>
      <c r="AG26" s="4" t="n">
        <v>1.7124381</v>
      </c>
      <c r="AH26" s="4" t="n">
        <v>1.72395909</v>
      </c>
      <c r="AI26" s="4" t="n">
        <v>1.73757481</v>
      </c>
      <c r="AJ26" s="4" t="n">
        <v>1.77842196</v>
      </c>
      <c r="AK26" s="4" t="n">
        <v>1.80146394</v>
      </c>
      <c r="AL26" s="4" t="n">
        <v>1.92191065</v>
      </c>
      <c r="AM26" s="4" t="n">
        <v>2.08948869</v>
      </c>
      <c r="AN26" s="4" t="n">
        <v>2.2916297</v>
      </c>
      <c r="AO26" s="4" t="n">
        <v>2.31362432</v>
      </c>
      <c r="AP26" s="4" t="n">
        <v>1.99787063</v>
      </c>
      <c r="AQ26" s="4" t="n">
        <v>1.84484156</v>
      </c>
      <c r="AR26" s="4" t="n">
        <v>1.79016497</v>
      </c>
      <c r="AS26" s="4" t="n">
        <v>1.80106067</v>
      </c>
      <c r="AT26" s="4" t="n">
        <v>1.81314499</v>
      </c>
      <c r="AU26" s="4" t="n">
        <v>1.82721034</v>
      </c>
      <c r="AV26" s="4" t="n">
        <v>1.87000071</v>
      </c>
      <c r="AW26" s="4" t="n">
        <v>1.89397125</v>
      </c>
      <c r="AX26" s="4" t="n">
        <v>2.01976702</v>
      </c>
      <c r="AY26" s="4" t="n">
        <v>2.15635349</v>
      </c>
      <c r="AZ26" s="4" t="n">
        <v>2.36753191</v>
      </c>
      <c r="BA26" s="4" t="n">
        <v>2.39051192</v>
      </c>
      <c r="BB26" s="4" t="n">
        <v>2.06764333</v>
      </c>
      <c r="BC26" s="4" t="n">
        <v>1.93628024</v>
      </c>
      <c r="BD26" s="4" t="n">
        <v>1.87917486</v>
      </c>
      <c r="BE26" s="4" t="n">
        <v>1.89055455</v>
      </c>
      <c r="BF26" s="4" t="n">
        <v>1.90317567</v>
      </c>
      <c r="BG26" s="4" t="n">
        <v>1.91786583</v>
      </c>
      <c r="BH26" s="4" t="n">
        <v>1.962557</v>
      </c>
      <c r="BI26" s="4" t="n">
        <v>1.98759233</v>
      </c>
      <c r="BJ26" s="4" t="n">
        <v>2.1189761</v>
      </c>
      <c r="BK26" s="4" t="n">
        <v>2.23316619</v>
      </c>
      <c r="BL26" s="4" t="n">
        <v>2.4537254</v>
      </c>
      <c r="BM26" s="4" t="n">
        <v>2.47772622</v>
      </c>
      <c r="BN26" s="4" t="n">
        <v>2.14996306</v>
      </c>
      <c r="BO26" s="4" t="n">
        <v>2.03149076</v>
      </c>
      <c r="BP26" s="4" t="n">
        <v>1.97176337</v>
      </c>
      <c r="BQ26" s="4" t="n">
        <v>1.98366557</v>
      </c>
      <c r="BR26" s="4" t="n">
        <v>1.99686619</v>
      </c>
      <c r="BS26" s="4" t="n">
        <v>2.01223084</v>
      </c>
      <c r="BT26" s="4" t="n">
        <v>2.05897401</v>
      </c>
      <c r="BU26" s="4" t="n">
        <v>2.08515885</v>
      </c>
      <c r="BV26" s="4" t="n">
        <v>2.22257512</v>
      </c>
      <c r="BW26" s="4" t="n">
        <v>2.32308593</v>
      </c>
      <c r="BX26" s="4" t="n">
        <v>2.55377214</v>
      </c>
      <c r="BY26" s="4" t="n">
        <v>2.57887496</v>
      </c>
      <c r="IV26" s="88" t="n">
        <v>36178</v>
      </c>
    </row>
    <row r="27" customFormat="false" ht="12.75" hidden="false" customHeight="false" outlineLevel="0" collapsed="false">
      <c r="A27" s="89"/>
      <c r="C27" s="90" t="n">
        <f aca="false">AVERAGE(AA27:AE27)</f>
        <v>2.008435782</v>
      </c>
      <c r="D27" s="3" t="n">
        <v>33988</v>
      </c>
      <c r="F27" s="4" t="n">
        <v>1.551</v>
      </c>
      <c r="G27" s="4" t="n">
        <v>1.508</v>
      </c>
      <c r="H27" s="4" t="n">
        <v>1.525</v>
      </c>
      <c r="I27" s="4" t="n">
        <v>1.528</v>
      </c>
      <c r="J27" s="4" t="n">
        <v>1.544</v>
      </c>
      <c r="K27" s="4" t="n">
        <v>1.563</v>
      </c>
      <c r="L27" s="4" t="n">
        <v>1.6</v>
      </c>
      <c r="M27" s="4" t="n">
        <v>1.635</v>
      </c>
      <c r="N27" s="4" t="n">
        <v>1.755</v>
      </c>
      <c r="O27" s="4" t="n">
        <v>1.915</v>
      </c>
      <c r="P27" s="4" t="n">
        <v>2.1</v>
      </c>
      <c r="Q27" s="4" t="n">
        <v>2.115</v>
      </c>
      <c r="R27" s="4" t="n">
        <v>1.84</v>
      </c>
      <c r="S27" s="4" t="n">
        <v>1.664</v>
      </c>
      <c r="T27" s="4" t="n">
        <v>1.61</v>
      </c>
      <c r="U27" s="4" t="n">
        <v>1.62</v>
      </c>
      <c r="V27" s="4" t="n">
        <v>1.63</v>
      </c>
      <c r="W27" s="91" t="n">
        <v>1.643</v>
      </c>
      <c r="X27" s="4" t="n">
        <v>1.67779155</v>
      </c>
      <c r="Y27" s="4" t="n">
        <v>1.71274554</v>
      </c>
      <c r="Z27" s="4" t="n">
        <v>1.8325878</v>
      </c>
      <c r="AA27" s="4" t="n">
        <v>1.99237747</v>
      </c>
      <c r="AB27" s="4" t="n">
        <v>2.1821277</v>
      </c>
      <c r="AC27" s="4" t="n">
        <v>2.19710798</v>
      </c>
      <c r="AD27" s="4" t="n">
        <v>1.92746604</v>
      </c>
      <c r="AE27" s="4" t="n">
        <v>1.74309972</v>
      </c>
      <c r="AF27" s="4" t="n">
        <v>1.68653278</v>
      </c>
      <c r="AG27" s="4" t="n">
        <v>1.69700814</v>
      </c>
      <c r="AH27" s="4" t="n">
        <v>1.7074835</v>
      </c>
      <c r="AI27" s="4" t="n">
        <v>1.72110147</v>
      </c>
      <c r="AJ27" s="4" t="n">
        <v>1.75986029</v>
      </c>
      <c r="AK27" s="4" t="n">
        <v>1.79652405</v>
      </c>
      <c r="AL27" s="4" t="n">
        <v>1.92222836</v>
      </c>
      <c r="AM27" s="4" t="n">
        <v>2.0898341</v>
      </c>
      <c r="AN27" s="4" t="n">
        <v>2.28886592</v>
      </c>
      <c r="AO27" s="4" t="n">
        <v>2.30457896</v>
      </c>
      <c r="AP27" s="4" t="n">
        <v>1.98273496</v>
      </c>
      <c r="AQ27" s="4" t="n">
        <v>1.83592929</v>
      </c>
      <c r="AR27" s="4" t="n">
        <v>1.77679783</v>
      </c>
      <c r="AS27" s="4" t="n">
        <v>1.7878357</v>
      </c>
      <c r="AT27" s="4" t="n">
        <v>1.79867647</v>
      </c>
      <c r="AU27" s="4" t="n">
        <v>1.81306512</v>
      </c>
      <c r="AV27" s="4" t="n">
        <v>1.85347162</v>
      </c>
      <c r="AW27" s="4" t="n">
        <v>1.89170996</v>
      </c>
      <c r="AX27" s="4" t="n">
        <v>2.0229818</v>
      </c>
      <c r="AY27" s="4" t="n">
        <v>2.15244224</v>
      </c>
      <c r="AZ27" s="4" t="n">
        <v>2.36019077</v>
      </c>
      <c r="BA27" s="4" t="n">
        <v>2.37674757</v>
      </c>
      <c r="BB27" s="4" t="n">
        <v>2.05222904</v>
      </c>
      <c r="BC27" s="4" t="n">
        <v>1.92740951</v>
      </c>
      <c r="BD27" s="4" t="n">
        <v>1.86563806</v>
      </c>
      <c r="BE27" s="4" t="n">
        <v>1.87716873</v>
      </c>
      <c r="BF27" s="4" t="n">
        <v>1.8884935</v>
      </c>
      <c r="BG27" s="4" t="n">
        <v>1.90352455</v>
      </c>
      <c r="BH27" s="4" t="n">
        <v>1.94573505</v>
      </c>
      <c r="BI27" s="4" t="n">
        <v>1.98568059</v>
      </c>
      <c r="BJ27" s="4" t="n">
        <v>2.12281323</v>
      </c>
      <c r="BK27" s="4" t="n">
        <v>2.22951313</v>
      </c>
      <c r="BL27" s="4" t="n">
        <v>2.44653685</v>
      </c>
      <c r="BM27" s="4" t="n">
        <v>2.46383286</v>
      </c>
      <c r="BN27" s="4" t="n">
        <v>2.13424429</v>
      </c>
      <c r="BO27" s="4" t="n">
        <v>2.02267319</v>
      </c>
      <c r="BP27" s="4" t="n">
        <v>1.95805173</v>
      </c>
      <c r="BQ27" s="4" t="n">
        <v>1.9701144</v>
      </c>
      <c r="BR27" s="4" t="n">
        <v>1.98196167</v>
      </c>
      <c r="BS27" s="4" t="n">
        <v>1.99768622</v>
      </c>
      <c r="BT27" s="4" t="n">
        <v>2.04184422</v>
      </c>
      <c r="BU27" s="4" t="n">
        <v>2.08363276</v>
      </c>
      <c r="BV27" s="4" t="n">
        <v>2.2270924</v>
      </c>
      <c r="BW27" s="4" t="n">
        <v>2.31970787</v>
      </c>
      <c r="BX27" s="4" t="n">
        <v>2.5467446</v>
      </c>
      <c r="BY27" s="4" t="n">
        <v>2.5648386</v>
      </c>
      <c r="IV27" s="88" t="n">
        <v>36161</v>
      </c>
    </row>
    <row r="28" customFormat="false" ht="12.75" hidden="false" customHeight="false" outlineLevel="0" collapsed="false">
      <c r="A28" s="89"/>
      <c r="C28" s="90" t="n">
        <f aca="false">AVERAGE(AA28:AE28)</f>
        <v>2.044047636</v>
      </c>
      <c r="D28" s="3" t="n">
        <v>33989</v>
      </c>
      <c r="F28" s="5" t="n">
        <v>1.631</v>
      </c>
      <c r="G28" s="4" t="n">
        <v>1.54</v>
      </c>
      <c r="H28" s="4" t="n">
        <v>1.55</v>
      </c>
      <c r="I28" s="4" t="n">
        <v>1.56</v>
      </c>
      <c r="J28" s="4" t="n">
        <v>1.58</v>
      </c>
      <c r="K28" s="4" t="n">
        <v>1.6</v>
      </c>
      <c r="L28" s="4" t="n">
        <v>1.63</v>
      </c>
      <c r="M28" s="4" t="n">
        <v>1.67</v>
      </c>
      <c r="N28" s="4" t="n">
        <v>1.79</v>
      </c>
      <c r="O28" s="4" t="n">
        <v>1.935</v>
      </c>
      <c r="P28" s="4" t="n">
        <v>2.148</v>
      </c>
      <c r="Q28" s="4" t="n">
        <v>2.159</v>
      </c>
      <c r="R28" s="4" t="n">
        <v>1.885</v>
      </c>
      <c r="S28" s="4" t="n">
        <v>1.694</v>
      </c>
      <c r="T28" s="4" t="n">
        <v>1.63</v>
      </c>
      <c r="U28" s="4" t="n">
        <v>1.64</v>
      </c>
      <c r="V28" s="4" t="n">
        <v>1.65</v>
      </c>
      <c r="W28" s="91" t="n">
        <v>1.663</v>
      </c>
      <c r="X28" s="4" t="n">
        <v>1.69281117</v>
      </c>
      <c r="Y28" s="4" t="n">
        <v>1.73775306</v>
      </c>
      <c r="Z28" s="4" t="n">
        <v>1.86259164</v>
      </c>
      <c r="AA28" s="4" t="n">
        <v>2.01239794</v>
      </c>
      <c r="AB28" s="4" t="n">
        <v>2.22512288</v>
      </c>
      <c r="AC28" s="4" t="n">
        <v>2.23610868</v>
      </c>
      <c r="AD28" s="4" t="n">
        <v>1.97327671</v>
      </c>
      <c r="AE28" s="4" t="n">
        <v>1.77333197</v>
      </c>
      <c r="AF28" s="4" t="n">
        <v>1.70633477</v>
      </c>
      <c r="AG28" s="4" t="n">
        <v>1.71680308</v>
      </c>
      <c r="AH28" s="4" t="n">
        <v>1.72727139</v>
      </c>
      <c r="AI28" s="4" t="n">
        <v>1.7408802</v>
      </c>
      <c r="AJ28" s="4" t="n">
        <v>1.7743788</v>
      </c>
      <c r="AK28" s="4" t="n">
        <v>1.8214862</v>
      </c>
      <c r="AL28" s="4" t="n">
        <v>1.95234009</v>
      </c>
      <c r="AM28" s="4" t="n">
        <v>2.10936476</v>
      </c>
      <c r="AN28" s="4" t="n">
        <v>2.3323398</v>
      </c>
      <c r="AO28" s="4" t="n">
        <v>2.34385494</v>
      </c>
      <c r="AP28" s="4" t="n">
        <v>2.01950125</v>
      </c>
      <c r="AQ28" s="4" t="n">
        <v>1.87138087</v>
      </c>
      <c r="AR28" s="4" t="n">
        <v>1.80144019</v>
      </c>
      <c r="AS28" s="4" t="n">
        <v>1.81223104</v>
      </c>
      <c r="AT28" s="4" t="n">
        <v>1.82322172</v>
      </c>
      <c r="AU28" s="4" t="n">
        <v>1.83740968</v>
      </c>
      <c r="AV28" s="4" t="n">
        <v>1.87238002</v>
      </c>
      <c r="AW28" s="4" t="n">
        <v>1.92153833</v>
      </c>
      <c r="AX28" s="4" t="n">
        <v>2.05822241</v>
      </c>
      <c r="AY28" s="4" t="n">
        <v>2.16158075</v>
      </c>
      <c r="AZ28" s="4" t="n">
        <v>2.39438331</v>
      </c>
      <c r="BA28" s="4" t="n">
        <v>2.40637314</v>
      </c>
      <c r="BB28" s="4" t="n">
        <v>2.08954109</v>
      </c>
      <c r="BC28" s="4" t="n">
        <v>1.96323825</v>
      </c>
      <c r="BD28" s="4" t="n">
        <v>1.89021757</v>
      </c>
      <c r="BE28" s="4" t="n">
        <v>1.90148362</v>
      </c>
      <c r="BF28" s="4" t="n">
        <v>1.9129583</v>
      </c>
      <c r="BG28" s="4" t="n">
        <v>1.92777106</v>
      </c>
      <c r="BH28" s="4" t="n">
        <v>1.96428141</v>
      </c>
      <c r="BI28" s="4" t="n">
        <v>2.01560451</v>
      </c>
      <c r="BJ28" s="4" t="n">
        <v>2.15830779</v>
      </c>
      <c r="BK28" s="4" t="n">
        <v>2.23787739</v>
      </c>
      <c r="BL28" s="4" t="n">
        <v>2.48093195</v>
      </c>
      <c r="BM28" s="4" t="n">
        <v>2.49344978</v>
      </c>
      <c r="BN28" s="4" t="n">
        <v>2.17216556</v>
      </c>
      <c r="BO28" s="4" t="n">
        <v>2.05889474</v>
      </c>
      <c r="BP28" s="4" t="n">
        <v>1.98254906</v>
      </c>
      <c r="BQ28" s="4" t="n">
        <v>1.99432811</v>
      </c>
      <c r="BR28" s="4" t="n">
        <v>2.00632528</v>
      </c>
      <c r="BS28" s="4" t="n">
        <v>2.02181255</v>
      </c>
      <c r="BT28" s="4" t="n">
        <v>2.05998539</v>
      </c>
      <c r="BU28" s="4" t="n">
        <v>2.1136455</v>
      </c>
      <c r="BV28" s="4" t="n">
        <v>2.26284678</v>
      </c>
      <c r="BW28" s="4" t="n">
        <v>2.32725636</v>
      </c>
      <c r="BX28" s="4" t="n">
        <v>2.58137842</v>
      </c>
      <c r="BY28" s="4" t="n">
        <v>2.59446625</v>
      </c>
      <c r="IV28" s="88" t="n">
        <v>36154</v>
      </c>
    </row>
    <row r="29" customFormat="false" ht="12.75" hidden="false" customHeight="false" outlineLevel="0" collapsed="false">
      <c r="A29" s="89"/>
      <c r="C29" s="90" t="n">
        <f aca="false">AVERAGE(AA29:AE29)</f>
        <v>2.058128502</v>
      </c>
      <c r="D29" s="3" t="n">
        <v>33990</v>
      </c>
      <c r="F29" s="4" t="n">
        <v>1.677</v>
      </c>
      <c r="G29" s="4" t="n">
        <v>1.56</v>
      </c>
      <c r="H29" s="4" t="n">
        <v>1.575</v>
      </c>
      <c r="I29" s="4" t="n">
        <v>1.575</v>
      </c>
      <c r="J29" s="4" t="n">
        <v>1.59</v>
      </c>
      <c r="K29" s="4" t="n">
        <v>1.605</v>
      </c>
      <c r="L29" s="4" t="n">
        <v>1.64</v>
      </c>
      <c r="M29" s="4" t="n">
        <v>1.674</v>
      </c>
      <c r="N29" s="4" t="n">
        <v>1.794</v>
      </c>
      <c r="O29" s="4" t="n">
        <v>1.952</v>
      </c>
      <c r="P29" s="4" t="n">
        <v>2.154</v>
      </c>
      <c r="Q29" s="4" t="n">
        <v>2.167</v>
      </c>
      <c r="R29" s="4" t="n">
        <v>1.89</v>
      </c>
      <c r="S29" s="4" t="n">
        <v>1.704</v>
      </c>
      <c r="T29" s="4" t="n">
        <v>1.635</v>
      </c>
      <c r="U29" s="4" t="n">
        <v>1.64</v>
      </c>
      <c r="V29" s="4" t="n">
        <v>1.65</v>
      </c>
      <c r="W29" s="91" t="n">
        <v>1.669</v>
      </c>
      <c r="X29" s="4" t="n">
        <v>1.70289918</v>
      </c>
      <c r="Y29" s="4" t="n">
        <v>1.74185113</v>
      </c>
      <c r="Z29" s="4" t="n">
        <v>1.86669711</v>
      </c>
      <c r="AA29" s="4" t="n">
        <v>2.02949627</v>
      </c>
      <c r="AB29" s="4" t="n">
        <v>2.24123505</v>
      </c>
      <c r="AC29" s="4" t="n">
        <v>2.25421903</v>
      </c>
      <c r="AD29" s="4" t="n">
        <v>1.98028887</v>
      </c>
      <c r="AE29" s="4" t="n">
        <v>1.78540329</v>
      </c>
      <c r="AF29" s="4" t="n">
        <v>1.71310703</v>
      </c>
      <c r="AG29" s="4" t="n">
        <v>1.71834589</v>
      </c>
      <c r="AH29" s="4" t="n">
        <v>1.72882361</v>
      </c>
      <c r="AI29" s="4" t="n">
        <v>1.74873128</v>
      </c>
      <c r="AJ29" s="4" t="n">
        <v>1.78645107</v>
      </c>
      <c r="AK29" s="4" t="n">
        <v>1.82731417</v>
      </c>
      <c r="AL29" s="4" t="n">
        <v>1.95828566</v>
      </c>
      <c r="AM29" s="4" t="n">
        <v>2.12907247</v>
      </c>
      <c r="AN29" s="4" t="n">
        <v>2.35120011</v>
      </c>
      <c r="AO29" s="4" t="n">
        <v>2.36482115</v>
      </c>
      <c r="AP29" s="4" t="n">
        <v>2.02474248</v>
      </c>
      <c r="AQ29" s="4" t="n">
        <v>1.89295959</v>
      </c>
      <c r="AR29" s="4" t="n">
        <v>1.81722115</v>
      </c>
      <c r="AS29" s="4" t="n">
        <v>1.82286125</v>
      </c>
      <c r="AT29" s="4" t="n">
        <v>1.83373858</v>
      </c>
      <c r="AU29" s="4" t="n">
        <v>1.85468751</v>
      </c>
      <c r="AV29" s="4" t="n">
        <v>1.89416819</v>
      </c>
      <c r="AW29" s="4" t="n">
        <v>1.93687178</v>
      </c>
      <c r="AX29" s="4" t="n">
        <v>2.074047</v>
      </c>
      <c r="AY29" s="4" t="n">
        <v>2.18044944</v>
      </c>
      <c r="AZ29" s="4" t="n">
        <v>2.41290202</v>
      </c>
      <c r="BA29" s="4" t="n">
        <v>2.42720369</v>
      </c>
      <c r="BB29" s="4" t="n">
        <v>2.09640393</v>
      </c>
      <c r="BC29" s="4" t="n">
        <v>1.98693718</v>
      </c>
      <c r="BD29" s="4" t="n">
        <v>1.90781474</v>
      </c>
      <c r="BE29" s="4" t="n">
        <v>1.91370683</v>
      </c>
      <c r="BF29" s="4" t="n">
        <v>1.92507016</v>
      </c>
      <c r="BG29" s="4" t="n">
        <v>1.9469551</v>
      </c>
      <c r="BH29" s="4" t="n">
        <v>1.98819978</v>
      </c>
      <c r="BI29" s="4" t="n">
        <v>2.03281137</v>
      </c>
      <c r="BJ29" s="4" t="n">
        <v>2.17611559</v>
      </c>
      <c r="BK29" s="4" t="n">
        <v>2.2590679</v>
      </c>
      <c r="BL29" s="4" t="n">
        <v>2.50190647</v>
      </c>
      <c r="BM29" s="4" t="n">
        <v>2.51684714</v>
      </c>
      <c r="BN29" s="4" t="n">
        <v>2.17862038</v>
      </c>
      <c r="BO29" s="4" t="n">
        <v>2.08285097</v>
      </c>
      <c r="BP29" s="4" t="n">
        <v>2.00015653</v>
      </c>
      <c r="BQ29" s="4" t="n">
        <v>2.00631462</v>
      </c>
      <c r="BR29" s="4" t="n">
        <v>2.01819095</v>
      </c>
      <c r="BS29" s="4" t="n">
        <v>2.04106389</v>
      </c>
      <c r="BT29" s="4" t="n">
        <v>2.08417057</v>
      </c>
      <c r="BU29" s="4" t="n">
        <v>2.13079616</v>
      </c>
      <c r="BV29" s="4" t="n">
        <v>2.28056988</v>
      </c>
      <c r="BW29" s="4" t="n">
        <v>2.34862785</v>
      </c>
      <c r="BX29" s="4" t="n">
        <v>2.60242942</v>
      </c>
      <c r="BY29" s="4" t="n">
        <v>2.61804459</v>
      </c>
      <c r="IV29" s="88" t="n">
        <v>36126</v>
      </c>
    </row>
    <row r="30" customFormat="false" ht="12.75" hidden="false" customHeight="false" outlineLevel="0" collapsed="false">
      <c r="A30" s="89"/>
      <c r="C30" s="90" t="n">
        <f aca="false">AVERAGE(AA30:AE30)</f>
        <v>2.054809066</v>
      </c>
      <c r="D30" s="3" t="n">
        <v>33991</v>
      </c>
      <c r="F30" s="4" t="n">
        <v>1.634</v>
      </c>
      <c r="G30" s="4" t="n">
        <v>1.549</v>
      </c>
      <c r="H30" s="4" t="n">
        <v>1.549</v>
      </c>
      <c r="I30" s="4" t="n">
        <v>1.563</v>
      </c>
      <c r="J30" s="4" t="n">
        <v>1.575</v>
      </c>
      <c r="K30" s="4" t="n">
        <v>1.595</v>
      </c>
      <c r="L30" s="4" t="n">
        <v>1.625</v>
      </c>
      <c r="M30" s="4" t="n">
        <v>1.67</v>
      </c>
      <c r="N30" s="4" t="n">
        <v>1.785</v>
      </c>
      <c r="O30" s="4" t="n">
        <v>1.945</v>
      </c>
      <c r="P30" s="4" t="n">
        <v>2.14</v>
      </c>
      <c r="Q30" s="4" t="n">
        <v>2.162</v>
      </c>
      <c r="R30" s="4" t="n">
        <v>1.885</v>
      </c>
      <c r="S30" s="4" t="n">
        <v>1.7</v>
      </c>
      <c r="T30" s="4" t="n">
        <v>1.66</v>
      </c>
      <c r="U30" s="4" t="n">
        <v>1.66</v>
      </c>
      <c r="V30" s="4" t="n">
        <v>1.67</v>
      </c>
      <c r="W30" s="91" t="n">
        <v>1.685</v>
      </c>
      <c r="X30" s="4" t="n">
        <v>1.71281954</v>
      </c>
      <c r="Y30" s="4" t="n">
        <v>1.75776233</v>
      </c>
      <c r="Z30" s="4" t="n">
        <v>1.87261612</v>
      </c>
      <c r="AA30" s="4" t="n">
        <v>2.0324127</v>
      </c>
      <c r="AB30" s="4" t="n">
        <v>2.23215842</v>
      </c>
      <c r="AC30" s="4" t="n">
        <v>2.25413044</v>
      </c>
      <c r="AD30" s="4" t="n">
        <v>1.97456709</v>
      </c>
      <c r="AE30" s="4" t="n">
        <v>1.78077668</v>
      </c>
      <c r="AF30" s="4" t="n">
        <v>1.73887606</v>
      </c>
      <c r="AG30" s="4" t="n">
        <v>1.73887606</v>
      </c>
      <c r="AH30" s="4" t="n">
        <v>1.74935121</v>
      </c>
      <c r="AI30" s="4" t="n">
        <v>1.76506395</v>
      </c>
      <c r="AJ30" s="4" t="n">
        <v>1.79648942</v>
      </c>
      <c r="AK30" s="4" t="n">
        <v>1.84362763</v>
      </c>
      <c r="AL30" s="4" t="n">
        <v>1.96409193</v>
      </c>
      <c r="AM30" s="4" t="n">
        <v>2.13169444</v>
      </c>
      <c r="AN30" s="4" t="n">
        <v>2.34119758</v>
      </c>
      <c r="AO30" s="4" t="n">
        <v>2.36424293</v>
      </c>
      <c r="AP30" s="4" t="n">
        <v>2.02633613</v>
      </c>
      <c r="AQ30" s="4" t="n">
        <v>1.88119625</v>
      </c>
      <c r="AR30" s="4" t="n">
        <v>1.83731007</v>
      </c>
      <c r="AS30" s="4" t="n">
        <v>1.83731007</v>
      </c>
      <c r="AT30" s="4" t="n">
        <v>1.84843329</v>
      </c>
      <c r="AU30" s="4" t="n">
        <v>1.86481477</v>
      </c>
      <c r="AV30" s="4" t="n">
        <v>1.89757772</v>
      </c>
      <c r="AW30" s="4" t="n">
        <v>1.9469244</v>
      </c>
      <c r="AX30" s="4" t="n">
        <v>2.07838069</v>
      </c>
      <c r="AY30" s="4" t="n">
        <v>2.19601588</v>
      </c>
      <c r="AZ30" s="4" t="n">
        <v>2.41524454</v>
      </c>
      <c r="BA30" s="4" t="n">
        <v>2.43931115</v>
      </c>
      <c r="BB30" s="4" t="n">
        <v>2.09777195</v>
      </c>
      <c r="BC30" s="4" t="n">
        <v>1.97428078</v>
      </c>
      <c r="BD30" s="4" t="n">
        <v>1.9284416</v>
      </c>
      <c r="BE30" s="4" t="n">
        <v>1.9284416</v>
      </c>
      <c r="BF30" s="4" t="n">
        <v>1.94005983</v>
      </c>
      <c r="BG30" s="4" t="n">
        <v>1.9571703</v>
      </c>
      <c r="BH30" s="4" t="n">
        <v>1.99139126</v>
      </c>
      <c r="BI30" s="4" t="n">
        <v>2.04293393</v>
      </c>
      <c r="BJ30" s="4" t="n">
        <v>2.18024023</v>
      </c>
      <c r="BK30" s="4" t="n">
        <v>2.2750027</v>
      </c>
      <c r="BL30" s="4" t="n">
        <v>2.50398735</v>
      </c>
      <c r="BM30" s="4" t="n">
        <v>2.52912497</v>
      </c>
      <c r="BN30" s="4" t="n">
        <v>2.18077887</v>
      </c>
      <c r="BO30" s="4" t="n">
        <v>2.06873763</v>
      </c>
      <c r="BP30" s="4" t="n">
        <v>2.02083695</v>
      </c>
      <c r="BQ30" s="4" t="n">
        <v>2.02083695</v>
      </c>
      <c r="BR30" s="4" t="n">
        <v>2.03297768</v>
      </c>
      <c r="BS30" s="4" t="n">
        <v>2.05085765</v>
      </c>
      <c r="BT30" s="4" t="n">
        <v>2.08661761</v>
      </c>
      <c r="BU30" s="4" t="n">
        <v>2.14047828</v>
      </c>
      <c r="BV30" s="4" t="n">
        <v>2.28395958</v>
      </c>
      <c r="BW30" s="4" t="n">
        <v>2.36598011</v>
      </c>
      <c r="BX30" s="4" t="n">
        <v>2.60526277</v>
      </c>
      <c r="BY30" s="4" t="n">
        <v>2.63153088</v>
      </c>
      <c r="IV30" s="88" t="n">
        <v>36125</v>
      </c>
    </row>
    <row r="31" customFormat="false" ht="12.75" hidden="false" customHeight="false" outlineLevel="0" collapsed="false">
      <c r="A31" s="89"/>
      <c r="C31" s="90" t="n">
        <f aca="false">AVERAGE(AA31:AE31)</f>
        <v>2.063992928</v>
      </c>
      <c r="D31" s="3" t="n">
        <v>33994</v>
      </c>
      <c r="F31" s="4" t="n">
        <v>1.634</v>
      </c>
      <c r="G31" s="4" t="n">
        <v>1.573</v>
      </c>
      <c r="H31" s="4" t="n">
        <v>1.565</v>
      </c>
      <c r="I31" s="4" t="n">
        <v>1.569</v>
      </c>
      <c r="J31" s="4" t="n">
        <v>1.585</v>
      </c>
      <c r="K31" s="4" t="n">
        <v>1.605</v>
      </c>
      <c r="L31" s="4" t="n">
        <v>1.64</v>
      </c>
      <c r="M31" s="4" t="n">
        <v>1.68</v>
      </c>
      <c r="N31" s="4" t="n">
        <v>1.795</v>
      </c>
      <c r="O31" s="4" t="n">
        <v>1.95</v>
      </c>
      <c r="P31" s="4" t="n">
        <v>2.147</v>
      </c>
      <c r="Q31" s="4" t="n">
        <v>2.167</v>
      </c>
      <c r="R31" s="4" t="n">
        <v>1.888</v>
      </c>
      <c r="S31" s="4" t="n">
        <v>1.7</v>
      </c>
      <c r="T31" s="4" t="n">
        <v>1.66</v>
      </c>
      <c r="U31" s="4" t="n">
        <v>1.67</v>
      </c>
      <c r="V31" s="4" t="n">
        <v>1.685</v>
      </c>
      <c r="W31" s="91" t="n">
        <v>1.705</v>
      </c>
      <c r="X31" s="4" t="n">
        <v>1.735</v>
      </c>
      <c r="Y31" s="4" t="n">
        <v>1.775</v>
      </c>
      <c r="Z31" s="4" t="n">
        <v>1.89</v>
      </c>
      <c r="AA31" s="4" t="n">
        <v>2.045</v>
      </c>
      <c r="AB31" s="4" t="n">
        <v>2.247</v>
      </c>
      <c r="AC31" s="4" t="n">
        <v>2.267</v>
      </c>
      <c r="AD31" s="4" t="n">
        <v>1.988</v>
      </c>
      <c r="AE31" s="4" t="n">
        <v>1.77296464</v>
      </c>
      <c r="AF31" s="4" t="n">
        <v>1.73124782</v>
      </c>
      <c r="AG31" s="4" t="n">
        <v>1.74167702</v>
      </c>
      <c r="AH31" s="4" t="n">
        <v>1.75732083</v>
      </c>
      <c r="AI31" s="4" t="n">
        <v>1.77817924</v>
      </c>
      <c r="AJ31" s="4" t="n">
        <v>1.80946685</v>
      </c>
      <c r="AK31" s="4" t="n">
        <v>1.85118366</v>
      </c>
      <c r="AL31" s="4" t="n">
        <v>1.97111951</v>
      </c>
      <c r="AM31" s="4" t="n">
        <v>2.13277216</v>
      </c>
      <c r="AN31" s="4" t="n">
        <v>2.34344208</v>
      </c>
      <c r="AO31" s="4" t="n">
        <v>2.36430049</v>
      </c>
      <c r="AP31" s="4" t="n">
        <v>2.0733257</v>
      </c>
      <c r="AQ31" s="4" t="n">
        <v>1.87034389</v>
      </c>
      <c r="AR31" s="4" t="n">
        <v>1.82682969</v>
      </c>
      <c r="AS31" s="4" t="n">
        <v>1.83775884</v>
      </c>
      <c r="AT31" s="4" t="n">
        <v>1.85395017</v>
      </c>
      <c r="AU31" s="4" t="n">
        <v>1.87560608</v>
      </c>
      <c r="AV31" s="4" t="n">
        <v>1.90819114</v>
      </c>
      <c r="AW31" s="4" t="n">
        <v>1.95170534</v>
      </c>
      <c r="AX31" s="4" t="n">
        <v>2.076581</v>
      </c>
      <c r="AY31" s="4" t="n">
        <v>2.17193176</v>
      </c>
      <c r="AZ31" s="4" t="n">
        <v>2.39112194</v>
      </c>
      <c r="BA31" s="4" t="n">
        <v>2.41298024</v>
      </c>
      <c r="BB31" s="4" t="n">
        <v>2.10999991</v>
      </c>
      <c r="BC31" s="4" t="n">
        <v>1.95800892</v>
      </c>
      <c r="BD31" s="4" t="n">
        <v>1.91266721</v>
      </c>
      <c r="BE31" s="4" t="n">
        <v>1.92405536</v>
      </c>
      <c r="BF31" s="4" t="n">
        <v>1.94092669</v>
      </c>
      <c r="BG31" s="4" t="n">
        <v>1.9634921</v>
      </c>
      <c r="BH31" s="4" t="n">
        <v>1.99744566</v>
      </c>
      <c r="BI31" s="4" t="n">
        <v>2.04278737</v>
      </c>
      <c r="BJ31" s="4" t="n">
        <v>2.17290753</v>
      </c>
      <c r="BK31" s="4" t="n">
        <v>2.24491648</v>
      </c>
      <c r="BL31" s="4" t="n">
        <v>2.47331216</v>
      </c>
      <c r="BM31" s="4" t="n">
        <v>2.49608846</v>
      </c>
      <c r="BN31" s="4" t="n">
        <v>2.18038363</v>
      </c>
      <c r="BO31" s="4" t="n">
        <v>2.04674724</v>
      </c>
      <c r="BP31" s="4" t="n">
        <v>1.99947053</v>
      </c>
      <c r="BQ31" s="4" t="n">
        <v>2.01134468</v>
      </c>
      <c r="BR31" s="4" t="n">
        <v>2.02893601</v>
      </c>
      <c r="BS31" s="4" t="n">
        <v>2.05246442</v>
      </c>
      <c r="BT31" s="4" t="n">
        <v>2.08786698</v>
      </c>
      <c r="BU31" s="4" t="n">
        <v>2.13514369</v>
      </c>
      <c r="BV31" s="4" t="n">
        <v>2.27081684</v>
      </c>
      <c r="BW31" s="4" t="n">
        <v>2.33036791</v>
      </c>
      <c r="BX31" s="4" t="n">
        <v>2.56851058</v>
      </c>
      <c r="BY31" s="4" t="n">
        <v>2.59225888</v>
      </c>
      <c r="IV31" s="88" t="n">
        <v>36045</v>
      </c>
    </row>
    <row r="32" customFormat="false" ht="12.75" hidden="false" customHeight="false" outlineLevel="0" collapsed="false">
      <c r="A32" s="89"/>
      <c r="C32" s="90" t="n">
        <f aca="false">AVERAGE(AA32:AE32)</f>
        <v>2.072364694</v>
      </c>
      <c r="D32" s="3" t="n">
        <v>33995</v>
      </c>
      <c r="F32" s="4" t="n">
        <v>1.634</v>
      </c>
      <c r="G32" s="4" t="n">
        <v>1.589</v>
      </c>
      <c r="H32" s="4" t="n">
        <v>1.578</v>
      </c>
      <c r="I32" s="4" t="n">
        <v>1.588</v>
      </c>
      <c r="J32" s="4" t="n">
        <v>1.599</v>
      </c>
      <c r="K32" s="4" t="n">
        <v>1.62</v>
      </c>
      <c r="L32" s="4" t="n">
        <v>1.66</v>
      </c>
      <c r="M32" s="4" t="n">
        <v>1.7</v>
      </c>
      <c r="N32" s="4" t="n">
        <v>1.81</v>
      </c>
      <c r="O32" s="4" t="n">
        <v>1.97</v>
      </c>
      <c r="P32" s="4" t="n">
        <v>2.15</v>
      </c>
      <c r="Q32" s="4" t="n">
        <v>2.17</v>
      </c>
      <c r="R32" s="4" t="n">
        <v>1.89</v>
      </c>
      <c r="S32" s="4" t="n">
        <v>1.709</v>
      </c>
      <c r="T32" s="4" t="n">
        <v>1.673</v>
      </c>
      <c r="U32" s="4" t="n">
        <v>1.683</v>
      </c>
      <c r="V32" s="4" t="n">
        <v>1.694</v>
      </c>
      <c r="W32" s="91" t="n">
        <v>1.725</v>
      </c>
      <c r="X32" s="4" t="n">
        <v>1.755</v>
      </c>
      <c r="Y32" s="4" t="n">
        <v>1.8</v>
      </c>
      <c r="Z32" s="4" t="n">
        <v>1.91</v>
      </c>
      <c r="AA32" s="4" t="n">
        <v>2.07</v>
      </c>
      <c r="AB32" s="4" t="n">
        <v>2.25</v>
      </c>
      <c r="AC32" s="4" t="n">
        <v>2.27</v>
      </c>
      <c r="AD32" s="4" t="n">
        <v>1.99</v>
      </c>
      <c r="AE32" s="4" t="n">
        <v>1.78182347</v>
      </c>
      <c r="AF32" s="4" t="n">
        <v>1.74428945</v>
      </c>
      <c r="AG32" s="4" t="n">
        <v>1.75471557</v>
      </c>
      <c r="AH32" s="4" t="n">
        <v>1.7661843</v>
      </c>
      <c r="AI32" s="4" t="n">
        <v>1.79850526</v>
      </c>
      <c r="AJ32" s="4" t="n">
        <v>1.82978361</v>
      </c>
      <c r="AK32" s="4" t="n">
        <v>1.87670114</v>
      </c>
      <c r="AL32" s="4" t="n">
        <v>1.99138843</v>
      </c>
      <c r="AM32" s="4" t="n">
        <v>2.15820631</v>
      </c>
      <c r="AN32" s="4" t="n">
        <v>2.34587643</v>
      </c>
      <c r="AO32" s="4" t="n">
        <v>2.36672866</v>
      </c>
      <c r="AP32" s="4" t="n">
        <v>2.07479737</v>
      </c>
      <c r="AQ32" s="4" t="n">
        <v>1.87599418</v>
      </c>
      <c r="AR32" s="4" t="n">
        <v>1.83687578</v>
      </c>
      <c r="AS32" s="4" t="n">
        <v>1.84767409</v>
      </c>
      <c r="AT32" s="4" t="n">
        <v>1.85969485</v>
      </c>
      <c r="AU32" s="4" t="n">
        <v>1.89331222</v>
      </c>
      <c r="AV32" s="4" t="n">
        <v>1.92591089</v>
      </c>
      <c r="AW32" s="4" t="n">
        <v>1.97480889</v>
      </c>
      <c r="AX32" s="4" t="n">
        <v>2.09420151</v>
      </c>
      <c r="AY32" s="4" t="n">
        <v>2.2037371</v>
      </c>
      <c r="AZ32" s="4" t="n">
        <v>2.39912536</v>
      </c>
      <c r="BA32" s="4" t="n">
        <v>2.42072198</v>
      </c>
      <c r="BB32" s="4" t="n">
        <v>2.11694315</v>
      </c>
      <c r="BC32" s="4" t="n">
        <v>1.96323754</v>
      </c>
      <c r="BD32" s="4" t="n">
        <v>1.92248714</v>
      </c>
      <c r="BE32" s="4" t="n">
        <v>1.93373595</v>
      </c>
      <c r="BF32" s="4" t="n">
        <v>1.94625821</v>
      </c>
      <c r="BG32" s="4" t="n">
        <v>1.98127808</v>
      </c>
      <c r="BH32" s="4" t="n">
        <v>2.01523675</v>
      </c>
      <c r="BI32" s="4" t="n">
        <v>2.06617475</v>
      </c>
      <c r="BJ32" s="4" t="n">
        <v>2.19054836</v>
      </c>
      <c r="BK32" s="4" t="n">
        <v>2.27771814</v>
      </c>
      <c r="BL32" s="4" t="n">
        <v>2.4812579</v>
      </c>
      <c r="BM32" s="4" t="n">
        <v>2.50375551</v>
      </c>
      <c r="BN32" s="4" t="n">
        <v>2.18730319</v>
      </c>
      <c r="BO32" s="4" t="n">
        <v>2.04906788</v>
      </c>
      <c r="BP32" s="4" t="n">
        <v>2.00663748</v>
      </c>
      <c r="BQ32" s="4" t="n">
        <v>2.01835004</v>
      </c>
      <c r="BR32" s="4" t="n">
        <v>2.03138855</v>
      </c>
      <c r="BS32" s="4" t="n">
        <v>2.06785217</v>
      </c>
      <c r="BT32" s="4" t="n">
        <v>2.10321084</v>
      </c>
      <c r="BU32" s="4" t="n">
        <v>2.15624884</v>
      </c>
      <c r="BV32" s="4" t="n">
        <v>2.28574996</v>
      </c>
      <c r="BW32" s="4" t="n">
        <v>2.3618396</v>
      </c>
      <c r="BX32" s="4" t="n">
        <v>2.57377061</v>
      </c>
      <c r="BY32" s="4" t="n">
        <v>2.59719572</v>
      </c>
      <c r="IV32" s="88" t="n">
        <v>35979</v>
      </c>
    </row>
    <row r="33" customFormat="false" ht="12.75" hidden="false" customHeight="false" outlineLevel="0" collapsed="false">
      <c r="A33" s="89"/>
      <c r="C33" s="90" t="n">
        <f aca="false">AVERAGE(AA33:AE33)</f>
        <v>2.069555926</v>
      </c>
      <c r="D33" s="3" t="n">
        <v>33996</v>
      </c>
      <c r="F33" s="4" t="n">
        <v>1.634</v>
      </c>
      <c r="G33" s="4" t="n">
        <v>1.575</v>
      </c>
      <c r="H33" s="4" t="n">
        <v>1.569</v>
      </c>
      <c r="I33" s="4" t="n">
        <v>1.585</v>
      </c>
      <c r="J33" s="4" t="n">
        <v>1.605</v>
      </c>
      <c r="K33" s="4" t="n">
        <v>1.625</v>
      </c>
      <c r="L33" s="4" t="n">
        <v>1.665</v>
      </c>
      <c r="M33" s="4" t="n">
        <v>1.705</v>
      </c>
      <c r="N33" s="4" t="n">
        <v>1.81</v>
      </c>
      <c r="O33" s="4" t="n">
        <v>1.97</v>
      </c>
      <c r="P33" s="4" t="n">
        <v>2.16</v>
      </c>
      <c r="Q33" s="4" t="n">
        <v>2.179</v>
      </c>
      <c r="R33" s="4" t="n">
        <v>1.89</v>
      </c>
      <c r="S33" s="4" t="n">
        <v>1.706</v>
      </c>
      <c r="T33" s="4" t="n">
        <v>1.673</v>
      </c>
      <c r="U33" s="4" t="n">
        <v>1.68</v>
      </c>
      <c r="V33" s="4" t="n">
        <v>1.695</v>
      </c>
      <c r="W33" s="91" t="n">
        <v>1.72</v>
      </c>
      <c r="X33" s="4" t="n">
        <v>1.76</v>
      </c>
      <c r="Y33" s="4" t="n">
        <v>1.7975</v>
      </c>
      <c r="Z33" s="4" t="n">
        <v>1.9025</v>
      </c>
      <c r="AA33" s="4" t="n">
        <v>2.0625</v>
      </c>
      <c r="AB33" s="4" t="n">
        <v>2.2525</v>
      </c>
      <c r="AC33" s="4" t="n">
        <v>2.2715</v>
      </c>
      <c r="AD33" s="4" t="n">
        <v>1.9825</v>
      </c>
      <c r="AE33" s="4" t="n">
        <v>1.77877963</v>
      </c>
      <c r="AF33" s="4" t="n">
        <v>1.74437182</v>
      </c>
      <c r="AG33" s="4" t="n">
        <v>1.75167044</v>
      </c>
      <c r="AH33" s="4" t="n">
        <v>1.76731036</v>
      </c>
      <c r="AI33" s="4" t="n">
        <v>1.79337688</v>
      </c>
      <c r="AJ33" s="4" t="n">
        <v>1.83508332</v>
      </c>
      <c r="AK33" s="4" t="n">
        <v>1.87418311</v>
      </c>
      <c r="AL33" s="4" t="n">
        <v>1.98366251</v>
      </c>
      <c r="AM33" s="4" t="n">
        <v>2.15048827</v>
      </c>
      <c r="AN33" s="4" t="n">
        <v>2.34859385</v>
      </c>
      <c r="AO33" s="4" t="n">
        <v>2.36840441</v>
      </c>
      <c r="AP33" s="4" t="n">
        <v>2.06707539</v>
      </c>
      <c r="AQ33" s="4" t="n">
        <v>1.87255822</v>
      </c>
      <c r="AR33" s="4" t="n">
        <v>1.83673782</v>
      </c>
      <c r="AS33" s="4" t="n">
        <v>1.84447177</v>
      </c>
      <c r="AT33" s="4" t="n">
        <v>1.86075377</v>
      </c>
      <c r="AU33" s="4" t="n">
        <v>1.8878226</v>
      </c>
      <c r="AV33" s="4" t="n">
        <v>1.93117342</v>
      </c>
      <c r="AW33" s="4" t="n">
        <v>1.97187842</v>
      </c>
      <c r="AX33" s="4" t="n">
        <v>2.08585242</v>
      </c>
      <c r="AY33" s="4" t="n">
        <v>2.19643773</v>
      </c>
      <c r="AZ33" s="4" t="n">
        <v>2.40260855</v>
      </c>
      <c r="BA33" s="4" t="n">
        <v>2.42316458</v>
      </c>
      <c r="BB33" s="4" t="n">
        <v>2.10953255</v>
      </c>
      <c r="BC33" s="4" t="n">
        <v>1.95974708</v>
      </c>
      <c r="BD33" s="4" t="n">
        <v>1.92243068</v>
      </c>
      <c r="BE33" s="4" t="n">
        <v>1.93048763</v>
      </c>
      <c r="BF33" s="4" t="n">
        <v>1.94744963</v>
      </c>
      <c r="BG33" s="4" t="n">
        <v>1.97564895</v>
      </c>
      <c r="BH33" s="4" t="n">
        <v>2.02081028</v>
      </c>
      <c r="BI33" s="4" t="n">
        <v>2.06321528</v>
      </c>
      <c r="BJ33" s="4" t="n">
        <v>2.18194928</v>
      </c>
      <c r="BK33" s="4" t="n">
        <v>2.27020468</v>
      </c>
      <c r="BL33" s="4" t="n">
        <v>2.48498601</v>
      </c>
      <c r="BM33" s="4" t="n">
        <v>2.50640053</v>
      </c>
      <c r="BN33" s="4" t="n">
        <v>2.17967001</v>
      </c>
      <c r="BO33" s="4" t="n">
        <v>2.04551791</v>
      </c>
      <c r="BP33" s="4" t="n">
        <v>2.00666151</v>
      </c>
      <c r="BQ33" s="4" t="n">
        <v>2.01505096</v>
      </c>
      <c r="BR33" s="4" t="n">
        <v>2.03271296</v>
      </c>
      <c r="BS33" s="4" t="n">
        <v>2.06207603</v>
      </c>
      <c r="BT33" s="4" t="n">
        <v>2.10910111</v>
      </c>
      <c r="BU33" s="4" t="n">
        <v>2.15325611</v>
      </c>
      <c r="BV33" s="4" t="n">
        <v>2.27689011</v>
      </c>
      <c r="BW33" s="4" t="n">
        <v>2.35410175</v>
      </c>
      <c r="BX33" s="4" t="n">
        <v>2.57774682</v>
      </c>
      <c r="BY33" s="4" t="n">
        <v>2.6000451</v>
      </c>
      <c r="IV33" s="88" t="n">
        <v>35940</v>
      </c>
    </row>
    <row r="34" customFormat="false" ht="12.75" hidden="false" customHeight="false" outlineLevel="0" collapsed="false">
      <c r="A34" s="89"/>
      <c r="C34" s="90" t="n">
        <f aca="false">AVERAGE(AA34:AE34)</f>
        <v>2.069726546</v>
      </c>
      <c r="D34" s="3" t="n">
        <v>33997</v>
      </c>
      <c r="F34" s="4" t="n">
        <v>1.634</v>
      </c>
      <c r="G34" s="4" t="n">
        <v>1.588</v>
      </c>
      <c r="H34" s="4" t="n">
        <v>1.58</v>
      </c>
      <c r="I34" s="4" t="n">
        <v>1.596</v>
      </c>
      <c r="J34" s="4" t="n">
        <v>1.611</v>
      </c>
      <c r="K34" s="4" t="n">
        <v>1.636</v>
      </c>
      <c r="L34" s="4" t="n">
        <v>1.675</v>
      </c>
      <c r="M34" s="4" t="n">
        <v>1.72</v>
      </c>
      <c r="N34" s="4" t="n">
        <v>1.81</v>
      </c>
      <c r="O34" s="4" t="n">
        <v>1.97</v>
      </c>
      <c r="P34" s="4" t="n">
        <v>2.163</v>
      </c>
      <c r="Q34" s="4" t="n">
        <v>2.177</v>
      </c>
      <c r="R34" s="4" t="n">
        <v>1.91</v>
      </c>
      <c r="S34" s="4" t="n">
        <v>1.725</v>
      </c>
      <c r="T34" s="4" t="n">
        <v>1.675</v>
      </c>
      <c r="U34" s="4" t="n">
        <v>1.675</v>
      </c>
      <c r="V34" s="4" t="n">
        <v>1.69</v>
      </c>
      <c r="W34" s="91" t="n">
        <v>1.72</v>
      </c>
      <c r="X34" s="4" t="n">
        <v>1.76</v>
      </c>
      <c r="Y34" s="4" t="n">
        <v>1.8025</v>
      </c>
      <c r="Z34" s="4" t="n">
        <v>1.8925</v>
      </c>
      <c r="AA34" s="4" t="n">
        <v>2.0525</v>
      </c>
      <c r="AB34" s="4" t="n">
        <v>2.2455</v>
      </c>
      <c r="AC34" s="4" t="n">
        <v>2.2595</v>
      </c>
      <c r="AD34" s="4" t="n">
        <v>1.9925</v>
      </c>
      <c r="AE34" s="4" t="n">
        <v>1.79863273</v>
      </c>
      <c r="AF34" s="4" t="n">
        <v>1.74649844</v>
      </c>
      <c r="AG34" s="4" t="n">
        <v>1.74649844</v>
      </c>
      <c r="AH34" s="4" t="n">
        <v>1.76213873</v>
      </c>
      <c r="AI34" s="4" t="n">
        <v>1.7934193</v>
      </c>
      <c r="AJ34" s="4" t="n">
        <v>1.83512672</v>
      </c>
      <c r="AK34" s="4" t="n">
        <v>1.87944086</v>
      </c>
      <c r="AL34" s="4" t="n">
        <v>1.97328257</v>
      </c>
      <c r="AM34" s="4" t="n">
        <v>2.14011227</v>
      </c>
      <c r="AN34" s="4" t="n">
        <v>2.3413506</v>
      </c>
      <c r="AO34" s="4" t="n">
        <v>2.3559482</v>
      </c>
      <c r="AP34" s="4" t="n">
        <v>2.07755113</v>
      </c>
      <c r="AQ34" s="4" t="n">
        <v>1.89133765</v>
      </c>
      <c r="AR34" s="4" t="n">
        <v>1.8370254</v>
      </c>
      <c r="AS34" s="4" t="n">
        <v>1.8370254</v>
      </c>
      <c r="AT34" s="4" t="n">
        <v>1.85329874</v>
      </c>
      <c r="AU34" s="4" t="n">
        <v>1.8858454</v>
      </c>
      <c r="AV34" s="4" t="n">
        <v>1.92937657</v>
      </c>
      <c r="AW34" s="4" t="n">
        <v>1.97555215</v>
      </c>
      <c r="AX34" s="4" t="n">
        <v>2.07319215</v>
      </c>
      <c r="AY34" s="4" t="n">
        <v>2.18969091</v>
      </c>
      <c r="AZ34" s="4" t="n">
        <v>2.39900666</v>
      </c>
      <c r="BA34" s="4" t="n">
        <v>2.41426291</v>
      </c>
      <c r="BB34" s="4" t="n">
        <v>2.12439416</v>
      </c>
      <c r="BC34" s="4" t="n">
        <v>1.97935465</v>
      </c>
      <c r="BD34" s="4" t="n">
        <v>1.9227729</v>
      </c>
      <c r="BE34" s="4" t="n">
        <v>1.9227729</v>
      </c>
      <c r="BF34" s="4" t="n">
        <v>1.93972623</v>
      </c>
      <c r="BG34" s="4" t="n">
        <v>1.9736329</v>
      </c>
      <c r="BH34" s="4" t="n">
        <v>2.01898306</v>
      </c>
      <c r="BI34" s="4" t="n">
        <v>2.06708815</v>
      </c>
      <c r="BJ34" s="4" t="n">
        <v>2.16880815</v>
      </c>
      <c r="BK34" s="4" t="n">
        <v>2.26321914</v>
      </c>
      <c r="BL34" s="4" t="n">
        <v>2.48128139</v>
      </c>
      <c r="BM34" s="4" t="n">
        <v>2.49717514</v>
      </c>
      <c r="BN34" s="4" t="n">
        <v>2.19519389</v>
      </c>
      <c r="BO34" s="4" t="n">
        <v>2.06597843</v>
      </c>
      <c r="BP34" s="4" t="n">
        <v>2.00706043</v>
      </c>
      <c r="BQ34" s="4" t="n">
        <v>2.00706043</v>
      </c>
      <c r="BR34" s="4" t="n">
        <v>2.02471376</v>
      </c>
      <c r="BS34" s="4" t="n">
        <v>2.06002043</v>
      </c>
      <c r="BT34" s="4" t="n">
        <v>2.10724309</v>
      </c>
      <c r="BU34" s="4" t="n">
        <v>2.15733443</v>
      </c>
      <c r="BV34" s="4" t="n">
        <v>2.26325443</v>
      </c>
      <c r="BW34" s="4" t="n">
        <v>2.34687385</v>
      </c>
      <c r="BX34" s="4" t="n">
        <v>2.57393985</v>
      </c>
      <c r="BY34" s="4" t="n">
        <v>2.59048985</v>
      </c>
      <c r="IV34" s="88" t="n">
        <v>35895</v>
      </c>
    </row>
    <row r="35" customFormat="false" ht="12.75" hidden="false" customHeight="false" outlineLevel="0" collapsed="false">
      <c r="A35" s="89"/>
      <c r="C35" s="90" t="n">
        <f aca="false">AVERAGE(AA35:AE35)</f>
        <v>2.06825214</v>
      </c>
      <c r="D35" s="3" t="n">
        <v>33998</v>
      </c>
      <c r="F35" s="4" t="n">
        <v>1.634</v>
      </c>
      <c r="G35" s="4" t="n">
        <v>1.597</v>
      </c>
      <c r="H35" s="4" t="n">
        <v>1.594</v>
      </c>
      <c r="I35" s="4" t="n">
        <v>1.61</v>
      </c>
      <c r="J35" s="4" t="n">
        <v>1.628</v>
      </c>
      <c r="K35" s="4" t="n">
        <v>1.653</v>
      </c>
      <c r="L35" s="4" t="n">
        <v>1.688</v>
      </c>
      <c r="M35" s="4" t="n">
        <v>1.728</v>
      </c>
      <c r="N35" s="4" t="n">
        <v>1.827</v>
      </c>
      <c r="O35" s="4" t="n">
        <v>1.975</v>
      </c>
      <c r="P35" s="4" t="n">
        <v>2.16</v>
      </c>
      <c r="Q35" s="4" t="n">
        <v>2.17</v>
      </c>
      <c r="R35" s="4" t="n">
        <v>1.91</v>
      </c>
      <c r="S35" s="4" t="n">
        <v>1.723</v>
      </c>
      <c r="T35" s="4" t="n">
        <v>1.69</v>
      </c>
      <c r="U35" s="4" t="n">
        <v>1.69</v>
      </c>
      <c r="V35" s="4" t="n">
        <v>1.705</v>
      </c>
      <c r="W35" s="91" t="n">
        <v>1.73</v>
      </c>
      <c r="X35" s="4" t="n">
        <v>1.775</v>
      </c>
      <c r="Y35" s="4" t="n">
        <v>1.8105</v>
      </c>
      <c r="Z35" s="4" t="n">
        <v>1.9095</v>
      </c>
      <c r="AA35" s="4" t="n">
        <v>2.0575</v>
      </c>
      <c r="AB35" s="4" t="n">
        <v>2.2425</v>
      </c>
      <c r="AC35" s="4" t="n">
        <v>2.2525</v>
      </c>
      <c r="AD35" s="4" t="n">
        <v>1.9925</v>
      </c>
      <c r="AE35" s="4" t="n">
        <v>1.7962607</v>
      </c>
      <c r="AF35" s="4" t="n">
        <v>1.76185756</v>
      </c>
      <c r="AG35" s="4" t="n">
        <v>1.76185756</v>
      </c>
      <c r="AH35" s="4" t="n">
        <v>1.77749535</v>
      </c>
      <c r="AI35" s="4" t="n">
        <v>1.80355833</v>
      </c>
      <c r="AJ35" s="4" t="n">
        <v>1.8504717</v>
      </c>
      <c r="AK35" s="4" t="n">
        <v>1.88748113</v>
      </c>
      <c r="AL35" s="4" t="n">
        <v>1.99069054</v>
      </c>
      <c r="AM35" s="4" t="n">
        <v>2.12787639</v>
      </c>
      <c r="AN35" s="4" t="n">
        <v>2.32971474</v>
      </c>
      <c r="AO35" s="4" t="n">
        <v>2.34442599</v>
      </c>
      <c r="AP35" s="4" t="n">
        <v>2.06491224</v>
      </c>
      <c r="AQ35" s="4" t="n">
        <v>1.89815608</v>
      </c>
      <c r="AR35" s="4" t="n">
        <v>1.84364803</v>
      </c>
      <c r="AS35" s="4" t="n">
        <v>1.84364803</v>
      </c>
      <c r="AT35" s="4" t="n">
        <v>1.85998003</v>
      </c>
      <c r="AU35" s="4" t="n">
        <v>1.89264403</v>
      </c>
      <c r="AV35" s="4" t="n">
        <v>1.93633213</v>
      </c>
      <c r="AW35" s="4" t="n">
        <v>1.98267418</v>
      </c>
      <c r="AX35" s="4" t="n">
        <v>2.08066618</v>
      </c>
      <c r="AY35" s="4" t="n">
        <v>2.19758492</v>
      </c>
      <c r="AZ35" s="4" t="n">
        <v>2.40765527</v>
      </c>
      <c r="BA35" s="4" t="n">
        <v>2.42296652</v>
      </c>
      <c r="BB35" s="4" t="n">
        <v>2.13205277</v>
      </c>
      <c r="BC35" s="4" t="n">
        <v>1.9838691</v>
      </c>
      <c r="BD35" s="4" t="n">
        <v>1.9271583</v>
      </c>
      <c r="BE35" s="4" t="n">
        <v>1.9271583</v>
      </c>
      <c r="BF35" s="4" t="n">
        <v>1.9441503</v>
      </c>
      <c r="BG35" s="4" t="n">
        <v>1.9781343</v>
      </c>
      <c r="BH35" s="4" t="n">
        <v>2.0235879</v>
      </c>
      <c r="BI35" s="4" t="n">
        <v>2.0718027</v>
      </c>
      <c r="BJ35" s="4" t="n">
        <v>2.1737547</v>
      </c>
      <c r="BK35" s="4" t="n">
        <v>2.26838102</v>
      </c>
      <c r="BL35" s="4" t="n">
        <v>2.48694062</v>
      </c>
      <c r="BM35" s="4" t="n">
        <v>2.50287062</v>
      </c>
      <c r="BN35" s="4" t="n">
        <v>2.20020062</v>
      </c>
      <c r="BO35" s="4" t="n">
        <v>2.068163</v>
      </c>
      <c r="BP35" s="4" t="n">
        <v>2.0091827</v>
      </c>
      <c r="BQ35" s="4" t="n">
        <v>2.0091827</v>
      </c>
      <c r="BR35" s="4" t="n">
        <v>2.0268547</v>
      </c>
      <c r="BS35" s="4" t="n">
        <v>2.0621987</v>
      </c>
      <c r="BT35" s="4" t="n">
        <v>2.1094713</v>
      </c>
      <c r="BU35" s="4" t="n">
        <v>2.1596156</v>
      </c>
      <c r="BV35" s="4" t="n">
        <v>2.2656476</v>
      </c>
      <c r="BW35" s="4" t="n">
        <v>2.34935544</v>
      </c>
      <c r="BX35" s="4" t="n">
        <v>2.57666154</v>
      </c>
      <c r="BY35" s="4" t="n">
        <v>2.59322904</v>
      </c>
      <c r="IV35" s="88" t="n">
        <v>35842</v>
      </c>
    </row>
    <row r="36" customFormat="false" ht="12.75" hidden="false" customHeight="false" outlineLevel="0" collapsed="false">
      <c r="A36" s="89"/>
      <c r="C36" s="90" t="n">
        <f aca="false">AVERAGE(AA36:AE36)</f>
        <v>2.266</v>
      </c>
      <c r="D36" s="3" t="n">
        <v>34000</v>
      </c>
      <c r="F36" s="4" t="n">
        <v>1.62</v>
      </c>
      <c r="G36" s="4" t="n">
        <v>1.85867</v>
      </c>
      <c r="H36" s="4" t="n">
        <v>2.1277</v>
      </c>
      <c r="I36" s="4" t="n">
        <v>2.70633</v>
      </c>
      <c r="J36" s="4" t="n">
        <v>2.252</v>
      </c>
      <c r="K36" s="4" t="n">
        <v>2.06633</v>
      </c>
      <c r="L36" s="4" t="n">
        <v>2.121</v>
      </c>
      <c r="M36" s="4" t="n">
        <v>2.401</v>
      </c>
      <c r="N36" s="4" t="n">
        <v>2.066</v>
      </c>
      <c r="O36" s="4" t="n">
        <v>2.155</v>
      </c>
      <c r="P36" s="4" t="n">
        <v>2.385</v>
      </c>
      <c r="Q36" s="4" t="n">
        <v>2.054</v>
      </c>
      <c r="R36" s="4" t="n">
        <v>1.955</v>
      </c>
      <c r="S36" s="4" t="n">
        <v>2.554</v>
      </c>
      <c r="T36" s="4" t="n">
        <v>2.329</v>
      </c>
      <c r="U36" s="4" t="n">
        <v>2.217</v>
      </c>
      <c r="V36" s="4" t="n">
        <v>2.157</v>
      </c>
      <c r="W36" s="91" t="n">
        <v>2.127</v>
      </c>
      <c r="X36" s="4" t="n">
        <v>2.127</v>
      </c>
      <c r="Y36" s="4" t="n">
        <v>2.132</v>
      </c>
      <c r="Z36" s="4" t="n">
        <v>2.167</v>
      </c>
      <c r="AA36" s="4" t="n">
        <v>2.262</v>
      </c>
      <c r="AB36" s="4" t="n">
        <v>2.372</v>
      </c>
      <c r="AC36" s="4" t="n">
        <v>2.362</v>
      </c>
      <c r="AD36" s="4" t="n">
        <v>2.212</v>
      </c>
      <c r="AE36" s="4" t="n">
        <v>2.122</v>
      </c>
      <c r="AF36" s="4" t="n">
        <v>2.067</v>
      </c>
      <c r="AG36" s="4" t="n">
        <v>2.057</v>
      </c>
      <c r="AH36" s="4" t="n">
        <v>2.052</v>
      </c>
      <c r="AI36" s="4" t="n">
        <v>2.052</v>
      </c>
      <c r="AJ36" s="4" t="n">
        <v>2.086</v>
      </c>
      <c r="AK36" s="4" t="n">
        <v>2.158</v>
      </c>
      <c r="AL36" s="4" t="n">
        <v>2.198</v>
      </c>
      <c r="AM36" s="4" t="n">
        <v>2.301</v>
      </c>
      <c r="AN36" s="4" t="n">
        <v>2.416</v>
      </c>
      <c r="AO36" s="4" t="n">
        <v>2.436</v>
      </c>
      <c r="AP36" s="4" t="n">
        <v>2.286</v>
      </c>
      <c r="AQ36" s="4" t="n">
        <v>2.196</v>
      </c>
      <c r="AR36" s="4" t="n">
        <v>2.141</v>
      </c>
      <c r="AS36" s="4" t="n">
        <v>2.131</v>
      </c>
      <c r="AT36" s="4" t="n">
        <v>2.126</v>
      </c>
      <c r="AU36" s="4" t="n">
        <v>2.126</v>
      </c>
      <c r="AV36" s="4" t="n">
        <v>2.156</v>
      </c>
      <c r="AW36" s="4" t="n">
        <v>2.228</v>
      </c>
      <c r="AX36" s="4" t="n">
        <v>2.268</v>
      </c>
      <c r="AY36" s="4" t="n">
        <v>2.371</v>
      </c>
      <c r="AZ36" s="4" t="n">
        <v>2.486</v>
      </c>
      <c r="BA36" s="4" t="n">
        <v>2.5285</v>
      </c>
      <c r="BB36" s="4" t="n">
        <v>2.3785</v>
      </c>
      <c r="BC36" s="4" t="n">
        <v>2.2885</v>
      </c>
      <c r="BD36" s="4" t="n">
        <v>2.2335</v>
      </c>
      <c r="BE36" s="4" t="n">
        <v>2.2235</v>
      </c>
      <c r="BF36" s="4" t="n">
        <v>2.2185</v>
      </c>
      <c r="BG36" s="4" t="n">
        <v>2.2185</v>
      </c>
      <c r="BH36" s="4" t="n">
        <v>2.2485</v>
      </c>
      <c r="BI36" s="4" t="n">
        <v>2.3205</v>
      </c>
      <c r="BJ36" s="4" t="n">
        <v>2.3605</v>
      </c>
      <c r="BK36" s="4" t="n">
        <v>2.4635</v>
      </c>
      <c r="BL36" s="4" t="n">
        <v>2.5785</v>
      </c>
      <c r="BM36" s="4" t="n">
        <v>2.631</v>
      </c>
      <c r="BN36" s="4" t="n">
        <v>2.481</v>
      </c>
      <c r="BO36" s="4" t="n">
        <v>2.391</v>
      </c>
      <c r="BP36" s="4" t="n">
        <v>2.336</v>
      </c>
      <c r="BQ36" s="4" t="n">
        <v>2.326</v>
      </c>
      <c r="BR36" s="4" t="n">
        <v>2.321</v>
      </c>
      <c r="BS36" s="4" t="n">
        <v>2.321</v>
      </c>
      <c r="BT36" s="4" t="n">
        <v>2.351</v>
      </c>
      <c r="BU36" s="4" t="n">
        <v>2.423</v>
      </c>
      <c r="BV36" s="4" t="n">
        <v>2.463</v>
      </c>
      <c r="BW36" s="4" t="n">
        <v>2.566</v>
      </c>
      <c r="BX36" s="4" t="n">
        <v>2.681</v>
      </c>
      <c r="BY36" s="4" t="n">
        <v>2.746</v>
      </c>
      <c r="IV36" s="88" t="n">
        <v>35814</v>
      </c>
    </row>
    <row r="37" customFormat="false" ht="12.75" hidden="false" customHeight="false" outlineLevel="0" collapsed="false">
      <c r="A37" s="89"/>
      <c r="C37" s="90" t="n">
        <f aca="false">AVERAGE(AA37:AE37)</f>
        <v>2.101442622</v>
      </c>
      <c r="D37" s="3" t="n">
        <v>34001</v>
      </c>
      <c r="G37" s="4" t="n">
        <v>1.627</v>
      </c>
      <c r="H37" s="4" t="n">
        <v>1.638</v>
      </c>
      <c r="I37" s="4" t="n">
        <v>1.659</v>
      </c>
      <c r="J37" s="4" t="n">
        <v>1.67</v>
      </c>
      <c r="K37" s="4" t="n">
        <v>1.69</v>
      </c>
      <c r="L37" s="4" t="n">
        <v>1.72</v>
      </c>
      <c r="M37" s="4" t="n">
        <v>1.755</v>
      </c>
      <c r="N37" s="4" t="n">
        <v>1.86</v>
      </c>
      <c r="O37" s="4" t="n">
        <v>2.015</v>
      </c>
      <c r="P37" s="4" t="n">
        <v>2.18</v>
      </c>
      <c r="Q37" s="4" t="n">
        <v>2.185</v>
      </c>
      <c r="R37" s="4" t="n">
        <v>1.935</v>
      </c>
      <c r="S37" s="4" t="n">
        <v>1.75</v>
      </c>
      <c r="T37" s="4" t="n">
        <v>1.7</v>
      </c>
      <c r="U37" s="4" t="n">
        <v>1.7</v>
      </c>
      <c r="V37" s="4" t="n">
        <v>1.73</v>
      </c>
      <c r="W37" s="91" t="n">
        <v>1.75</v>
      </c>
      <c r="X37" s="4" t="n">
        <v>1.79</v>
      </c>
      <c r="Y37" s="4" t="n">
        <v>1.84</v>
      </c>
      <c r="Z37" s="4" t="n">
        <v>1.945</v>
      </c>
      <c r="AA37" s="4" t="n">
        <v>2.1</v>
      </c>
      <c r="AB37" s="4" t="n">
        <v>2.27</v>
      </c>
      <c r="AC37" s="4" t="n">
        <v>2.275</v>
      </c>
      <c r="AD37" s="4" t="n">
        <v>2.025</v>
      </c>
      <c r="AE37" s="4" t="n">
        <v>1.83721311</v>
      </c>
      <c r="AF37" s="4" t="n">
        <v>1.78472131</v>
      </c>
      <c r="AG37" s="4" t="n">
        <v>1.78472131</v>
      </c>
      <c r="AH37" s="4" t="n">
        <v>1.81621639</v>
      </c>
      <c r="AI37" s="4" t="n">
        <v>1.83721311</v>
      </c>
      <c r="AJ37" s="4" t="n">
        <v>1.87920656</v>
      </c>
      <c r="AK37" s="4" t="n">
        <v>1.93169836</v>
      </c>
      <c r="AL37" s="4" t="n">
        <v>2.04193115</v>
      </c>
      <c r="AM37" s="4" t="n">
        <v>2.18245718</v>
      </c>
      <c r="AN37" s="4" t="n">
        <v>2.36096868</v>
      </c>
      <c r="AO37" s="4" t="n">
        <v>2.36617193</v>
      </c>
      <c r="AP37" s="4" t="n">
        <v>2.10380806</v>
      </c>
      <c r="AQ37" s="4" t="n">
        <v>1.95000203</v>
      </c>
      <c r="AR37" s="4" t="n">
        <v>1.89494928</v>
      </c>
      <c r="AS37" s="4" t="n">
        <v>1.89494928</v>
      </c>
      <c r="AT37" s="4" t="n">
        <v>1.9279389</v>
      </c>
      <c r="AU37" s="4" t="n">
        <v>1.95000203</v>
      </c>
      <c r="AV37" s="4" t="n">
        <v>1.99412828</v>
      </c>
      <c r="AW37" s="4" t="n">
        <v>2.04918103</v>
      </c>
      <c r="AX37" s="4" t="n">
        <v>2.1649599</v>
      </c>
      <c r="AY37" s="4" t="n">
        <v>2.27278554</v>
      </c>
      <c r="AZ37" s="4" t="n">
        <v>2.46021704</v>
      </c>
      <c r="BA37" s="4" t="n">
        <v>2.46568029</v>
      </c>
      <c r="BB37" s="4" t="n">
        <v>2.19020642</v>
      </c>
      <c r="BC37" s="4" t="n">
        <v>2.05465309</v>
      </c>
      <c r="BD37" s="4" t="n">
        <v>1.99691484</v>
      </c>
      <c r="BE37" s="4" t="n">
        <v>1.99691484</v>
      </c>
      <c r="BF37" s="4" t="n">
        <v>2.03151372</v>
      </c>
      <c r="BG37" s="4" t="n">
        <v>2.05465309</v>
      </c>
      <c r="BH37" s="4" t="n">
        <v>2.10093184</v>
      </c>
      <c r="BI37" s="4" t="n">
        <v>2.15867009</v>
      </c>
      <c r="BJ37" s="4" t="n">
        <v>2.28009672</v>
      </c>
      <c r="BK37" s="4" t="n">
        <v>2.36459731</v>
      </c>
      <c r="BL37" s="4" t="n">
        <v>2.56117181</v>
      </c>
      <c r="BM37" s="4" t="n">
        <v>2.56690156</v>
      </c>
      <c r="BN37" s="4" t="n">
        <v>2.27798993</v>
      </c>
      <c r="BO37" s="4" t="n">
        <v>2.1556611</v>
      </c>
      <c r="BP37" s="4" t="n">
        <v>2.09523735</v>
      </c>
      <c r="BQ37" s="4" t="n">
        <v>2.09523735</v>
      </c>
      <c r="BR37" s="4" t="n">
        <v>2.13144548</v>
      </c>
      <c r="BS37" s="4" t="n">
        <v>2.1556611</v>
      </c>
      <c r="BT37" s="4" t="n">
        <v>2.20409235</v>
      </c>
      <c r="BU37" s="4" t="n">
        <v>2.2645161</v>
      </c>
      <c r="BV37" s="4" t="n">
        <v>2.39159048</v>
      </c>
      <c r="BW37" s="4" t="n">
        <v>2.46368846</v>
      </c>
      <c r="BX37" s="4" t="n">
        <v>2.66940596</v>
      </c>
      <c r="BY37" s="4" t="n">
        <v>2.67540221</v>
      </c>
      <c r="BZ37" s="4" t="n">
        <v>2.37305284</v>
      </c>
      <c r="IV37" s="88" t="n">
        <v>35796</v>
      </c>
    </row>
    <row r="38" customFormat="false" ht="12.75" hidden="false" customHeight="false" outlineLevel="0" collapsed="false">
      <c r="A38" s="89"/>
      <c r="C38" s="90" t="n">
        <f aca="false">AVERAGE(AA38:AE38)</f>
        <v>2.096406108</v>
      </c>
      <c r="D38" s="3" t="n">
        <v>34002</v>
      </c>
      <c r="G38" s="4" t="n">
        <v>1.569</v>
      </c>
      <c r="H38" s="4" t="n">
        <v>1.609</v>
      </c>
      <c r="I38" s="4" t="n">
        <v>1.629</v>
      </c>
      <c r="J38" s="4" t="n">
        <v>1.639</v>
      </c>
      <c r="K38" s="4" t="n">
        <v>1.662</v>
      </c>
      <c r="L38" s="4" t="n">
        <v>1.7</v>
      </c>
      <c r="M38" s="4" t="n">
        <v>1.745</v>
      </c>
      <c r="N38" s="4" t="n">
        <v>1.85</v>
      </c>
      <c r="O38" s="4" t="n">
        <v>2.005</v>
      </c>
      <c r="P38" s="4" t="n">
        <v>2.18</v>
      </c>
      <c r="Q38" s="4" t="n">
        <v>2.19</v>
      </c>
      <c r="R38" s="4" t="n">
        <v>1.93</v>
      </c>
      <c r="S38" s="4" t="n">
        <v>1.74</v>
      </c>
      <c r="T38" s="4" t="n">
        <v>1.695</v>
      </c>
      <c r="U38" s="4" t="n">
        <v>1.7</v>
      </c>
      <c r="V38" s="4" t="n">
        <v>1.725</v>
      </c>
      <c r="W38" s="91" t="n">
        <v>1.736</v>
      </c>
      <c r="X38" s="4" t="n">
        <v>1.776</v>
      </c>
      <c r="Y38" s="4" t="n">
        <v>1.83</v>
      </c>
      <c r="Z38" s="4" t="n">
        <v>1.935</v>
      </c>
      <c r="AA38" s="4" t="n">
        <v>2.09</v>
      </c>
      <c r="AB38" s="4" t="n">
        <v>2.265</v>
      </c>
      <c r="AC38" s="4" t="n">
        <v>2.28</v>
      </c>
      <c r="AD38" s="4" t="n">
        <v>2.02</v>
      </c>
      <c r="AE38" s="4" t="n">
        <v>1.82703054</v>
      </c>
      <c r="AF38" s="4" t="n">
        <v>1.77977975</v>
      </c>
      <c r="AG38" s="4" t="n">
        <v>1.78502984</v>
      </c>
      <c r="AH38" s="4" t="n">
        <v>1.81128027</v>
      </c>
      <c r="AI38" s="4" t="n">
        <v>1.82283047</v>
      </c>
      <c r="AJ38" s="4" t="n">
        <v>1.86483117</v>
      </c>
      <c r="AK38" s="4" t="n">
        <v>1.92153212</v>
      </c>
      <c r="AL38" s="4" t="n">
        <v>2.03178396</v>
      </c>
      <c r="AM38" s="4" t="n">
        <v>2.16902297</v>
      </c>
      <c r="AN38" s="4" t="n">
        <v>2.35270107</v>
      </c>
      <c r="AO38" s="4" t="n">
        <v>2.36845631</v>
      </c>
      <c r="AP38" s="4" t="n">
        <v>2.09543207</v>
      </c>
      <c r="AQ38" s="4" t="n">
        <v>1.94141349</v>
      </c>
      <c r="AR38" s="4" t="n">
        <v>1.89177779</v>
      </c>
      <c r="AS38" s="4" t="n">
        <v>1.89743249</v>
      </c>
      <c r="AT38" s="4" t="n">
        <v>1.92486826</v>
      </c>
      <c r="AU38" s="4" t="n">
        <v>1.93701539</v>
      </c>
      <c r="AV38" s="4" t="n">
        <v>1.98120582</v>
      </c>
      <c r="AW38" s="4" t="n">
        <v>2.04068489</v>
      </c>
      <c r="AX38" s="4" t="n">
        <v>2.15650152</v>
      </c>
      <c r="AY38" s="4" t="n">
        <v>2.25901705</v>
      </c>
      <c r="AZ38" s="4" t="n">
        <v>2.45190515</v>
      </c>
      <c r="BA38" s="4" t="n">
        <v>2.46845038</v>
      </c>
      <c r="BB38" s="4" t="n">
        <v>2.18173615</v>
      </c>
      <c r="BC38" s="4" t="n">
        <v>2.04597459</v>
      </c>
      <c r="BD38" s="4" t="n">
        <v>1.99390964</v>
      </c>
      <c r="BE38" s="4" t="n">
        <v>1.99984109</v>
      </c>
      <c r="BF38" s="4" t="n">
        <v>2.02861961</v>
      </c>
      <c r="BG38" s="4" t="n">
        <v>2.04136124</v>
      </c>
      <c r="BH38" s="4" t="n">
        <v>2.08771442</v>
      </c>
      <c r="BI38" s="4" t="n">
        <v>2.15010449</v>
      </c>
      <c r="BJ38" s="4" t="n">
        <v>2.27158937</v>
      </c>
      <c r="BK38" s="4" t="n">
        <v>2.35048645</v>
      </c>
      <c r="BL38" s="4" t="n">
        <v>2.5528148</v>
      </c>
      <c r="BM38" s="4" t="n">
        <v>2.57016978</v>
      </c>
      <c r="BN38" s="4" t="n">
        <v>2.2694233</v>
      </c>
      <c r="BO38" s="4" t="n">
        <v>2.14679556</v>
      </c>
      <c r="BP38" s="4" t="n">
        <v>2.09230136</v>
      </c>
      <c r="BQ38" s="4" t="n">
        <v>2.09850956</v>
      </c>
      <c r="BR38" s="4" t="n">
        <v>2.12863083</v>
      </c>
      <c r="BS38" s="4" t="n">
        <v>2.14196696</v>
      </c>
      <c r="BT38" s="4" t="n">
        <v>2.19048289</v>
      </c>
      <c r="BU38" s="4" t="n">
        <v>2.25578396</v>
      </c>
      <c r="BV38" s="4" t="n">
        <v>2.38293709</v>
      </c>
      <c r="BW38" s="4" t="n">
        <v>2.44943381</v>
      </c>
      <c r="BX38" s="4" t="n">
        <v>2.66120241</v>
      </c>
      <c r="BY38" s="4" t="n">
        <v>2.67936715</v>
      </c>
      <c r="BZ38" s="4" t="n">
        <v>2.36458841</v>
      </c>
      <c r="IV38" s="88" t="n">
        <v>35789</v>
      </c>
    </row>
    <row r="39" customFormat="false" ht="12.75" hidden="false" customHeight="false" outlineLevel="0" collapsed="false">
      <c r="A39" s="89"/>
      <c r="C39" s="90" t="n">
        <f aca="false">AVERAGE(AA39:AE39)</f>
        <v>2.092428282</v>
      </c>
      <c r="D39" s="3" t="n">
        <v>34003</v>
      </c>
      <c r="G39" s="4" t="n">
        <v>1.583</v>
      </c>
      <c r="H39" s="4" t="n">
        <v>1.607</v>
      </c>
      <c r="I39" s="4" t="n">
        <v>1.62</v>
      </c>
      <c r="J39" s="4" t="n">
        <v>1.64</v>
      </c>
      <c r="K39" s="4" t="n">
        <v>1.665</v>
      </c>
      <c r="L39" s="4" t="n">
        <v>1.7</v>
      </c>
      <c r="M39" s="4" t="n">
        <v>1.739</v>
      </c>
      <c r="N39" s="4" t="n">
        <v>1.844</v>
      </c>
      <c r="O39" s="4" t="n">
        <v>2.01</v>
      </c>
      <c r="P39" s="4" t="n">
        <v>2.175</v>
      </c>
      <c r="Q39" s="4" t="n">
        <v>2.18</v>
      </c>
      <c r="R39" s="4" t="n">
        <v>1.93</v>
      </c>
      <c r="S39" s="4" t="n">
        <v>1.74</v>
      </c>
      <c r="T39" s="4" t="n">
        <v>1.695</v>
      </c>
      <c r="U39" s="4" t="n">
        <v>1.7</v>
      </c>
      <c r="V39" s="4" t="n">
        <v>1.725</v>
      </c>
      <c r="W39" s="91" t="n">
        <v>1.745</v>
      </c>
      <c r="X39" s="4" t="n">
        <v>1.78</v>
      </c>
      <c r="Y39" s="4" t="n">
        <v>1.819</v>
      </c>
      <c r="Z39" s="4" t="n">
        <v>1.924</v>
      </c>
      <c r="AA39" s="4" t="n">
        <v>2.095</v>
      </c>
      <c r="AB39" s="4" t="n">
        <v>2.26</v>
      </c>
      <c r="AC39" s="4" t="n">
        <v>2.265</v>
      </c>
      <c r="AD39" s="4" t="n">
        <v>2.015</v>
      </c>
      <c r="AE39" s="4" t="n">
        <v>1.82714141</v>
      </c>
      <c r="AF39" s="4" t="n">
        <v>1.77988776</v>
      </c>
      <c r="AG39" s="4" t="n">
        <v>1.78513816</v>
      </c>
      <c r="AH39" s="4" t="n">
        <v>1.81139019</v>
      </c>
      <c r="AI39" s="4" t="n">
        <v>1.83239182</v>
      </c>
      <c r="AJ39" s="4" t="n">
        <v>1.86914466</v>
      </c>
      <c r="AK39" s="4" t="n">
        <v>1.91009783</v>
      </c>
      <c r="AL39" s="4" t="n">
        <v>2.02035637</v>
      </c>
      <c r="AM39" s="4" t="n">
        <v>2.17694381</v>
      </c>
      <c r="AN39" s="4" t="n">
        <v>2.35024056</v>
      </c>
      <c r="AO39" s="4" t="n">
        <v>2.35541955</v>
      </c>
      <c r="AP39" s="4" t="n">
        <v>2.09308412</v>
      </c>
      <c r="AQ39" s="4" t="n">
        <v>1.94014811</v>
      </c>
      <c r="AR39" s="4" t="n">
        <v>1.89056969</v>
      </c>
      <c r="AS39" s="4" t="n">
        <v>1.89600867</v>
      </c>
      <c r="AT39" s="4" t="n">
        <v>1.92362197</v>
      </c>
      <c r="AU39" s="4" t="n">
        <v>1.9455871</v>
      </c>
      <c r="AV39" s="4" t="n">
        <v>1.98428755</v>
      </c>
      <c r="AW39" s="4" t="n">
        <v>2.02717185</v>
      </c>
      <c r="AX39" s="4" t="n">
        <v>2.14306403</v>
      </c>
      <c r="AY39" s="4" t="n">
        <v>2.26779665</v>
      </c>
      <c r="AZ39" s="4" t="n">
        <v>2.4497934</v>
      </c>
      <c r="BA39" s="4" t="n">
        <v>2.45523239</v>
      </c>
      <c r="BB39" s="4" t="n">
        <v>2.17972696</v>
      </c>
      <c r="BC39" s="4" t="n">
        <v>2.04234466</v>
      </c>
      <c r="BD39" s="4" t="n">
        <v>1.99039623</v>
      </c>
      <c r="BE39" s="4" t="n">
        <v>1.99609522</v>
      </c>
      <c r="BF39" s="4" t="n">
        <v>2.02502852</v>
      </c>
      <c r="BG39" s="4" t="n">
        <v>2.04804364</v>
      </c>
      <c r="BH39" s="4" t="n">
        <v>2.0885941</v>
      </c>
      <c r="BI39" s="4" t="n">
        <v>2.13352839</v>
      </c>
      <c r="BJ39" s="4" t="n">
        <v>2.25496057</v>
      </c>
      <c r="BK39" s="4" t="n">
        <v>2.35729678</v>
      </c>
      <c r="BL39" s="4" t="n">
        <v>2.54799353</v>
      </c>
      <c r="BM39" s="4" t="n">
        <v>2.55369251</v>
      </c>
      <c r="BN39" s="4" t="n">
        <v>2.26501709</v>
      </c>
      <c r="BO39" s="4" t="n">
        <v>2.14084727</v>
      </c>
      <c r="BP39" s="4" t="n">
        <v>2.08652885</v>
      </c>
      <c r="BQ39" s="4" t="n">
        <v>2.09248783</v>
      </c>
      <c r="BR39" s="4" t="n">
        <v>2.12274113</v>
      </c>
      <c r="BS39" s="4" t="n">
        <v>2.14680625</v>
      </c>
      <c r="BT39" s="4" t="n">
        <v>2.18920671</v>
      </c>
      <c r="BU39" s="4" t="n">
        <v>2.236191</v>
      </c>
      <c r="BV39" s="4" t="n">
        <v>2.36316319</v>
      </c>
      <c r="BW39" s="4" t="n">
        <v>2.45419124</v>
      </c>
      <c r="BX39" s="4" t="n">
        <v>2.65358799</v>
      </c>
      <c r="BY39" s="4" t="n">
        <v>2.65954698</v>
      </c>
      <c r="BZ39" s="4" t="n">
        <v>2.35770155</v>
      </c>
      <c r="IV39" s="88" t="n">
        <v>35762</v>
      </c>
    </row>
    <row r="40" customFormat="false" ht="12.75" hidden="false" customHeight="false" outlineLevel="0" collapsed="false">
      <c r="A40" s="89"/>
      <c r="C40" s="90" t="n">
        <f aca="false">AVERAGE(AA40:AE40)</f>
        <v>2.107044416</v>
      </c>
      <c r="D40" s="3" t="n">
        <v>34004</v>
      </c>
      <c r="G40" s="4" t="n">
        <v>1.618</v>
      </c>
      <c r="H40" s="4" t="n">
        <v>1.617</v>
      </c>
      <c r="I40" s="4" t="n">
        <v>1.63</v>
      </c>
      <c r="J40" s="4" t="n">
        <v>1.65</v>
      </c>
      <c r="K40" s="4" t="n">
        <v>1.675</v>
      </c>
      <c r="L40" s="4" t="n">
        <v>1.71</v>
      </c>
      <c r="M40" s="4" t="n">
        <v>1.75</v>
      </c>
      <c r="N40" s="4" t="n">
        <v>1.86</v>
      </c>
      <c r="O40" s="4" t="n">
        <v>2.025</v>
      </c>
      <c r="P40" s="4" t="n">
        <v>2.195</v>
      </c>
      <c r="Q40" s="4" t="n">
        <v>2.198</v>
      </c>
      <c r="R40" s="4" t="n">
        <v>1.945</v>
      </c>
      <c r="S40" s="4" t="n">
        <v>1.755</v>
      </c>
      <c r="T40" s="4" t="n">
        <v>1.71</v>
      </c>
      <c r="U40" s="4" t="n">
        <v>1.715</v>
      </c>
      <c r="V40" s="4" t="n">
        <v>1.74</v>
      </c>
      <c r="W40" s="91" t="n">
        <v>1.76</v>
      </c>
      <c r="X40" s="4" t="n">
        <v>1.795</v>
      </c>
      <c r="Y40" s="4" t="n">
        <v>1.83</v>
      </c>
      <c r="Z40" s="4" t="n">
        <v>1.94</v>
      </c>
      <c r="AA40" s="4" t="n">
        <v>2.105</v>
      </c>
      <c r="AB40" s="4" t="n">
        <v>2.275</v>
      </c>
      <c r="AC40" s="4" t="n">
        <v>2.283</v>
      </c>
      <c r="AD40" s="4" t="n">
        <v>2.03</v>
      </c>
      <c r="AE40" s="4" t="n">
        <v>1.84222208</v>
      </c>
      <c r="AF40" s="4" t="n">
        <v>1.79498561</v>
      </c>
      <c r="AG40" s="4" t="n">
        <v>1.80023411</v>
      </c>
      <c r="AH40" s="4" t="n">
        <v>1.82647659</v>
      </c>
      <c r="AI40" s="4" t="n">
        <v>1.84747057</v>
      </c>
      <c r="AJ40" s="4" t="n">
        <v>1.88421004</v>
      </c>
      <c r="AK40" s="4" t="n">
        <v>1.92094952</v>
      </c>
      <c r="AL40" s="4" t="n">
        <v>2.03641643</v>
      </c>
      <c r="AM40" s="4" t="n">
        <v>2.18746022</v>
      </c>
      <c r="AN40" s="4" t="n">
        <v>2.36603872</v>
      </c>
      <c r="AO40" s="4" t="n">
        <v>2.37426537</v>
      </c>
      <c r="AP40" s="4" t="n">
        <v>2.10880542</v>
      </c>
      <c r="AQ40" s="4" t="n">
        <v>1.95014787</v>
      </c>
      <c r="AR40" s="4" t="n">
        <v>1.90076262</v>
      </c>
      <c r="AS40" s="4" t="n">
        <v>1.90622652</v>
      </c>
      <c r="AT40" s="4" t="n">
        <v>1.93375617</v>
      </c>
      <c r="AU40" s="4" t="n">
        <v>1.95561177</v>
      </c>
      <c r="AV40" s="4" t="n">
        <v>1.99427937</v>
      </c>
      <c r="AW40" s="4" t="n">
        <v>2.03273682</v>
      </c>
      <c r="AX40" s="4" t="n">
        <v>2.15357307</v>
      </c>
      <c r="AY40" s="4" t="n">
        <v>2.27264826</v>
      </c>
      <c r="AZ40" s="4" t="n">
        <v>2.45968176</v>
      </c>
      <c r="BA40" s="4" t="n">
        <v>2.46829791</v>
      </c>
      <c r="BB40" s="4" t="n">
        <v>2.19026946</v>
      </c>
      <c r="BC40" s="4" t="n">
        <v>2.05237479</v>
      </c>
      <c r="BD40" s="4" t="n">
        <v>2.00063954</v>
      </c>
      <c r="BE40" s="4" t="n">
        <v>2.00636344</v>
      </c>
      <c r="BF40" s="4" t="n">
        <v>2.03520309</v>
      </c>
      <c r="BG40" s="4" t="n">
        <v>2.05809869</v>
      </c>
      <c r="BH40" s="4" t="n">
        <v>2.09860629</v>
      </c>
      <c r="BI40" s="4" t="n">
        <v>2.13889374</v>
      </c>
      <c r="BJ40" s="4" t="n">
        <v>2.26547999</v>
      </c>
      <c r="BK40" s="4" t="n">
        <v>2.36193651</v>
      </c>
      <c r="BL40" s="4" t="n">
        <v>2.55787001</v>
      </c>
      <c r="BM40" s="4" t="n">
        <v>2.56689616</v>
      </c>
      <c r="BN40" s="4" t="n">
        <v>2.27563771</v>
      </c>
      <c r="BO40" s="4" t="n">
        <v>2.15080468</v>
      </c>
      <c r="BP40" s="4" t="n">
        <v>2.09671943</v>
      </c>
      <c r="BQ40" s="4" t="n">
        <v>2.10270333</v>
      </c>
      <c r="BR40" s="4" t="n">
        <v>2.13285298</v>
      </c>
      <c r="BS40" s="4" t="n">
        <v>2.15678858</v>
      </c>
      <c r="BT40" s="4" t="n">
        <v>2.19913618</v>
      </c>
      <c r="BU40" s="4" t="n">
        <v>2.24125363</v>
      </c>
      <c r="BV40" s="4" t="n">
        <v>2.37358988</v>
      </c>
      <c r="BW40" s="4" t="n">
        <v>2.45881903</v>
      </c>
      <c r="BX40" s="4" t="n">
        <v>2.66365253</v>
      </c>
      <c r="BY40" s="4" t="n">
        <v>2.67308868</v>
      </c>
      <c r="BZ40" s="4" t="n">
        <v>2.36860023</v>
      </c>
      <c r="IV40" s="88" t="n">
        <v>35761</v>
      </c>
    </row>
    <row r="41" customFormat="false" ht="12.75" hidden="false" customHeight="false" outlineLevel="0" collapsed="false">
      <c r="A41" s="89"/>
      <c r="C41" s="90" t="n">
        <f aca="false">AVERAGE(AA41:AE41)</f>
        <v>2.139672226</v>
      </c>
      <c r="D41" s="3" t="n">
        <v>34008</v>
      </c>
      <c r="G41" s="4" t="n">
        <v>1.741</v>
      </c>
      <c r="H41" s="4" t="n">
        <v>1.742</v>
      </c>
      <c r="I41" s="4" t="n">
        <v>1.74</v>
      </c>
      <c r="J41" s="4" t="n">
        <v>1.737</v>
      </c>
      <c r="K41" s="4" t="n">
        <v>1.755</v>
      </c>
      <c r="L41" s="4" t="n">
        <v>1.785</v>
      </c>
      <c r="M41" s="4" t="n">
        <v>1.815</v>
      </c>
      <c r="N41" s="4" t="n">
        <v>1.925</v>
      </c>
      <c r="O41" s="4" t="n">
        <v>2.08</v>
      </c>
      <c r="P41" s="4" t="n">
        <v>2.26</v>
      </c>
      <c r="Q41" s="4" t="n">
        <v>2.26</v>
      </c>
      <c r="R41" s="4" t="n">
        <v>1.99</v>
      </c>
      <c r="S41" s="4" t="n">
        <v>1.805</v>
      </c>
      <c r="T41" s="4" t="n">
        <v>1.76</v>
      </c>
      <c r="U41" s="4" t="n">
        <v>1.77</v>
      </c>
      <c r="V41" s="4" t="n">
        <v>1.78</v>
      </c>
      <c r="W41" s="91" t="n">
        <v>1.79</v>
      </c>
      <c r="X41" s="4" t="n">
        <v>1.82</v>
      </c>
      <c r="Y41" s="4" t="n">
        <v>1.87</v>
      </c>
      <c r="Z41" s="4" t="n">
        <v>1.98</v>
      </c>
      <c r="AA41" s="4" t="n">
        <v>2.135</v>
      </c>
      <c r="AB41" s="4" t="n">
        <v>2.315</v>
      </c>
      <c r="AC41" s="4" t="n">
        <v>2.315</v>
      </c>
      <c r="AD41" s="4" t="n">
        <v>2.045</v>
      </c>
      <c r="AE41" s="4" t="n">
        <v>1.88836113</v>
      </c>
      <c r="AF41" s="4" t="n">
        <v>1.84128287</v>
      </c>
      <c r="AG41" s="4" t="n">
        <v>1.85174471</v>
      </c>
      <c r="AH41" s="4" t="n">
        <v>1.86220654</v>
      </c>
      <c r="AI41" s="4" t="n">
        <v>1.87266838</v>
      </c>
      <c r="AJ41" s="4" t="n">
        <v>1.90405388</v>
      </c>
      <c r="AK41" s="4" t="n">
        <v>1.95636305</v>
      </c>
      <c r="AL41" s="4" t="n">
        <v>2.07144323</v>
      </c>
      <c r="AM41" s="4" t="n">
        <v>2.22406014</v>
      </c>
      <c r="AN41" s="4" t="n">
        <v>2.41223677</v>
      </c>
      <c r="AO41" s="4" t="n">
        <v>2.41223677</v>
      </c>
      <c r="AP41" s="4" t="n">
        <v>2.12986989</v>
      </c>
      <c r="AQ41" s="4" t="n">
        <v>1.98483373</v>
      </c>
      <c r="AR41" s="4" t="n">
        <v>1.9356596</v>
      </c>
      <c r="AS41" s="4" t="n">
        <v>1.9467291</v>
      </c>
      <c r="AT41" s="4" t="n">
        <v>1.95758573</v>
      </c>
      <c r="AU41" s="4" t="n">
        <v>1.96844235</v>
      </c>
      <c r="AV41" s="4" t="n">
        <v>2.0012251</v>
      </c>
      <c r="AW41" s="4" t="n">
        <v>2.05593398</v>
      </c>
      <c r="AX41" s="4" t="n">
        <v>2.17599548</v>
      </c>
      <c r="AY41" s="4" t="n">
        <v>2.30599398</v>
      </c>
      <c r="AZ41" s="4" t="n">
        <v>2.50247761</v>
      </c>
      <c r="BA41" s="4" t="n">
        <v>2.50247761</v>
      </c>
      <c r="BB41" s="4" t="n">
        <v>2.20764573</v>
      </c>
      <c r="BC41" s="4" t="n">
        <v>2.07807238</v>
      </c>
      <c r="BD41" s="4" t="n">
        <v>2.02681925</v>
      </c>
      <c r="BE41" s="4" t="n">
        <v>2.03835675</v>
      </c>
      <c r="BF41" s="4" t="n">
        <v>2.04967238</v>
      </c>
      <c r="BG41" s="4" t="n">
        <v>2.060988</v>
      </c>
      <c r="BH41" s="4" t="n">
        <v>2.09515675</v>
      </c>
      <c r="BI41" s="4" t="n">
        <v>2.15217863</v>
      </c>
      <c r="BJ41" s="4" t="n">
        <v>2.27731613</v>
      </c>
      <c r="BK41" s="4" t="n">
        <v>2.38483897</v>
      </c>
      <c r="BL41" s="4" t="n">
        <v>2.58962959</v>
      </c>
      <c r="BM41" s="4" t="n">
        <v>2.58962959</v>
      </c>
      <c r="BN41" s="4" t="n">
        <v>2.28233272</v>
      </c>
      <c r="BO41" s="4" t="n">
        <v>2.17261588</v>
      </c>
      <c r="BP41" s="4" t="n">
        <v>2.11916825</v>
      </c>
      <c r="BQ41" s="4" t="n">
        <v>2.13119975</v>
      </c>
      <c r="BR41" s="4" t="n">
        <v>2.14299988</v>
      </c>
      <c r="BS41" s="4" t="n">
        <v>2.1548</v>
      </c>
      <c r="BT41" s="4" t="n">
        <v>2.19043175</v>
      </c>
      <c r="BU41" s="4" t="n">
        <v>2.24989513</v>
      </c>
      <c r="BV41" s="4" t="n">
        <v>2.38039063</v>
      </c>
      <c r="BW41" s="4" t="n">
        <v>2.47581893</v>
      </c>
      <c r="BX41" s="4" t="n">
        <v>2.68937806</v>
      </c>
      <c r="BY41" s="4" t="n">
        <v>2.68937806</v>
      </c>
      <c r="BZ41" s="4" t="n">
        <v>2.36892368</v>
      </c>
      <c r="IV41" s="88" t="n">
        <v>35674</v>
      </c>
    </row>
    <row r="42" customFormat="false" ht="12.75" hidden="false" customHeight="false" outlineLevel="0" collapsed="false">
      <c r="A42" s="89"/>
      <c r="C42" s="90" t="n">
        <f aca="false">AVERAGE(AA42:AE42)</f>
        <v>2.129426816</v>
      </c>
      <c r="D42" s="3" t="n">
        <v>34009</v>
      </c>
      <c r="G42" s="4" t="n">
        <v>1.686</v>
      </c>
      <c r="H42" s="4" t="n">
        <v>1.685</v>
      </c>
      <c r="I42" s="4" t="n">
        <v>1.693</v>
      </c>
      <c r="J42" s="4" t="n">
        <v>1.7</v>
      </c>
      <c r="K42" s="4" t="n">
        <v>1.72</v>
      </c>
      <c r="L42" s="4" t="n">
        <v>1.75</v>
      </c>
      <c r="M42" s="4" t="n">
        <v>1.78</v>
      </c>
      <c r="N42" s="4" t="n">
        <v>1.91</v>
      </c>
      <c r="O42" s="4" t="n">
        <v>2.065</v>
      </c>
      <c r="P42" s="4" t="n">
        <v>2.242</v>
      </c>
      <c r="Q42" s="4" t="n">
        <v>2.242</v>
      </c>
      <c r="R42" s="4" t="n">
        <v>1.965</v>
      </c>
      <c r="S42" s="4" t="n">
        <v>1.79</v>
      </c>
      <c r="T42" s="4" t="n">
        <v>1.75</v>
      </c>
      <c r="U42" s="4" t="n">
        <v>1.76</v>
      </c>
      <c r="V42" s="4" t="n">
        <v>1.77</v>
      </c>
      <c r="W42" s="91" t="n">
        <v>1.78</v>
      </c>
      <c r="X42" s="4" t="n">
        <v>1.81</v>
      </c>
      <c r="Y42" s="4" t="n">
        <v>1.845</v>
      </c>
      <c r="Z42" s="4" t="n">
        <v>1.975</v>
      </c>
      <c r="AA42" s="4" t="n">
        <v>2.13</v>
      </c>
      <c r="AB42" s="4" t="n">
        <v>2.307</v>
      </c>
      <c r="AC42" s="4" t="n">
        <v>2.307</v>
      </c>
      <c r="AD42" s="4" t="n">
        <v>2.03</v>
      </c>
      <c r="AE42" s="4" t="n">
        <v>1.87313408</v>
      </c>
      <c r="AF42" s="4" t="n">
        <v>1.83127634</v>
      </c>
      <c r="AG42" s="4" t="n">
        <v>1.84174078</v>
      </c>
      <c r="AH42" s="4" t="n">
        <v>1.85220521</v>
      </c>
      <c r="AI42" s="4" t="n">
        <v>1.86266965</v>
      </c>
      <c r="AJ42" s="4" t="n">
        <v>1.89406296</v>
      </c>
      <c r="AK42" s="4" t="n">
        <v>1.93068848</v>
      </c>
      <c r="AL42" s="4" t="n">
        <v>2.06672615</v>
      </c>
      <c r="AM42" s="4" t="n">
        <v>2.21482187</v>
      </c>
      <c r="AN42" s="4" t="n">
        <v>2.39996306</v>
      </c>
      <c r="AO42" s="4" t="n">
        <v>2.39996306</v>
      </c>
      <c r="AP42" s="4" t="n">
        <v>2.11018567</v>
      </c>
      <c r="AQ42" s="4" t="n">
        <v>1.972209</v>
      </c>
      <c r="AR42" s="4" t="n">
        <v>1.92858163</v>
      </c>
      <c r="AS42" s="4" t="n">
        <v>1.93938258</v>
      </c>
      <c r="AT42" s="4" t="n">
        <v>1.95039531</v>
      </c>
      <c r="AU42" s="4" t="n">
        <v>1.96140805</v>
      </c>
      <c r="AV42" s="4" t="n">
        <v>1.99402268</v>
      </c>
      <c r="AW42" s="4" t="n">
        <v>2.03235546</v>
      </c>
      <c r="AX42" s="4" t="n">
        <v>2.17446208</v>
      </c>
      <c r="AY42" s="4" t="n">
        <v>2.29593888</v>
      </c>
      <c r="AZ42" s="4" t="n">
        <v>2.48929706</v>
      </c>
      <c r="BA42" s="4" t="n">
        <v>2.48929706</v>
      </c>
      <c r="BB42" s="4" t="n">
        <v>2.18665868</v>
      </c>
      <c r="BC42" s="4" t="n">
        <v>2.06517418</v>
      </c>
      <c r="BD42" s="4" t="n">
        <v>2.01969282</v>
      </c>
      <c r="BE42" s="4" t="n">
        <v>2.03095277</v>
      </c>
      <c r="BF42" s="4" t="n">
        <v>2.0424335</v>
      </c>
      <c r="BG42" s="4" t="n">
        <v>2.05391423</v>
      </c>
      <c r="BH42" s="4" t="n">
        <v>2.08791487</v>
      </c>
      <c r="BI42" s="4" t="n">
        <v>2.12787665</v>
      </c>
      <c r="BJ42" s="4" t="n">
        <v>2.27602227</v>
      </c>
      <c r="BK42" s="4" t="n">
        <v>2.37519593</v>
      </c>
      <c r="BL42" s="4" t="n">
        <v>2.57677111</v>
      </c>
      <c r="BM42" s="4" t="n">
        <v>2.57677111</v>
      </c>
      <c r="BN42" s="4" t="n">
        <v>2.26127173</v>
      </c>
      <c r="BO42" s="4" t="n">
        <v>2.15948656</v>
      </c>
      <c r="BP42" s="4" t="n">
        <v>2.1120482</v>
      </c>
      <c r="BQ42" s="4" t="n">
        <v>2.12379265</v>
      </c>
      <c r="BR42" s="4" t="n">
        <v>2.13576738</v>
      </c>
      <c r="BS42" s="4" t="n">
        <v>2.14774211</v>
      </c>
      <c r="BT42" s="4" t="n">
        <v>2.18320575</v>
      </c>
      <c r="BU42" s="4" t="n">
        <v>2.22488703</v>
      </c>
      <c r="BV42" s="4" t="n">
        <v>2.37940715</v>
      </c>
      <c r="BW42" s="4" t="n">
        <v>2.466498</v>
      </c>
      <c r="BX42" s="4" t="n">
        <v>2.67674668</v>
      </c>
      <c r="BY42" s="4" t="n">
        <v>2.67674668</v>
      </c>
      <c r="BZ42" s="4" t="n">
        <v>2.3476718</v>
      </c>
      <c r="IV42" s="88" t="n">
        <v>35615</v>
      </c>
    </row>
    <row r="43" customFormat="false" ht="12.75" hidden="false" customHeight="false" outlineLevel="0" collapsed="false">
      <c r="A43" s="89"/>
      <c r="C43" s="90" t="n">
        <f aca="false">AVERAGE(AA43:AE43)</f>
        <v>2.133226102</v>
      </c>
      <c r="D43" s="3" t="n">
        <v>34010</v>
      </c>
      <c r="G43" s="4" t="n">
        <v>1.712</v>
      </c>
      <c r="H43" s="4" t="n">
        <v>1.702</v>
      </c>
      <c r="I43" s="4" t="n">
        <v>1.708</v>
      </c>
      <c r="J43" s="4" t="n">
        <v>1.711</v>
      </c>
      <c r="K43" s="4" t="n">
        <v>1.717</v>
      </c>
      <c r="L43" s="4" t="n">
        <v>1.747</v>
      </c>
      <c r="M43" s="4" t="n">
        <v>1.768</v>
      </c>
      <c r="N43" s="4" t="n">
        <v>1.911</v>
      </c>
      <c r="O43" s="4" t="n">
        <v>2.07</v>
      </c>
      <c r="P43" s="4" t="n">
        <v>2.25</v>
      </c>
      <c r="Q43" s="4" t="n">
        <v>2.25</v>
      </c>
      <c r="R43" s="4" t="n">
        <v>1.973</v>
      </c>
      <c r="S43" s="4" t="n">
        <v>1.79</v>
      </c>
      <c r="T43" s="4" t="n">
        <v>1.747</v>
      </c>
      <c r="U43" s="4" t="n">
        <v>1.757</v>
      </c>
      <c r="V43" s="4" t="n">
        <v>1.767</v>
      </c>
      <c r="W43" s="91" t="n">
        <v>1.782</v>
      </c>
      <c r="X43" s="4" t="n">
        <v>1.815</v>
      </c>
      <c r="Y43" s="4" t="n">
        <v>1.8305</v>
      </c>
      <c r="Z43" s="4" t="n">
        <v>1.9735</v>
      </c>
      <c r="AA43" s="4" t="n">
        <v>2.1325</v>
      </c>
      <c r="AB43" s="4" t="n">
        <v>2.3125</v>
      </c>
      <c r="AC43" s="4" t="n">
        <v>2.3125</v>
      </c>
      <c r="AD43" s="4" t="n">
        <v>2.0355</v>
      </c>
      <c r="AE43" s="4" t="n">
        <v>1.87313051</v>
      </c>
      <c r="AF43" s="4" t="n">
        <v>1.82813352</v>
      </c>
      <c r="AG43" s="4" t="n">
        <v>1.83859794</v>
      </c>
      <c r="AH43" s="4" t="n">
        <v>1.84906235</v>
      </c>
      <c r="AI43" s="4" t="n">
        <v>1.86475898</v>
      </c>
      <c r="AJ43" s="4" t="n">
        <v>1.89929155</v>
      </c>
      <c r="AK43" s="4" t="n">
        <v>1.9155114</v>
      </c>
      <c r="AL43" s="4" t="n">
        <v>2.06515255</v>
      </c>
      <c r="AM43" s="4" t="n">
        <v>2.21246114</v>
      </c>
      <c r="AN43" s="4" t="n">
        <v>2.40065181</v>
      </c>
      <c r="AO43" s="4" t="n">
        <v>2.40065181</v>
      </c>
      <c r="AP43" s="4" t="n">
        <v>2.11106531</v>
      </c>
      <c r="AQ43" s="4" t="n">
        <v>1.97416943</v>
      </c>
      <c r="AR43" s="4" t="n">
        <v>1.92715168</v>
      </c>
      <c r="AS43" s="4" t="n">
        <v>1.93816484</v>
      </c>
      <c r="AT43" s="4" t="n">
        <v>1.94896622</v>
      </c>
      <c r="AU43" s="4" t="n">
        <v>1.96548597</v>
      </c>
      <c r="AV43" s="4" t="n">
        <v>2.00149055</v>
      </c>
      <c r="AW43" s="4" t="n">
        <v>2.02118718</v>
      </c>
      <c r="AX43" s="4" t="n">
        <v>2.17727764</v>
      </c>
      <c r="AY43" s="4" t="n">
        <v>2.29348137</v>
      </c>
      <c r="AZ43" s="4" t="n">
        <v>2.49002404</v>
      </c>
      <c r="BA43" s="4" t="n">
        <v>2.49002404</v>
      </c>
      <c r="BB43" s="4" t="n">
        <v>2.18758554</v>
      </c>
      <c r="BC43" s="4" t="n">
        <v>2.06721055</v>
      </c>
      <c r="BD43" s="4" t="n">
        <v>2.0181948</v>
      </c>
      <c r="BE43" s="4" t="n">
        <v>2.02967597</v>
      </c>
      <c r="BF43" s="4" t="n">
        <v>2.04093635</v>
      </c>
      <c r="BG43" s="4" t="n">
        <v>2.0581581</v>
      </c>
      <c r="BH43" s="4" t="n">
        <v>2.09569268</v>
      </c>
      <c r="BI43" s="4" t="n">
        <v>2.1162263</v>
      </c>
      <c r="BJ43" s="4" t="n">
        <v>2.27894976</v>
      </c>
      <c r="BK43" s="4" t="n">
        <v>2.37264271</v>
      </c>
      <c r="BL43" s="4" t="n">
        <v>2.57753737</v>
      </c>
      <c r="BM43" s="4" t="n">
        <v>2.57753737</v>
      </c>
      <c r="BN43" s="4" t="n">
        <v>2.26224687</v>
      </c>
      <c r="BO43" s="4" t="n">
        <v>2.16160049</v>
      </c>
      <c r="BP43" s="4" t="n">
        <v>2.11047574</v>
      </c>
      <c r="BQ43" s="4" t="n">
        <v>2.12245091</v>
      </c>
      <c r="BR43" s="4" t="n">
        <v>2.13419578</v>
      </c>
      <c r="BS43" s="4" t="n">
        <v>2.15215853</v>
      </c>
      <c r="BT43" s="4" t="n">
        <v>2.19130811</v>
      </c>
      <c r="BU43" s="4" t="n">
        <v>2.21272524</v>
      </c>
      <c r="BV43" s="4" t="n">
        <v>2.3824502</v>
      </c>
      <c r="BW43" s="4" t="n">
        <v>2.46383988</v>
      </c>
      <c r="BX43" s="4" t="n">
        <v>2.67755054</v>
      </c>
      <c r="BY43" s="4" t="n">
        <v>2.67755054</v>
      </c>
      <c r="BZ43" s="4" t="n">
        <v>2.34869404</v>
      </c>
      <c r="IV43" s="88" t="n">
        <v>35614</v>
      </c>
    </row>
    <row r="44" customFormat="false" ht="12.75" hidden="false" customHeight="false" outlineLevel="0" collapsed="false">
      <c r="A44" s="89"/>
      <c r="C44" s="90" t="n">
        <f aca="false">AVERAGE(AA44:AE44)</f>
        <v>2.169966804</v>
      </c>
      <c r="D44" s="3" t="n">
        <v>34011</v>
      </c>
      <c r="G44" s="4" t="n">
        <v>1.745</v>
      </c>
      <c r="H44" s="4" t="n">
        <v>1.732</v>
      </c>
      <c r="I44" s="4" t="n">
        <v>1.725</v>
      </c>
      <c r="J44" s="4" t="n">
        <v>1.725</v>
      </c>
      <c r="K44" s="4" t="n">
        <v>1.735</v>
      </c>
      <c r="L44" s="4" t="n">
        <v>1.765</v>
      </c>
      <c r="M44" s="4" t="n">
        <v>1.795</v>
      </c>
      <c r="N44" s="4" t="n">
        <v>1.94</v>
      </c>
      <c r="O44" s="4" t="n">
        <v>2.105</v>
      </c>
      <c r="P44" s="4" t="n">
        <v>2.285</v>
      </c>
      <c r="Q44" s="4" t="n">
        <v>2.297</v>
      </c>
      <c r="R44" s="4" t="n">
        <v>2.01</v>
      </c>
      <c r="S44" s="4" t="n">
        <v>1.81</v>
      </c>
      <c r="T44" s="4" t="n">
        <v>1.766</v>
      </c>
      <c r="U44" s="4" t="n">
        <v>1.777</v>
      </c>
      <c r="V44" s="4" t="n">
        <v>1.787</v>
      </c>
      <c r="W44" s="91" t="n">
        <v>1.802</v>
      </c>
      <c r="X44" s="4" t="n">
        <v>1.835</v>
      </c>
      <c r="Y44" s="4" t="n">
        <v>1.86</v>
      </c>
      <c r="Z44" s="4" t="n">
        <v>2.005</v>
      </c>
      <c r="AA44" s="4" t="n">
        <v>2.17</v>
      </c>
      <c r="AB44" s="4" t="n">
        <v>2.35</v>
      </c>
      <c r="AC44" s="4" t="n">
        <v>2.362</v>
      </c>
      <c r="AD44" s="4" t="n">
        <v>2.075</v>
      </c>
      <c r="AE44" s="4" t="n">
        <v>1.89283402</v>
      </c>
      <c r="AF44" s="4" t="n">
        <v>1.84682037</v>
      </c>
      <c r="AG44" s="4" t="n">
        <v>1.85832378</v>
      </c>
      <c r="AH44" s="4" t="n">
        <v>1.86878143</v>
      </c>
      <c r="AI44" s="4" t="n">
        <v>1.8844679</v>
      </c>
      <c r="AJ44" s="4" t="n">
        <v>1.91897813</v>
      </c>
      <c r="AK44" s="4" t="n">
        <v>1.94512225</v>
      </c>
      <c r="AL44" s="4" t="n">
        <v>2.09675813</v>
      </c>
      <c r="AM44" s="4" t="n">
        <v>2.23760997</v>
      </c>
      <c r="AN44" s="4" t="n">
        <v>2.425993</v>
      </c>
      <c r="AO44" s="4" t="n">
        <v>2.43853816</v>
      </c>
      <c r="AP44" s="4" t="n">
        <v>2.13827699</v>
      </c>
      <c r="AQ44" s="4" t="n">
        <v>2.00074017</v>
      </c>
      <c r="AR44" s="4" t="n">
        <v>1.9526567</v>
      </c>
      <c r="AS44" s="4" t="n">
        <v>1.96467757</v>
      </c>
      <c r="AT44" s="4" t="n">
        <v>1.97562514</v>
      </c>
      <c r="AU44" s="4" t="n">
        <v>1.99193918</v>
      </c>
      <c r="AV44" s="4" t="n">
        <v>2.02800178</v>
      </c>
      <c r="AW44" s="4" t="n">
        <v>2.05526339</v>
      </c>
      <c r="AX44" s="4" t="n">
        <v>2.21346658</v>
      </c>
      <c r="AY44" s="4" t="n">
        <v>2.31848817</v>
      </c>
      <c r="AZ44" s="4" t="n">
        <v>2.5151152</v>
      </c>
      <c r="BA44" s="4" t="n">
        <v>2.52820936</v>
      </c>
      <c r="BB44" s="4" t="n">
        <v>2.21480819</v>
      </c>
      <c r="BC44" s="4" t="n">
        <v>2.0937171</v>
      </c>
      <c r="BD44" s="4" t="n">
        <v>2.04361763</v>
      </c>
      <c r="BE44" s="4" t="n">
        <v>2.0561425</v>
      </c>
      <c r="BF44" s="4" t="n">
        <v>2.06754907</v>
      </c>
      <c r="BG44" s="4" t="n">
        <v>2.08454711</v>
      </c>
      <c r="BH44" s="4" t="n">
        <v>2.12212171</v>
      </c>
      <c r="BI44" s="4" t="n">
        <v>2.15052632</v>
      </c>
      <c r="BJ44" s="4" t="n">
        <v>2.31536251</v>
      </c>
      <c r="BK44" s="4" t="n">
        <v>2.39751445</v>
      </c>
      <c r="BL44" s="4" t="n">
        <v>2.60238548</v>
      </c>
      <c r="BM44" s="4" t="n">
        <v>2.61602864</v>
      </c>
      <c r="BN44" s="4" t="n">
        <v>2.28948748</v>
      </c>
      <c r="BO44" s="4" t="n">
        <v>2.18803241</v>
      </c>
      <c r="BP44" s="4" t="n">
        <v>2.13580494</v>
      </c>
      <c r="BQ44" s="4" t="n">
        <v>2.14886181</v>
      </c>
      <c r="BR44" s="4" t="n">
        <v>2.16075289</v>
      </c>
      <c r="BS44" s="4" t="n">
        <v>2.17847292</v>
      </c>
      <c r="BT44" s="4" t="n">
        <v>2.21764352</v>
      </c>
      <c r="BU44" s="4" t="n">
        <v>2.24725463</v>
      </c>
      <c r="BV44" s="4" t="n">
        <v>2.41909232</v>
      </c>
      <c r="BW44" s="4" t="n">
        <v>2.4885805</v>
      </c>
      <c r="BX44" s="4" t="n">
        <v>2.70215353</v>
      </c>
      <c r="BY44" s="4" t="n">
        <v>2.71637619</v>
      </c>
      <c r="BZ44" s="4" t="n">
        <v>2.37596502</v>
      </c>
      <c r="IV44" s="88" t="n">
        <v>35576</v>
      </c>
    </row>
    <row r="45" customFormat="false" ht="12.75" hidden="false" customHeight="false" outlineLevel="0" collapsed="false">
      <c r="A45" s="89"/>
      <c r="C45" s="90" t="n">
        <f aca="false">AVERAGE(AA45:AE45)</f>
        <v>2.158801196</v>
      </c>
      <c r="D45" s="3" t="n">
        <v>34012</v>
      </c>
      <c r="G45" s="4" t="n">
        <v>1.71</v>
      </c>
      <c r="H45" s="4" t="n">
        <v>1.703</v>
      </c>
      <c r="I45" s="4" t="n">
        <v>1.69</v>
      </c>
      <c r="J45" s="4" t="n">
        <v>1.698</v>
      </c>
      <c r="K45" s="4" t="n">
        <v>1.71</v>
      </c>
      <c r="L45" s="4" t="n">
        <v>1.735</v>
      </c>
      <c r="M45" s="4" t="n">
        <v>1.77</v>
      </c>
      <c r="N45" s="4" t="n">
        <v>1.915</v>
      </c>
      <c r="O45" s="4" t="n">
        <v>2.077</v>
      </c>
      <c r="P45" s="4" t="n">
        <v>2.262</v>
      </c>
      <c r="Q45" s="4" t="n">
        <v>2.277</v>
      </c>
      <c r="R45" s="4" t="n">
        <v>1.995</v>
      </c>
      <c r="S45" s="4" t="n">
        <v>1.8</v>
      </c>
      <c r="T45" s="4" t="n">
        <v>1.754</v>
      </c>
      <c r="U45" s="4" t="n">
        <v>1.762</v>
      </c>
      <c r="V45" s="4" t="n">
        <v>1.768</v>
      </c>
      <c r="W45" s="91" t="n">
        <v>1.78</v>
      </c>
      <c r="X45" s="4" t="n">
        <v>1.81</v>
      </c>
      <c r="Y45" s="4" t="n">
        <v>1.845</v>
      </c>
      <c r="Z45" s="4" t="n">
        <v>1.99</v>
      </c>
      <c r="AA45" s="4" t="n">
        <v>2.152</v>
      </c>
      <c r="AB45" s="4" t="n">
        <v>2.337</v>
      </c>
      <c r="AC45" s="4" t="n">
        <v>2.352</v>
      </c>
      <c r="AD45" s="4" t="n">
        <v>2.07</v>
      </c>
      <c r="AE45" s="4" t="n">
        <v>1.88300598</v>
      </c>
      <c r="AF45" s="4" t="n">
        <v>1.83488471</v>
      </c>
      <c r="AG45" s="4" t="n">
        <v>1.84325363</v>
      </c>
      <c r="AH45" s="4" t="n">
        <v>1.84953032</v>
      </c>
      <c r="AI45" s="4" t="n">
        <v>1.86208369</v>
      </c>
      <c r="AJ45" s="4" t="n">
        <v>1.89346712</v>
      </c>
      <c r="AK45" s="4" t="n">
        <v>1.93008113</v>
      </c>
      <c r="AL45" s="4" t="n">
        <v>2.08176772</v>
      </c>
      <c r="AM45" s="4" t="n">
        <v>2.22138029</v>
      </c>
      <c r="AN45" s="4" t="n">
        <v>2.40839696</v>
      </c>
      <c r="AO45" s="4" t="n">
        <v>2.42085113</v>
      </c>
      <c r="AP45" s="4" t="n">
        <v>2.12276779</v>
      </c>
      <c r="AQ45" s="4" t="n">
        <v>1.98450683</v>
      </c>
      <c r="AR45" s="4" t="n">
        <v>1.93681349</v>
      </c>
      <c r="AS45" s="4" t="n">
        <v>1.94873683</v>
      </c>
      <c r="AT45" s="4" t="n">
        <v>1.95959558</v>
      </c>
      <c r="AU45" s="4" t="n">
        <v>1.97577724</v>
      </c>
      <c r="AV45" s="4" t="n">
        <v>2.01154724</v>
      </c>
      <c r="AW45" s="4" t="n">
        <v>2.03858766</v>
      </c>
      <c r="AX45" s="4" t="n">
        <v>2.19550724</v>
      </c>
      <c r="AY45" s="4" t="n">
        <v>2.29967672</v>
      </c>
      <c r="AZ45" s="4" t="n">
        <v>2.49470839</v>
      </c>
      <c r="BA45" s="4" t="n">
        <v>2.5076963</v>
      </c>
      <c r="BB45" s="4" t="n">
        <v>2.19683797</v>
      </c>
      <c r="BC45" s="4" t="n">
        <v>2.07741296</v>
      </c>
      <c r="BD45" s="4" t="n">
        <v>2.02770362</v>
      </c>
      <c r="BE45" s="4" t="n">
        <v>2.04013096</v>
      </c>
      <c r="BF45" s="4" t="n">
        <v>2.05144871</v>
      </c>
      <c r="BG45" s="4" t="n">
        <v>2.06831437</v>
      </c>
      <c r="BH45" s="4" t="n">
        <v>2.10559637</v>
      </c>
      <c r="BI45" s="4" t="n">
        <v>2.13377979</v>
      </c>
      <c r="BJ45" s="4" t="n">
        <v>2.29733237</v>
      </c>
      <c r="BK45" s="4" t="n">
        <v>2.37884459</v>
      </c>
      <c r="BL45" s="4" t="n">
        <v>2.58212025</v>
      </c>
      <c r="BM45" s="4" t="n">
        <v>2.59565717</v>
      </c>
      <c r="BN45" s="4" t="n">
        <v>2.27165884</v>
      </c>
      <c r="BO45" s="4" t="n">
        <v>2.17168805</v>
      </c>
      <c r="BP45" s="4" t="n">
        <v>2.11985072</v>
      </c>
      <c r="BQ45" s="4" t="n">
        <v>2.13281005</v>
      </c>
      <c r="BR45" s="4" t="n">
        <v>2.1446123</v>
      </c>
      <c r="BS45" s="4" t="n">
        <v>2.16219997</v>
      </c>
      <c r="BT45" s="4" t="n">
        <v>2.20107797</v>
      </c>
      <c r="BU45" s="4" t="n">
        <v>2.23046789</v>
      </c>
      <c r="BV45" s="4" t="n">
        <v>2.40102197</v>
      </c>
      <c r="BW45" s="4" t="n">
        <v>2.46999108</v>
      </c>
      <c r="BX45" s="4" t="n">
        <v>2.68196875</v>
      </c>
      <c r="BY45" s="4" t="n">
        <v>2.69608516</v>
      </c>
      <c r="BZ45" s="4" t="n">
        <v>2.35821683</v>
      </c>
      <c r="IV45" s="88" t="n">
        <v>35517</v>
      </c>
    </row>
    <row r="46" customFormat="false" ht="12.75" hidden="false" customHeight="false" outlineLevel="0" collapsed="false">
      <c r="A46" s="89"/>
      <c r="C46" s="90" t="n">
        <f aca="false">AVERAGE(AA46:AE46)</f>
        <v>2.176747022</v>
      </c>
      <c r="D46" s="3" t="n">
        <v>34016</v>
      </c>
      <c r="G46" s="4" t="n">
        <v>1.765</v>
      </c>
      <c r="H46" s="4" t="n">
        <v>1.745</v>
      </c>
      <c r="I46" s="4" t="n">
        <v>1.74</v>
      </c>
      <c r="J46" s="4" t="n">
        <v>1.732</v>
      </c>
      <c r="K46" s="4" t="n">
        <v>1.736</v>
      </c>
      <c r="L46" s="4" t="n">
        <v>1.756</v>
      </c>
      <c r="M46" s="4" t="n">
        <v>1.787</v>
      </c>
      <c r="N46" s="4" t="n">
        <v>1.94</v>
      </c>
      <c r="O46" s="4" t="n">
        <v>2.1</v>
      </c>
      <c r="P46" s="4" t="n">
        <v>2.283</v>
      </c>
      <c r="Q46" s="4" t="n">
        <v>2.3</v>
      </c>
      <c r="R46" s="4" t="n">
        <v>2.02</v>
      </c>
      <c r="S46" s="4" t="n">
        <v>1.82</v>
      </c>
      <c r="T46" s="4" t="n">
        <v>1.79</v>
      </c>
      <c r="U46" s="4" t="n">
        <v>1.79</v>
      </c>
      <c r="V46" s="4" t="n">
        <v>1.795</v>
      </c>
      <c r="W46" s="91" t="n">
        <v>1.8</v>
      </c>
      <c r="X46" s="4" t="n">
        <v>1.825</v>
      </c>
      <c r="Y46" s="4" t="n">
        <v>1.857</v>
      </c>
      <c r="Z46" s="4" t="n">
        <v>2.01</v>
      </c>
      <c r="AA46" s="4" t="n">
        <v>2.17</v>
      </c>
      <c r="AB46" s="4" t="n">
        <v>2.353</v>
      </c>
      <c r="AC46" s="4" t="n">
        <v>2.37</v>
      </c>
      <c r="AD46" s="4" t="n">
        <v>2.09</v>
      </c>
      <c r="AE46" s="4" t="n">
        <v>1.90073511</v>
      </c>
      <c r="AF46" s="4" t="n">
        <v>1.86940431</v>
      </c>
      <c r="AG46" s="4" t="n">
        <v>1.86940431</v>
      </c>
      <c r="AH46" s="4" t="n">
        <v>1.87462611</v>
      </c>
      <c r="AI46" s="4" t="n">
        <v>1.87984791</v>
      </c>
      <c r="AJ46" s="4" t="n">
        <v>1.90595691</v>
      </c>
      <c r="AK46" s="4" t="n">
        <v>1.93937643</v>
      </c>
      <c r="AL46" s="4" t="n">
        <v>2.0991635</v>
      </c>
      <c r="AM46" s="4" t="n">
        <v>2.23463856</v>
      </c>
      <c r="AN46" s="4" t="n">
        <v>2.42539456</v>
      </c>
      <c r="AO46" s="4" t="n">
        <v>2.44311056</v>
      </c>
      <c r="AP46" s="4" t="n">
        <v>2.15120856</v>
      </c>
      <c r="AQ46" s="4" t="n">
        <v>2.00514437</v>
      </c>
      <c r="AR46" s="4" t="n">
        <v>1.97250237</v>
      </c>
      <c r="AS46" s="4" t="n">
        <v>1.97250237</v>
      </c>
      <c r="AT46" s="4" t="n">
        <v>1.97808587</v>
      </c>
      <c r="AU46" s="4" t="n">
        <v>1.98345462</v>
      </c>
      <c r="AV46" s="4" t="n">
        <v>2.01072787</v>
      </c>
      <c r="AW46" s="4" t="n">
        <v>2.05088612</v>
      </c>
      <c r="AX46" s="4" t="n">
        <v>2.21731737</v>
      </c>
      <c r="AY46" s="4" t="n">
        <v>2.31254397</v>
      </c>
      <c r="AZ46" s="4" t="n">
        <v>2.51140247</v>
      </c>
      <c r="BA46" s="4" t="n">
        <v>2.52987097</v>
      </c>
      <c r="BB46" s="4" t="n">
        <v>2.22557022</v>
      </c>
      <c r="BC46" s="4" t="n">
        <v>2.09825366</v>
      </c>
      <c r="BD46" s="4" t="n">
        <v>2.06424366</v>
      </c>
      <c r="BE46" s="4" t="n">
        <v>2.06424366</v>
      </c>
      <c r="BF46" s="4" t="n">
        <v>2.07006116</v>
      </c>
      <c r="BG46" s="4" t="n">
        <v>2.07565491</v>
      </c>
      <c r="BH46" s="4" t="n">
        <v>2.10407116</v>
      </c>
      <c r="BI46" s="4" t="n">
        <v>2.14591241</v>
      </c>
      <c r="BJ46" s="4" t="n">
        <v>2.31931866</v>
      </c>
      <c r="BK46" s="4" t="n">
        <v>2.39130799</v>
      </c>
      <c r="BL46" s="4" t="n">
        <v>2.59850049</v>
      </c>
      <c r="BM46" s="4" t="n">
        <v>2.61774299</v>
      </c>
      <c r="BN46" s="4" t="n">
        <v>2.30068924</v>
      </c>
      <c r="BO46" s="4" t="n">
        <v>2.19271328</v>
      </c>
      <c r="BP46" s="4" t="n">
        <v>2.15725928</v>
      </c>
      <c r="BQ46" s="4" t="n">
        <v>2.15725928</v>
      </c>
      <c r="BR46" s="4" t="n">
        <v>2.16332378</v>
      </c>
      <c r="BS46" s="4" t="n">
        <v>2.16915503</v>
      </c>
      <c r="BT46" s="4" t="n">
        <v>2.19877778</v>
      </c>
      <c r="BU46" s="4" t="n">
        <v>2.24239553</v>
      </c>
      <c r="BV46" s="4" t="n">
        <v>2.42316428</v>
      </c>
      <c r="BW46" s="4" t="n">
        <v>2.48209256</v>
      </c>
      <c r="BX46" s="4" t="n">
        <v>2.69808206</v>
      </c>
      <c r="BY46" s="4" t="n">
        <v>2.71814156</v>
      </c>
      <c r="BZ46" s="4" t="n">
        <v>2.38762631</v>
      </c>
      <c r="IV46" s="88" t="n">
        <v>35478</v>
      </c>
    </row>
    <row r="47" customFormat="false" ht="12.75" hidden="false" customHeight="false" outlineLevel="0" collapsed="false">
      <c r="A47" s="89"/>
      <c r="C47" s="90" t="n">
        <f aca="false">AVERAGE(AA47:AE47)</f>
        <v>2.166196728</v>
      </c>
      <c r="D47" s="3" t="n">
        <v>34017</v>
      </c>
      <c r="G47" s="4" t="n">
        <v>1.797</v>
      </c>
      <c r="H47" s="4" t="n">
        <v>1.772</v>
      </c>
      <c r="I47" s="4" t="n">
        <v>1.74</v>
      </c>
      <c r="J47" s="4" t="n">
        <v>1.731</v>
      </c>
      <c r="K47" s="4" t="n">
        <v>1.735</v>
      </c>
      <c r="L47" s="4" t="n">
        <v>1.741</v>
      </c>
      <c r="M47" s="4" t="n">
        <v>1.768</v>
      </c>
      <c r="N47" s="4" t="n">
        <v>1.912</v>
      </c>
      <c r="O47" s="4" t="n">
        <v>2.085</v>
      </c>
      <c r="P47" s="4" t="n">
        <v>2.265</v>
      </c>
      <c r="Q47" s="4" t="n">
        <v>2.28</v>
      </c>
      <c r="R47" s="4" t="n">
        <v>1.995</v>
      </c>
      <c r="S47" s="4" t="n">
        <v>1.827</v>
      </c>
      <c r="T47" s="4" t="n">
        <v>1.797</v>
      </c>
      <c r="U47" s="4" t="n">
        <v>1.795</v>
      </c>
      <c r="V47" s="4" t="n">
        <v>1.8</v>
      </c>
      <c r="W47" s="91" t="n">
        <v>1.8</v>
      </c>
      <c r="X47" s="4" t="n">
        <v>1.82</v>
      </c>
      <c r="Y47" s="4" t="n">
        <v>1.843</v>
      </c>
      <c r="Z47" s="4" t="n">
        <v>1.987</v>
      </c>
      <c r="AA47" s="4" t="n">
        <v>2.16</v>
      </c>
      <c r="AB47" s="4" t="n">
        <v>2.34</v>
      </c>
      <c r="AC47" s="4" t="n">
        <v>2.355</v>
      </c>
      <c r="AD47" s="4" t="n">
        <v>2.07</v>
      </c>
      <c r="AE47" s="4" t="n">
        <v>1.90598364</v>
      </c>
      <c r="AF47" s="4" t="n">
        <v>1.8746867</v>
      </c>
      <c r="AG47" s="4" t="n">
        <v>1.87260024</v>
      </c>
      <c r="AH47" s="4" t="n">
        <v>1.87781639</v>
      </c>
      <c r="AI47" s="4" t="n">
        <v>1.87781639</v>
      </c>
      <c r="AJ47" s="4" t="n">
        <v>1.89868102</v>
      </c>
      <c r="AK47" s="4" t="n">
        <v>1.92267534</v>
      </c>
      <c r="AL47" s="4" t="n">
        <v>2.07290065</v>
      </c>
      <c r="AM47" s="4" t="n">
        <v>2.23066221</v>
      </c>
      <c r="AN47" s="4" t="n">
        <v>2.41834396</v>
      </c>
      <c r="AO47" s="4" t="n">
        <v>2.43413794</v>
      </c>
      <c r="AP47" s="4" t="n">
        <v>2.13671878</v>
      </c>
      <c r="AQ47" s="4" t="n">
        <v>2.00762414</v>
      </c>
      <c r="AR47" s="4" t="n">
        <v>1.97511641</v>
      </c>
      <c r="AS47" s="4" t="n">
        <v>1.97276388</v>
      </c>
      <c r="AT47" s="4" t="n">
        <v>1.97832441</v>
      </c>
      <c r="AU47" s="4" t="n">
        <v>1.97832441</v>
      </c>
      <c r="AV47" s="4" t="n">
        <v>2.00013881</v>
      </c>
      <c r="AW47" s="4" t="n">
        <v>2.02516121</v>
      </c>
      <c r="AX47" s="4" t="n">
        <v>2.18171161</v>
      </c>
      <c r="AY47" s="4" t="n">
        <v>2.30873772</v>
      </c>
      <c r="AZ47" s="4" t="n">
        <v>2.50442572</v>
      </c>
      <c r="BA47" s="4" t="n">
        <v>2.52089345</v>
      </c>
      <c r="BB47" s="4" t="n">
        <v>2.21078678</v>
      </c>
      <c r="BC47" s="4" t="n">
        <v>2.10106213</v>
      </c>
      <c r="BD47" s="4" t="n">
        <v>2.06718639</v>
      </c>
      <c r="BE47" s="4" t="n">
        <v>2.06473486</v>
      </c>
      <c r="BF47" s="4" t="n">
        <v>2.07052939</v>
      </c>
      <c r="BG47" s="4" t="n">
        <v>2.07052939</v>
      </c>
      <c r="BH47" s="4" t="n">
        <v>2.09326179</v>
      </c>
      <c r="BI47" s="4" t="n">
        <v>2.11933719</v>
      </c>
      <c r="BJ47" s="4" t="n">
        <v>2.28247559</v>
      </c>
      <c r="BK47" s="4" t="n">
        <v>2.38798736</v>
      </c>
      <c r="BL47" s="4" t="n">
        <v>2.59191036</v>
      </c>
      <c r="BM47" s="4" t="n">
        <v>2.60907109</v>
      </c>
      <c r="BN47" s="4" t="n">
        <v>2.28591443</v>
      </c>
      <c r="BO47" s="4" t="n">
        <v>2.19367659</v>
      </c>
      <c r="BP47" s="4" t="n">
        <v>2.15839485</v>
      </c>
      <c r="BQ47" s="4" t="n">
        <v>2.15584157</v>
      </c>
      <c r="BR47" s="4" t="n">
        <v>2.1618766</v>
      </c>
      <c r="BS47" s="4" t="n">
        <v>2.1618766</v>
      </c>
      <c r="BT47" s="4" t="n">
        <v>2.1855525</v>
      </c>
      <c r="BU47" s="4" t="n">
        <v>2.21271015</v>
      </c>
      <c r="BV47" s="4" t="n">
        <v>2.38261955</v>
      </c>
      <c r="BW47" s="4" t="n">
        <v>2.47627863</v>
      </c>
      <c r="BX47" s="4" t="n">
        <v>2.68866538</v>
      </c>
      <c r="BY47" s="4" t="n">
        <v>2.70653836</v>
      </c>
      <c r="BZ47" s="4" t="n">
        <v>2.3699692</v>
      </c>
      <c r="IV47" s="88" t="n">
        <v>35431</v>
      </c>
    </row>
    <row r="48" customFormat="false" ht="12.75" hidden="false" customHeight="false" outlineLevel="0" collapsed="false">
      <c r="A48" s="89"/>
      <c r="C48" s="90" t="n">
        <f aca="false">AVERAGE(AA48:AE48)</f>
        <v>2.16698278</v>
      </c>
      <c r="D48" s="3" t="n">
        <v>34018</v>
      </c>
      <c r="G48" s="4" t="n">
        <v>1.873</v>
      </c>
      <c r="H48" s="4" t="n">
        <v>1.783</v>
      </c>
      <c r="I48" s="4" t="n">
        <v>1.729</v>
      </c>
      <c r="J48" s="4" t="n">
        <v>1.706</v>
      </c>
      <c r="K48" s="4" t="n">
        <v>1.707</v>
      </c>
      <c r="L48" s="4" t="n">
        <v>1.715</v>
      </c>
      <c r="M48" s="4" t="n">
        <v>1.745</v>
      </c>
      <c r="N48" s="4" t="n">
        <v>1.9</v>
      </c>
      <c r="O48" s="4" t="n">
        <v>2.08</v>
      </c>
      <c r="P48" s="4" t="n">
        <v>2.255</v>
      </c>
      <c r="Q48" s="4" t="n">
        <v>2.265</v>
      </c>
      <c r="R48" s="4" t="n">
        <v>1.995</v>
      </c>
      <c r="S48" s="4" t="n">
        <v>1.825</v>
      </c>
      <c r="T48" s="4" t="n">
        <v>1.795</v>
      </c>
      <c r="U48" s="4" t="n">
        <v>1.79</v>
      </c>
      <c r="V48" s="4" t="n">
        <v>1.79</v>
      </c>
      <c r="W48" s="91" t="n">
        <v>1.815</v>
      </c>
      <c r="X48" s="4" t="n">
        <v>1.83</v>
      </c>
      <c r="Y48" s="4" t="n">
        <v>1.829</v>
      </c>
      <c r="Z48" s="4" t="n">
        <v>1.984</v>
      </c>
      <c r="AA48" s="4" t="n">
        <v>2.164</v>
      </c>
      <c r="AB48" s="4" t="n">
        <v>2.339</v>
      </c>
      <c r="AC48" s="4" t="n">
        <v>2.349</v>
      </c>
      <c r="AD48" s="4" t="n">
        <v>2.079</v>
      </c>
      <c r="AE48" s="4" t="n">
        <v>1.9039139</v>
      </c>
      <c r="AF48" s="4" t="n">
        <v>1.87261669</v>
      </c>
      <c r="AG48" s="4" t="n">
        <v>1.86740048</v>
      </c>
      <c r="AH48" s="4" t="n">
        <v>1.86740048</v>
      </c>
      <c r="AI48" s="4" t="n">
        <v>1.8934815</v>
      </c>
      <c r="AJ48" s="4" t="n">
        <v>1.9091301</v>
      </c>
      <c r="AK48" s="4" t="n">
        <v>1.90808686</v>
      </c>
      <c r="AL48" s="4" t="n">
        <v>2.06978914</v>
      </c>
      <c r="AM48" s="4" t="n">
        <v>2.23294273</v>
      </c>
      <c r="AN48" s="4" t="n">
        <v>2.41545948</v>
      </c>
      <c r="AO48" s="4" t="n">
        <v>2.42591831</v>
      </c>
      <c r="AP48" s="4" t="n">
        <v>2.14414526</v>
      </c>
      <c r="AQ48" s="4" t="n">
        <v>2.00658939</v>
      </c>
      <c r="AR48" s="4" t="n">
        <v>1.97387417</v>
      </c>
      <c r="AS48" s="4" t="n">
        <v>1.96852854</v>
      </c>
      <c r="AT48" s="4" t="n">
        <v>1.96852854</v>
      </c>
      <c r="AU48" s="4" t="n">
        <v>1.99568432</v>
      </c>
      <c r="AV48" s="4" t="n">
        <v>2.01193502</v>
      </c>
      <c r="AW48" s="4" t="n">
        <v>2.01086589</v>
      </c>
      <c r="AX48" s="4" t="n">
        <v>2.17957382</v>
      </c>
      <c r="AY48" s="4" t="n">
        <v>2.31112537</v>
      </c>
      <c r="AZ48" s="4" t="n">
        <v>2.50142962</v>
      </c>
      <c r="BA48" s="4" t="n">
        <v>2.5123347</v>
      </c>
      <c r="BB48" s="4" t="n">
        <v>2.21853915</v>
      </c>
      <c r="BC48" s="4" t="n">
        <v>2.10005655</v>
      </c>
      <c r="BD48" s="4" t="n">
        <v>2.06596432</v>
      </c>
      <c r="BE48" s="4" t="n">
        <v>2.0603937</v>
      </c>
      <c r="BF48" s="4" t="n">
        <v>2.0603937</v>
      </c>
      <c r="BG48" s="4" t="n">
        <v>2.08869247</v>
      </c>
      <c r="BH48" s="4" t="n">
        <v>2.10562717</v>
      </c>
      <c r="BI48" s="4" t="n">
        <v>2.10451305</v>
      </c>
      <c r="BJ48" s="4" t="n">
        <v>2.28032197</v>
      </c>
      <c r="BK48" s="4" t="n">
        <v>2.39038193</v>
      </c>
      <c r="BL48" s="4" t="n">
        <v>2.58869618</v>
      </c>
      <c r="BM48" s="4" t="n">
        <v>2.60006025</v>
      </c>
      <c r="BN48" s="4" t="n">
        <v>2.2938987</v>
      </c>
      <c r="BO48" s="4" t="n">
        <v>2.1926446</v>
      </c>
      <c r="BP48" s="4" t="n">
        <v>2.15713713</v>
      </c>
      <c r="BQ48" s="4" t="n">
        <v>2.15133525</v>
      </c>
      <c r="BR48" s="4" t="n">
        <v>2.15133525</v>
      </c>
      <c r="BS48" s="4" t="n">
        <v>2.18080878</v>
      </c>
      <c r="BT48" s="4" t="n">
        <v>2.19844648</v>
      </c>
      <c r="BU48" s="4" t="n">
        <v>2.1972861</v>
      </c>
      <c r="BV48" s="4" t="n">
        <v>2.38039328</v>
      </c>
      <c r="BW48" s="4" t="n">
        <v>2.47879308</v>
      </c>
      <c r="BX48" s="4" t="n">
        <v>2.68533983</v>
      </c>
      <c r="BY48" s="4" t="n">
        <v>2.69717565</v>
      </c>
      <c r="BZ48" s="4" t="n">
        <v>2.3783046</v>
      </c>
      <c r="IV48" s="88" t="n">
        <v>35425</v>
      </c>
    </row>
    <row r="49" customFormat="false" ht="12.75" hidden="false" customHeight="false" outlineLevel="0" collapsed="false">
      <c r="A49" s="89"/>
      <c r="C49" s="90" t="n">
        <f aca="false">AVERAGE(AA49:AE49)</f>
        <v>2.1344</v>
      </c>
      <c r="D49" s="3" t="n">
        <v>34030</v>
      </c>
      <c r="H49" s="4" t="n">
        <v>1.827</v>
      </c>
      <c r="I49" s="4" t="n">
        <v>1.775</v>
      </c>
      <c r="J49" s="4" t="n">
        <v>1.755</v>
      </c>
      <c r="K49" s="4" t="n">
        <v>1.745</v>
      </c>
      <c r="L49" s="4" t="n">
        <v>1.745</v>
      </c>
      <c r="M49" s="4" t="n">
        <v>1.755</v>
      </c>
      <c r="N49" s="4" t="n">
        <v>1.87</v>
      </c>
      <c r="O49" s="4" t="n">
        <v>2.045</v>
      </c>
      <c r="P49" s="4" t="n">
        <v>2.206</v>
      </c>
      <c r="Q49" s="4" t="n">
        <v>2.211</v>
      </c>
      <c r="R49" s="4" t="n">
        <v>1.95</v>
      </c>
      <c r="S49" s="4" t="n">
        <v>1.785</v>
      </c>
      <c r="T49" s="4" t="n">
        <v>1.77</v>
      </c>
      <c r="U49" s="4" t="n">
        <v>1.775</v>
      </c>
      <c r="V49" s="4" t="n">
        <v>1.801</v>
      </c>
      <c r="W49" s="91" t="n">
        <v>1.816</v>
      </c>
      <c r="X49" s="4" t="n">
        <v>1.85</v>
      </c>
      <c r="Y49" s="4" t="n">
        <v>1.863</v>
      </c>
      <c r="Z49" s="4" t="n">
        <v>1.965</v>
      </c>
      <c r="AA49" s="4" t="n">
        <v>2.14</v>
      </c>
      <c r="AB49" s="4" t="n">
        <v>2.306</v>
      </c>
      <c r="AC49" s="4" t="n">
        <v>2.311</v>
      </c>
      <c r="AD49" s="4" t="n">
        <v>2.04</v>
      </c>
      <c r="AE49" s="4" t="n">
        <v>1.875</v>
      </c>
      <c r="AF49" s="4" t="n">
        <v>1.85130316</v>
      </c>
      <c r="AG49" s="4" t="n">
        <v>1.85653283</v>
      </c>
      <c r="AH49" s="4" t="n">
        <v>1.88372712</v>
      </c>
      <c r="AI49" s="4" t="n">
        <v>1.89941613</v>
      </c>
      <c r="AJ49" s="4" t="n">
        <v>1.93497788</v>
      </c>
      <c r="AK49" s="4" t="n">
        <v>1.94857503</v>
      </c>
      <c r="AL49" s="4" t="n">
        <v>2.05526029</v>
      </c>
      <c r="AM49" s="4" t="n">
        <v>2.23829874</v>
      </c>
      <c r="AN49" s="4" t="n">
        <v>2.41192378</v>
      </c>
      <c r="AO49" s="4" t="n">
        <v>2.41715345</v>
      </c>
      <c r="AP49" s="4" t="n">
        <v>2.13370534</v>
      </c>
      <c r="AQ49" s="4" t="n">
        <v>1.96112623</v>
      </c>
      <c r="AR49" s="4" t="n">
        <v>1.9406235</v>
      </c>
      <c r="AS49" s="4" t="n">
        <v>1.94597183</v>
      </c>
      <c r="AT49" s="4" t="n">
        <v>1.97442496</v>
      </c>
      <c r="AU49" s="4" t="n">
        <v>1.9906839</v>
      </c>
      <c r="AV49" s="4" t="n">
        <v>2.0279083</v>
      </c>
      <c r="AW49" s="4" t="n">
        <v>2.0420279</v>
      </c>
      <c r="AX49" s="4" t="n">
        <v>2.14813883</v>
      </c>
      <c r="AY49" s="4" t="n">
        <v>2.31789921</v>
      </c>
      <c r="AZ49" s="4" t="n">
        <v>2.50466301</v>
      </c>
      <c r="BA49" s="4" t="n">
        <v>2.51022527</v>
      </c>
      <c r="BB49" s="4" t="n">
        <v>2.21414154</v>
      </c>
      <c r="BC49" s="4" t="n">
        <v>2.05529176</v>
      </c>
      <c r="BD49" s="4" t="n">
        <v>2.03363984</v>
      </c>
      <c r="BE49" s="4" t="n">
        <v>2.03921942</v>
      </c>
      <c r="BF49" s="4" t="n">
        <v>2.0689028</v>
      </c>
      <c r="BG49" s="4" t="n">
        <v>2.08586474</v>
      </c>
      <c r="BH49" s="4" t="n">
        <v>2.12469864</v>
      </c>
      <c r="BI49" s="4" t="n">
        <v>2.13942874</v>
      </c>
      <c r="BJ49" s="4" t="n">
        <v>2.25012767</v>
      </c>
      <c r="BK49" s="4" t="n">
        <v>2.39990377</v>
      </c>
      <c r="BL49" s="4" t="n">
        <v>2.59474282</v>
      </c>
      <c r="BM49" s="4" t="n">
        <v>2.60054559</v>
      </c>
      <c r="BN49" s="4" t="n">
        <v>2.29165986</v>
      </c>
      <c r="BO49" s="4" t="n">
        <v>2.1532661</v>
      </c>
      <c r="BP49" s="4" t="n">
        <v>2.12535749</v>
      </c>
      <c r="BQ49" s="4" t="n">
        <v>2.13117457</v>
      </c>
      <c r="BR49" s="4" t="n">
        <v>2.16212146</v>
      </c>
      <c r="BS49" s="4" t="n">
        <v>2.17980539</v>
      </c>
      <c r="BT49" s="4" t="n">
        <v>2.22029229</v>
      </c>
      <c r="BU49" s="4" t="n">
        <v>2.23564939</v>
      </c>
      <c r="BV49" s="4" t="n">
        <v>2.35106032</v>
      </c>
      <c r="BW49" s="4" t="n">
        <v>2.49174765</v>
      </c>
      <c r="BX49" s="4" t="n">
        <v>2.6948802</v>
      </c>
      <c r="BY49" s="4" t="n">
        <v>2.70092996</v>
      </c>
      <c r="BZ49" s="4" t="n">
        <v>2.37889623</v>
      </c>
      <c r="CA49" s="4" t="n">
        <v>2.25007576</v>
      </c>
      <c r="IV49" s="88" t="n">
        <v>35424</v>
      </c>
    </row>
    <row r="50" customFormat="false" ht="12.75" hidden="false" customHeight="false" outlineLevel="0" collapsed="false">
      <c r="A50" s="89"/>
      <c r="C50" s="90" t="n">
        <f aca="false">AVERAGE(AA50:AE50)</f>
        <v>2.1426</v>
      </c>
      <c r="D50" s="3" t="n">
        <v>34031</v>
      </c>
      <c r="H50" s="4" t="n">
        <v>1.764</v>
      </c>
      <c r="I50" s="4" t="n">
        <v>1.734</v>
      </c>
      <c r="J50" s="4" t="n">
        <v>1.734</v>
      </c>
      <c r="K50" s="4" t="n">
        <v>1.734</v>
      </c>
      <c r="L50" s="4" t="n">
        <v>1.734</v>
      </c>
      <c r="M50" s="4" t="n">
        <v>1.75</v>
      </c>
      <c r="N50" s="4" t="n">
        <v>1.865</v>
      </c>
      <c r="O50" s="4" t="n">
        <v>2.043</v>
      </c>
      <c r="P50" s="4" t="n">
        <v>2.215</v>
      </c>
      <c r="Q50" s="4" t="n">
        <v>2.22</v>
      </c>
      <c r="R50" s="4" t="n">
        <v>1.96</v>
      </c>
      <c r="S50" s="4" t="n">
        <v>1.8</v>
      </c>
      <c r="T50" s="4" t="n">
        <v>1.78</v>
      </c>
      <c r="U50" s="4" t="n">
        <v>1.78</v>
      </c>
      <c r="V50" s="4" t="n">
        <v>1.805</v>
      </c>
      <c r="W50" s="91" t="n">
        <v>1.82</v>
      </c>
      <c r="X50" s="4" t="n">
        <v>1.85</v>
      </c>
      <c r="Y50" s="4" t="n">
        <v>1.87</v>
      </c>
      <c r="Z50" s="4" t="n">
        <v>1.96</v>
      </c>
      <c r="AA50" s="4" t="n">
        <v>2.138</v>
      </c>
      <c r="AB50" s="4" t="n">
        <v>2.315</v>
      </c>
      <c r="AC50" s="4" t="n">
        <v>2.32</v>
      </c>
      <c r="AD50" s="4" t="n">
        <v>2.05</v>
      </c>
      <c r="AE50" s="4" t="n">
        <v>1.89</v>
      </c>
      <c r="AF50" s="4" t="n">
        <v>1.86153363</v>
      </c>
      <c r="AG50" s="4" t="n">
        <v>1.86153363</v>
      </c>
      <c r="AH50" s="4" t="n">
        <v>1.88767877</v>
      </c>
      <c r="AI50" s="4" t="n">
        <v>1.90336585</v>
      </c>
      <c r="AJ50" s="4" t="n">
        <v>1.93474001</v>
      </c>
      <c r="AK50" s="4" t="n">
        <v>1.95565612</v>
      </c>
      <c r="AL50" s="4" t="n">
        <v>2.04977861</v>
      </c>
      <c r="AM50" s="4" t="n">
        <v>2.23593197</v>
      </c>
      <c r="AN50" s="4" t="n">
        <v>2.42103953</v>
      </c>
      <c r="AO50" s="4" t="n">
        <v>2.42626856</v>
      </c>
      <c r="AP50" s="4" t="n">
        <v>2.14390109</v>
      </c>
      <c r="AQ50" s="4" t="n">
        <v>1.97657223</v>
      </c>
      <c r="AR50" s="4" t="n">
        <v>1.95082458</v>
      </c>
      <c r="AS50" s="4" t="n">
        <v>1.95082458</v>
      </c>
      <c r="AT50" s="4" t="n">
        <v>1.97827845</v>
      </c>
      <c r="AU50" s="4" t="n">
        <v>1.99457918</v>
      </c>
      <c r="AV50" s="4" t="n">
        <v>2.02739513</v>
      </c>
      <c r="AW50" s="4" t="n">
        <v>2.04905795</v>
      </c>
      <c r="AX50" s="4" t="n">
        <v>2.14729131</v>
      </c>
      <c r="AY50" s="4" t="n">
        <v>2.31820665</v>
      </c>
      <c r="AZ50" s="4" t="n">
        <v>2.51145613</v>
      </c>
      <c r="BA50" s="4" t="n">
        <v>2.5170327</v>
      </c>
      <c r="BB50" s="4" t="n">
        <v>2.22211811</v>
      </c>
      <c r="BC50" s="4" t="n">
        <v>2.07093525</v>
      </c>
      <c r="BD50" s="4" t="n">
        <v>2.04405011</v>
      </c>
      <c r="BE50" s="4" t="n">
        <v>2.04405011</v>
      </c>
      <c r="BF50" s="4" t="n">
        <v>2.07268797</v>
      </c>
      <c r="BG50" s="4" t="n">
        <v>2.08969171</v>
      </c>
      <c r="BH50" s="4" t="n">
        <v>2.12392291</v>
      </c>
      <c r="BI50" s="4" t="n">
        <v>2.14651997</v>
      </c>
      <c r="BJ50" s="4" t="n">
        <v>2.24898984</v>
      </c>
      <c r="BK50" s="4" t="n">
        <v>2.39999642</v>
      </c>
      <c r="BL50" s="4" t="n">
        <v>2.60158015</v>
      </c>
      <c r="BM50" s="4" t="n">
        <v>2.60739722</v>
      </c>
      <c r="BN50" s="4" t="n">
        <v>2.29976388</v>
      </c>
      <c r="BO50" s="4" t="n">
        <v>2.16934077</v>
      </c>
      <c r="BP50" s="4" t="n">
        <v>2.13598352</v>
      </c>
      <c r="BQ50" s="4" t="n">
        <v>2.13598352</v>
      </c>
      <c r="BR50" s="4" t="n">
        <v>2.16583739</v>
      </c>
      <c r="BS50" s="4" t="n">
        <v>2.18356312</v>
      </c>
      <c r="BT50" s="4" t="n">
        <v>2.21924782</v>
      </c>
      <c r="BU50" s="4" t="n">
        <v>2.24280439</v>
      </c>
      <c r="BV50" s="4" t="n">
        <v>2.34962525</v>
      </c>
      <c r="BW50" s="4" t="n">
        <v>2.49162237</v>
      </c>
      <c r="BX50" s="4" t="n">
        <v>2.7017656</v>
      </c>
      <c r="BY50" s="4" t="n">
        <v>2.70782967</v>
      </c>
      <c r="BZ50" s="4" t="n">
        <v>2.38713384</v>
      </c>
      <c r="CA50" s="4" t="n">
        <v>2.26659419</v>
      </c>
      <c r="IV50" s="88" t="n">
        <v>35398</v>
      </c>
    </row>
    <row r="51" customFormat="false" ht="12.75" hidden="false" customHeight="false" outlineLevel="0" collapsed="false">
      <c r="A51" s="89"/>
      <c r="C51" s="90" t="n">
        <f aca="false">AVERAGE(AA51:AE51)</f>
        <v>2.3894</v>
      </c>
      <c r="D51" s="3" t="n">
        <v>34032</v>
      </c>
      <c r="H51" s="4" t="n">
        <v>2.1277</v>
      </c>
      <c r="I51" s="4" t="n">
        <v>2.758</v>
      </c>
      <c r="J51" s="4" t="n">
        <v>2.317</v>
      </c>
      <c r="K51" s="4" t="n">
        <v>2.263</v>
      </c>
      <c r="L51" s="4" t="n">
        <v>2.265</v>
      </c>
      <c r="M51" s="4" t="n">
        <v>2.272</v>
      </c>
      <c r="N51" s="4" t="n">
        <v>2.37</v>
      </c>
      <c r="O51" s="4" t="n">
        <v>2.485</v>
      </c>
      <c r="P51" s="4" t="n">
        <v>2.64</v>
      </c>
      <c r="Q51" s="4" t="n">
        <v>2.607</v>
      </c>
      <c r="R51" s="4" t="n">
        <v>2.35</v>
      </c>
      <c r="S51" s="4" t="n">
        <v>2.15</v>
      </c>
      <c r="T51" s="4" t="n">
        <v>2.1</v>
      </c>
      <c r="U51" s="4" t="n">
        <v>2.105</v>
      </c>
      <c r="V51" s="4" t="n">
        <v>2.11</v>
      </c>
      <c r="W51" s="91" t="n">
        <v>2.12</v>
      </c>
      <c r="X51" s="4" t="n">
        <v>2.125</v>
      </c>
      <c r="Y51" s="4" t="n">
        <v>2.13</v>
      </c>
      <c r="Z51" s="4" t="n">
        <v>2.194</v>
      </c>
      <c r="AA51" s="4" t="n">
        <v>2.305</v>
      </c>
      <c r="AB51" s="4" t="n">
        <v>2.57</v>
      </c>
      <c r="AC51" s="4" t="n">
        <v>2.557</v>
      </c>
      <c r="AD51" s="4" t="n">
        <v>2.35</v>
      </c>
      <c r="AE51" s="4" t="n">
        <v>2.165</v>
      </c>
      <c r="AF51" s="4" t="n">
        <v>2.12</v>
      </c>
      <c r="AG51" s="4" t="n">
        <v>2.135</v>
      </c>
      <c r="AH51" s="4" t="n">
        <v>2.14767717</v>
      </c>
      <c r="AI51" s="4" t="n">
        <v>2.15785573</v>
      </c>
      <c r="AJ51" s="4" t="n">
        <v>2.16294502</v>
      </c>
      <c r="AK51" s="4" t="n">
        <v>2.1680343</v>
      </c>
      <c r="AL51" s="4" t="n">
        <v>2.23317711</v>
      </c>
      <c r="AM51" s="4" t="n">
        <v>2.34615918</v>
      </c>
      <c r="AN51" s="4" t="n">
        <v>2.61589115</v>
      </c>
      <c r="AO51" s="4" t="n">
        <v>2.60265902</v>
      </c>
      <c r="AP51" s="4" t="n">
        <v>2.39196272</v>
      </c>
      <c r="AQ51" s="4" t="n">
        <v>2.20365928</v>
      </c>
      <c r="AR51" s="4" t="n">
        <v>2.15785573</v>
      </c>
      <c r="AS51" s="4" t="n">
        <v>2.17312358</v>
      </c>
      <c r="AT51" s="4" t="n">
        <v>2.21832186</v>
      </c>
      <c r="AU51" s="4" t="n">
        <v>2.22883524</v>
      </c>
      <c r="AV51" s="4" t="n">
        <v>2.23409192</v>
      </c>
      <c r="AW51" s="4" t="n">
        <v>2.23934861</v>
      </c>
      <c r="AX51" s="4" t="n">
        <v>2.3066342</v>
      </c>
      <c r="AY51" s="4" t="n">
        <v>2.42333265</v>
      </c>
      <c r="AZ51" s="4" t="n">
        <v>2.70193706</v>
      </c>
      <c r="BA51" s="4" t="n">
        <v>2.68826967</v>
      </c>
      <c r="BB51" s="4" t="n">
        <v>2.47064283</v>
      </c>
      <c r="BC51" s="4" t="n">
        <v>2.27614542</v>
      </c>
      <c r="BD51" s="4" t="n">
        <v>2.22883524</v>
      </c>
      <c r="BE51" s="4" t="n">
        <v>2.2446053</v>
      </c>
      <c r="BF51" s="4" t="n">
        <v>2.2936762</v>
      </c>
      <c r="BG51" s="4" t="n">
        <v>2.30454671</v>
      </c>
      <c r="BH51" s="4" t="n">
        <v>2.30998196</v>
      </c>
      <c r="BI51" s="4" t="n">
        <v>2.31541721</v>
      </c>
      <c r="BJ51" s="4" t="n">
        <v>2.38498843</v>
      </c>
      <c r="BK51" s="4" t="n">
        <v>2.50565102</v>
      </c>
      <c r="BL51" s="4" t="n">
        <v>2.79371936</v>
      </c>
      <c r="BM51" s="4" t="n">
        <v>2.7795877</v>
      </c>
      <c r="BN51" s="4" t="n">
        <v>2.55456828</v>
      </c>
      <c r="BO51" s="4" t="n">
        <v>2.35346397</v>
      </c>
      <c r="BP51" s="4" t="n">
        <v>2.30454671</v>
      </c>
      <c r="BQ51" s="4" t="n">
        <v>2.32085246</v>
      </c>
      <c r="BR51" s="4" t="n">
        <v>2.37138537</v>
      </c>
      <c r="BS51" s="4" t="n">
        <v>2.38262416</v>
      </c>
      <c r="BT51" s="4" t="n">
        <v>2.38824355</v>
      </c>
      <c r="BU51" s="4" t="n">
        <v>2.39386295</v>
      </c>
      <c r="BV51" s="4" t="n">
        <v>2.46579123</v>
      </c>
      <c r="BW51" s="4" t="n">
        <v>2.59054183</v>
      </c>
      <c r="BX51" s="4" t="n">
        <v>2.88836985</v>
      </c>
      <c r="BY51" s="4" t="n">
        <v>2.87375942</v>
      </c>
      <c r="BZ51" s="4" t="n">
        <v>2.6411164</v>
      </c>
      <c r="CA51" s="4" t="n">
        <v>2.43319873</v>
      </c>
      <c r="IV51" s="88" t="n">
        <v>35397</v>
      </c>
    </row>
    <row r="52" customFormat="false" ht="12.75" hidden="false" customHeight="false" outlineLevel="0" collapsed="false">
      <c r="A52" s="89"/>
      <c r="C52" s="90" t="n">
        <f aca="false">AVERAGE(AA52:AE52)</f>
        <v>2.1482</v>
      </c>
      <c r="D52" s="3" t="n">
        <v>34033</v>
      </c>
      <c r="H52" s="4" t="n">
        <v>1.787</v>
      </c>
      <c r="I52" s="4" t="n">
        <v>1.757</v>
      </c>
      <c r="J52" s="4" t="n">
        <v>1.757</v>
      </c>
      <c r="K52" s="4" t="n">
        <v>1.752</v>
      </c>
      <c r="L52" s="4" t="n">
        <v>1.76</v>
      </c>
      <c r="M52" s="4" t="n">
        <v>1.775</v>
      </c>
      <c r="N52" s="4" t="n">
        <v>1.895</v>
      </c>
      <c r="O52" s="4" t="n">
        <v>2.055</v>
      </c>
      <c r="P52" s="4" t="n">
        <v>2.215</v>
      </c>
      <c r="Q52" s="4" t="n">
        <v>2.215</v>
      </c>
      <c r="R52" s="4" t="n">
        <v>1.976</v>
      </c>
      <c r="S52" s="4" t="n">
        <v>1.82</v>
      </c>
      <c r="T52" s="4" t="n">
        <v>1.79</v>
      </c>
      <c r="U52" s="4" t="n">
        <v>1.785</v>
      </c>
      <c r="V52" s="4" t="n">
        <v>1.795</v>
      </c>
      <c r="W52" s="91" t="n">
        <v>1.815</v>
      </c>
      <c r="X52" s="4" t="n">
        <v>1.835</v>
      </c>
      <c r="Y52" s="4" t="n">
        <v>1.86</v>
      </c>
      <c r="Z52" s="4" t="n">
        <v>1.985</v>
      </c>
      <c r="AA52" s="4" t="n">
        <v>2.145</v>
      </c>
      <c r="AB52" s="4" t="n">
        <v>2.31</v>
      </c>
      <c r="AC52" s="4" t="n">
        <v>2.31</v>
      </c>
      <c r="AD52" s="4" t="n">
        <v>2.066</v>
      </c>
      <c r="AE52" s="4" t="n">
        <v>1.91</v>
      </c>
      <c r="AF52" s="4" t="n">
        <v>1.87416928</v>
      </c>
      <c r="AG52" s="4" t="n">
        <v>1.86893417</v>
      </c>
      <c r="AH52" s="4" t="n">
        <v>1.87940439</v>
      </c>
      <c r="AI52" s="4" t="n">
        <v>1.90034483</v>
      </c>
      <c r="AJ52" s="4" t="n">
        <v>1.92128527</v>
      </c>
      <c r="AK52" s="4" t="n">
        <v>1.94746082</v>
      </c>
      <c r="AL52" s="4" t="n">
        <v>2.07833856</v>
      </c>
      <c r="AM52" s="4" t="n">
        <v>2.24586207</v>
      </c>
      <c r="AN52" s="4" t="n">
        <v>2.41862069</v>
      </c>
      <c r="AO52" s="4" t="n">
        <v>2.41862069</v>
      </c>
      <c r="AP52" s="4" t="n">
        <v>2.16314734</v>
      </c>
      <c r="AQ52" s="4" t="n">
        <v>1.99981191</v>
      </c>
      <c r="AR52" s="4" t="n">
        <v>1.96622162</v>
      </c>
      <c r="AS52" s="4" t="n">
        <v>1.9608412</v>
      </c>
      <c r="AT52" s="4" t="n">
        <v>1.97181725</v>
      </c>
      <c r="AU52" s="4" t="n">
        <v>1.99355414</v>
      </c>
      <c r="AV52" s="4" t="n">
        <v>2.01550624</v>
      </c>
      <c r="AW52" s="4" t="n">
        <v>2.04283875</v>
      </c>
      <c r="AX52" s="4" t="n">
        <v>2.17971655</v>
      </c>
      <c r="AY52" s="4" t="n">
        <v>2.33084385</v>
      </c>
      <c r="AZ52" s="4" t="n">
        <v>2.51141063</v>
      </c>
      <c r="BA52" s="4" t="n">
        <v>2.51141063</v>
      </c>
      <c r="BB52" s="4" t="n">
        <v>2.24432675</v>
      </c>
      <c r="BC52" s="4" t="n">
        <v>2.09750379</v>
      </c>
      <c r="BD52" s="4" t="n">
        <v>2.0598049</v>
      </c>
      <c r="BE52" s="4" t="n">
        <v>2.05419323</v>
      </c>
      <c r="BF52" s="4" t="n">
        <v>2.06564103</v>
      </c>
      <c r="BG52" s="4" t="n">
        <v>2.08831217</v>
      </c>
      <c r="BH52" s="4" t="n">
        <v>2.11120777</v>
      </c>
      <c r="BI52" s="4" t="n">
        <v>2.13971503</v>
      </c>
      <c r="BJ52" s="4" t="n">
        <v>2.28247583</v>
      </c>
      <c r="BK52" s="4" t="n">
        <v>2.4128775</v>
      </c>
      <c r="BL52" s="4" t="n">
        <v>2.60120503</v>
      </c>
      <c r="BM52" s="4" t="n">
        <v>2.60120503</v>
      </c>
      <c r="BN52" s="4" t="n">
        <v>2.3226419</v>
      </c>
      <c r="BO52" s="4" t="n">
        <v>2.19672957</v>
      </c>
      <c r="BP52" s="4" t="n">
        <v>2.15210261</v>
      </c>
      <c r="BQ52" s="4" t="n">
        <v>2.14625344</v>
      </c>
      <c r="BR52" s="4" t="n">
        <v>2.15818574</v>
      </c>
      <c r="BS52" s="4" t="n">
        <v>2.18181638</v>
      </c>
      <c r="BT52" s="4" t="n">
        <v>2.20568098</v>
      </c>
      <c r="BU52" s="4" t="n">
        <v>2.23539474</v>
      </c>
      <c r="BV52" s="4" t="n">
        <v>2.38419754</v>
      </c>
      <c r="BW52" s="4" t="n">
        <v>2.50475121</v>
      </c>
      <c r="BX52" s="4" t="n">
        <v>2.70104924</v>
      </c>
      <c r="BY52" s="4" t="n">
        <v>2.70104924</v>
      </c>
      <c r="BZ52" s="4" t="n">
        <v>2.41069661</v>
      </c>
      <c r="CA52" s="4" t="n">
        <v>2.29482228</v>
      </c>
      <c r="IV52" s="88" t="n">
        <v>35310</v>
      </c>
    </row>
    <row r="53" customFormat="false" ht="12.75" hidden="false" customHeight="false" outlineLevel="0" collapsed="false">
      <c r="A53" s="89"/>
      <c r="C53" s="90" t="n">
        <f aca="false">AVERAGE(AA53:AE53)</f>
        <v>2.1636</v>
      </c>
      <c r="D53" s="3" t="n">
        <v>34036</v>
      </c>
      <c r="H53" s="4" t="n">
        <v>1.824</v>
      </c>
      <c r="I53" s="4" t="n">
        <v>1.79</v>
      </c>
      <c r="J53" s="4" t="n">
        <v>1.78</v>
      </c>
      <c r="K53" s="4" t="n">
        <v>1.766</v>
      </c>
      <c r="L53" s="4" t="n">
        <v>1.765</v>
      </c>
      <c r="M53" s="4" t="n">
        <v>1.78</v>
      </c>
      <c r="N53" s="4" t="n">
        <v>1.9</v>
      </c>
      <c r="O53" s="4" t="n">
        <v>2.07</v>
      </c>
      <c r="P53" s="4" t="n">
        <v>2.235</v>
      </c>
      <c r="Q53" s="4" t="n">
        <v>2.24</v>
      </c>
      <c r="R53" s="4" t="n">
        <v>1.983</v>
      </c>
      <c r="S53" s="4" t="n">
        <v>1.83</v>
      </c>
      <c r="T53" s="4" t="n">
        <v>1.8</v>
      </c>
      <c r="U53" s="4" t="n">
        <v>1.795</v>
      </c>
      <c r="V53" s="4" t="n">
        <v>1.81</v>
      </c>
      <c r="W53" s="91" t="n">
        <v>1.825</v>
      </c>
      <c r="X53" s="4" t="n">
        <v>1.84</v>
      </c>
      <c r="Y53" s="4" t="n">
        <v>1.87</v>
      </c>
      <c r="Z53" s="4" t="n">
        <v>1.99</v>
      </c>
      <c r="AA53" s="4" t="n">
        <v>2.16</v>
      </c>
      <c r="AB53" s="4" t="n">
        <v>2.33</v>
      </c>
      <c r="AC53" s="4" t="n">
        <v>2.335</v>
      </c>
      <c r="AD53" s="4" t="n">
        <v>2.073</v>
      </c>
      <c r="AE53" s="4" t="n">
        <v>1.92</v>
      </c>
      <c r="AF53" s="4" t="n">
        <v>1.8841334</v>
      </c>
      <c r="AG53" s="4" t="n">
        <v>1.8788997</v>
      </c>
      <c r="AH53" s="4" t="n">
        <v>1.89460081</v>
      </c>
      <c r="AI53" s="4" t="n">
        <v>1.91030192</v>
      </c>
      <c r="AJ53" s="4" t="n">
        <v>1.92600303</v>
      </c>
      <c r="AK53" s="4" t="n">
        <v>1.95740526</v>
      </c>
      <c r="AL53" s="4" t="n">
        <v>2.08301415</v>
      </c>
      <c r="AM53" s="4" t="n">
        <v>2.26096008</v>
      </c>
      <c r="AN53" s="4" t="n">
        <v>2.43890601</v>
      </c>
      <c r="AO53" s="4" t="n">
        <v>2.44413972</v>
      </c>
      <c r="AP53" s="4" t="n">
        <v>2.16989363</v>
      </c>
      <c r="AQ53" s="4" t="n">
        <v>2.00974229</v>
      </c>
      <c r="AR53" s="4" t="n">
        <v>1.97888495</v>
      </c>
      <c r="AS53" s="4" t="n">
        <v>1.97325855</v>
      </c>
      <c r="AT53" s="4" t="n">
        <v>1.98970495</v>
      </c>
      <c r="AU53" s="4" t="n">
        <v>2.00615135</v>
      </c>
      <c r="AV53" s="4" t="n">
        <v>2.02259775</v>
      </c>
      <c r="AW53" s="4" t="n">
        <v>2.05527415</v>
      </c>
      <c r="AX53" s="4" t="n">
        <v>2.18662895</v>
      </c>
      <c r="AY53" s="4" t="n">
        <v>2.3408767</v>
      </c>
      <c r="AZ53" s="4" t="n">
        <v>2.5267643</v>
      </c>
      <c r="BA53" s="4" t="n">
        <v>2.5321743</v>
      </c>
      <c r="BB53" s="4" t="n">
        <v>2.2456607</v>
      </c>
      <c r="BC53" s="4" t="n">
        <v>2.11002335</v>
      </c>
      <c r="BD53" s="4" t="n">
        <v>2.07251853</v>
      </c>
      <c r="BE53" s="4" t="n">
        <v>2.06665163</v>
      </c>
      <c r="BF53" s="4" t="n">
        <v>2.08380103</v>
      </c>
      <c r="BG53" s="4" t="n">
        <v>2.10095043</v>
      </c>
      <c r="BH53" s="4" t="n">
        <v>2.11809983</v>
      </c>
      <c r="BI53" s="4" t="n">
        <v>2.15217298</v>
      </c>
      <c r="BJ53" s="4" t="n">
        <v>2.28914253</v>
      </c>
      <c r="BK53" s="4" t="n">
        <v>2.42284467</v>
      </c>
      <c r="BL53" s="4" t="n">
        <v>2.61667802</v>
      </c>
      <c r="BM53" s="4" t="n">
        <v>2.62231927</v>
      </c>
      <c r="BN53" s="4" t="n">
        <v>2.32355867</v>
      </c>
      <c r="BO53" s="4" t="n">
        <v>2.20926243</v>
      </c>
      <c r="BP53" s="4" t="n">
        <v>2.16487085</v>
      </c>
      <c r="BQ53" s="4" t="n">
        <v>2.15875695</v>
      </c>
      <c r="BR53" s="4" t="n">
        <v>2.17662835</v>
      </c>
      <c r="BS53" s="4" t="n">
        <v>2.19449975</v>
      </c>
      <c r="BT53" s="4" t="n">
        <v>2.21237115</v>
      </c>
      <c r="BU53" s="4" t="n">
        <v>2.2478788</v>
      </c>
      <c r="BV53" s="4" t="n">
        <v>2.39061485</v>
      </c>
      <c r="BW53" s="4" t="n">
        <v>2.51465412</v>
      </c>
      <c r="BX53" s="4" t="n">
        <v>2.71664797</v>
      </c>
      <c r="BY53" s="4" t="n">
        <v>2.72252672</v>
      </c>
      <c r="BZ53" s="4" t="n">
        <v>2.41118812</v>
      </c>
      <c r="CA53" s="4" t="n">
        <v>2.30737175</v>
      </c>
      <c r="IV53" s="88" t="n">
        <v>35251</v>
      </c>
    </row>
    <row r="54" customFormat="false" ht="12.75" hidden="false" customHeight="false" outlineLevel="0" collapsed="false">
      <c r="A54" s="89"/>
      <c r="C54" s="90" t="n">
        <f aca="false">AVERAGE(AA54:AE54)</f>
        <v>2.1774</v>
      </c>
      <c r="D54" s="3" t="n">
        <v>34037</v>
      </c>
      <c r="H54" s="4" t="n">
        <v>1.921</v>
      </c>
      <c r="I54" s="4" t="n">
        <v>1.881</v>
      </c>
      <c r="J54" s="4" t="n">
        <v>1.851</v>
      </c>
      <c r="K54" s="4" t="n">
        <v>1.815</v>
      </c>
      <c r="L54" s="4" t="n">
        <v>1.805</v>
      </c>
      <c r="M54" s="4" t="n">
        <v>1.815</v>
      </c>
      <c r="N54" s="4" t="n">
        <v>1.935</v>
      </c>
      <c r="O54" s="4" t="n">
        <v>2.105</v>
      </c>
      <c r="P54" s="4" t="n">
        <v>2.266</v>
      </c>
      <c r="Q54" s="4" t="n">
        <v>2.271</v>
      </c>
      <c r="R54" s="4" t="n">
        <v>2</v>
      </c>
      <c r="S54" s="4" t="n">
        <v>1.84</v>
      </c>
      <c r="T54" s="4" t="n">
        <v>1.8</v>
      </c>
      <c r="U54" s="4" t="n">
        <v>1.8</v>
      </c>
      <c r="V54" s="4" t="n">
        <v>1.815</v>
      </c>
      <c r="W54" s="91" t="n">
        <v>1.825</v>
      </c>
      <c r="X54" s="4" t="n">
        <v>1.845</v>
      </c>
      <c r="Y54" s="4" t="n">
        <v>1.88</v>
      </c>
      <c r="Z54" s="4" t="n">
        <v>2.005</v>
      </c>
      <c r="AA54" s="4" t="n">
        <v>2.175</v>
      </c>
      <c r="AB54" s="4" t="n">
        <v>2.341</v>
      </c>
      <c r="AC54" s="4" t="n">
        <v>2.356</v>
      </c>
      <c r="AD54" s="4" t="n">
        <v>2.0875</v>
      </c>
      <c r="AE54" s="4" t="n">
        <v>1.9275</v>
      </c>
      <c r="AF54" s="4" t="n">
        <v>1.87922203</v>
      </c>
      <c r="AG54" s="4" t="n">
        <v>1.87922203</v>
      </c>
      <c r="AH54" s="4" t="n">
        <v>1.89488221</v>
      </c>
      <c r="AI54" s="4" t="n">
        <v>1.90532234</v>
      </c>
      <c r="AJ54" s="4" t="n">
        <v>1.92620258</v>
      </c>
      <c r="AK54" s="4" t="n">
        <v>1.96274301</v>
      </c>
      <c r="AL54" s="4" t="n">
        <v>2.09324454</v>
      </c>
      <c r="AM54" s="4" t="n">
        <v>2.27072662</v>
      </c>
      <c r="AN54" s="4" t="n">
        <v>2.44403265</v>
      </c>
      <c r="AO54" s="4" t="n">
        <v>2.45969284</v>
      </c>
      <c r="AP54" s="4" t="n">
        <v>2.17937555</v>
      </c>
      <c r="AQ54" s="4" t="n">
        <v>2.01233359</v>
      </c>
      <c r="AR54" s="4" t="n">
        <v>1.97386424</v>
      </c>
      <c r="AS54" s="4" t="n">
        <v>1.97386424</v>
      </c>
      <c r="AT54" s="4" t="n">
        <v>1.99010612</v>
      </c>
      <c r="AU54" s="4" t="n">
        <v>2.00115059</v>
      </c>
      <c r="AV54" s="4" t="n">
        <v>2.02280642</v>
      </c>
      <c r="AW54" s="4" t="n">
        <v>2.06092069</v>
      </c>
      <c r="AX54" s="4" t="n">
        <v>2.19713588</v>
      </c>
      <c r="AY54" s="4" t="n">
        <v>2.34161277</v>
      </c>
      <c r="AZ54" s="4" t="n">
        <v>2.52243898</v>
      </c>
      <c r="BA54" s="4" t="n">
        <v>2.53868086</v>
      </c>
      <c r="BB54" s="4" t="n">
        <v>2.24892581</v>
      </c>
      <c r="BC54" s="4" t="n">
        <v>2.11549339</v>
      </c>
      <c r="BD54" s="4" t="n">
        <v>2.0649279</v>
      </c>
      <c r="BE54" s="4" t="n">
        <v>2.0649279</v>
      </c>
      <c r="BF54" s="4" t="n">
        <v>2.08184477</v>
      </c>
      <c r="BG54" s="4" t="n">
        <v>2.09334825</v>
      </c>
      <c r="BH54" s="4" t="n">
        <v>2.11590408</v>
      </c>
      <c r="BI54" s="4" t="n">
        <v>2.15560235</v>
      </c>
      <c r="BJ54" s="4" t="n">
        <v>2.29747854</v>
      </c>
      <c r="BK54" s="4" t="n">
        <v>2.42086571</v>
      </c>
      <c r="BL54" s="4" t="n">
        <v>2.60920692</v>
      </c>
      <c r="BM54" s="4" t="n">
        <v>2.6261238</v>
      </c>
      <c r="BN54" s="4" t="n">
        <v>2.32432675</v>
      </c>
      <c r="BO54" s="4" t="n">
        <v>2.21244305</v>
      </c>
      <c r="BP54" s="4" t="n">
        <v>2.15698459</v>
      </c>
      <c r="BQ54" s="4" t="n">
        <v>2.15698459</v>
      </c>
      <c r="BR54" s="4" t="n">
        <v>2.17461396</v>
      </c>
      <c r="BS54" s="4" t="n">
        <v>2.18660194</v>
      </c>
      <c r="BT54" s="4" t="n">
        <v>2.21010777</v>
      </c>
      <c r="BU54" s="4" t="n">
        <v>2.25147804</v>
      </c>
      <c r="BV54" s="4" t="n">
        <v>2.39932973</v>
      </c>
      <c r="BW54" s="4" t="n">
        <v>2.5126537</v>
      </c>
      <c r="BX54" s="4" t="n">
        <v>2.70892741</v>
      </c>
      <c r="BY54" s="4" t="n">
        <v>2.72655679</v>
      </c>
      <c r="BZ54" s="4" t="n">
        <v>2.41204874</v>
      </c>
      <c r="CA54" s="4" t="n">
        <v>2.31071274</v>
      </c>
      <c r="IV54" s="88" t="n">
        <v>35250</v>
      </c>
    </row>
    <row r="55" customFormat="false" ht="12.75" hidden="false" customHeight="false" outlineLevel="0" collapsed="false">
      <c r="A55" s="89"/>
      <c r="C55" s="90" t="n">
        <f aca="false">AVERAGE(AA55:AE55)</f>
        <v>2.1662</v>
      </c>
      <c r="D55" s="3" t="n">
        <v>34038</v>
      </c>
      <c r="H55" s="4" t="n">
        <v>1.926</v>
      </c>
      <c r="I55" s="4" t="n">
        <v>1.873</v>
      </c>
      <c r="J55" s="4" t="n">
        <v>1.83</v>
      </c>
      <c r="K55" s="4" t="n">
        <v>1.805</v>
      </c>
      <c r="L55" s="4" t="n">
        <v>1.795</v>
      </c>
      <c r="M55" s="4" t="n">
        <v>1.805</v>
      </c>
      <c r="N55" s="4" t="n">
        <v>1.925</v>
      </c>
      <c r="O55" s="4" t="n">
        <v>2.09</v>
      </c>
      <c r="P55" s="4" t="n">
        <v>2.25</v>
      </c>
      <c r="Q55" s="4" t="n">
        <v>2.255</v>
      </c>
      <c r="R55" s="4" t="n">
        <v>2</v>
      </c>
      <c r="S55" s="4" t="n">
        <v>1.831</v>
      </c>
      <c r="T55" s="4" t="n">
        <v>1.794</v>
      </c>
      <c r="U55" s="4" t="n">
        <v>1.795</v>
      </c>
      <c r="V55" s="4" t="n">
        <v>1.805</v>
      </c>
      <c r="W55" s="91" t="n">
        <v>1.815</v>
      </c>
      <c r="X55" s="4" t="n">
        <v>1.83</v>
      </c>
      <c r="Y55" s="4" t="n">
        <v>1.86</v>
      </c>
      <c r="Z55" s="4" t="n">
        <v>1.995</v>
      </c>
      <c r="AA55" s="4" t="n">
        <v>2.16</v>
      </c>
      <c r="AB55" s="4" t="n">
        <v>2.325</v>
      </c>
      <c r="AC55" s="4" t="n">
        <v>2.34</v>
      </c>
      <c r="AD55" s="4" t="n">
        <v>2.0875</v>
      </c>
      <c r="AE55" s="4" t="n">
        <v>1.9185</v>
      </c>
      <c r="AF55" s="4" t="n">
        <v>1.87339726</v>
      </c>
      <c r="AG55" s="4" t="n">
        <v>1.87444152</v>
      </c>
      <c r="AH55" s="4" t="n">
        <v>1.88488409</v>
      </c>
      <c r="AI55" s="4" t="n">
        <v>1.89532666</v>
      </c>
      <c r="AJ55" s="4" t="n">
        <v>1.91099052</v>
      </c>
      <c r="AK55" s="4" t="n">
        <v>1.94231823</v>
      </c>
      <c r="AL55" s="4" t="n">
        <v>2.08329294</v>
      </c>
      <c r="AM55" s="4" t="n">
        <v>2.25559536</v>
      </c>
      <c r="AN55" s="4" t="n">
        <v>2.42789779</v>
      </c>
      <c r="AO55" s="4" t="n">
        <v>2.44356164</v>
      </c>
      <c r="AP55" s="4" t="n">
        <v>2.17988672</v>
      </c>
      <c r="AQ55" s="4" t="n">
        <v>2.00340727</v>
      </c>
      <c r="AR55" s="4" t="n">
        <v>1.96802658</v>
      </c>
      <c r="AS55" s="4" t="n">
        <v>1.96910387</v>
      </c>
      <c r="AT55" s="4" t="n">
        <v>1.98009225</v>
      </c>
      <c r="AU55" s="4" t="n">
        <v>1.99086516</v>
      </c>
      <c r="AV55" s="4" t="n">
        <v>2.00724</v>
      </c>
      <c r="AW55" s="4" t="n">
        <v>2.03998966</v>
      </c>
      <c r="AX55" s="4" t="n">
        <v>2.18714771</v>
      </c>
      <c r="AY55" s="4" t="n">
        <v>2.3279131</v>
      </c>
      <c r="AZ55" s="4" t="n">
        <v>2.50782081</v>
      </c>
      <c r="BA55" s="4" t="n">
        <v>2.52419564</v>
      </c>
      <c r="BB55" s="4" t="n">
        <v>2.24883989</v>
      </c>
      <c r="BC55" s="4" t="n">
        <v>2.10376533</v>
      </c>
      <c r="BD55" s="4" t="n">
        <v>2.05930645</v>
      </c>
      <c r="BE55" s="4" t="n">
        <v>2.06042874</v>
      </c>
      <c r="BF55" s="4" t="n">
        <v>2.07187611</v>
      </c>
      <c r="BG55" s="4" t="n">
        <v>2.08309903</v>
      </c>
      <c r="BH55" s="4" t="n">
        <v>2.10015786</v>
      </c>
      <c r="BI55" s="4" t="n">
        <v>2.13427553</v>
      </c>
      <c r="BJ55" s="4" t="n">
        <v>2.28758057</v>
      </c>
      <c r="BK55" s="4" t="n">
        <v>2.40700812</v>
      </c>
      <c r="BL55" s="4" t="n">
        <v>2.59443083</v>
      </c>
      <c r="BM55" s="4" t="n">
        <v>2.61148966</v>
      </c>
      <c r="BN55" s="4" t="n">
        <v>2.32463191</v>
      </c>
      <c r="BO55" s="4" t="n">
        <v>2.2007152</v>
      </c>
      <c r="BP55" s="4" t="n">
        <v>2.15158611</v>
      </c>
      <c r="BQ55" s="4" t="n">
        <v>2.15275591</v>
      </c>
      <c r="BR55" s="4" t="n">
        <v>2.16468778</v>
      </c>
      <c r="BS55" s="4" t="n">
        <v>2.1763857</v>
      </c>
      <c r="BT55" s="4" t="n">
        <v>2.19416653</v>
      </c>
      <c r="BU55" s="4" t="n">
        <v>2.2297282</v>
      </c>
      <c r="BV55" s="4" t="n">
        <v>2.38952174</v>
      </c>
      <c r="BW55" s="4" t="n">
        <v>2.49863757</v>
      </c>
      <c r="BX55" s="4" t="n">
        <v>2.69399278</v>
      </c>
      <c r="BY55" s="4" t="n">
        <v>2.71177361</v>
      </c>
      <c r="BZ55" s="4" t="n">
        <v>2.41277486</v>
      </c>
      <c r="CA55" s="4" t="n">
        <v>2.29897986</v>
      </c>
    </row>
    <row r="56" customFormat="false" ht="12.75" hidden="false" customHeight="false" outlineLevel="0" collapsed="false">
      <c r="A56" s="89"/>
      <c r="C56" s="90" t="n">
        <f aca="false">AVERAGE(AA56:AE56)</f>
        <v>2.162</v>
      </c>
      <c r="D56" s="3" t="n">
        <v>34039</v>
      </c>
      <c r="H56" s="4" t="n">
        <v>1.945</v>
      </c>
      <c r="I56" s="4" t="n">
        <v>1.895</v>
      </c>
      <c r="J56" s="4" t="n">
        <v>1.852</v>
      </c>
      <c r="K56" s="4" t="n">
        <v>1.832</v>
      </c>
      <c r="L56" s="4" t="n">
        <v>1.818</v>
      </c>
      <c r="M56" s="4" t="n">
        <v>1.83</v>
      </c>
      <c r="N56" s="4" t="n">
        <v>1.92</v>
      </c>
      <c r="O56" s="4" t="n">
        <v>2.08</v>
      </c>
      <c r="P56" s="4" t="n">
        <v>2.245</v>
      </c>
      <c r="Q56" s="4" t="n">
        <v>2.25</v>
      </c>
      <c r="R56" s="4" t="n">
        <v>2</v>
      </c>
      <c r="S56" s="4" t="n">
        <v>1.835</v>
      </c>
      <c r="T56" s="4" t="n">
        <v>1.791</v>
      </c>
      <c r="U56" s="4" t="n">
        <v>1.795</v>
      </c>
      <c r="V56" s="4" t="n">
        <v>1.805</v>
      </c>
      <c r="W56" s="91" t="n">
        <v>1.815</v>
      </c>
      <c r="X56" s="4" t="n">
        <v>1.83</v>
      </c>
      <c r="Y56" s="4" t="n">
        <v>1.86</v>
      </c>
      <c r="Z56" s="4" t="n">
        <v>1.985</v>
      </c>
      <c r="AA56" s="4" t="n">
        <v>2.15</v>
      </c>
      <c r="AB56" s="4" t="n">
        <v>2.32</v>
      </c>
      <c r="AC56" s="4" t="n">
        <v>2.335</v>
      </c>
      <c r="AD56" s="4" t="n">
        <v>2.085</v>
      </c>
      <c r="AE56" s="4" t="n">
        <v>1.92</v>
      </c>
      <c r="AF56" s="4" t="n">
        <v>1.87037824</v>
      </c>
      <c r="AG56" s="4" t="n">
        <v>1.87455553</v>
      </c>
      <c r="AH56" s="4" t="n">
        <v>1.88499873</v>
      </c>
      <c r="AI56" s="4" t="n">
        <v>1.89544194</v>
      </c>
      <c r="AJ56" s="4" t="n">
        <v>1.91110675</v>
      </c>
      <c r="AK56" s="4" t="n">
        <v>1.94243637</v>
      </c>
      <c r="AL56" s="4" t="n">
        <v>2.07297645</v>
      </c>
      <c r="AM56" s="4" t="n">
        <v>2.24528935</v>
      </c>
      <c r="AN56" s="4" t="n">
        <v>2.42282386</v>
      </c>
      <c r="AO56" s="4" t="n">
        <v>2.43848867</v>
      </c>
      <c r="AP56" s="4" t="n">
        <v>2.17740851</v>
      </c>
      <c r="AQ56" s="4" t="n">
        <v>2.00509561</v>
      </c>
      <c r="AR56" s="4" t="n">
        <v>1.96357946</v>
      </c>
      <c r="AS56" s="4" t="n">
        <v>1.96788296</v>
      </c>
      <c r="AT56" s="4" t="n">
        <v>1.97885689</v>
      </c>
      <c r="AU56" s="4" t="n">
        <v>1.98961564</v>
      </c>
      <c r="AV56" s="4" t="n">
        <v>2.00596894</v>
      </c>
      <c r="AW56" s="4" t="n">
        <v>2.03867554</v>
      </c>
      <c r="AX56" s="4" t="n">
        <v>2.17488131</v>
      </c>
      <c r="AY56" s="4" t="n">
        <v>2.32034176</v>
      </c>
      <c r="AZ56" s="4" t="n">
        <v>2.50560744</v>
      </c>
      <c r="BA56" s="4" t="n">
        <v>2.52196074</v>
      </c>
      <c r="BB56" s="4" t="n">
        <v>2.24954919</v>
      </c>
      <c r="BC56" s="4" t="n">
        <v>2.10408874</v>
      </c>
      <c r="BD56" s="4" t="n">
        <v>2.05478805</v>
      </c>
      <c r="BE56" s="4" t="n">
        <v>2.05927155</v>
      </c>
      <c r="BF56" s="4" t="n">
        <v>2.07070448</v>
      </c>
      <c r="BG56" s="4" t="n">
        <v>2.08191323</v>
      </c>
      <c r="BH56" s="4" t="n">
        <v>2.09895053</v>
      </c>
      <c r="BI56" s="4" t="n">
        <v>2.13302513</v>
      </c>
      <c r="BJ56" s="4" t="n">
        <v>2.2749279</v>
      </c>
      <c r="BK56" s="4" t="n">
        <v>2.39923294</v>
      </c>
      <c r="BL56" s="4" t="n">
        <v>2.59224761</v>
      </c>
      <c r="BM56" s="4" t="n">
        <v>2.60928491</v>
      </c>
      <c r="BN56" s="4" t="n">
        <v>2.32547936</v>
      </c>
      <c r="BO56" s="4" t="n">
        <v>2.20117433</v>
      </c>
      <c r="BP56" s="4" t="n">
        <v>2.14699422</v>
      </c>
      <c r="BQ56" s="4" t="n">
        <v>2.15166772</v>
      </c>
      <c r="BR56" s="4" t="n">
        <v>2.16358514</v>
      </c>
      <c r="BS56" s="4" t="n">
        <v>2.17526889</v>
      </c>
      <c r="BT56" s="4" t="n">
        <v>2.19302819</v>
      </c>
      <c r="BU56" s="4" t="n">
        <v>2.22854679</v>
      </c>
      <c r="BV56" s="4" t="n">
        <v>2.37646307</v>
      </c>
      <c r="BW56" s="4" t="n">
        <v>2.49064836</v>
      </c>
      <c r="BX56" s="4" t="n">
        <v>2.69184253</v>
      </c>
      <c r="BY56" s="4" t="n">
        <v>2.70960183</v>
      </c>
      <c r="BZ56" s="4" t="n">
        <v>2.41376928</v>
      </c>
      <c r="CA56" s="4" t="n">
        <v>2.29958399</v>
      </c>
    </row>
    <row r="57" customFormat="false" ht="12.75" hidden="false" customHeight="false" outlineLevel="0" collapsed="false">
      <c r="A57" s="89"/>
      <c r="C57" s="90" t="n">
        <f aca="false">AVERAGE(AA57:AE57)</f>
        <v>2.145</v>
      </c>
      <c r="D57" s="3" t="n">
        <v>34040</v>
      </c>
      <c r="H57" s="4" t="n">
        <v>1.915</v>
      </c>
      <c r="I57" s="4" t="n">
        <v>1.869</v>
      </c>
      <c r="J57" s="4" t="n">
        <v>1.83</v>
      </c>
      <c r="K57" s="4" t="n">
        <v>1.81</v>
      </c>
      <c r="L57" s="4" t="n">
        <v>1.805</v>
      </c>
      <c r="M57" s="4" t="n">
        <v>1.815</v>
      </c>
      <c r="N57" s="4" t="n">
        <v>1.905</v>
      </c>
      <c r="O57" s="4" t="n">
        <v>2.071</v>
      </c>
      <c r="P57" s="4" t="n">
        <v>2.23</v>
      </c>
      <c r="Q57" s="4" t="n">
        <v>2.224</v>
      </c>
      <c r="R57" s="4" t="n">
        <v>1.98</v>
      </c>
      <c r="S57" s="4" t="n">
        <v>1.83</v>
      </c>
      <c r="T57" s="4" t="n">
        <v>1.786</v>
      </c>
      <c r="U57" s="4" t="n">
        <v>1.79</v>
      </c>
      <c r="V57" s="4" t="n">
        <v>1.8</v>
      </c>
      <c r="W57" s="91" t="n">
        <v>1.81</v>
      </c>
      <c r="X57" s="4" t="n">
        <v>1.835</v>
      </c>
      <c r="Y57" s="4" t="n">
        <v>1.86</v>
      </c>
      <c r="Z57" s="4" t="n">
        <v>1.97</v>
      </c>
      <c r="AA57" s="4" t="n">
        <v>2.141</v>
      </c>
      <c r="AB57" s="4" t="n">
        <v>2.3</v>
      </c>
      <c r="AC57" s="4" t="n">
        <v>2.304</v>
      </c>
      <c r="AD57" s="4" t="n">
        <v>2.065</v>
      </c>
      <c r="AE57" s="4" t="n">
        <v>1.915</v>
      </c>
      <c r="AF57" s="4" t="n">
        <v>1.86554276</v>
      </c>
      <c r="AG57" s="4" t="n">
        <v>1.8697209</v>
      </c>
      <c r="AH57" s="4" t="n">
        <v>1.88016627</v>
      </c>
      <c r="AI57" s="4" t="n">
        <v>1.89061164</v>
      </c>
      <c r="AJ57" s="4" t="n">
        <v>1.91672506</v>
      </c>
      <c r="AK57" s="4" t="n">
        <v>1.94283848</v>
      </c>
      <c r="AL57" s="4" t="n">
        <v>2.05773753</v>
      </c>
      <c r="AM57" s="4" t="n">
        <v>2.23635333</v>
      </c>
      <c r="AN57" s="4" t="n">
        <v>2.40243468</v>
      </c>
      <c r="AO57" s="4" t="n">
        <v>2.40661283</v>
      </c>
      <c r="AP57" s="4" t="n">
        <v>2.15696853</v>
      </c>
      <c r="AQ57" s="4" t="n">
        <v>2.000288</v>
      </c>
      <c r="AR57" s="4" t="n">
        <v>1.95328969</v>
      </c>
      <c r="AS57" s="4" t="n">
        <v>1.95757402</v>
      </c>
      <c r="AT57" s="4" t="n">
        <v>1.96849907</v>
      </c>
      <c r="AU57" s="4" t="n">
        <v>1.97942412</v>
      </c>
      <c r="AV57" s="4" t="n">
        <v>2.00662964</v>
      </c>
      <c r="AW57" s="4" t="n">
        <v>2.03383516</v>
      </c>
      <c r="AX57" s="4" t="n">
        <v>2.15379649</v>
      </c>
      <c r="AY57" s="4" t="n">
        <v>2.32278559</v>
      </c>
      <c r="AZ57" s="4" t="n">
        <v>2.49608687</v>
      </c>
      <c r="BA57" s="4" t="n">
        <v>2.50037121</v>
      </c>
      <c r="BB57" s="4" t="n">
        <v>2.23988374</v>
      </c>
      <c r="BC57" s="4" t="n">
        <v>2.09381582</v>
      </c>
      <c r="BD57" s="4" t="n">
        <v>2.04445931</v>
      </c>
      <c r="BE57" s="4" t="n">
        <v>2.04892364</v>
      </c>
      <c r="BF57" s="4" t="n">
        <v>2.06030769</v>
      </c>
      <c r="BG57" s="4" t="n">
        <v>2.07169174</v>
      </c>
      <c r="BH57" s="4" t="n">
        <v>2.10004026</v>
      </c>
      <c r="BI57" s="4" t="n">
        <v>2.12838877</v>
      </c>
      <c r="BJ57" s="4" t="n">
        <v>2.25339011</v>
      </c>
      <c r="BK57" s="4" t="n">
        <v>2.40216625</v>
      </c>
      <c r="BL57" s="4" t="n">
        <v>2.58274853</v>
      </c>
      <c r="BM57" s="4" t="n">
        <v>2.58721286</v>
      </c>
      <c r="BN57" s="4" t="n">
        <v>2.3157814</v>
      </c>
      <c r="BO57" s="4" t="n">
        <v>2.19088944</v>
      </c>
      <c r="BP57" s="4" t="n">
        <v>2.13662059</v>
      </c>
      <c r="BQ57" s="4" t="n">
        <v>2.14127492</v>
      </c>
      <c r="BR57" s="4" t="n">
        <v>2.15314347</v>
      </c>
      <c r="BS57" s="4" t="n">
        <v>2.16501202</v>
      </c>
      <c r="BT57" s="4" t="n">
        <v>2.19456704</v>
      </c>
      <c r="BU57" s="4" t="n">
        <v>2.22412205</v>
      </c>
      <c r="BV57" s="4" t="n">
        <v>2.35444339</v>
      </c>
      <c r="BW57" s="4" t="n">
        <v>2.49410131</v>
      </c>
      <c r="BX57" s="4" t="n">
        <v>2.6823691</v>
      </c>
      <c r="BY57" s="4" t="n">
        <v>2.68702343</v>
      </c>
      <c r="BZ57" s="4" t="n">
        <v>2.40403996</v>
      </c>
      <c r="CA57" s="4" t="n">
        <v>2.28928272</v>
      </c>
    </row>
    <row r="58" customFormat="false" ht="12.75" hidden="false" customHeight="false" outlineLevel="0" collapsed="false">
      <c r="A58" s="89"/>
      <c r="C58" s="90" t="n">
        <f aca="false">AVERAGE(AA58:AE58)</f>
        <v>2.1488</v>
      </c>
      <c r="D58" s="3" t="n">
        <v>34043</v>
      </c>
      <c r="H58" s="4" t="n">
        <v>1.965</v>
      </c>
      <c r="I58" s="4" t="n">
        <v>1.894</v>
      </c>
      <c r="J58" s="4" t="n">
        <v>1.84</v>
      </c>
      <c r="K58" s="4" t="n">
        <v>1.81</v>
      </c>
      <c r="L58" s="4" t="n">
        <v>1.804</v>
      </c>
      <c r="M58" s="4" t="n">
        <v>1.815</v>
      </c>
      <c r="N58" s="4" t="n">
        <v>1.905</v>
      </c>
      <c r="O58" s="4" t="n">
        <v>2.075</v>
      </c>
      <c r="P58" s="4" t="n">
        <v>2.235</v>
      </c>
      <c r="Q58" s="4" t="n">
        <v>2.235</v>
      </c>
      <c r="R58" s="4" t="n">
        <v>1.98</v>
      </c>
      <c r="S58" s="4" t="n">
        <v>1.829</v>
      </c>
      <c r="T58" s="4" t="n">
        <v>1.79</v>
      </c>
      <c r="U58" s="4" t="n">
        <v>1.79</v>
      </c>
      <c r="V58" s="4" t="n">
        <v>1.8</v>
      </c>
      <c r="W58" s="91" t="n">
        <v>1.81</v>
      </c>
      <c r="X58" s="4" t="n">
        <v>1.84</v>
      </c>
      <c r="Y58" s="4" t="n">
        <v>1.865</v>
      </c>
      <c r="Z58" s="4" t="n">
        <v>1.97</v>
      </c>
      <c r="AA58" s="4" t="n">
        <v>2.145</v>
      </c>
      <c r="AB58" s="4" t="n">
        <v>2.305</v>
      </c>
      <c r="AC58" s="4" t="n">
        <v>2.315</v>
      </c>
      <c r="AD58" s="4" t="n">
        <v>2.065</v>
      </c>
      <c r="AE58" s="4" t="n">
        <v>1.914</v>
      </c>
      <c r="AF58" s="4" t="n">
        <v>1.86960947</v>
      </c>
      <c r="AG58" s="4" t="n">
        <v>1.86960947</v>
      </c>
      <c r="AH58" s="4" t="n">
        <v>1.88005422</v>
      </c>
      <c r="AI58" s="4" t="n">
        <v>1.89049896</v>
      </c>
      <c r="AJ58" s="4" t="n">
        <v>1.9218332</v>
      </c>
      <c r="AK58" s="4" t="n">
        <v>1.94794506</v>
      </c>
      <c r="AL58" s="4" t="n">
        <v>2.05761489</v>
      </c>
      <c r="AM58" s="4" t="n">
        <v>2.24039794</v>
      </c>
      <c r="AN58" s="4" t="n">
        <v>2.40751387</v>
      </c>
      <c r="AO58" s="4" t="n">
        <v>2.41795862</v>
      </c>
      <c r="AP58" s="4" t="n">
        <v>2.15683998</v>
      </c>
      <c r="AQ58" s="4" t="n">
        <v>1.99912432</v>
      </c>
      <c r="AR58" s="4" t="n">
        <v>1.95856416</v>
      </c>
      <c r="AS58" s="4" t="n">
        <v>1.95856416</v>
      </c>
      <c r="AT58" s="4" t="n">
        <v>1.96950324</v>
      </c>
      <c r="AU58" s="4" t="n">
        <v>1.98044231</v>
      </c>
      <c r="AV58" s="4" t="n">
        <v>2.01304505</v>
      </c>
      <c r="AW58" s="4" t="n">
        <v>2.04028549</v>
      </c>
      <c r="AX58" s="4" t="n">
        <v>2.15482404</v>
      </c>
      <c r="AY58" s="4" t="n">
        <v>2.32441616</v>
      </c>
      <c r="AZ58" s="4" t="n">
        <v>2.49879789</v>
      </c>
      <c r="BA58" s="4" t="n">
        <v>2.50973696</v>
      </c>
      <c r="BB58" s="4" t="n">
        <v>2.23711805</v>
      </c>
      <c r="BC58" s="4" t="n">
        <v>2.09369391</v>
      </c>
      <c r="BD58" s="4" t="n">
        <v>2.04984098</v>
      </c>
      <c r="BE58" s="4" t="n">
        <v>2.04984098</v>
      </c>
      <c r="BF58" s="4" t="n">
        <v>2.06123906</v>
      </c>
      <c r="BG58" s="4" t="n">
        <v>2.07263713</v>
      </c>
      <c r="BH58" s="4" t="n">
        <v>2.10660787</v>
      </c>
      <c r="BI58" s="4" t="n">
        <v>2.13499131</v>
      </c>
      <c r="BJ58" s="4" t="n">
        <v>2.25433586</v>
      </c>
      <c r="BK58" s="4" t="n">
        <v>2.40375568</v>
      </c>
      <c r="BL58" s="4" t="n">
        <v>2.58545441</v>
      </c>
      <c r="BM58" s="4" t="n">
        <v>2.59685248</v>
      </c>
      <c r="BN58" s="4" t="n">
        <v>2.31279457</v>
      </c>
      <c r="BO58" s="4" t="n">
        <v>2.19064073</v>
      </c>
      <c r="BP58" s="4" t="n">
        <v>2.14211839</v>
      </c>
      <c r="BQ58" s="4" t="n">
        <v>2.14211839</v>
      </c>
      <c r="BR58" s="4" t="n">
        <v>2.15400097</v>
      </c>
      <c r="BS58" s="4" t="n">
        <v>2.16588354</v>
      </c>
      <c r="BT58" s="4" t="n">
        <v>2.20129828</v>
      </c>
      <c r="BU58" s="4" t="n">
        <v>2.23088822</v>
      </c>
      <c r="BV58" s="4" t="n">
        <v>2.35530577</v>
      </c>
      <c r="BW58" s="4" t="n">
        <v>2.49564597</v>
      </c>
      <c r="BX58" s="4" t="n">
        <v>2.68506819</v>
      </c>
      <c r="BY58" s="4" t="n">
        <v>2.69695077</v>
      </c>
      <c r="BZ58" s="4" t="n">
        <v>2.40081836</v>
      </c>
      <c r="CA58" s="4" t="n">
        <v>2.28890314</v>
      </c>
    </row>
    <row r="59" customFormat="false" ht="12.75" hidden="false" customHeight="false" outlineLevel="0" collapsed="false">
      <c r="A59" s="89"/>
      <c r="C59" s="90" t="n">
        <f aca="false">AVERAGE(AA59:AE59)</f>
        <v>2.1342</v>
      </c>
      <c r="D59" s="3" t="n">
        <v>34044</v>
      </c>
      <c r="H59" s="4" t="n">
        <v>1.913</v>
      </c>
      <c r="I59" s="4" t="n">
        <v>1.863</v>
      </c>
      <c r="J59" s="4" t="n">
        <v>1.818</v>
      </c>
      <c r="K59" s="4" t="n">
        <v>1.785</v>
      </c>
      <c r="L59" s="4" t="n">
        <v>1.78</v>
      </c>
      <c r="M59" s="4" t="n">
        <v>1.795</v>
      </c>
      <c r="N59" s="4" t="n">
        <v>1.895</v>
      </c>
      <c r="O59" s="4" t="n">
        <v>2.065</v>
      </c>
      <c r="P59" s="4" t="n">
        <v>2.225</v>
      </c>
      <c r="Q59" s="4" t="n">
        <v>2.22</v>
      </c>
      <c r="R59" s="4" t="n">
        <v>1.951</v>
      </c>
      <c r="S59" s="4" t="n">
        <v>1.82</v>
      </c>
      <c r="T59" s="4" t="n">
        <v>1.785</v>
      </c>
      <c r="U59" s="4" t="n">
        <v>1.785</v>
      </c>
      <c r="V59" s="4" t="n">
        <v>1.79</v>
      </c>
      <c r="W59" s="91" t="n">
        <v>1.8</v>
      </c>
      <c r="X59" s="4" t="n">
        <v>1.82</v>
      </c>
      <c r="Y59" s="4" t="n">
        <v>1.845</v>
      </c>
      <c r="Z59" s="4" t="n">
        <v>1.96</v>
      </c>
      <c r="AA59" s="4" t="n">
        <v>2.135</v>
      </c>
      <c r="AB59" s="4" t="n">
        <v>2.295</v>
      </c>
      <c r="AC59" s="4" t="n">
        <v>2.3</v>
      </c>
      <c r="AD59" s="4" t="n">
        <v>2.036</v>
      </c>
      <c r="AE59" s="4" t="n">
        <v>1.905</v>
      </c>
      <c r="AF59" s="4" t="n">
        <v>1.86490493</v>
      </c>
      <c r="AG59" s="4" t="n">
        <v>1.86490493</v>
      </c>
      <c r="AH59" s="4" t="n">
        <v>1.87012875</v>
      </c>
      <c r="AI59" s="4" t="n">
        <v>1.8805764</v>
      </c>
      <c r="AJ59" s="4" t="n">
        <v>1.90147169</v>
      </c>
      <c r="AK59" s="4" t="n">
        <v>1.92759081</v>
      </c>
      <c r="AL59" s="4" t="n">
        <v>2.04773874</v>
      </c>
      <c r="AM59" s="4" t="n">
        <v>2.23057256</v>
      </c>
      <c r="AN59" s="4" t="n">
        <v>2.39773491</v>
      </c>
      <c r="AO59" s="4" t="n">
        <v>2.40295873</v>
      </c>
      <c r="AP59" s="4" t="n">
        <v>2.12714086</v>
      </c>
      <c r="AQ59" s="4" t="n">
        <v>1.99027669</v>
      </c>
      <c r="AR59" s="4" t="n">
        <v>1.95246553</v>
      </c>
      <c r="AS59" s="4" t="n">
        <v>1.95246553</v>
      </c>
      <c r="AT59" s="4" t="n">
        <v>1.95800916</v>
      </c>
      <c r="AU59" s="4" t="n">
        <v>1.96888321</v>
      </c>
      <c r="AV59" s="4" t="n">
        <v>1.99063131</v>
      </c>
      <c r="AW59" s="4" t="n">
        <v>2.01792304</v>
      </c>
      <c r="AX59" s="4" t="n">
        <v>2.14329444</v>
      </c>
      <c r="AY59" s="4" t="n">
        <v>2.31817049</v>
      </c>
      <c r="AZ59" s="4" t="n">
        <v>2.49258172</v>
      </c>
      <c r="BA59" s="4" t="n">
        <v>2.49812536</v>
      </c>
      <c r="BB59" s="4" t="n">
        <v>2.21006964</v>
      </c>
      <c r="BC59" s="4" t="n">
        <v>2.08338056</v>
      </c>
      <c r="BD59" s="4" t="n">
        <v>2.04400668</v>
      </c>
      <c r="BE59" s="4" t="n">
        <v>2.04400668</v>
      </c>
      <c r="BF59" s="4" t="n">
        <v>2.04978431</v>
      </c>
      <c r="BG59" s="4" t="n">
        <v>2.06111736</v>
      </c>
      <c r="BH59" s="4" t="n">
        <v>2.08378346</v>
      </c>
      <c r="BI59" s="4" t="n">
        <v>2.11222719</v>
      </c>
      <c r="BJ59" s="4" t="n">
        <v>2.24289059</v>
      </c>
      <c r="BK59" s="4" t="n">
        <v>2.39776894</v>
      </c>
      <c r="BL59" s="4" t="n">
        <v>2.57954218</v>
      </c>
      <c r="BM59" s="4" t="n">
        <v>2.58531981</v>
      </c>
      <c r="BN59" s="4" t="n">
        <v>2.28510509</v>
      </c>
      <c r="BO59" s="4" t="n">
        <v>2.18044771</v>
      </c>
      <c r="BP59" s="4" t="n">
        <v>2.13656206</v>
      </c>
      <c r="BQ59" s="4" t="n">
        <v>2.13656206</v>
      </c>
      <c r="BR59" s="4" t="n">
        <v>2.1425867</v>
      </c>
      <c r="BS59" s="4" t="n">
        <v>2.15440425</v>
      </c>
      <c r="BT59" s="4" t="n">
        <v>2.17803935</v>
      </c>
      <c r="BU59" s="4" t="n">
        <v>2.20769908</v>
      </c>
      <c r="BV59" s="4" t="n">
        <v>2.34394848</v>
      </c>
      <c r="BW59" s="4" t="n">
        <v>2.4899323</v>
      </c>
      <c r="BX59" s="4" t="n">
        <v>2.67947653</v>
      </c>
      <c r="BY59" s="4" t="n">
        <v>2.68550116</v>
      </c>
      <c r="BZ59" s="4" t="n">
        <v>2.37245195</v>
      </c>
      <c r="CA59" s="4" t="n">
        <v>2.2788361</v>
      </c>
    </row>
    <row r="60" customFormat="false" ht="12.75" hidden="false" customHeight="false" outlineLevel="0" collapsed="false">
      <c r="A60" s="89"/>
      <c r="C60" s="90" t="n">
        <f aca="false">AVERAGE(AA60:AE60)</f>
        <v>2.1598</v>
      </c>
      <c r="D60" s="3" t="n">
        <v>34045</v>
      </c>
      <c r="H60" s="4" t="n">
        <v>2.013</v>
      </c>
      <c r="I60" s="4" t="n">
        <v>1.941</v>
      </c>
      <c r="J60" s="4" t="n">
        <v>1.875</v>
      </c>
      <c r="K60" s="4" t="n">
        <v>1.84</v>
      </c>
      <c r="L60" s="4" t="n">
        <v>1.833</v>
      </c>
      <c r="M60" s="4" t="n">
        <v>1.85</v>
      </c>
      <c r="N60" s="4" t="n">
        <v>1.935</v>
      </c>
      <c r="O60" s="4" t="n">
        <v>2.095</v>
      </c>
      <c r="P60" s="4" t="n">
        <v>2.264</v>
      </c>
      <c r="Q60" s="4" t="n">
        <v>2.26</v>
      </c>
      <c r="R60" s="4" t="n">
        <v>1.985</v>
      </c>
      <c r="S60" s="4" t="n">
        <v>1.845</v>
      </c>
      <c r="T60" s="4" t="n">
        <v>1.805</v>
      </c>
      <c r="U60" s="4" t="n">
        <v>1.805</v>
      </c>
      <c r="V60" s="4" t="n">
        <v>1.819</v>
      </c>
      <c r="W60" s="91" t="n">
        <v>1.835</v>
      </c>
      <c r="X60" s="4" t="n">
        <v>1.85</v>
      </c>
      <c r="Y60" s="4" t="n">
        <v>1.875</v>
      </c>
      <c r="Z60" s="4" t="n">
        <v>1.985</v>
      </c>
      <c r="AA60" s="4" t="n">
        <v>2.145</v>
      </c>
      <c r="AB60" s="4" t="n">
        <v>2.314</v>
      </c>
      <c r="AC60" s="4" t="n">
        <v>2.34</v>
      </c>
      <c r="AD60" s="4" t="n">
        <v>2.07</v>
      </c>
      <c r="AE60" s="4" t="n">
        <v>1.93</v>
      </c>
      <c r="AF60" s="4" t="n">
        <v>1.882445</v>
      </c>
      <c r="AG60" s="4" t="n">
        <v>1.882445</v>
      </c>
      <c r="AH60" s="4" t="n">
        <v>1.89704568</v>
      </c>
      <c r="AI60" s="4" t="n">
        <v>1.91373218</v>
      </c>
      <c r="AJ60" s="4" t="n">
        <v>1.92937576</v>
      </c>
      <c r="AK60" s="4" t="n">
        <v>1.95544841</v>
      </c>
      <c r="AL60" s="4" t="n">
        <v>2.07016805</v>
      </c>
      <c r="AM60" s="4" t="n">
        <v>2.23703298</v>
      </c>
      <c r="AN60" s="4" t="n">
        <v>2.41328406</v>
      </c>
      <c r="AO60" s="4" t="n">
        <v>2.44039961</v>
      </c>
      <c r="AP60" s="4" t="n">
        <v>2.15881504</v>
      </c>
      <c r="AQ60" s="4" t="n">
        <v>2.01280823</v>
      </c>
      <c r="AR60" s="4" t="n">
        <v>1.96423163</v>
      </c>
      <c r="AS60" s="4" t="n">
        <v>1.96423163</v>
      </c>
      <c r="AT60" s="4" t="n">
        <v>1.97950432</v>
      </c>
      <c r="AU60" s="4" t="n">
        <v>1.9969281</v>
      </c>
      <c r="AV60" s="4" t="n">
        <v>2.01306122</v>
      </c>
      <c r="AW60" s="4" t="n">
        <v>2.04037998</v>
      </c>
      <c r="AX60" s="4" t="n">
        <v>2.15976511</v>
      </c>
      <c r="AY60" s="4" t="n">
        <v>2.32021656</v>
      </c>
      <c r="AZ60" s="4" t="n">
        <v>2.50370397</v>
      </c>
      <c r="BA60" s="4" t="n">
        <v>2.53209827</v>
      </c>
      <c r="BB60" s="4" t="n">
        <v>2.23890561</v>
      </c>
      <c r="BC60" s="4" t="n">
        <v>2.09996499</v>
      </c>
      <c r="BD60" s="4" t="n">
        <v>2.05549922</v>
      </c>
      <c r="BE60" s="4" t="n">
        <v>2.05549922</v>
      </c>
      <c r="BF60" s="4" t="n">
        <v>2.07141091</v>
      </c>
      <c r="BG60" s="4" t="n">
        <v>2.08956369</v>
      </c>
      <c r="BH60" s="4" t="n">
        <v>2.10637181</v>
      </c>
      <c r="BI60" s="4" t="n">
        <v>2.13483357</v>
      </c>
      <c r="BJ60" s="4" t="n">
        <v>2.2592137</v>
      </c>
      <c r="BK60" s="4" t="n">
        <v>2.39912677</v>
      </c>
      <c r="BL60" s="4" t="n">
        <v>2.59029118</v>
      </c>
      <c r="BM60" s="4" t="n">
        <v>2.61987348</v>
      </c>
      <c r="BN60" s="4" t="n">
        <v>2.31441382</v>
      </c>
      <c r="BO60" s="4" t="n">
        <v>2.19691158</v>
      </c>
      <c r="BP60" s="4" t="n">
        <v>2.14776231</v>
      </c>
      <c r="BQ60" s="4" t="n">
        <v>2.14776231</v>
      </c>
      <c r="BR60" s="4" t="n">
        <v>2.1643485</v>
      </c>
      <c r="BS60" s="4" t="n">
        <v>2.18327078</v>
      </c>
      <c r="BT60" s="4" t="n">
        <v>2.2007914</v>
      </c>
      <c r="BU60" s="4" t="n">
        <v>2.23045966</v>
      </c>
      <c r="BV60" s="4" t="n">
        <v>2.36011229</v>
      </c>
      <c r="BW60" s="4" t="n">
        <v>2.49056152</v>
      </c>
      <c r="BX60" s="4" t="n">
        <v>2.68982942</v>
      </c>
      <c r="BY60" s="4" t="n">
        <v>2.72066572</v>
      </c>
      <c r="BZ60" s="4" t="n">
        <v>2.40225757</v>
      </c>
      <c r="CA60" s="4" t="n">
        <v>2.29516917</v>
      </c>
    </row>
    <row r="61" customFormat="false" ht="12.75" hidden="false" customHeight="false" outlineLevel="0" collapsed="false">
      <c r="A61" s="89"/>
      <c r="C61" s="90" t="n">
        <f aca="false">AVERAGE(AA61:AE61)</f>
        <v>2.1548</v>
      </c>
      <c r="D61" s="3" t="n">
        <v>34046</v>
      </c>
      <c r="H61" s="4" t="n">
        <v>2.031</v>
      </c>
      <c r="I61" s="4" t="n">
        <v>1.949</v>
      </c>
      <c r="J61" s="4" t="n">
        <v>1.87</v>
      </c>
      <c r="K61" s="4" t="n">
        <v>1.837</v>
      </c>
      <c r="L61" s="4" t="n">
        <v>1.83</v>
      </c>
      <c r="M61" s="4" t="n">
        <v>1.85</v>
      </c>
      <c r="N61" s="4" t="n">
        <v>1.935</v>
      </c>
      <c r="O61" s="4" t="n">
        <v>2.095</v>
      </c>
      <c r="P61" s="4" t="n">
        <v>2.266</v>
      </c>
      <c r="Q61" s="4" t="n">
        <v>2.249</v>
      </c>
      <c r="R61" s="4" t="n">
        <v>1.975</v>
      </c>
      <c r="S61" s="4" t="n">
        <v>1.839</v>
      </c>
      <c r="T61" s="4" t="n">
        <v>1.805</v>
      </c>
      <c r="U61" s="4" t="n">
        <v>1.805</v>
      </c>
      <c r="V61" s="4" t="n">
        <v>1.82</v>
      </c>
      <c r="W61" s="91" t="n">
        <v>1.83</v>
      </c>
      <c r="X61" s="4" t="n">
        <v>1.845</v>
      </c>
      <c r="Y61" s="4" t="n">
        <v>1.865</v>
      </c>
      <c r="Z61" s="4" t="n">
        <v>1.985</v>
      </c>
      <c r="AA61" s="4" t="n">
        <v>2.145</v>
      </c>
      <c r="AB61" s="4" t="n">
        <v>2.316</v>
      </c>
      <c r="AC61" s="4" t="n">
        <v>2.329</v>
      </c>
      <c r="AD61" s="4" t="n">
        <v>2.06</v>
      </c>
      <c r="AE61" s="4" t="n">
        <v>1.924</v>
      </c>
      <c r="AF61" s="4" t="n">
        <v>1.87802457</v>
      </c>
      <c r="AG61" s="4" t="n">
        <v>1.87802457</v>
      </c>
      <c r="AH61" s="4" t="n">
        <v>1.89363142</v>
      </c>
      <c r="AI61" s="4" t="n">
        <v>1.90403599</v>
      </c>
      <c r="AJ61" s="4" t="n">
        <v>1.91964284</v>
      </c>
      <c r="AK61" s="4" t="n">
        <v>1.94045198</v>
      </c>
      <c r="AL61" s="4" t="n">
        <v>2.0653068</v>
      </c>
      <c r="AM61" s="4" t="n">
        <v>2.23177989</v>
      </c>
      <c r="AN61" s="4" t="n">
        <v>2.40969801</v>
      </c>
      <c r="AO61" s="4" t="n">
        <v>2.42322395</v>
      </c>
      <c r="AP61" s="4" t="n">
        <v>2.14334106</v>
      </c>
      <c r="AQ61" s="4" t="n">
        <v>2.00183893</v>
      </c>
      <c r="AR61" s="4" t="n">
        <v>1.9567719</v>
      </c>
      <c r="AS61" s="4" t="n">
        <v>1.9567719</v>
      </c>
      <c r="AT61" s="4" t="n">
        <v>1.97303527</v>
      </c>
      <c r="AU61" s="4" t="n">
        <v>1.98373485</v>
      </c>
      <c r="AV61" s="4" t="n">
        <v>1.99999822</v>
      </c>
      <c r="AW61" s="4" t="n">
        <v>2.02161137</v>
      </c>
      <c r="AX61" s="4" t="n">
        <v>2.15150432</v>
      </c>
      <c r="AY61" s="4" t="n">
        <v>2.31436267</v>
      </c>
      <c r="AZ61" s="4" t="n">
        <v>2.49946547</v>
      </c>
      <c r="BA61" s="4" t="n">
        <v>2.51358892</v>
      </c>
      <c r="BB61" s="4" t="n">
        <v>2.22256025</v>
      </c>
      <c r="BC61" s="4" t="n">
        <v>2.08559488</v>
      </c>
      <c r="BD61" s="4" t="n">
        <v>2.04817623</v>
      </c>
      <c r="BE61" s="4" t="n">
        <v>2.04817623</v>
      </c>
      <c r="BF61" s="4" t="n">
        <v>2.0651236</v>
      </c>
      <c r="BG61" s="4" t="n">
        <v>2.07627318</v>
      </c>
      <c r="BH61" s="4" t="n">
        <v>2.09322055</v>
      </c>
      <c r="BI61" s="4" t="n">
        <v>2.1157427</v>
      </c>
      <c r="BJ61" s="4" t="n">
        <v>2.25109865</v>
      </c>
      <c r="BK61" s="4" t="n">
        <v>2.39348551</v>
      </c>
      <c r="BL61" s="4" t="n">
        <v>2.58637331</v>
      </c>
      <c r="BM61" s="4" t="n">
        <v>2.60109076</v>
      </c>
      <c r="BN61" s="4" t="n">
        <v>2.29782209</v>
      </c>
      <c r="BO61" s="4" t="n">
        <v>2.18241721</v>
      </c>
      <c r="BP61" s="4" t="n">
        <v>2.14058797</v>
      </c>
      <c r="BQ61" s="4" t="n">
        <v>2.14058797</v>
      </c>
      <c r="BR61" s="4" t="n">
        <v>2.15825734</v>
      </c>
      <c r="BS61" s="4" t="n">
        <v>2.16988192</v>
      </c>
      <c r="BT61" s="4" t="n">
        <v>2.18755129</v>
      </c>
      <c r="BU61" s="4" t="n">
        <v>2.21103295</v>
      </c>
      <c r="BV61" s="4" t="n">
        <v>2.35215539</v>
      </c>
      <c r="BW61" s="4" t="n">
        <v>2.48514527</v>
      </c>
      <c r="BX61" s="4" t="n">
        <v>2.68625057</v>
      </c>
      <c r="BY61" s="4" t="n">
        <v>2.70159502</v>
      </c>
      <c r="BZ61" s="4" t="n">
        <v>2.38540635</v>
      </c>
      <c r="CA61" s="4" t="n">
        <v>2.28054796</v>
      </c>
    </row>
    <row r="62" customFormat="false" ht="12.75" hidden="false" customHeight="false" outlineLevel="0" collapsed="false">
      <c r="A62" s="89"/>
      <c r="C62" s="90" t="n">
        <f aca="false">AVERAGE(AA62:AE62)</f>
        <v>2.1526</v>
      </c>
      <c r="D62" s="3" t="n">
        <v>34047</v>
      </c>
      <c r="H62" s="4" t="n">
        <v>2.087</v>
      </c>
      <c r="I62" s="4" t="n">
        <v>1.95</v>
      </c>
      <c r="J62" s="4" t="n">
        <v>1.87</v>
      </c>
      <c r="K62" s="4" t="n">
        <v>1.84</v>
      </c>
      <c r="L62" s="4" t="n">
        <v>1.83</v>
      </c>
      <c r="M62" s="4" t="n">
        <v>1.848</v>
      </c>
      <c r="N62" s="4" t="n">
        <v>1.94</v>
      </c>
      <c r="O62" s="4" t="n">
        <v>2.1</v>
      </c>
      <c r="P62" s="4" t="n">
        <v>2.265</v>
      </c>
      <c r="Q62" s="4" t="n">
        <v>2.248</v>
      </c>
      <c r="R62" s="4" t="n">
        <v>1.965</v>
      </c>
      <c r="S62" s="4" t="n">
        <v>1.835</v>
      </c>
      <c r="T62" s="4" t="n">
        <v>1.798</v>
      </c>
      <c r="U62" s="4" t="n">
        <v>1.803</v>
      </c>
      <c r="V62" s="4" t="n">
        <v>1.813</v>
      </c>
      <c r="W62" s="91" t="n">
        <v>1.831</v>
      </c>
      <c r="X62" s="4" t="n">
        <v>1.845</v>
      </c>
      <c r="Y62" s="4" t="n">
        <v>1.865</v>
      </c>
      <c r="Z62" s="4" t="n">
        <v>1.99</v>
      </c>
      <c r="AA62" s="4" t="n">
        <v>2.15</v>
      </c>
      <c r="AB62" s="4" t="n">
        <v>2.315</v>
      </c>
      <c r="AC62" s="4" t="n">
        <v>2.328</v>
      </c>
      <c r="AD62" s="4" t="n">
        <v>2.05</v>
      </c>
      <c r="AE62" s="4" t="n">
        <v>1.92</v>
      </c>
      <c r="AF62" s="4" t="n">
        <v>1.8708058</v>
      </c>
      <c r="AG62" s="4" t="n">
        <v>1.87600827</v>
      </c>
      <c r="AH62" s="4" t="n">
        <v>1.88641319</v>
      </c>
      <c r="AI62" s="4" t="n">
        <v>1.90514206</v>
      </c>
      <c r="AJ62" s="4" t="n">
        <v>1.91970896</v>
      </c>
      <c r="AK62" s="4" t="n">
        <v>1.94051881</v>
      </c>
      <c r="AL62" s="4" t="n">
        <v>2.07058039</v>
      </c>
      <c r="AM62" s="4" t="n">
        <v>2.23705922</v>
      </c>
      <c r="AN62" s="4" t="n">
        <v>2.40874051</v>
      </c>
      <c r="AO62" s="4" t="n">
        <v>2.42226691</v>
      </c>
      <c r="AP62" s="4" t="n">
        <v>2.13300995</v>
      </c>
      <c r="AQ62" s="4" t="n">
        <v>1.99774591</v>
      </c>
      <c r="AR62" s="4" t="n">
        <v>1.94931523</v>
      </c>
      <c r="AS62" s="4" t="n">
        <v>1.95466065</v>
      </c>
      <c r="AT62" s="4" t="n">
        <v>1.9655653</v>
      </c>
      <c r="AU62" s="4" t="n">
        <v>1.98502262</v>
      </c>
      <c r="AV62" s="4" t="n">
        <v>2.0002036</v>
      </c>
      <c r="AW62" s="4" t="n">
        <v>2.02179908</v>
      </c>
      <c r="AX62" s="4" t="n">
        <v>2.15714503</v>
      </c>
      <c r="AY62" s="4" t="n">
        <v>2.31996215</v>
      </c>
      <c r="AZ62" s="4" t="n">
        <v>2.49871288</v>
      </c>
      <c r="BA62" s="4" t="n">
        <v>2.51261097</v>
      </c>
      <c r="BB62" s="4" t="n">
        <v>2.21177092</v>
      </c>
      <c r="BC62" s="4" t="n">
        <v>2.08124012</v>
      </c>
      <c r="BD62" s="4" t="n">
        <v>2.04047705</v>
      </c>
      <c r="BE62" s="4" t="n">
        <v>2.04604746</v>
      </c>
      <c r="BF62" s="4" t="n">
        <v>2.05741111</v>
      </c>
      <c r="BG62" s="4" t="n">
        <v>2.07768743</v>
      </c>
      <c r="BH62" s="4" t="n">
        <v>2.09350741</v>
      </c>
      <c r="BI62" s="4" t="n">
        <v>2.1160119</v>
      </c>
      <c r="BJ62" s="4" t="n">
        <v>2.25705485</v>
      </c>
      <c r="BK62" s="4" t="n">
        <v>2.39938791</v>
      </c>
      <c r="BL62" s="4" t="n">
        <v>2.58566264</v>
      </c>
      <c r="BM62" s="4" t="n">
        <v>2.60014572</v>
      </c>
      <c r="BN62" s="4" t="n">
        <v>2.28664267</v>
      </c>
      <c r="BO62" s="4" t="n">
        <v>2.17795493</v>
      </c>
      <c r="BP62" s="4" t="n">
        <v>2.13263448</v>
      </c>
      <c r="BQ62" s="4" t="n">
        <v>2.13844239</v>
      </c>
      <c r="BR62" s="4" t="n">
        <v>2.15029054</v>
      </c>
      <c r="BS62" s="4" t="n">
        <v>2.17143136</v>
      </c>
      <c r="BT62" s="4" t="n">
        <v>2.18792584</v>
      </c>
      <c r="BU62" s="4" t="n">
        <v>2.21138983</v>
      </c>
      <c r="BV62" s="4" t="n">
        <v>2.35844628</v>
      </c>
      <c r="BW62" s="4" t="n">
        <v>2.4913709</v>
      </c>
      <c r="BX62" s="4" t="n">
        <v>2.68558764</v>
      </c>
      <c r="BY62" s="4" t="n">
        <v>2.70068822</v>
      </c>
      <c r="BZ62" s="4" t="n">
        <v>2.37381867</v>
      </c>
      <c r="CA62" s="4" t="n">
        <v>2.27597386</v>
      </c>
    </row>
    <row r="63" customFormat="false" ht="12.75" hidden="false" customHeight="false" outlineLevel="0" collapsed="false">
      <c r="A63" s="89"/>
      <c r="C63" s="90" t="n">
        <f aca="false">AVERAGE(AA63:AE63)</f>
        <v>2.1234</v>
      </c>
      <c r="D63" s="3" t="n">
        <v>34050</v>
      </c>
      <c r="H63" s="4" t="n">
        <v>2.042</v>
      </c>
      <c r="I63" s="4" t="n">
        <v>1.924</v>
      </c>
      <c r="J63" s="4" t="n">
        <v>1.84</v>
      </c>
      <c r="K63" s="4" t="n">
        <v>1.82</v>
      </c>
      <c r="L63" s="4" t="n">
        <v>1.81</v>
      </c>
      <c r="M63" s="4" t="n">
        <v>1.825</v>
      </c>
      <c r="N63" s="4" t="n">
        <v>1.915</v>
      </c>
      <c r="O63" s="4" t="n">
        <v>2.075</v>
      </c>
      <c r="P63" s="4" t="n">
        <v>2.24</v>
      </c>
      <c r="Q63" s="4" t="n">
        <v>2.222</v>
      </c>
      <c r="R63" s="4" t="n">
        <v>1.93</v>
      </c>
      <c r="S63" s="4" t="n">
        <v>1.8</v>
      </c>
      <c r="T63" s="4" t="n">
        <v>1.775</v>
      </c>
      <c r="U63" s="4" t="n">
        <v>1.78</v>
      </c>
      <c r="V63" s="4" t="n">
        <v>1.795</v>
      </c>
      <c r="W63" s="91" t="n">
        <v>1.805</v>
      </c>
      <c r="X63" s="4" t="n">
        <v>1.825</v>
      </c>
      <c r="Y63" s="4" t="n">
        <v>1.845</v>
      </c>
      <c r="Z63" s="4" t="n">
        <v>1.965</v>
      </c>
      <c r="AA63" s="4" t="n">
        <v>2.125</v>
      </c>
      <c r="AB63" s="4" t="n">
        <v>2.29</v>
      </c>
      <c r="AC63" s="4" t="n">
        <v>2.302</v>
      </c>
      <c r="AD63" s="4" t="n">
        <v>2.015</v>
      </c>
      <c r="AE63" s="4" t="n">
        <v>1.885</v>
      </c>
      <c r="AF63" s="4" t="n">
        <v>1.84779874</v>
      </c>
      <c r="AG63" s="4" t="n">
        <v>1.8530038</v>
      </c>
      <c r="AH63" s="4" t="n">
        <v>1.868619</v>
      </c>
      <c r="AI63" s="4" t="n">
        <v>1.87902914</v>
      </c>
      <c r="AJ63" s="4" t="n">
        <v>1.8998494</v>
      </c>
      <c r="AK63" s="4" t="n">
        <v>1.92066967</v>
      </c>
      <c r="AL63" s="4" t="n">
        <v>2.04559128</v>
      </c>
      <c r="AM63" s="4" t="n">
        <v>2.21215342</v>
      </c>
      <c r="AN63" s="4" t="n">
        <v>2.38392062</v>
      </c>
      <c r="AO63" s="4" t="n">
        <v>2.39641278</v>
      </c>
      <c r="AP63" s="4" t="n">
        <v>2.09764194</v>
      </c>
      <c r="AQ63" s="4" t="n">
        <v>1.96231021</v>
      </c>
      <c r="AR63" s="4" t="n">
        <v>1.92505695</v>
      </c>
      <c r="AS63" s="4" t="n">
        <v>1.93033966</v>
      </c>
      <c r="AT63" s="4" t="n">
        <v>1.9466104</v>
      </c>
      <c r="AU63" s="4" t="n">
        <v>1.95759844</v>
      </c>
      <c r="AV63" s="4" t="n">
        <v>1.97915189</v>
      </c>
      <c r="AW63" s="4" t="n">
        <v>2.00091664</v>
      </c>
      <c r="AX63" s="4" t="n">
        <v>2.13087127</v>
      </c>
      <c r="AY63" s="4" t="n">
        <v>2.29768863</v>
      </c>
      <c r="AZ63" s="4" t="n">
        <v>2.47645548</v>
      </c>
      <c r="BA63" s="4" t="n">
        <v>2.4895566</v>
      </c>
      <c r="BB63" s="4" t="n">
        <v>2.17851073</v>
      </c>
      <c r="BC63" s="4" t="n">
        <v>2.04423485</v>
      </c>
      <c r="BD63" s="4" t="n">
        <v>2.01621781</v>
      </c>
      <c r="BE63" s="4" t="n">
        <v>2.02172551</v>
      </c>
      <c r="BF63" s="4" t="n">
        <v>2.03868926</v>
      </c>
      <c r="BG63" s="4" t="n">
        <v>2.05014529</v>
      </c>
      <c r="BH63" s="4" t="n">
        <v>2.07261674</v>
      </c>
      <c r="BI63" s="4" t="n">
        <v>2.0953085</v>
      </c>
      <c r="BJ63" s="4" t="n">
        <v>2.23079812</v>
      </c>
      <c r="BK63" s="4" t="n">
        <v>2.37721504</v>
      </c>
      <c r="BL63" s="4" t="n">
        <v>2.56359589</v>
      </c>
      <c r="BM63" s="4" t="n">
        <v>2.57725501</v>
      </c>
      <c r="BN63" s="4" t="n">
        <v>2.25296114</v>
      </c>
      <c r="BO63" s="4" t="n">
        <v>2.14047171</v>
      </c>
      <c r="BP63" s="4" t="n">
        <v>2.10837196</v>
      </c>
      <c r="BQ63" s="4" t="n">
        <v>2.11411717</v>
      </c>
      <c r="BR63" s="4" t="n">
        <v>2.13181241</v>
      </c>
      <c r="BS63" s="4" t="n">
        <v>2.14376244</v>
      </c>
      <c r="BT63" s="4" t="n">
        <v>2.16720289</v>
      </c>
      <c r="BU63" s="4" t="n">
        <v>2.19087315</v>
      </c>
      <c r="BV63" s="4" t="n">
        <v>2.33220527</v>
      </c>
      <c r="BW63" s="4" t="n">
        <v>2.46929973</v>
      </c>
      <c r="BX63" s="4" t="n">
        <v>2.66371758</v>
      </c>
      <c r="BY63" s="4" t="n">
        <v>2.6779657</v>
      </c>
      <c r="BZ63" s="4" t="n">
        <v>2.33968783</v>
      </c>
      <c r="CA63" s="4" t="n">
        <v>2.23798386</v>
      </c>
    </row>
    <row r="64" customFormat="false" ht="12.75" hidden="false" customHeight="false" outlineLevel="0" collapsed="false">
      <c r="A64" s="89"/>
      <c r="C64" s="90" t="n">
        <f aca="false">AVERAGE(AA64:AE64)</f>
        <v>2.1282</v>
      </c>
      <c r="D64" s="3" t="n">
        <v>34051</v>
      </c>
      <c r="H64" s="4" t="n">
        <v>2.117</v>
      </c>
      <c r="I64" s="4" t="n">
        <v>2.002</v>
      </c>
      <c r="J64" s="4" t="n">
        <v>1.895</v>
      </c>
      <c r="K64" s="4" t="n">
        <v>1.865</v>
      </c>
      <c r="L64" s="4" t="n">
        <v>1.86</v>
      </c>
      <c r="M64" s="4" t="n">
        <v>1.86</v>
      </c>
      <c r="N64" s="4" t="n">
        <v>1.94</v>
      </c>
      <c r="O64" s="4" t="n">
        <v>2.091</v>
      </c>
      <c r="P64" s="4" t="n">
        <v>2.25</v>
      </c>
      <c r="Q64" s="4" t="n">
        <v>2.224</v>
      </c>
      <c r="R64" s="4" t="n">
        <v>1.936</v>
      </c>
      <c r="S64" s="4" t="n">
        <v>1.8</v>
      </c>
      <c r="T64" s="4" t="n">
        <v>1.775</v>
      </c>
      <c r="U64" s="4" t="n">
        <v>1.78</v>
      </c>
      <c r="V64" s="4" t="n">
        <v>1.79</v>
      </c>
      <c r="W64" s="91" t="n">
        <v>1.81</v>
      </c>
      <c r="X64" s="4" t="n">
        <v>1.83</v>
      </c>
      <c r="Y64" s="4" t="n">
        <v>1.85</v>
      </c>
      <c r="Z64" s="4" t="n">
        <v>1.985</v>
      </c>
      <c r="AA64" s="4" t="n">
        <v>2.136</v>
      </c>
      <c r="AB64" s="4" t="n">
        <v>2.295</v>
      </c>
      <c r="AC64" s="4" t="n">
        <v>2.304</v>
      </c>
      <c r="AD64" s="4" t="n">
        <v>2.021</v>
      </c>
      <c r="AE64" s="4" t="n">
        <v>1.885</v>
      </c>
      <c r="AF64" s="4" t="n">
        <v>1.84763118</v>
      </c>
      <c r="AG64" s="4" t="n">
        <v>1.85283577</v>
      </c>
      <c r="AH64" s="4" t="n">
        <v>1.86324496</v>
      </c>
      <c r="AI64" s="4" t="n">
        <v>1.88406334</v>
      </c>
      <c r="AJ64" s="4" t="n">
        <v>1.90488172</v>
      </c>
      <c r="AK64" s="4" t="n">
        <v>1.9257001</v>
      </c>
      <c r="AL64" s="4" t="n">
        <v>2.06622416</v>
      </c>
      <c r="AM64" s="4" t="n">
        <v>2.22340292</v>
      </c>
      <c r="AN64" s="4" t="n">
        <v>2.38890904</v>
      </c>
      <c r="AO64" s="4" t="n">
        <v>2.39827731</v>
      </c>
      <c r="AP64" s="4" t="n">
        <v>2.10369724</v>
      </c>
      <c r="AQ64" s="4" t="n">
        <v>1.96213226</v>
      </c>
      <c r="AR64" s="4" t="n">
        <v>1.92549523</v>
      </c>
      <c r="AS64" s="4" t="n">
        <v>1.93078919</v>
      </c>
      <c r="AT64" s="4" t="n">
        <v>1.94180062</v>
      </c>
      <c r="AU64" s="4" t="n">
        <v>1.96339997</v>
      </c>
      <c r="AV64" s="4" t="n">
        <v>1.98499932</v>
      </c>
      <c r="AW64" s="4" t="n">
        <v>2.00681043</v>
      </c>
      <c r="AX64" s="4" t="n">
        <v>2.15292368</v>
      </c>
      <c r="AY64" s="4" t="n">
        <v>2.30752632</v>
      </c>
      <c r="AZ64" s="4" t="n">
        <v>2.47989761</v>
      </c>
      <c r="BA64" s="4" t="n">
        <v>2.48963849</v>
      </c>
      <c r="BB64" s="4" t="n">
        <v>2.18301242</v>
      </c>
      <c r="BC64" s="4" t="n">
        <v>2.04471517</v>
      </c>
      <c r="BD64" s="4" t="n">
        <v>2.01648388</v>
      </c>
      <c r="BE64" s="4" t="n">
        <v>2.02200284</v>
      </c>
      <c r="BF64" s="4" t="n">
        <v>2.03348227</v>
      </c>
      <c r="BG64" s="4" t="n">
        <v>2.05599962</v>
      </c>
      <c r="BH64" s="4" t="n">
        <v>2.07851697</v>
      </c>
      <c r="BI64" s="4" t="n">
        <v>2.10125508</v>
      </c>
      <c r="BJ64" s="4" t="n">
        <v>2.25357833</v>
      </c>
      <c r="BK64" s="4" t="n">
        <v>2.38728945</v>
      </c>
      <c r="BL64" s="4" t="n">
        <v>2.56698673</v>
      </c>
      <c r="BM64" s="4" t="n">
        <v>2.57714161</v>
      </c>
      <c r="BN64" s="4" t="n">
        <v>2.25748355</v>
      </c>
      <c r="BO64" s="4" t="n">
        <v>2.14077082</v>
      </c>
      <c r="BP64" s="4" t="n">
        <v>2.10846174</v>
      </c>
      <c r="BQ64" s="4" t="n">
        <v>2.1142182</v>
      </c>
      <c r="BR64" s="4" t="n">
        <v>2.12619163</v>
      </c>
      <c r="BS64" s="4" t="n">
        <v>2.14967798</v>
      </c>
      <c r="BT64" s="4" t="n">
        <v>2.17316433</v>
      </c>
      <c r="BU64" s="4" t="n">
        <v>2.19688094</v>
      </c>
      <c r="BV64" s="4" t="n">
        <v>2.35575919</v>
      </c>
      <c r="BW64" s="4" t="n">
        <v>2.47962206</v>
      </c>
      <c r="BX64" s="4" t="n">
        <v>2.66705234</v>
      </c>
      <c r="BY64" s="4" t="n">
        <v>2.67764422</v>
      </c>
      <c r="BZ64" s="4" t="n">
        <v>2.34423016</v>
      </c>
      <c r="CA64" s="4" t="n">
        <v>2.23809718</v>
      </c>
    </row>
    <row r="65" customFormat="false" ht="12.75" hidden="false" customHeight="false" outlineLevel="0" collapsed="false">
      <c r="A65" s="89"/>
      <c r="C65" s="90" t="n">
        <f aca="false">AVERAGE(AA65:AE65)</f>
        <v>2.1444</v>
      </c>
      <c r="D65" s="3" t="n">
        <v>34052</v>
      </c>
      <c r="H65" s="4" t="n">
        <v>2.224</v>
      </c>
      <c r="I65" s="4" t="n">
        <v>2.05</v>
      </c>
      <c r="J65" s="4" t="n">
        <v>1.95</v>
      </c>
      <c r="K65" s="4" t="n">
        <v>1.912</v>
      </c>
      <c r="L65" s="4" t="n">
        <v>1.907</v>
      </c>
      <c r="M65" s="4" t="n">
        <v>1.91</v>
      </c>
      <c r="N65" s="4" t="n">
        <v>1.965</v>
      </c>
      <c r="O65" s="4" t="n">
        <v>2.125</v>
      </c>
      <c r="P65" s="4" t="n">
        <v>2.274</v>
      </c>
      <c r="Q65" s="4" t="n">
        <v>2.259</v>
      </c>
      <c r="R65" s="4" t="n">
        <v>1.959</v>
      </c>
      <c r="S65" s="4" t="n">
        <v>1.825</v>
      </c>
      <c r="T65" s="4" t="n">
        <v>1.805</v>
      </c>
      <c r="U65" s="4" t="n">
        <v>1.815</v>
      </c>
      <c r="V65" s="4" t="n">
        <v>1.825</v>
      </c>
      <c r="W65" s="91" t="n">
        <v>1.845</v>
      </c>
      <c r="X65" s="4" t="n">
        <v>1.865</v>
      </c>
      <c r="Y65" s="4" t="n">
        <v>1.885</v>
      </c>
      <c r="Z65" s="4" t="n">
        <v>1.995</v>
      </c>
      <c r="AA65" s="4" t="n">
        <v>2.165</v>
      </c>
      <c r="AB65" s="4" t="n">
        <v>2.319</v>
      </c>
      <c r="AC65" s="4" t="n">
        <v>2.319</v>
      </c>
      <c r="AD65" s="4" t="n">
        <v>2.024</v>
      </c>
      <c r="AE65" s="4" t="n">
        <v>1.895</v>
      </c>
      <c r="AF65" s="4" t="n">
        <v>1.87565917</v>
      </c>
      <c r="AG65" s="4" t="n">
        <v>1.88605064</v>
      </c>
      <c r="AH65" s="4" t="n">
        <v>1.8964421</v>
      </c>
      <c r="AI65" s="4" t="n">
        <v>1.91722503</v>
      </c>
      <c r="AJ65" s="4" t="n">
        <v>1.93800796</v>
      </c>
      <c r="AK65" s="4" t="n">
        <v>1.95879088</v>
      </c>
      <c r="AL65" s="4" t="n">
        <v>2.07309698</v>
      </c>
      <c r="AM65" s="4" t="n">
        <v>2.24975186</v>
      </c>
      <c r="AN65" s="4" t="n">
        <v>2.4097804</v>
      </c>
      <c r="AO65" s="4" t="n">
        <v>2.4097804</v>
      </c>
      <c r="AP65" s="4" t="n">
        <v>2.10323223</v>
      </c>
      <c r="AQ65" s="4" t="n">
        <v>1.96918235</v>
      </c>
      <c r="AR65" s="4" t="n">
        <v>1.94730191</v>
      </c>
      <c r="AS65" s="4" t="n">
        <v>1.95820188</v>
      </c>
      <c r="AT65" s="4" t="n">
        <v>1.96888813</v>
      </c>
      <c r="AU65" s="4" t="n">
        <v>1.99047436</v>
      </c>
      <c r="AV65" s="4" t="n">
        <v>2.01206058</v>
      </c>
      <c r="AW65" s="4" t="n">
        <v>2.03364681</v>
      </c>
      <c r="AX65" s="4" t="n">
        <v>2.15247791</v>
      </c>
      <c r="AY65" s="4" t="n">
        <v>2.33975657</v>
      </c>
      <c r="AZ65" s="4" t="n">
        <v>2.50603462</v>
      </c>
      <c r="BA65" s="4" t="n">
        <v>2.50603462</v>
      </c>
      <c r="BB65" s="4" t="n">
        <v>2.18758437</v>
      </c>
      <c r="BC65" s="4" t="n">
        <v>2.04454678</v>
      </c>
      <c r="BD65" s="4" t="n">
        <v>2.03841706</v>
      </c>
      <c r="BE65" s="4" t="n">
        <v>2.04977604</v>
      </c>
      <c r="BF65" s="4" t="n">
        <v>2.06091229</v>
      </c>
      <c r="BG65" s="4" t="n">
        <v>2.08340751</v>
      </c>
      <c r="BH65" s="4" t="n">
        <v>2.10590274</v>
      </c>
      <c r="BI65" s="4" t="n">
        <v>2.12839796</v>
      </c>
      <c r="BJ65" s="4" t="n">
        <v>2.25223306</v>
      </c>
      <c r="BK65" s="4" t="n">
        <v>2.42005412</v>
      </c>
      <c r="BL65" s="4" t="n">
        <v>2.59333417</v>
      </c>
      <c r="BM65" s="4" t="n">
        <v>2.59333417</v>
      </c>
      <c r="BN65" s="4" t="n">
        <v>2.26147392</v>
      </c>
      <c r="BO65" s="4" t="n">
        <v>2.13975694</v>
      </c>
      <c r="BP65" s="4" t="n">
        <v>2.13052504</v>
      </c>
      <c r="BQ65" s="4" t="n">
        <v>2.14236852</v>
      </c>
      <c r="BR65" s="4" t="n">
        <v>2.15397977</v>
      </c>
      <c r="BS65" s="4" t="n">
        <v>2.17743449</v>
      </c>
      <c r="BT65" s="4" t="n">
        <v>2.20088922</v>
      </c>
      <c r="BU65" s="4" t="n">
        <v>2.22434394</v>
      </c>
      <c r="BV65" s="4" t="n">
        <v>2.35346104</v>
      </c>
      <c r="BW65" s="4" t="n">
        <v>2.51295317</v>
      </c>
      <c r="BX65" s="4" t="n">
        <v>2.69362422</v>
      </c>
      <c r="BY65" s="4" t="n">
        <v>2.69362422</v>
      </c>
      <c r="BZ65" s="4" t="n">
        <v>2.34760897</v>
      </c>
      <c r="CA65" s="4" t="n">
        <v>2.23618742</v>
      </c>
    </row>
    <row r="66" customFormat="false" ht="12.75" hidden="false" customHeight="false" outlineLevel="0" collapsed="false">
      <c r="A66" s="89"/>
      <c r="C66" s="90" t="n">
        <f aca="false">AVERAGE(AA66:AE66)</f>
        <v>2.1612</v>
      </c>
      <c r="D66" s="3" t="n">
        <v>34053</v>
      </c>
      <c r="H66" s="4" t="n">
        <v>2.224</v>
      </c>
      <c r="I66" s="4" t="n">
        <v>2.023</v>
      </c>
      <c r="J66" s="4" t="n">
        <v>1.957</v>
      </c>
      <c r="K66" s="4" t="n">
        <v>1.922</v>
      </c>
      <c r="L66" s="4" t="n">
        <v>1.911</v>
      </c>
      <c r="M66" s="4" t="n">
        <v>1.918</v>
      </c>
      <c r="N66" s="4" t="n">
        <v>1.985</v>
      </c>
      <c r="O66" s="4" t="n">
        <v>2.135</v>
      </c>
      <c r="P66" s="4" t="n">
        <v>2.288</v>
      </c>
      <c r="Q66" s="4" t="n">
        <v>2.273</v>
      </c>
      <c r="R66" s="4" t="n">
        <v>1.98</v>
      </c>
      <c r="S66" s="4" t="n">
        <v>1.85</v>
      </c>
      <c r="T66" s="4" t="n">
        <v>1.83</v>
      </c>
      <c r="U66" s="4" t="n">
        <v>1.84</v>
      </c>
      <c r="V66" s="4" t="n">
        <v>1.85</v>
      </c>
      <c r="W66" s="91" t="n">
        <v>1.866</v>
      </c>
      <c r="X66" s="4" t="n">
        <v>1.89</v>
      </c>
      <c r="Y66" s="4" t="n">
        <v>1.915</v>
      </c>
      <c r="Z66" s="4" t="n">
        <v>1.994</v>
      </c>
      <c r="AA66" s="4" t="n">
        <v>2.175</v>
      </c>
      <c r="AB66" s="4" t="n">
        <v>2.333</v>
      </c>
      <c r="AC66" s="4" t="n">
        <v>2.333</v>
      </c>
      <c r="AD66" s="4" t="n">
        <v>2.045</v>
      </c>
      <c r="AE66" s="4" t="n">
        <v>1.92</v>
      </c>
      <c r="AF66" s="4" t="n">
        <v>1.9</v>
      </c>
      <c r="AG66" s="4" t="n">
        <v>1.90423673</v>
      </c>
      <c r="AH66" s="4" t="n">
        <v>1.91458584</v>
      </c>
      <c r="AI66" s="4" t="n">
        <v>1.93114442</v>
      </c>
      <c r="AJ66" s="4" t="n">
        <v>1.9559823</v>
      </c>
      <c r="AK66" s="4" t="n">
        <v>1.98185508</v>
      </c>
      <c r="AL66" s="4" t="n">
        <v>2.06361307</v>
      </c>
      <c r="AM66" s="4" t="n">
        <v>2.25093201</v>
      </c>
      <c r="AN66" s="4" t="n">
        <v>2.41444799</v>
      </c>
      <c r="AO66" s="4" t="n">
        <v>2.41444799</v>
      </c>
      <c r="AP66" s="4" t="n">
        <v>2.11639354</v>
      </c>
      <c r="AQ66" s="4" t="n">
        <v>1.98702963</v>
      </c>
      <c r="AR66" s="4" t="n">
        <v>1.96633141</v>
      </c>
      <c r="AS66" s="4" t="n">
        <v>1.96759247</v>
      </c>
      <c r="AT66" s="4" t="n">
        <v>1.97835539</v>
      </c>
      <c r="AU66" s="4" t="n">
        <v>1.9953608</v>
      </c>
      <c r="AV66" s="4" t="n">
        <v>2.0211918</v>
      </c>
      <c r="AW66" s="4" t="n">
        <v>2.04809909</v>
      </c>
      <c r="AX66" s="4" t="n">
        <v>2.13291087</v>
      </c>
      <c r="AY66" s="4" t="n">
        <v>2.3505758</v>
      </c>
      <c r="AZ66" s="4" t="n">
        <v>2.52019936</v>
      </c>
      <c r="BA66" s="4" t="n">
        <v>2.52019936</v>
      </c>
      <c r="BB66" s="4" t="n">
        <v>2.2110884</v>
      </c>
      <c r="BC66" s="4" t="n">
        <v>2.05348055</v>
      </c>
      <c r="BD66" s="4" t="n">
        <v>2.03195472</v>
      </c>
      <c r="BE66" s="4" t="n">
        <v>2.05665859</v>
      </c>
      <c r="BF66" s="4" t="n">
        <v>2.06785901</v>
      </c>
      <c r="BG66" s="4" t="n">
        <v>2.08555566</v>
      </c>
      <c r="BH66" s="4" t="n">
        <v>2.11243666</v>
      </c>
      <c r="BI66" s="4" t="n">
        <v>2.14043771</v>
      </c>
      <c r="BJ66" s="4" t="n">
        <v>2.22869699</v>
      </c>
      <c r="BK66" s="4" t="n">
        <v>2.42795016</v>
      </c>
      <c r="BL66" s="4" t="n">
        <v>2.60446873</v>
      </c>
      <c r="BM66" s="4" t="n">
        <v>2.60446873</v>
      </c>
      <c r="BN66" s="4" t="n">
        <v>2.28279276</v>
      </c>
      <c r="BO66" s="4" t="n">
        <v>2.14603791</v>
      </c>
      <c r="BP66" s="4" t="n">
        <v>2.12363708</v>
      </c>
      <c r="BQ66" s="4" t="n">
        <v>2.14901222</v>
      </c>
      <c r="BR66" s="4" t="n">
        <v>2.16068763</v>
      </c>
      <c r="BS66" s="4" t="n">
        <v>2.17913479</v>
      </c>
      <c r="BT66" s="4" t="n">
        <v>2.20715579</v>
      </c>
      <c r="BU66" s="4" t="n">
        <v>2.23634433</v>
      </c>
      <c r="BV66" s="4" t="n">
        <v>2.32834662</v>
      </c>
      <c r="BW66" s="4" t="n">
        <v>2.52065007</v>
      </c>
      <c r="BX66" s="4" t="n">
        <v>2.70465464</v>
      </c>
      <c r="BY66" s="4" t="n">
        <v>2.70465464</v>
      </c>
      <c r="BZ66" s="4" t="n">
        <v>2.36933667</v>
      </c>
      <c r="CA66" s="4" t="n">
        <v>2.24218204</v>
      </c>
    </row>
    <row r="67" customFormat="false" ht="12.75" hidden="false" customHeight="false" outlineLevel="0" collapsed="false">
      <c r="A67" s="89"/>
      <c r="C67" s="90" t="n">
        <f aca="false">AVERAGE(AA67:AE67)</f>
        <v>2.159</v>
      </c>
      <c r="D67" s="3" t="n">
        <v>34054</v>
      </c>
      <c r="H67" s="4" t="n">
        <v>2.224</v>
      </c>
      <c r="I67" s="4" t="n">
        <v>1.975</v>
      </c>
      <c r="J67" s="4" t="n">
        <v>1.919</v>
      </c>
      <c r="K67" s="4" t="n">
        <v>1.898</v>
      </c>
      <c r="L67" s="4" t="n">
        <v>1.893</v>
      </c>
      <c r="M67" s="4" t="n">
        <v>1.905</v>
      </c>
      <c r="N67" s="4" t="n">
        <v>1.98</v>
      </c>
      <c r="O67" s="4" t="n">
        <v>2.13</v>
      </c>
      <c r="P67" s="4" t="n">
        <v>2.28</v>
      </c>
      <c r="Q67" s="4" t="n">
        <v>2.265</v>
      </c>
      <c r="R67" s="4" t="n">
        <v>1.985</v>
      </c>
      <c r="S67" s="4" t="n">
        <v>1.855</v>
      </c>
      <c r="T67" s="4" t="n">
        <v>1.83</v>
      </c>
      <c r="U67" s="4" t="n">
        <v>1.84</v>
      </c>
      <c r="V67" s="4" t="n">
        <v>1.85</v>
      </c>
      <c r="W67" s="91" t="n">
        <v>1.865</v>
      </c>
      <c r="X67" s="4" t="n">
        <v>1.89</v>
      </c>
      <c r="Y67" s="4" t="n">
        <v>1.92</v>
      </c>
      <c r="Z67" s="4" t="n">
        <v>2.01</v>
      </c>
      <c r="AA67" s="4" t="n">
        <v>2.17</v>
      </c>
      <c r="AB67" s="4" t="n">
        <v>2.325</v>
      </c>
      <c r="AC67" s="4" t="n">
        <v>2.325</v>
      </c>
      <c r="AD67" s="4" t="n">
        <v>2.05</v>
      </c>
      <c r="AE67" s="4" t="n">
        <v>1.925</v>
      </c>
      <c r="AF67" s="4" t="n">
        <v>1.9</v>
      </c>
      <c r="AG67" s="4" t="n">
        <v>1.90650602</v>
      </c>
      <c r="AH67" s="4" t="n">
        <v>1.91686747</v>
      </c>
      <c r="AI67" s="4" t="n">
        <v>1.93240964</v>
      </c>
      <c r="AJ67" s="4" t="n">
        <v>1.95831325</v>
      </c>
      <c r="AK67" s="4" t="n">
        <v>1.98939759</v>
      </c>
      <c r="AL67" s="4" t="n">
        <v>2.0826506</v>
      </c>
      <c r="AM67" s="4" t="n">
        <v>2.24843373</v>
      </c>
      <c r="AN67" s="4" t="n">
        <v>2.40903614</v>
      </c>
      <c r="AO67" s="4" t="n">
        <v>2.40903614</v>
      </c>
      <c r="AP67" s="4" t="n">
        <v>2.12409639</v>
      </c>
      <c r="AQ67" s="4" t="n">
        <v>1.99457831</v>
      </c>
      <c r="AR67" s="4" t="n">
        <v>1.9686747</v>
      </c>
      <c r="AS67" s="4" t="n">
        <v>1.96730571</v>
      </c>
      <c r="AT67" s="4" t="n">
        <v>1.97808488</v>
      </c>
      <c r="AU67" s="4" t="n">
        <v>1.99425363</v>
      </c>
      <c r="AV67" s="4" t="n">
        <v>2.02120154</v>
      </c>
      <c r="AW67" s="4" t="n">
        <v>2.05332346</v>
      </c>
      <c r="AX67" s="4" t="n">
        <v>2.15012038</v>
      </c>
      <c r="AY67" s="4" t="n">
        <v>2.35271481</v>
      </c>
      <c r="AZ67" s="4" t="n">
        <v>2.51936073</v>
      </c>
      <c r="BA67" s="4" t="n">
        <v>2.51936073</v>
      </c>
      <c r="BB67" s="4" t="n">
        <v>2.22379598</v>
      </c>
      <c r="BC67" s="4" t="n">
        <v>2.05871304</v>
      </c>
      <c r="BD67" s="4" t="n">
        <v>2.03176513</v>
      </c>
      <c r="BE67" s="4" t="n">
        <v>2.05623485</v>
      </c>
      <c r="BF67" s="4" t="n">
        <v>2.06745151</v>
      </c>
      <c r="BG67" s="4" t="n">
        <v>2.08427651</v>
      </c>
      <c r="BH67" s="4" t="n">
        <v>2.11231818</v>
      </c>
      <c r="BI67" s="4" t="n">
        <v>2.14574385</v>
      </c>
      <c r="BJ67" s="4" t="n">
        <v>2.24646951</v>
      </c>
      <c r="BK67" s="4" t="n">
        <v>2.43004372</v>
      </c>
      <c r="BL67" s="4" t="n">
        <v>2.60345339</v>
      </c>
      <c r="BM67" s="4" t="n">
        <v>2.60345339</v>
      </c>
      <c r="BN67" s="4" t="n">
        <v>2.29589239</v>
      </c>
      <c r="BO67" s="4" t="n">
        <v>2.15135218</v>
      </c>
      <c r="BP67" s="4" t="n">
        <v>2.12331051</v>
      </c>
      <c r="BQ67" s="4" t="n">
        <v>2.14843962</v>
      </c>
      <c r="BR67" s="4" t="n">
        <v>2.16013129</v>
      </c>
      <c r="BS67" s="4" t="n">
        <v>2.17766879</v>
      </c>
      <c r="BT67" s="4" t="n">
        <v>2.20689796</v>
      </c>
      <c r="BU67" s="4" t="n">
        <v>2.24173912</v>
      </c>
      <c r="BV67" s="4" t="n">
        <v>2.34673029</v>
      </c>
      <c r="BW67" s="4" t="n">
        <v>2.52269455</v>
      </c>
      <c r="BX67" s="4" t="n">
        <v>2.70344772</v>
      </c>
      <c r="BY67" s="4" t="n">
        <v>2.70344772</v>
      </c>
      <c r="BZ67" s="4" t="n">
        <v>2.38286222</v>
      </c>
      <c r="CA67" s="4" t="n">
        <v>2.24758496</v>
      </c>
    </row>
    <row r="68" customFormat="false" ht="12.75" hidden="false" customHeight="false" outlineLevel="0" collapsed="false">
      <c r="A68" s="89"/>
      <c r="C68" s="90" t="n">
        <f aca="false">AVERAGE(AA68:AE68)</f>
        <v>2.168</v>
      </c>
      <c r="D68" s="3" t="n">
        <v>34057</v>
      </c>
      <c r="H68" s="4" t="n">
        <v>2.224</v>
      </c>
      <c r="I68" s="4" t="n">
        <v>2.027</v>
      </c>
      <c r="J68" s="4" t="n">
        <v>1.937</v>
      </c>
      <c r="K68" s="4" t="n">
        <v>1.906</v>
      </c>
      <c r="L68" s="4" t="n">
        <v>1.905</v>
      </c>
      <c r="M68" s="4" t="n">
        <v>1.92</v>
      </c>
      <c r="N68" s="4" t="n">
        <v>1.995</v>
      </c>
      <c r="O68" s="4" t="n">
        <v>2.145</v>
      </c>
      <c r="P68" s="4" t="n">
        <v>2.29</v>
      </c>
      <c r="Q68" s="4" t="n">
        <v>2.275</v>
      </c>
      <c r="R68" s="4" t="n">
        <v>1.995</v>
      </c>
      <c r="S68" s="4" t="n">
        <v>1.86</v>
      </c>
      <c r="T68" s="4" t="n">
        <v>1.835</v>
      </c>
      <c r="U68" s="4" t="n">
        <v>1.84</v>
      </c>
      <c r="V68" s="4" t="n">
        <v>1.857</v>
      </c>
      <c r="W68" s="91" t="n">
        <v>1.873</v>
      </c>
      <c r="X68" s="4" t="n">
        <v>1.89</v>
      </c>
      <c r="Y68" s="4" t="n">
        <v>1.913</v>
      </c>
      <c r="Z68" s="4" t="n">
        <v>2</v>
      </c>
      <c r="AA68" s="4" t="n">
        <v>2.185</v>
      </c>
      <c r="AB68" s="4" t="n">
        <v>2.33</v>
      </c>
      <c r="AC68" s="4" t="n">
        <v>2.335</v>
      </c>
      <c r="AD68" s="4" t="n">
        <v>2.06</v>
      </c>
      <c r="AE68" s="4" t="n">
        <v>1.93</v>
      </c>
      <c r="AF68" s="4" t="n">
        <v>1.905</v>
      </c>
      <c r="AG68" s="4" t="n">
        <v>1.90637366</v>
      </c>
      <c r="AH68" s="4" t="n">
        <v>1.9239869</v>
      </c>
      <c r="AI68" s="4" t="n">
        <v>1.94056406</v>
      </c>
      <c r="AJ68" s="4" t="n">
        <v>1.95817729</v>
      </c>
      <c r="AK68" s="4" t="n">
        <v>1.98200697</v>
      </c>
      <c r="AL68" s="4" t="n">
        <v>2.07214529</v>
      </c>
      <c r="AM68" s="4" t="n">
        <v>2.26381872</v>
      </c>
      <c r="AN68" s="4" t="n">
        <v>2.41404926</v>
      </c>
      <c r="AO68" s="4" t="n">
        <v>2.41922962</v>
      </c>
      <c r="AP68" s="4" t="n">
        <v>2.13430964</v>
      </c>
      <c r="AQ68" s="4" t="n">
        <v>1.9996202</v>
      </c>
      <c r="AR68" s="4" t="n">
        <v>1.97371838</v>
      </c>
      <c r="AS68" s="4" t="n">
        <v>1.97028636</v>
      </c>
      <c r="AT68" s="4" t="n">
        <v>1.98864494</v>
      </c>
      <c r="AU68" s="4" t="n">
        <v>2.00570763</v>
      </c>
      <c r="AV68" s="4" t="n">
        <v>2.02406621</v>
      </c>
      <c r="AW68" s="4" t="n">
        <v>2.04868831</v>
      </c>
      <c r="AX68" s="4" t="n">
        <v>2.14220909</v>
      </c>
      <c r="AY68" s="4" t="n">
        <v>2.36219892</v>
      </c>
      <c r="AZ68" s="4" t="n">
        <v>2.5179229</v>
      </c>
      <c r="BA68" s="4" t="n">
        <v>2.52332248</v>
      </c>
      <c r="BB68" s="4" t="n">
        <v>2.22785728</v>
      </c>
      <c r="BC68" s="4" t="n">
        <v>2.06704689</v>
      </c>
      <c r="BD68" s="4" t="n">
        <v>2.04004898</v>
      </c>
      <c r="BE68" s="4" t="n">
        <v>2.05917984</v>
      </c>
      <c r="BF68" s="4" t="n">
        <v>2.07828218</v>
      </c>
      <c r="BG68" s="4" t="n">
        <v>2.09603611</v>
      </c>
      <c r="BH68" s="4" t="n">
        <v>2.11513844</v>
      </c>
      <c r="BI68" s="4" t="n">
        <v>2.14075804</v>
      </c>
      <c r="BJ68" s="4" t="n">
        <v>2.23806758</v>
      </c>
      <c r="BK68" s="4" t="n">
        <v>2.43975226</v>
      </c>
      <c r="BL68" s="4" t="n">
        <v>2.60178499</v>
      </c>
      <c r="BM68" s="4" t="n">
        <v>2.60740333</v>
      </c>
      <c r="BN68" s="4" t="n">
        <v>2.29996813</v>
      </c>
      <c r="BO68" s="4" t="n">
        <v>2.15986038</v>
      </c>
      <c r="BP68" s="4" t="n">
        <v>2.13176871</v>
      </c>
      <c r="BQ68" s="4" t="n">
        <v>2.15134416</v>
      </c>
      <c r="BR68" s="4" t="n">
        <v>2.17125399</v>
      </c>
      <c r="BS68" s="4" t="n">
        <v>2.18975842</v>
      </c>
      <c r="BT68" s="4" t="n">
        <v>2.20966826</v>
      </c>
      <c r="BU68" s="4" t="n">
        <v>2.23637086</v>
      </c>
      <c r="BV68" s="4" t="n">
        <v>2.33779389</v>
      </c>
      <c r="BW68" s="4" t="n">
        <v>2.53264792</v>
      </c>
      <c r="BX68" s="4" t="n">
        <v>2.70153015</v>
      </c>
      <c r="BY68" s="4" t="n">
        <v>2.70738598</v>
      </c>
      <c r="BZ68" s="4" t="n">
        <v>2.38695478</v>
      </c>
      <c r="CA68" s="4" t="n">
        <v>2.25628069</v>
      </c>
    </row>
    <row r="69" customFormat="false" ht="12.75" hidden="false" customHeight="false" outlineLevel="0" collapsed="false">
      <c r="A69" s="89"/>
      <c r="C69" s="90" t="n">
        <f aca="false">AVERAGE(AA69:AE69)</f>
        <v>2.1788</v>
      </c>
      <c r="D69" s="3" t="n">
        <v>34058</v>
      </c>
      <c r="H69" s="4" t="n">
        <v>2.224</v>
      </c>
      <c r="I69" s="4" t="n">
        <v>2.042</v>
      </c>
      <c r="J69" s="4" t="n">
        <v>1.959</v>
      </c>
      <c r="K69" s="4" t="n">
        <v>1.933</v>
      </c>
      <c r="L69" s="4" t="n">
        <v>1.935</v>
      </c>
      <c r="M69" s="4" t="n">
        <v>1.95</v>
      </c>
      <c r="N69" s="4" t="n">
        <v>2.015</v>
      </c>
      <c r="O69" s="4" t="n">
        <v>2.155</v>
      </c>
      <c r="P69" s="4" t="n">
        <v>2.3</v>
      </c>
      <c r="Q69" s="4" t="n">
        <v>2.283</v>
      </c>
      <c r="R69" s="4" t="n">
        <v>2.008</v>
      </c>
      <c r="S69" s="4" t="n">
        <v>1.873</v>
      </c>
      <c r="T69" s="4" t="n">
        <v>1.845</v>
      </c>
      <c r="U69" s="4" t="n">
        <v>1.855</v>
      </c>
      <c r="V69" s="4" t="n">
        <v>1.88</v>
      </c>
      <c r="W69" s="91" t="n">
        <v>1.895</v>
      </c>
      <c r="X69" s="4" t="n">
        <v>1.91</v>
      </c>
      <c r="Y69" s="4" t="n">
        <v>1.925</v>
      </c>
      <c r="Z69" s="4" t="n">
        <v>2.003</v>
      </c>
      <c r="AA69" s="4" t="n">
        <v>2.195</v>
      </c>
      <c r="AB69" s="4" t="n">
        <v>2.34</v>
      </c>
      <c r="AC69" s="4" t="n">
        <v>2.343</v>
      </c>
      <c r="AD69" s="4" t="n">
        <v>2.073</v>
      </c>
      <c r="AE69" s="4" t="n">
        <v>1.943</v>
      </c>
      <c r="AF69" s="4" t="n">
        <v>1.915</v>
      </c>
      <c r="AG69" s="4" t="n">
        <v>1.9214765</v>
      </c>
      <c r="AH69" s="4" t="n">
        <v>1.94737241</v>
      </c>
      <c r="AI69" s="4" t="n">
        <v>1.96290996</v>
      </c>
      <c r="AJ69" s="4" t="n">
        <v>1.9784475</v>
      </c>
      <c r="AK69" s="4" t="n">
        <v>1.99398505</v>
      </c>
      <c r="AL69" s="4" t="n">
        <v>2.07478029</v>
      </c>
      <c r="AM69" s="4" t="n">
        <v>2.27366087</v>
      </c>
      <c r="AN69" s="4" t="n">
        <v>2.42385715</v>
      </c>
      <c r="AO69" s="4" t="n">
        <v>2.42696466</v>
      </c>
      <c r="AP69" s="4" t="n">
        <v>2.14728883</v>
      </c>
      <c r="AQ69" s="4" t="n">
        <v>2.0126301</v>
      </c>
      <c r="AR69" s="4" t="n">
        <v>1.98362668</v>
      </c>
      <c r="AS69" s="4" t="n">
        <v>1.98379908</v>
      </c>
      <c r="AT69" s="4" t="n">
        <v>2.01074532</v>
      </c>
      <c r="AU69" s="4" t="n">
        <v>2.02682613</v>
      </c>
      <c r="AV69" s="4" t="n">
        <v>2.04290695</v>
      </c>
      <c r="AW69" s="4" t="n">
        <v>2.05898777</v>
      </c>
      <c r="AX69" s="4" t="n">
        <v>2.14286878</v>
      </c>
      <c r="AY69" s="4" t="n">
        <v>2.37514531</v>
      </c>
      <c r="AZ69" s="4" t="n">
        <v>2.53095539</v>
      </c>
      <c r="BA69" s="4" t="n">
        <v>2.53399771</v>
      </c>
      <c r="BB69" s="4" t="n">
        <v>2.24410839</v>
      </c>
      <c r="BC69" s="4" t="n">
        <v>2.07832821</v>
      </c>
      <c r="BD69" s="4" t="n">
        <v>2.04833966</v>
      </c>
      <c r="BE69" s="4" t="n">
        <v>2.07271529</v>
      </c>
      <c r="BF69" s="4" t="n">
        <v>2.10074653</v>
      </c>
      <c r="BG69" s="4" t="n">
        <v>2.11747484</v>
      </c>
      <c r="BH69" s="4" t="n">
        <v>2.13420316</v>
      </c>
      <c r="BI69" s="4" t="n">
        <v>2.15093148</v>
      </c>
      <c r="BJ69" s="4" t="n">
        <v>2.23818999</v>
      </c>
      <c r="BK69" s="4" t="n">
        <v>2.45270353</v>
      </c>
      <c r="BL69" s="4" t="n">
        <v>2.61478735</v>
      </c>
      <c r="BM69" s="4" t="n">
        <v>2.61795217</v>
      </c>
      <c r="BN69" s="4" t="n">
        <v>2.31639035</v>
      </c>
      <c r="BO69" s="4" t="n">
        <v>2.17105067</v>
      </c>
      <c r="BP69" s="4" t="n">
        <v>2.13985462</v>
      </c>
      <c r="BQ69" s="4" t="n">
        <v>2.16490828</v>
      </c>
      <c r="BR69" s="4" t="n">
        <v>2.19411752</v>
      </c>
      <c r="BS69" s="4" t="n">
        <v>2.21154883</v>
      </c>
      <c r="BT69" s="4" t="n">
        <v>2.22898015</v>
      </c>
      <c r="BU69" s="4" t="n">
        <v>2.24641147</v>
      </c>
      <c r="BV69" s="4" t="n">
        <v>2.33733698</v>
      </c>
      <c r="BW69" s="4" t="n">
        <v>2.54560117</v>
      </c>
      <c r="BX69" s="4" t="n">
        <v>2.7144965</v>
      </c>
      <c r="BY69" s="4" t="n">
        <v>2.71779432</v>
      </c>
      <c r="BZ69" s="4" t="n">
        <v>2.4035595</v>
      </c>
      <c r="CA69" s="4" t="n">
        <v>2.26737616</v>
      </c>
    </row>
    <row r="70" customFormat="false" ht="12.75" hidden="false" customHeight="false" outlineLevel="0" collapsed="false">
      <c r="A70" s="89"/>
      <c r="C70" s="90" t="n">
        <f aca="false">AVERAGE(AA70:AE70)</f>
        <v>2.1822</v>
      </c>
      <c r="D70" s="3" t="n">
        <v>34059</v>
      </c>
      <c r="H70" s="4" t="n">
        <v>2.224</v>
      </c>
      <c r="I70" s="4" t="n">
        <v>2.069</v>
      </c>
      <c r="J70" s="4" t="n">
        <v>1.984</v>
      </c>
      <c r="K70" s="4" t="n">
        <v>1.963</v>
      </c>
      <c r="L70" s="4" t="n">
        <v>1.959</v>
      </c>
      <c r="M70" s="4" t="n">
        <v>1.984</v>
      </c>
      <c r="N70" s="4" t="n">
        <v>2.04</v>
      </c>
      <c r="O70" s="4" t="n">
        <v>2.171</v>
      </c>
      <c r="P70" s="4" t="n">
        <v>2.31</v>
      </c>
      <c r="Q70" s="4" t="n">
        <v>2.292</v>
      </c>
      <c r="R70" s="4" t="n">
        <v>2.028</v>
      </c>
      <c r="S70" s="4" t="n">
        <v>1.9</v>
      </c>
      <c r="T70" s="4" t="n">
        <v>1.87</v>
      </c>
      <c r="U70" s="4" t="n">
        <v>1.88</v>
      </c>
      <c r="V70" s="4" t="n">
        <v>1.91</v>
      </c>
      <c r="W70" s="91" t="n">
        <v>1.925</v>
      </c>
      <c r="X70" s="4" t="n">
        <v>1.93</v>
      </c>
      <c r="Y70" s="4" t="n">
        <v>1.94</v>
      </c>
      <c r="Z70" s="4" t="n">
        <v>2.02</v>
      </c>
      <c r="AA70" s="4" t="n">
        <v>2.211</v>
      </c>
      <c r="AB70" s="4" t="n">
        <v>2.35</v>
      </c>
      <c r="AC70" s="4" t="n">
        <v>2.332</v>
      </c>
      <c r="AD70" s="4" t="n">
        <v>2.068</v>
      </c>
      <c r="AE70" s="4" t="n">
        <v>1.95</v>
      </c>
      <c r="AF70" s="4" t="n">
        <v>1.92</v>
      </c>
      <c r="AG70" s="4" t="n">
        <v>1.93770175</v>
      </c>
      <c r="AH70" s="4" t="n">
        <v>1.96862252</v>
      </c>
      <c r="AI70" s="4" t="n">
        <v>1.98408291</v>
      </c>
      <c r="AJ70" s="4" t="n">
        <v>1.98923637</v>
      </c>
      <c r="AK70" s="4" t="n">
        <v>1.9995433</v>
      </c>
      <c r="AL70" s="4" t="n">
        <v>2.08199869</v>
      </c>
      <c r="AM70" s="4" t="n">
        <v>2.27886094</v>
      </c>
      <c r="AN70" s="4" t="n">
        <v>2.42212719</v>
      </c>
      <c r="AO70" s="4" t="n">
        <v>2.40357473</v>
      </c>
      <c r="AP70" s="4" t="n">
        <v>2.13147193</v>
      </c>
      <c r="AQ70" s="4" t="n">
        <v>2.00985022</v>
      </c>
      <c r="AR70" s="4" t="n">
        <v>1.97892945</v>
      </c>
      <c r="AS70" s="4" t="n">
        <v>1.98900864</v>
      </c>
      <c r="AT70" s="4" t="n">
        <v>2.02114438</v>
      </c>
      <c r="AU70" s="4" t="n">
        <v>2.03699511</v>
      </c>
      <c r="AV70" s="4" t="n">
        <v>2.04242344</v>
      </c>
      <c r="AW70" s="4" t="n">
        <v>2.05306298</v>
      </c>
      <c r="AX70" s="4" t="n">
        <v>2.13839638</v>
      </c>
      <c r="AY70" s="4" t="n">
        <v>2.38871203</v>
      </c>
      <c r="AZ70" s="4" t="n">
        <v>2.53679696</v>
      </c>
      <c r="BA70" s="4" t="n">
        <v>2.51768923</v>
      </c>
      <c r="BB70" s="4" t="n">
        <v>2.23628443</v>
      </c>
      <c r="BC70" s="4" t="n">
        <v>2.06370251</v>
      </c>
      <c r="BD70" s="4" t="n">
        <v>2.03178391</v>
      </c>
      <c r="BE70" s="4" t="n">
        <v>2.06862757</v>
      </c>
      <c r="BF70" s="4" t="n">
        <v>2.10191031</v>
      </c>
      <c r="BG70" s="4" t="n">
        <v>2.11832679</v>
      </c>
      <c r="BH70" s="4" t="n">
        <v>2.12394887</v>
      </c>
      <c r="BI70" s="4" t="n">
        <v>2.13496816</v>
      </c>
      <c r="BJ70" s="4" t="n">
        <v>2.22334731</v>
      </c>
      <c r="BK70" s="4" t="n">
        <v>2.45671998</v>
      </c>
      <c r="BL70" s="4" t="n">
        <v>2.61009042</v>
      </c>
      <c r="BM70" s="4" t="n">
        <v>2.59030068</v>
      </c>
      <c r="BN70" s="4" t="n">
        <v>2.29885188</v>
      </c>
      <c r="BO70" s="4" t="n">
        <v>2.14598744</v>
      </c>
      <c r="BP70" s="4" t="n">
        <v>2.11292959</v>
      </c>
      <c r="BQ70" s="4" t="n">
        <v>2.15398018</v>
      </c>
      <c r="BR70" s="4" t="n">
        <v>2.18855791</v>
      </c>
      <c r="BS70" s="4" t="n">
        <v>2.20561315</v>
      </c>
      <c r="BT70" s="4" t="n">
        <v>2.21145398</v>
      </c>
      <c r="BU70" s="4" t="n">
        <v>2.22290201</v>
      </c>
      <c r="BV70" s="4" t="n">
        <v>2.31471991</v>
      </c>
      <c r="BW70" s="4" t="n">
        <v>2.54257783</v>
      </c>
      <c r="BX70" s="4" t="n">
        <v>2.70191576</v>
      </c>
      <c r="BY70" s="4" t="n">
        <v>2.68135603</v>
      </c>
      <c r="BZ70" s="4" t="n">
        <v>2.37856723</v>
      </c>
      <c r="CA70" s="4" t="n">
        <v>2.23435005</v>
      </c>
    </row>
    <row r="71" customFormat="false" ht="12.75" hidden="false" customHeight="false" outlineLevel="0" collapsed="false">
      <c r="A71" s="89"/>
      <c r="C71" s="90" t="n">
        <f aca="false">AVERAGE(AA71:AE71)</f>
        <v>2.1714</v>
      </c>
      <c r="D71" s="3" t="n">
        <v>34060</v>
      </c>
      <c r="I71" s="4" t="n">
        <v>2.037</v>
      </c>
      <c r="J71" s="4" t="n">
        <v>1.962</v>
      </c>
      <c r="K71" s="4" t="n">
        <v>1.946</v>
      </c>
      <c r="L71" s="4" t="n">
        <v>1.95</v>
      </c>
      <c r="M71" s="4" t="n">
        <v>1.975</v>
      </c>
      <c r="N71" s="4" t="n">
        <v>2.035</v>
      </c>
      <c r="O71" s="4" t="n">
        <v>2.175</v>
      </c>
      <c r="P71" s="4" t="n">
        <v>2.31</v>
      </c>
      <c r="Q71" s="4" t="n">
        <v>2.282</v>
      </c>
      <c r="R71" s="4" t="n">
        <v>2.015</v>
      </c>
      <c r="S71" s="4" t="n">
        <v>1.885</v>
      </c>
      <c r="T71" s="4" t="n">
        <v>1.851</v>
      </c>
      <c r="U71" s="4" t="n">
        <v>1.87</v>
      </c>
      <c r="V71" s="4" t="n">
        <v>1.895</v>
      </c>
      <c r="W71" s="91" t="n">
        <v>1.91</v>
      </c>
      <c r="X71" s="4" t="n">
        <v>1.913</v>
      </c>
      <c r="Y71" s="4" t="n">
        <v>1.921</v>
      </c>
      <c r="Z71" s="4" t="n">
        <v>2.001</v>
      </c>
      <c r="AA71" s="4" t="n">
        <v>2.205</v>
      </c>
      <c r="AB71" s="4" t="n">
        <v>2.34</v>
      </c>
      <c r="AC71" s="4" t="n">
        <v>2.322</v>
      </c>
      <c r="AD71" s="4" t="n">
        <v>2.055</v>
      </c>
      <c r="AE71" s="4" t="n">
        <v>1.935</v>
      </c>
      <c r="AF71" s="4" t="n">
        <v>1.901</v>
      </c>
      <c r="AG71" s="4" t="n">
        <v>1.93472721</v>
      </c>
      <c r="AH71" s="4" t="n">
        <v>1.96059255</v>
      </c>
      <c r="AI71" s="4" t="n">
        <v>1.97611175</v>
      </c>
      <c r="AJ71" s="4" t="n">
        <v>1.97921559</v>
      </c>
      <c r="AK71" s="4" t="n">
        <v>1.9874925</v>
      </c>
      <c r="AL71" s="4" t="n">
        <v>2.07026158</v>
      </c>
      <c r="AM71" s="4" t="n">
        <v>2.28132273</v>
      </c>
      <c r="AN71" s="4" t="n">
        <v>2.42099555</v>
      </c>
      <c r="AO71" s="4" t="n">
        <v>2.40237251</v>
      </c>
      <c r="AP71" s="4" t="n">
        <v>2.12613071</v>
      </c>
      <c r="AQ71" s="4" t="n">
        <v>2.00197709</v>
      </c>
      <c r="AR71" s="4" t="n">
        <v>1.96680023</v>
      </c>
      <c r="AS71" s="4" t="n">
        <v>1.99029904</v>
      </c>
      <c r="AT71" s="4" t="n">
        <v>2.01717398</v>
      </c>
      <c r="AU71" s="4" t="n">
        <v>2.03321224</v>
      </c>
      <c r="AV71" s="4" t="n">
        <v>2.03646324</v>
      </c>
      <c r="AW71" s="4" t="n">
        <v>2.04491584</v>
      </c>
      <c r="AX71" s="4" t="n">
        <v>2.13095898</v>
      </c>
      <c r="AY71" s="4" t="n">
        <v>2.37440253</v>
      </c>
      <c r="AZ71" s="4" t="n">
        <v>2.51939713</v>
      </c>
      <c r="BA71" s="4" t="n">
        <v>2.53218439</v>
      </c>
      <c r="BB71" s="4" t="n">
        <v>2.24544619</v>
      </c>
      <c r="BC71" s="4" t="n">
        <v>2.06008718</v>
      </c>
      <c r="BD71" s="4" t="n">
        <v>2.02345924</v>
      </c>
      <c r="BE71" s="4" t="n">
        <v>2.07256496</v>
      </c>
      <c r="BF71" s="4" t="n">
        <v>2.1004319</v>
      </c>
      <c r="BG71" s="4" t="n">
        <v>2.11706216</v>
      </c>
      <c r="BH71" s="4" t="n">
        <v>2.12043316</v>
      </c>
      <c r="BI71" s="4" t="n">
        <v>2.12919776</v>
      </c>
      <c r="BJ71" s="4" t="n">
        <v>2.2184169</v>
      </c>
      <c r="BK71" s="4" t="n">
        <v>2.44444469</v>
      </c>
      <c r="BL71" s="4" t="n">
        <v>2.59479129</v>
      </c>
      <c r="BM71" s="4" t="n">
        <v>2.60805056</v>
      </c>
      <c r="BN71" s="4" t="n">
        <v>2.31072836</v>
      </c>
      <c r="BO71" s="4" t="n">
        <v>2.1449291</v>
      </c>
      <c r="BP71" s="4" t="n">
        <v>2.113</v>
      </c>
      <c r="BQ71" s="4" t="n">
        <v>2.154</v>
      </c>
      <c r="BR71" s="4" t="n">
        <v>2.189</v>
      </c>
      <c r="BS71" s="4" t="n">
        <v>2.2044399</v>
      </c>
      <c r="BT71" s="4" t="n">
        <v>2.21</v>
      </c>
      <c r="BU71" s="4" t="n">
        <v>2.222</v>
      </c>
      <c r="BV71" s="4" t="n">
        <v>2.30974088</v>
      </c>
      <c r="BW71" s="4" t="n">
        <v>2.52972187</v>
      </c>
      <c r="BX71" s="4" t="n">
        <v>2.68592222</v>
      </c>
      <c r="BY71" s="4" t="n">
        <v>2.69969774</v>
      </c>
      <c r="BZ71" s="4" t="n">
        <v>2.39079929</v>
      </c>
      <c r="CA71" s="4" t="n">
        <v>2.23339183</v>
      </c>
      <c r="CB71" s="4" t="n">
        <v>2.19393315</v>
      </c>
    </row>
    <row r="72" customFormat="false" ht="12.75" hidden="false" customHeight="false" outlineLevel="0" collapsed="false">
      <c r="A72" s="89"/>
      <c r="C72" s="90" t="n">
        <f aca="false">AVERAGE(AA72:AE72)</f>
        <v>2.184</v>
      </c>
      <c r="D72" s="3" t="n">
        <v>34061</v>
      </c>
      <c r="I72" s="4" t="n">
        <v>2.025</v>
      </c>
      <c r="J72" s="4" t="n">
        <v>1.957</v>
      </c>
      <c r="K72" s="4" t="n">
        <v>1.947</v>
      </c>
      <c r="L72" s="4" t="n">
        <v>1.95</v>
      </c>
      <c r="M72" s="4" t="n">
        <v>1.98</v>
      </c>
      <c r="N72" s="4" t="n">
        <v>2.05</v>
      </c>
      <c r="O72" s="4" t="n">
        <v>2.18</v>
      </c>
      <c r="P72" s="4" t="n">
        <v>2.325</v>
      </c>
      <c r="Q72" s="4" t="n">
        <v>2.3</v>
      </c>
      <c r="R72" s="4" t="n">
        <v>2.04</v>
      </c>
      <c r="S72" s="4" t="n">
        <v>1.905</v>
      </c>
      <c r="T72" s="4" t="n">
        <v>1.87</v>
      </c>
      <c r="U72" s="4" t="n">
        <v>1.885</v>
      </c>
      <c r="V72" s="4" t="n">
        <v>1.905</v>
      </c>
      <c r="W72" s="91" t="n">
        <v>1.93</v>
      </c>
      <c r="X72" s="4" t="n">
        <v>1.93</v>
      </c>
      <c r="Y72" s="4" t="n">
        <v>1.941</v>
      </c>
      <c r="Z72" s="4" t="n">
        <v>2.021</v>
      </c>
      <c r="AA72" s="4" t="n">
        <v>2.2</v>
      </c>
      <c r="AB72" s="4" t="n">
        <v>2.345</v>
      </c>
      <c r="AC72" s="4" t="n">
        <v>2.34</v>
      </c>
      <c r="AD72" s="4" t="n">
        <v>2.08</v>
      </c>
      <c r="AE72" s="4" t="n">
        <v>1.955</v>
      </c>
      <c r="AF72" s="4" t="n">
        <v>1.92</v>
      </c>
      <c r="AG72" s="4" t="n">
        <v>1.94975544</v>
      </c>
      <c r="AH72" s="4" t="n">
        <v>1.9704425</v>
      </c>
      <c r="AI72" s="4" t="n">
        <v>1.99630133</v>
      </c>
      <c r="AJ72" s="4" t="n">
        <v>1.99630133</v>
      </c>
      <c r="AK72" s="4" t="n">
        <v>2.00767921</v>
      </c>
      <c r="AL72" s="4" t="n">
        <v>2.09042745</v>
      </c>
      <c r="AM72" s="4" t="n">
        <v>2.27557664</v>
      </c>
      <c r="AN72" s="4" t="n">
        <v>2.42555783</v>
      </c>
      <c r="AO72" s="4" t="n">
        <v>2.42038606</v>
      </c>
      <c r="AP72" s="4" t="n">
        <v>2.15145428</v>
      </c>
      <c r="AQ72" s="4" t="n">
        <v>2.02216015</v>
      </c>
      <c r="AR72" s="4" t="n">
        <v>1.98595779</v>
      </c>
      <c r="AS72" s="4" t="n">
        <v>2.00376221</v>
      </c>
      <c r="AT72" s="4" t="n">
        <v>2.02515234</v>
      </c>
      <c r="AU72" s="4" t="n">
        <v>2.05199914</v>
      </c>
      <c r="AV72" s="4" t="n">
        <v>2.05199914</v>
      </c>
      <c r="AW72" s="4" t="n">
        <v>2.06378554</v>
      </c>
      <c r="AX72" s="4" t="n">
        <v>2.14934608</v>
      </c>
      <c r="AY72" s="4" t="n">
        <v>2.38736369</v>
      </c>
      <c r="AZ72" s="4" t="n">
        <v>2.54255129</v>
      </c>
      <c r="BA72" s="4" t="n">
        <v>2.53731289</v>
      </c>
      <c r="BB72" s="4" t="n">
        <v>2.25880463</v>
      </c>
      <c r="BC72" s="4" t="n">
        <v>2.07862768</v>
      </c>
      <c r="BD72" s="4" t="n">
        <v>2.04130408</v>
      </c>
      <c r="BE72" s="4" t="n">
        <v>2.08583022</v>
      </c>
      <c r="BF72" s="4" t="n">
        <v>2.10800435</v>
      </c>
      <c r="BG72" s="4" t="n">
        <v>2.13583515</v>
      </c>
      <c r="BH72" s="4" t="n">
        <v>2.13583515</v>
      </c>
      <c r="BI72" s="4" t="n">
        <v>2.14805355</v>
      </c>
      <c r="BJ72" s="4" t="n">
        <v>2.23675008</v>
      </c>
      <c r="BK72" s="4" t="n">
        <v>2.4576135</v>
      </c>
      <c r="BL72" s="4" t="n">
        <v>2.6184891</v>
      </c>
      <c r="BM72" s="4" t="n">
        <v>2.6130587</v>
      </c>
      <c r="BN72" s="4" t="n">
        <v>2.32434243</v>
      </c>
      <c r="BO72" s="4" t="n">
        <v>2.16343968</v>
      </c>
      <c r="BP72" s="4" t="n">
        <v>2.113</v>
      </c>
      <c r="BQ72" s="4" t="n">
        <v>2.154</v>
      </c>
      <c r="BR72" s="4" t="n">
        <v>2.189</v>
      </c>
      <c r="BS72" s="4" t="n">
        <v>2.22328822</v>
      </c>
      <c r="BT72" s="4" t="n">
        <v>2.21</v>
      </c>
      <c r="BU72" s="4" t="n">
        <v>2.222</v>
      </c>
      <c r="BV72" s="4" t="n">
        <v>2.32810565</v>
      </c>
      <c r="BW72" s="4" t="n">
        <v>2.54293674</v>
      </c>
      <c r="BX72" s="4" t="n">
        <v>2.71003359</v>
      </c>
      <c r="BY72" s="4" t="n">
        <v>2.70439319</v>
      </c>
      <c r="BZ72" s="4" t="n">
        <v>2.40451192</v>
      </c>
      <c r="CA72" s="4" t="n">
        <v>2.25196025</v>
      </c>
      <c r="CB72" s="4" t="n">
        <v>2.2117724</v>
      </c>
    </row>
    <row r="73" customFormat="false" ht="12.75" hidden="false" customHeight="false" outlineLevel="0" collapsed="false">
      <c r="A73" s="89"/>
      <c r="C73" s="90" t="n">
        <f aca="false">AVERAGE(AA73:AE73)</f>
        <v>2.21</v>
      </c>
      <c r="D73" s="3" t="n">
        <v>34064</v>
      </c>
      <c r="I73" s="4" t="n">
        <v>2.093</v>
      </c>
      <c r="J73" s="4" t="n">
        <v>1.996</v>
      </c>
      <c r="K73" s="4" t="n">
        <v>1.98</v>
      </c>
      <c r="L73" s="4" t="n">
        <v>1.985</v>
      </c>
      <c r="M73" s="4" t="n">
        <v>2.012</v>
      </c>
      <c r="N73" s="4" t="n">
        <v>2.08</v>
      </c>
      <c r="O73" s="4" t="n">
        <v>2.22</v>
      </c>
      <c r="P73" s="4" t="n">
        <v>2.36</v>
      </c>
      <c r="Q73" s="4" t="n">
        <v>2.32</v>
      </c>
      <c r="R73" s="4" t="n">
        <v>2.055</v>
      </c>
      <c r="S73" s="4" t="n">
        <v>1.925</v>
      </c>
      <c r="T73" s="4" t="n">
        <v>1.89</v>
      </c>
      <c r="U73" s="4" t="n">
        <v>1.905</v>
      </c>
      <c r="V73" s="4" t="n">
        <v>1.93</v>
      </c>
      <c r="W73" s="91" t="n">
        <v>1.95</v>
      </c>
      <c r="X73" s="4" t="n">
        <v>1.955</v>
      </c>
      <c r="Y73" s="4" t="n">
        <v>1.965</v>
      </c>
      <c r="Z73" s="4" t="n">
        <v>2.04</v>
      </c>
      <c r="AA73" s="4" t="n">
        <v>2.24</v>
      </c>
      <c r="AB73" s="4" t="n">
        <v>2.38</v>
      </c>
      <c r="AC73" s="4" t="n">
        <v>2.36</v>
      </c>
      <c r="AD73" s="4" t="n">
        <v>2.095</v>
      </c>
      <c r="AE73" s="4" t="n">
        <v>1.975</v>
      </c>
      <c r="AF73" s="4" t="n">
        <v>1.94</v>
      </c>
      <c r="AG73" s="4" t="n">
        <v>1.96969114</v>
      </c>
      <c r="AH73" s="4" t="n">
        <v>1.9955401</v>
      </c>
      <c r="AI73" s="4" t="n">
        <v>2.01621928</v>
      </c>
      <c r="AJ73" s="4" t="n">
        <v>2.02138907</v>
      </c>
      <c r="AK73" s="4" t="n">
        <v>2.03276261</v>
      </c>
      <c r="AL73" s="4" t="n">
        <v>2.10927555</v>
      </c>
      <c r="AM73" s="4" t="n">
        <v>2.31606727</v>
      </c>
      <c r="AN73" s="4" t="n">
        <v>2.46082147</v>
      </c>
      <c r="AO73" s="4" t="n">
        <v>2.4401423</v>
      </c>
      <c r="AP73" s="4" t="n">
        <v>2.16614327</v>
      </c>
      <c r="AQ73" s="4" t="n">
        <v>2.04206824</v>
      </c>
      <c r="AR73" s="4" t="n">
        <v>2.00587969</v>
      </c>
      <c r="AS73" s="4" t="n">
        <v>2.02556844</v>
      </c>
      <c r="AT73" s="4" t="n">
        <v>2.05226508</v>
      </c>
      <c r="AU73" s="4" t="n">
        <v>2.07366651</v>
      </c>
      <c r="AV73" s="4" t="n">
        <v>2.07896171</v>
      </c>
      <c r="AW73" s="4" t="n">
        <v>2.09087591</v>
      </c>
      <c r="AX73" s="4" t="n">
        <v>2.17008328</v>
      </c>
      <c r="AY73" s="4" t="n">
        <v>2.42461913</v>
      </c>
      <c r="AZ73" s="4" t="n">
        <v>2.57442916</v>
      </c>
      <c r="BA73" s="4" t="n">
        <v>2.55302773</v>
      </c>
      <c r="BB73" s="4" t="n">
        <v>2.26929326</v>
      </c>
      <c r="BC73" s="4" t="n">
        <v>2.10036314</v>
      </c>
      <c r="BD73" s="4" t="n">
        <v>2.06285548</v>
      </c>
      <c r="BE73" s="4" t="n">
        <v>2.10764724</v>
      </c>
      <c r="BF73" s="4" t="n">
        <v>2.13531187</v>
      </c>
      <c r="BG73" s="4" t="n">
        <v>2.1574893</v>
      </c>
      <c r="BH73" s="4" t="n">
        <v>2.1629765</v>
      </c>
      <c r="BI73" s="4" t="n">
        <v>2.1753227</v>
      </c>
      <c r="BJ73" s="4" t="n">
        <v>2.25740207</v>
      </c>
      <c r="BK73" s="4" t="n">
        <v>2.49526305</v>
      </c>
      <c r="BL73" s="4" t="n">
        <v>2.65050508</v>
      </c>
      <c r="BM73" s="4" t="n">
        <v>2.62832765</v>
      </c>
      <c r="BN73" s="4" t="n">
        <v>2.33430518</v>
      </c>
      <c r="BO73" s="4" t="n">
        <v>2.18515394</v>
      </c>
      <c r="BP73" s="4" t="n">
        <v>2.14628627</v>
      </c>
      <c r="BQ73" s="4" t="n">
        <v>2.19311815</v>
      </c>
      <c r="BR73" s="4" t="n">
        <v>2.22184153</v>
      </c>
      <c r="BS73" s="4" t="n">
        <v>2.24486772</v>
      </c>
      <c r="BT73" s="4" t="n">
        <v>2.25056492</v>
      </c>
      <c r="BU73" s="4" t="n">
        <v>2.26338362</v>
      </c>
      <c r="BV73" s="4" t="n">
        <v>2.34860423</v>
      </c>
      <c r="BW73" s="4" t="n">
        <v>2.58114257</v>
      </c>
      <c r="BX73" s="4" t="n">
        <v>2.74232586</v>
      </c>
      <c r="BY73" s="4" t="n">
        <v>2.71929967</v>
      </c>
      <c r="BZ73" s="4" t="n">
        <v>2.41402471</v>
      </c>
      <c r="CA73" s="4" t="n">
        <v>2.2735911</v>
      </c>
      <c r="CB73" s="4" t="n">
        <v>2.23323593</v>
      </c>
    </row>
    <row r="74" customFormat="false" ht="12.75" hidden="false" customHeight="false" outlineLevel="0" collapsed="false">
      <c r="A74" s="89"/>
      <c r="C74" s="90" t="n">
        <f aca="false">AVERAGE(AA74:AE74)</f>
        <v>2.2414</v>
      </c>
      <c r="D74" s="3" t="n">
        <v>34065</v>
      </c>
      <c r="I74" s="4" t="n">
        <v>2.153</v>
      </c>
      <c r="J74" s="4" t="n">
        <v>2.072</v>
      </c>
      <c r="K74" s="4" t="n">
        <v>2.048</v>
      </c>
      <c r="L74" s="4" t="n">
        <v>2.05</v>
      </c>
      <c r="M74" s="4" t="n">
        <v>2.07</v>
      </c>
      <c r="N74" s="4" t="n">
        <v>2.14</v>
      </c>
      <c r="O74" s="4" t="n">
        <v>2.275</v>
      </c>
      <c r="P74" s="4" t="n">
        <v>2.4</v>
      </c>
      <c r="Q74" s="4" t="n">
        <v>2.344</v>
      </c>
      <c r="R74" s="4" t="n">
        <v>2.103</v>
      </c>
      <c r="S74" s="4" t="n">
        <v>1.965</v>
      </c>
      <c r="T74" s="4" t="n">
        <v>1.93</v>
      </c>
      <c r="U74" s="4" t="n">
        <v>1.94</v>
      </c>
      <c r="V74" s="4" t="n">
        <v>1.96</v>
      </c>
      <c r="W74" s="91" t="n">
        <v>1.98</v>
      </c>
      <c r="X74" s="4" t="n">
        <v>1.985</v>
      </c>
      <c r="Y74" s="4" t="n">
        <v>1.99</v>
      </c>
      <c r="Z74" s="4" t="n">
        <v>2.065</v>
      </c>
      <c r="AA74" s="4" t="n">
        <v>2.275</v>
      </c>
      <c r="AB74" s="4" t="n">
        <v>2.4</v>
      </c>
      <c r="AC74" s="4" t="n">
        <v>2.374</v>
      </c>
      <c r="AD74" s="4" t="n">
        <v>2.143</v>
      </c>
      <c r="AE74" s="4" t="n">
        <v>2.015</v>
      </c>
      <c r="AF74" s="4" t="n">
        <v>1.98</v>
      </c>
      <c r="AG74" s="4" t="n">
        <v>2.00258563</v>
      </c>
      <c r="AH74" s="4" t="n">
        <v>2.02323084</v>
      </c>
      <c r="AI74" s="4" t="n">
        <v>2.04387606</v>
      </c>
      <c r="AJ74" s="4" t="n">
        <v>2.04903736</v>
      </c>
      <c r="AK74" s="4" t="n">
        <v>2.05523092</v>
      </c>
      <c r="AL74" s="4" t="n">
        <v>2.13161821</v>
      </c>
      <c r="AM74" s="4" t="n">
        <v>2.34839294</v>
      </c>
      <c r="AN74" s="4" t="n">
        <v>2.47742552</v>
      </c>
      <c r="AO74" s="4" t="n">
        <v>2.45058675</v>
      </c>
      <c r="AP74" s="4" t="n">
        <v>2.21213454</v>
      </c>
      <c r="AQ74" s="4" t="n">
        <v>2.08000518</v>
      </c>
      <c r="AR74" s="4" t="n">
        <v>2.04387606</v>
      </c>
      <c r="AS74" s="4" t="n">
        <v>2.05755518</v>
      </c>
      <c r="AT74" s="4" t="n">
        <v>2.07900958</v>
      </c>
      <c r="AU74" s="4" t="n">
        <v>2.1002405</v>
      </c>
      <c r="AV74" s="4" t="n">
        <v>2.1056041</v>
      </c>
      <c r="AW74" s="4" t="n">
        <v>2.11208511</v>
      </c>
      <c r="AX74" s="4" t="n">
        <v>2.19097473</v>
      </c>
      <c r="AY74" s="4" t="n">
        <v>2.45915696</v>
      </c>
      <c r="AZ74" s="4" t="n">
        <v>2.59257651</v>
      </c>
      <c r="BA74" s="4" t="n">
        <v>2.56486458</v>
      </c>
      <c r="BB74" s="4" t="n">
        <v>2.31813898</v>
      </c>
      <c r="BC74" s="4" t="n">
        <v>2.13756221</v>
      </c>
      <c r="BD74" s="4" t="n">
        <v>2.1002405</v>
      </c>
      <c r="BE74" s="4" t="n">
        <v>2.13977406</v>
      </c>
      <c r="BF74" s="4" t="n">
        <v>2.16199646</v>
      </c>
      <c r="BG74" s="4" t="n">
        <v>2.18398738</v>
      </c>
      <c r="BH74" s="4" t="n">
        <v>2.18954298</v>
      </c>
      <c r="BI74" s="4" t="n">
        <v>2.196256</v>
      </c>
      <c r="BJ74" s="4" t="n">
        <v>2.27796961</v>
      </c>
      <c r="BK74" s="4" t="n">
        <v>2.53005496</v>
      </c>
      <c r="BL74" s="4" t="n">
        <v>2.66825051</v>
      </c>
      <c r="BM74" s="4" t="n">
        <v>2.63954658</v>
      </c>
      <c r="BN74" s="4" t="n">
        <v>2.38398898</v>
      </c>
      <c r="BO74" s="4" t="n">
        <v>2.2226451</v>
      </c>
      <c r="BP74" s="4" t="n">
        <v>2.18398738</v>
      </c>
      <c r="BQ74" s="4" t="n">
        <v>2.22540148</v>
      </c>
      <c r="BR74" s="4" t="n">
        <v>2.24846388</v>
      </c>
      <c r="BS74" s="4" t="n">
        <v>2.27128605</v>
      </c>
      <c r="BT74" s="4" t="n">
        <v>2.27705165</v>
      </c>
      <c r="BU74" s="4" t="n">
        <v>2.28401842</v>
      </c>
      <c r="BV74" s="4" t="n">
        <v>2.36882078</v>
      </c>
      <c r="BW74" s="4" t="n">
        <v>2.61620106</v>
      </c>
      <c r="BX74" s="4" t="n">
        <v>2.75962036</v>
      </c>
      <c r="BY74" s="4" t="n">
        <v>2.72983143</v>
      </c>
      <c r="BZ74" s="4" t="n">
        <v>2.46461383</v>
      </c>
      <c r="CA74" s="4" t="n">
        <v>2.31140502</v>
      </c>
      <c r="CB74" s="4" t="n">
        <v>2.27128605</v>
      </c>
    </row>
    <row r="75" customFormat="false" ht="12.75" hidden="false" customHeight="false" outlineLevel="0" collapsed="false">
      <c r="A75" s="89"/>
      <c r="C75" s="90" t="n">
        <f aca="false">AVERAGE(AA75:AE75)</f>
        <v>2.2682</v>
      </c>
      <c r="D75" s="3" t="n">
        <v>34066</v>
      </c>
      <c r="I75" s="4" t="n">
        <v>2.154</v>
      </c>
      <c r="J75" s="4" t="n">
        <v>2.089</v>
      </c>
      <c r="K75" s="4" t="n">
        <v>2.075</v>
      </c>
      <c r="L75" s="4" t="n">
        <v>2.076</v>
      </c>
      <c r="M75" s="4" t="n">
        <v>2.086</v>
      </c>
      <c r="N75" s="4" t="n">
        <v>2.16</v>
      </c>
      <c r="O75" s="4" t="n">
        <v>2.295</v>
      </c>
      <c r="P75" s="4" t="n">
        <v>2.425</v>
      </c>
      <c r="Q75" s="4" t="n">
        <v>2.381</v>
      </c>
      <c r="R75" s="4" t="n">
        <v>2.13</v>
      </c>
      <c r="S75" s="4" t="n">
        <v>1.99</v>
      </c>
      <c r="T75" s="4" t="n">
        <v>1.97</v>
      </c>
      <c r="U75" s="4" t="n">
        <v>1.98</v>
      </c>
      <c r="V75" s="4" t="n">
        <v>2</v>
      </c>
      <c r="W75" s="91" t="n">
        <v>2.015</v>
      </c>
      <c r="X75" s="4" t="n">
        <v>2.02</v>
      </c>
      <c r="Y75" s="4" t="n">
        <v>2.026</v>
      </c>
      <c r="Z75" s="4" t="n">
        <v>2.1</v>
      </c>
      <c r="AA75" s="4" t="n">
        <v>2.295</v>
      </c>
      <c r="AB75" s="4" t="n">
        <v>2.425</v>
      </c>
      <c r="AC75" s="4" t="n">
        <v>2.411</v>
      </c>
      <c r="AD75" s="4" t="n">
        <v>2.17</v>
      </c>
      <c r="AE75" s="4" t="n">
        <v>2.04</v>
      </c>
      <c r="AF75" s="4" t="n">
        <v>2.02</v>
      </c>
      <c r="AG75" s="4" t="n">
        <v>2.03823073</v>
      </c>
      <c r="AH75" s="4" t="n">
        <v>2.05881892</v>
      </c>
      <c r="AI75" s="4" t="n">
        <v>2.07426006</v>
      </c>
      <c r="AJ75" s="4" t="n">
        <v>2.07940711</v>
      </c>
      <c r="AK75" s="4" t="n">
        <v>2.08558356</v>
      </c>
      <c r="AL75" s="4" t="n">
        <v>2.16175986</v>
      </c>
      <c r="AM75" s="4" t="n">
        <v>2.36249471</v>
      </c>
      <c r="AN75" s="4" t="n">
        <v>2.49631794</v>
      </c>
      <c r="AO75" s="4" t="n">
        <v>2.4819062</v>
      </c>
      <c r="AP75" s="4" t="n">
        <v>2.23381852</v>
      </c>
      <c r="AQ75" s="4" t="n">
        <v>2.09999529</v>
      </c>
      <c r="AR75" s="4" t="n">
        <v>2.07940711</v>
      </c>
      <c r="AS75" s="4" t="n">
        <v>2.09033066</v>
      </c>
      <c r="AT75" s="4" t="n">
        <v>2.11159973</v>
      </c>
      <c r="AU75" s="4" t="n">
        <v>2.12766466</v>
      </c>
      <c r="AV75" s="4" t="n">
        <v>2.13286879</v>
      </c>
      <c r="AW75" s="4" t="n">
        <v>2.13920426</v>
      </c>
      <c r="AX75" s="4" t="n">
        <v>2.21817133</v>
      </c>
      <c r="AY75" s="4" t="n">
        <v>2.47904774</v>
      </c>
      <c r="AZ75" s="4" t="n">
        <v>2.61752294</v>
      </c>
      <c r="BA75" s="4" t="n">
        <v>2.60258934</v>
      </c>
      <c r="BB75" s="4" t="n">
        <v>2.34600294</v>
      </c>
      <c r="BC75" s="4" t="n">
        <v>2.15413786</v>
      </c>
      <c r="BD75" s="4" t="n">
        <v>2.13286879</v>
      </c>
      <c r="BE75" s="4" t="n">
        <v>2.17268277</v>
      </c>
      <c r="BF75" s="4" t="n">
        <v>2.19470384</v>
      </c>
      <c r="BG75" s="4" t="n">
        <v>2.21133677</v>
      </c>
      <c r="BH75" s="4" t="n">
        <v>2.21672491</v>
      </c>
      <c r="BI75" s="4" t="n">
        <v>2.22328437</v>
      </c>
      <c r="BJ75" s="4" t="n">
        <v>2.30504344</v>
      </c>
      <c r="BK75" s="4" t="n">
        <v>2.54980291</v>
      </c>
      <c r="BL75" s="4" t="n">
        <v>2.69317411</v>
      </c>
      <c r="BM75" s="4" t="n">
        <v>2.67771251</v>
      </c>
      <c r="BN75" s="4" t="n">
        <v>2.41205411</v>
      </c>
      <c r="BO75" s="4" t="n">
        <v>2.23874597</v>
      </c>
      <c r="BP75" s="4" t="n">
        <v>2.21672491</v>
      </c>
      <c r="BQ75" s="4" t="n">
        <v>2.25851913</v>
      </c>
      <c r="BR75" s="4" t="n">
        <v>2.2813627</v>
      </c>
      <c r="BS75" s="4" t="n">
        <v>2.29861688</v>
      </c>
      <c r="BT75" s="4" t="n">
        <v>2.30420627</v>
      </c>
      <c r="BU75" s="4" t="n">
        <v>2.31101073</v>
      </c>
      <c r="BV75" s="4" t="n">
        <v>2.39582355</v>
      </c>
      <c r="BW75" s="4" t="n">
        <v>2.63567128</v>
      </c>
      <c r="BX75" s="4" t="n">
        <v>2.78439748</v>
      </c>
      <c r="BY75" s="4" t="n">
        <v>2.76835838</v>
      </c>
      <c r="BZ75" s="4" t="n">
        <v>2.49277748</v>
      </c>
      <c r="CA75" s="4" t="n">
        <v>2.32704983</v>
      </c>
      <c r="CB75" s="4" t="n">
        <v>2.30420627</v>
      </c>
    </row>
    <row r="76" customFormat="false" ht="12.75" hidden="false" customHeight="false" outlineLevel="0" collapsed="false">
      <c r="A76" s="89"/>
      <c r="C76" s="90" t="n">
        <f aca="false">AVERAGE(AA76:AE76)</f>
        <v>2.2974</v>
      </c>
      <c r="D76" s="3" t="n">
        <v>34067</v>
      </c>
      <c r="I76" s="4" t="n">
        <v>2.229</v>
      </c>
      <c r="J76" s="4" t="n">
        <v>2.179</v>
      </c>
      <c r="K76" s="4" t="n">
        <v>2.153</v>
      </c>
      <c r="L76" s="4" t="n">
        <v>2.163</v>
      </c>
      <c r="M76" s="4" t="n">
        <v>2.172</v>
      </c>
      <c r="N76" s="4" t="n">
        <v>2.225</v>
      </c>
      <c r="O76" s="4" t="n">
        <v>2.353</v>
      </c>
      <c r="P76" s="4" t="n">
        <v>2.469</v>
      </c>
      <c r="Q76" s="4" t="n">
        <v>2.425</v>
      </c>
      <c r="R76" s="4" t="n">
        <v>2.165</v>
      </c>
      <c r="S76" s="4" t="n">
        <v>2.025</v>
      </c>
      <c r="T76" s="4" t="n">
        <v>2</v>
      </c>
      <c r="U76" s="4" t="n">
        <v>2.005</v>
      </c>
      <c r="V76" s="4" t="n">
        <v>2.025</v>
      </c>
      <c r="W76" s="91" t="n">
        <v>2.035</v>
      </c>
      <c r="X76" s="4" t="n">
        <v>2.04</v>
      </c>
      <c r="Y76" s="4" t="n">
        <v>2.045</v>
      </c>
      <c r="Z76" s="4" t="n">
        <v>2.13</v>
      </c>
      <c r="AA76" s="4" t="n">
        <v>2.333</v>
      </c>
      <c r="AB76" s="4" t="n">
        <v>2.449</v>
      </c>
      <c r="AC76" s="4" t="n">
        <v>2.445</v>
      </c>
      <c r="AD76" s="4" t="n">
        <v>2.195</v>
      </c>
      <c r="AE76" s="4" t="n">
        <v>2.065</v>
      </c>
      <c r="AF76" s="4" t="n">
        <v>2.05</v>
      </c>
      <c r="AG76" s="4" t="n">
        <v>2.06324425</v>
      </c>
      <c r="AH76" s="4" t="n">
        <v>2.08382524</v>
      </c>
      <c r="AI76" s="4" t="n">
        <v>2.09411573</v>
      </c>
      <c r="AJ76" s="4" t="n">
        <v>2.09926098</v>
      </c>
      <c r="AK76" s="4" t="n">
        <v>2.10543528</v>
      </c>
      <c r="AL76" s="4" t="n">
        <v>2.19187544</v>
      </c>
      <c r="AM76" s="4" t="n">
        <v>2.40077248</v>
      </c>
      <c r="AN76" s="4" t="n">
        <v>2.52014223</v>
      </c>
      <c r="AO76" s="4" t="n">
        <v>2.51602603</v>
      </c>
      <c r="AP76" s="4" t="n">
        <v>2.25876365</v>
      </c>
      <c r="AQ76" s="4" t="n">
        <v>2.12498722</v>
      </c>
      <c r="AR76" s="4" t="n">
        <v>2.10955148</v>
      </c>
      <c r="AS76" s="4" t="n">
        <v>2.11733187</v>
      </c>
      <c r="AT76" s="4" t="n">
        <v>2.13839067</v>
      </c>
      <c r="AU76" s="4" t="n">
        <v>2.14914897</v>
      </c>
      <c r="AV76" s="4" t="n">
        <v>2.15441367</v>
      </c>
      <c r="AW76" s="4" t="n">
        <v>2.16082287</v>
      </c>
      <c r="AX76" s="4" t="n">
        <v>2.25009387</v>
      </c>
      <c r="AY76" s="4" t="n">
        <v>2.51399497</v>
      </c>
      <c r="AZ76" s="4" t="n">
        <v>2.63737207</v>
      </c>
      <c r="BA76" s="4" t="n">
        <v>2.63302297</v>
      </c>
      <c r="BB76" s="4" t="n">
        <v>2.36749897</v>
      </c>
      <c r="BC76" s="4" t="n">
        <v>2.18096607</v>
      </c>
      <c r="BD76" s="4" t="n">
        <v>2.16494307</v>
      </c>
      <c r="BE76" s="4" t="n">
        <v>2.19979181</v>
      </c>
      <c r="BF76" s="4" t="n">
        <v>2.22158661</v>
      </c>
      <c r="BG76" s="4" t="n">
        <v>2.23272091</v>
      </c>
      <c r="BH76" s="4" t="n">
        <v>2.23816961</v>
      </c>
      <c r="BI76" s="4" t="n">
        <v>2.24480281</v>
      </c>
      <c r="BJ76" s="4" t="n">
        <v>2.33719381</v>
      </c>
      <c r="BK76" s="4" t="n">
        <v>2.58493672</v>
      </c>
      <c r="BL76" s="4" t="n">
        <v>2.71262582</v>
      </c>
      <c r="BM76" s="4" t="n">
        <v>2.70812472</v>
      </c>
      <c r="BN76" s="4" t="n">
        <v>2.43332072</v>
      </c>
      <c r="BO76" s="4" t="n">
        <v>2.26565001</v>
      </c>
      <c r="BP76" s="4" t="n">
        <v>2.24906701</v>
      </c>
      <c r="BQ76" s="4" t="n">
        <v>2.28568482</v>
      </c>
      <c r="BR76" s="4" t="n">
        <v>2.30828462</v>
      </c>
      <c r="BS76" s="4" t="n">
        <v>2.31983017</v>
      </c>
      <c r="BT76" s="4" t="n">
        <v>2.32548012</v>
      </c>
      <c r="BU76" s="4" t="n">
        <v>2.33235832</v>
      </c>
      <c r="BV76" s="4" t="n">
        <v>2.42816182</v>
      </c>
      <c r="BW76" s="4" t="n">
        <v>2.67112932</v>
      </c>
      <c r="BX76" s="4" t="n">
        <v>2.80353467</v>
      </c>
      <c r="BY76" s="4" t="n">
        <v>2.79886732</v>
      </c>
      <c r="BZ76" s="4" t="n">
        <v>2.51391332</v>
      </c>
      <c r="CA76" s="4" t="n">
        <v>2.35397552</v>
      </c>
      <c r="CB76" s="4" t="n">
        <v>2.33678002</v>
      </c>
    </row>
    <row r="77" customFormat="false" ht="12.75" hidden="false" customHeight="false" outlineLevel="0" collapsed="false">
      <c r="A77" s="89"/>
      <c r="C77" s="90" t="n">
        <f aca="false">AVERAGE(AA77:AE77)</f>
        <v>2.3796</v>
      </c>
      <c r="D77" s="3" t="n">
        <v>34071</v>
      </c>
      <c r="I77" s="4" t="n">
        <v>2.344</v>
      </c>
      <c r="J77" s="4" t="n">
        <v>2.279</v>
      </c>
      <c r="K77" s="4" t="n">
        <v>2.253</v>
      </c>
      <c r="L77" s="4" t="n">
        <v>2.263</v>
      </c>
      <c r="M77" s="4" t="n">
        <v>2.272</v>
      </c>
      <c r="N77" s="4" t="n">
        <v>2.32</v>
      </c>
      <c r="O77" s="4" t="n">
        <v>2.432</v>
      </c>
      <c r="P77" s="4" t="n">
        <v>2.541</v>
      </c>
      <c r="Q77" s="4" t="n">
        <v>2.505</v>
      </c>
      <c r="R77" s="4" t="n">
        <v>2.255</v>
      </c>
      <c r="S77" s="4" t="n">
        <v>2.115</v>
      </c>
      <c r="T77" s="4" t="n">
        <v>2.09</v>
      </c>
      <c r="U77" s="4" t="n">
        <v>2.1</v>
      </c>
      <c r="V77" s="4" t="n">
        <v>2.11</v>
      </c>
      <c r="W77" s="91" t="n">
        <v>2.12</v>
      </c>
      <c r="X77" s="4" t="n">
        <v>2.125</v>
      </c>
      <c r="Y77" s="4" t="n">
        <v>2.132</v>
      </c>
      <c r="Z77" s="4" t="n">
        <v>2.2</v>
      </c>
      <c r="AA77" s="4" t="n">
        <v>2.412</v>
      </c>
      <c r="AB77" s="4" t="n">
        <v>2.521</v>
      </c>
      <c r="AC77" s="4" t="n">
        <v>2.525</v>
      </c>
      <c r="AD77" s="4" t="n">
        <v>2.285</v>
      </c>
      <c r="AE77" s="4" t="n">
        <v>2.155</v>
      </c>
      <c r="AF77" s="4" t="n">
        <v>2.14</v>
      </c>
      <c r="AG77" s="4" t="n">
        <v>2.15401476</v>
      </c>
      <c r="AH77" s="4" t="n">
        <v>2.16427197</v>
      </c>
      <c r="AI77" s="4" t="n">
        <v>2.17452919</v>
      </c>
      <c r="AJ77" s="4" t="n">
        <v>2.17965779</v>
      </c>
      <c r="AK77" s="4" t="n">
        <v>2.18786357</v>
      </c>
      <c r="AL77" s="4" t="n">
        <v>2.25658689</v>
      </c>
      <c r="AM77" s="4" t="n">
        <v>2.47403981</v>
      </c>
      <c r="AN77" s="4" t="n">
        <v>2.58584344</v>
      </c>
      <c r="AO77" s="4" t="n">
        <v>2.58994632</v>
      </c>
      <c r="AP77" s="4" t="n">
        <v>2.34377321</v>
      </c>
      <c r="AQ77" s="4" t="n">
        <v>2.21042943</v>
      </c>
      <c r="AR77" s="4" t="n">
        <v>2.19504361</v>
      </c>
      <c r="AS77" s="4" t="n">
        <v>2.20566886</v>
      </c>
      <c r="AT77" s="4" t="n">
        <v>2.21632486</v>
      </c>
      <c r="AU77" s="4" t="n">
        <v>2.22674406</v>
      </c>
      <c r="AV77" s="4" t="n">
        <v>2.23219046</v>
      </c>
      <c r="AW77" s="4" t="n">
        <v>2.24047846</v>
      </c>
      <c r="AX77" s="4" t="n">
        <v>2.31151846</v>
      </c>
      <c r="AY77" s="4" t="n">
        <v>2.5927303</v>
      </c>
      <c r="AZ77" s="4" t="n">
        <v>2.7080519</v>
      </c>
      <c r="BA77" s="4" t="n">
        <v>2.7123143</v>
      </c>
      <c r="BB77" s="4" t="n">
        <v>2.4579911</v>
      </c>
      <c r="BC77" s="4" t="n">
        <v>2.26392166</v>
      </c>
      <c r="BD77" s="4" t="n">
        <v>2.24805606</v>
      </c>
      <c r="BE77" s="4" t="n">
        <v>2.2860534</v>
      </c>
      <c r="BF77" s="4" t="n">
        <v>2.29705815</v>
      </c>
      <c r="BG77" s="4" t="n">
        <v>2.30781835</v>
      </c>
      <c r="BH77" s="4" t="n">
        <v>2.313443</v>
      </c>
      <c r="BI77" s="4" t="n">
        <v>2.32200225</v>
      </c>
      <c r="BJ77" s="4" t="n">
        <v>2.39536725</v>
      </c>
      <c r="BK77" s="4" t="n">
        <v>2.6611931</v>
      </c>
      <c r="BL77" s="4" t="n">
        <v>2.78028895</v>
      </c>
      <c r="BM77" s="4" t="n">
        <v>2.78469085</v>
      </c>
      <c r="BN77" s="4" t="n">
        <v>2.52204415</v>
      </c>
      <c r="BO77" s="4" t="n">
        <v>2.3462127</v>
      </c>
      <c r="BP77" s="4" t="n">
        <v>2.32982785</v>
      </c>
      <c r="BQ77" s="4" t="n">
        <v>2.36980313</v>
      </c>
      <c r="BR77" s="4" t="n">
        <v>2.38119038</v>
      </c>
      <c r="BS77" s="4" t="n">
        <v>2.39232458</v>
      </c>
      <c r="BT77" s="4" t="n">
        <v>2.39814473</v>
      </c>
      <c r="BU77" s="4" t="n">
        <v>2.40700148</v>
      </c>
      <c r="BV77" s="4" t="n">
        <v>2.48291648</v>
      </c>
      <c r="BW77" s="4" t="n">
        <v>2.74510664</v>
      </c>
      <c r="BX77" s="4" t="n">
        <v>2.86834199</v>
      </c>
      <c r="BY77" s="4" t="n">
        <v>2.87289689</v>
      </c>
      <c r="BZ77" s="4" t="n">
        <v>2.60112119</v>
      </c>
      <c r="CA77" s="4" t="n">
        <v>2.43205343</v>
      </c>
      <c r="CB77" s="4" t="n">
        <v>2.41509908</v>
      </c>
    </row>
    <row r="78" customFormat="false" ht="12.75" hidden="false" customHeight="false" outlineLevel="0" collapsed="false">
      <c r="A78" s="89"/>
      <c r="C78" s="90" t="n">
        <f aca="false">AVERAGE(AA78:AE78)</f>
        <v>2.4298</v>
      </c>
      <c r="D78" s="3" t="n">
        <v>34072</v>
      </c>
      <c r="I78" s="4" t="n">
        <v>2.32</v>
      </c>
      <c r="J78" s="4" t="n">
        <v>2.305</v>
      </c>
      <c r="K78" s="4" t="n">
        <v>2.289</v>
      </c>
      <c r="L78" s="4" t="n">
        <v>2.307</v>
      </c>
      <c r="M78" s="4" t="n">
        <v>2.32</v>
      </c>
      <c r="N78" s="4" t="n">
        <v>2.383</v>
      </c>
      <c r="O78" s="4" t="n">
        <v>2.483</v>
      </c>
      <c r="P78" s="4" t="n">
        <v>2.596</v>
      </c>
      <c r="Q78" s="4" t="n">
        <v>2.555</v>
      </c>
      <c r="R78" s="4" t="n">
        <v>2.32</v>
      </c>
      <c r="S78" s="4" t="n">
        <v>2.185</v>
      </c>
      <c r="T78" s="4" t="n">
        <v>2.152</v>
      </c>
      <c r="U78" s="4" t="n">
        <v>2.16</v>
      </c>
      <c r="V78" s="4" t="n">
        <v>2.17</v>
      </c>
      <c r="W78" s="91" t="n">
        <v>2.18</v>
      </c>
      <c r="X78" s="4" t="n">
        <v>2.185</v>
      </c>
      <c r="Y78" s="4" t="n">
        <v>2.189</v>
      </c>
      <c r="Z78" s="4" t="n">
        <v>2.25</v>
      </c>
      <c r="AA78" s="4" t="n">
        <v>2.443</v>
      </c>
      <c r="AB78" s="4" t="n">
        <v>2.556</v>
      </c>
      <c r="AC78" s="4" t="n">
        <v>2.575</v>
      </c>
      <c r="AD78" s="4" t="n">
        <v>2.35</v>
      </c>
      <c r="AE78" s="4" t="n">
        <v>2.225</v>
      </c>
      <c r="AF78" s="4" t="n">
        <v>2.202</v>
      </c>
      <c r="AG78" s="4" t="n">
        <v>2.21422594</v>
      </c>
      <c r="AH78" s="4" t="n">
        <v>2.22447699</v>
      </c>
      <c r="AI78" s="4" t="n">
        <v>2.23472803</v>
      </c>
      <c r="AJ78" s="4" t="n">
        <v>2.23985356</v>
      </c>
      <c r="AK78" s="4" t="n">
        <v>2.24395397</v>
      </c>
      <c r="AL78" s="4" t="n">
        <v>2.30648536</v>
      </c>
      <c r="AM78" s="4" t="n">
        <v>2.50433054</v>
      </c>
      <c r="AN78" s="4" t="n">
        <v>2.62016736</v>
      </c>
      <c r="AO78" s="4" t="n">
        <v>2.63964435</v>
      </c>
      <c r="AP78" s="4" t="n">
        <v>2.40899582</v>
      </c>
      <c r="AQ78" s="4" t="n">
        <v>2.28085774</v>
      </c>
      <c r="AR78" s="4" t="n">
        <v>2.25728033</v>
      </c>
      <c r="AS78" s="4" t="n">
        <v>2.26082354</v>
      </c>
      <c r="AT78" s="4" t="n">
        <v>2.27124208</v>
      </c>
      <c r="AU78" s="4" t="n">
        <v>2.28190292</v>
      </c>
      <c r="AV78" s="4" t="n">
        <v>2.28723333</v>
      </c>
      <c r="AW78" s="4" t="n">
        <v>2.29135229</v>
      </c>
      <c r="AX78" s="4" t="n">
        <v>2.35604417</v>
      </c>
      <c r="AY78" s="4" t="n">
        <v>2.63274125</v>
      </c>
      <c r="AZ78" s="4" t="n">
        <v>2.75243333</v>
      </c>
      <c r="BA78" s="4" t="n">
        <v>2.77230125</v>
      </c>
      <c r="BB78" s="4" t="n">
        <v>2.53437083</v>
      </c>
      <c r="BC78" s="4" t="n">
        <v>2.32939208</v>
      </c>
      <c r="BD78" s="4" t="n">
        <v>2.30516292</v>
      </c>
      <c r="BE78" s="4" t="n">
        <v>2.34125014</v>
      </c>
      <c r="BF78" s="4" t="n">
        <v>2.35200194</v>
      </c>
      <c r="BG78" s="4" t="n">
        <v>2.36300377</v>
      </c>
      <c r="BH78" s="4" t="n">
        <v>2.36850469</v>
      </c>
      <c r="BI78" s="4" t="n">
        <v>2.37275539</v>
      </c>
      <c r="BJ78" s="4" t="n">
        <v>2.43951652</v>
      </c>
      <c r="BK78" s="4" t="n">
        <v>2.70073005</v>
      </c>
      <c r="BL78" s="4" t="n">
        <v>2.82425063</v>
      </c>
      <c r="BM78" s="4" t="n">
        <v>2.84475405</v>
      </c>
      <c r="BN78" s="4" t="n">
        <v>2.59921313</v>
      </c>
      <c r="BO78" s="4" t="n">
        <v>2.41201194</v>
      </c>
      <c r="BP78" s="4" t="n">
        <v>2.38700777</v>
      </c>
      <c r="BQ78" s="4" t="n">
        <v>2.42504586</v>
      </c>
      <c r="BR78" s="4" t="n">
        <v>2.43616315</v>
      </c>
      <c r="BS78" s="4" t="n">
        <v>2.44753898</v>
      </c>
      <c r="BT78" s="4" t="n">
        <v>2.4532269</v>
      </c>
      <c r="BU78" s="4" t="n">
        <v>2.45762211</v>
      </c>
      <c r="BV78" s="4" t="n">
        <v>2.52665273</v>
      </c>
      <c r="BW78" s="4" t="n">
        <v>2.78412662</v>
      </c>
      <c r="BX78" s="4" t="n">
        <v>2.9118462</v>
      </c>
      <c r="BY78" s="4" t="n">
        <v>2.93304662</v>
      </c>
      <c r="BZ78" s="4" t="n">
        <v>2.6791587</v>
      </c>
      <c r="CA78" s="4" t="n">
        <v>2.49821315</v>
      </c>
      <c r="CB78" s="4" t="n">
        <v>2.47235898</v>
      </c>
    </row>
    <row r="79" customFormat="false" ht="12.75" hidden="false" customHeight="false" outlineLevel="0" collapsed="false">
      <c r="A79" s="89"/>
      <c r="C79" s="90" t="n">
        <f aca="false">AVERAGE(AA79:AE79)</f>
        <v>2.464</v>
      </c>
      <c r="D79" s="3" t="n">
        <v>34073</v>
      </c>
      <c r="I79" s="4" t="n">
        <v>2.364</v>
      </c>
      <c r="J79" s="4" t="n">
        <v>2.347</v>
      </c>
      <c r="K79" s="4" t="n">
        <v>2.331</v>
      </c>
      <c r="L79" s="4" t="n">
        <v>2.34</v>
      </c>
      <c r="M79" s="4" t="n">
        <v>2.355</v>
      </c>
      <c r="N79" s="4" t="n">
        <v>2.412</v>
      </c>
      <c r="O79" s="4" t="n">
        <v>2.51</v>
      </c>
      <c r="P79" s="4" t="n">
        <v>2.62</v>
      </c>
      <c r="Q79" s="4" t="n">
        <v>2.585</v>
      </c>
      <c r="R79" s="4" t="n">
        <v>2.37</v>
      </c>
      <c r="S79" s="4" t="n">
        <v>2.225</v>
      </c>
      <c r="T79" s="4" t="n">
        <v>2.19</v>
      </c>
      <c r="U79" s="4" t="n">
        <v>2.203</v>
      </c>
      <c r="V79" s="4" t="n">
        <v>2.215</v>
      </c>
      <c r="W79" s="91" t="n">
        <v>2.225</v>
      </c>
      <c r="X79" s="4" t="n">
        <v>2.23</v>
      </c>
      <c r="Y79" s="4" t="n">
        <v>2.235</v>
      </c>
      <c r="Z79" s="4" t="n">
        <v>2.295</v>
      </c>
      <c r="AA79" s="4" t="n">
        <v>2.47</v>
      </c>
      <c r="AB79" s="4" t="n">
        <v>2.58</v>
      </c>
      <c r="AC79" s="4" t="n">
        <v>2.605</v>
      </c>
      <c r="AD79" s="4" t="n">
        <v>2.4</v>
      </c>
      <c r="AE79" s="4" t="n">
        <v>2.265</v>
      </c>
      <c r="AF79" s="4" t="n">
        <v>2.24</v>
      </c>
      <c r="AG79" s="4" t="n">
        <v>2.25736005</v>
      </c>
      <c r="AH79" s="4" t="n">
        <v>2.26965615</v>
      </c>
      <c r="AI79" s="4" t="n">
        <v>2.27990291</v>
      </c>
      <c r="AJ79" s="4" t="n">
        <v>2.28502628</v>
      </c>
      <c r="AK79" s="4" t="n">
        <v>2.29014966</v>
      </c>
      <c r="AL79" s="4" t="n">
        <v>2.35163019</v>
      </c>
      <c r="AM79" s="4" t="n">
        <v>2.5309484</v>
      </c>
      <c r="AN79" s="4" t="n">
        <v>2.6436627</v>
      </c>
      <c r="AO79" s="4" t="n">
        <v>2.66927958</v>
      </c>
      <c r="AP79" s="4" t="n">
        <v>2.45922111</v>
      </c>
      <c r="AQ79" s="4" t="n">
        <v>2.32088993</v>
      </c>
      <c r="AR79" s="4" t="n">
        <v>2.29527304</v>
      </c>
      <c r="AS79" s="4" t="n">
        <v>2.30017895</v>
      </c>
      <c r="AT79" s="4" t="n">
        <v>2.31273897</v>
      </c>
      <c r="AU79" s="4" t="n">
        <v>2.3233288</v>
      </c>
      <c r="AV79" s="4" t="n">
        <v>2.32874685</v>
      </c>
      <c r="AW79" s="4" t="n">
        <v>2.33391862</v>
      </c>
      <c r="AX79" s="4" t="n">
        <v>2.39745757</v>
      </c>
      <c r="AY79" s="4" t="n">
        <v>2.66672727</v>
      </c>
      <c r="AZ79" s="4" t="n">
        <v>2.78296907</v>
      </c>
      <c r="BA79" s="4" t="n">
        <v>2.80932049</v>
      </c>
      <c r="BB79" s="4" t="n">
        <v>2.59259849</v>
      </c>
      <c r="BC79" s="4" t="n">
        <v>2.3656881</v>
      </c>
      <c r="BD79" s="4" t="n">
        <v>2.33933667</v>
      </c>
      <c r="BE79" s="4" t="n">
        <v>2.38061053</v>
      </c>
      <c r="BF79" s="4" t="n">
        <v>2.3935658</v>
      </c>
      <c r="BG79" s="4" t="n">
        <v>2.40448888</v>
      </c>
      <c r="BH79" s="4" t="n">
        <v>2.41007743</v>
      </c>
      <c r="BI79" s="4" t="n">
        <v>2.41541195</v>
      </c>
      <c r="BJ79" s="4" t="n">
        <v>2.4809504</v>
      </c>
      <c r="BK79" s="4" t="n">
        <v>2.73454864</v>
      </c>
      <c r="BL79" s="4" t="n">
        <v>2.85444844</v>
      </c>
      <c r="BM79" s="4" t="n">
        <v>2.88162912</v>
      </c>
      <c r="BN79" s="4" t="n">
        <v>2.65808712</v>
      </c>
      <c r="BO79" s="4" t="n">
        <v>2.44818118</v>
      </c>
      <c r="BP79" s="4" t="n">
        <v>2.4210005</v>
      </c>
      <c r="BQ79" s="4" t="n">
        <v>2.46441143</v>
      </c>
      <c r="BR79" s="4" t="n">
        <v>2.47780021</v>
      </c>
      <c r="BS79" s="4" t="n">
        <v>2.48908878</v>
      </c>
      <c r="BT79" s="4" t="n">
        <v>2.49486433</v>
      </c>
      <c r="BU79" s="4" t="n">
        <v>2.50037736</v>
      </c>
      <c r="BV79" s="4" t="n">
        <v>2.56810881</v>
      </c>
      <c r="BW79" s="4" t="n">
        <v>2.81776221</v>
      </c>
      <c r="BX79" s="4" t="n">
        <v>2.94167401</v>
      </c>
      <c r="BY79" s="4" t="n">
        <v>2.96976418</v>
      </c>
      <c r="BZ79" s="4" t="n">
        <v>2.73874218</v>
      </c>
      <c r="CA79" s="4" t="n">
        <v>2.53424308</v>
      </c>
      <c r="CB79" s="4" t="n">
        <v>2.50615291</v>
      </c>
    </row>
    <row r="80" customFormat="false" ht="12.75" hidden="false" customHeight="false" outlineLevel="0" collapsed="false">
      <c r="A80" s="89"/>
      <c r="C80" s="90" t="n">
        <f aca="false">AVERAGE(AA80:AE80)</f>
        <v>2.4594</v>
      </c>
      <c r="D80" s="3" t="n">
        <v>34074</v>
      </c>
      <c r="I80" s="4" t="n">
        <v>2.357</v>
      </c>
      <c r="J80" s="4" t="n">
        <v>2.32</v>
      </c>
      <c r="K80" s="4" t="n">
        <v>2.299</v>
      </c>
      <c r="L80" s="4" t="n">
        <v>2.32</v>
      </c>
      <c r="M80" s="4" t="n">
        <v>2.34</v>
      </c>
      <c r="N80" s="4" t="n">
        <v>2.382</v>
      </c>
      <c r="O80" s="4" t="n">
        <v>2.482</v>
      </c>
      <c r="P80" s="4" t="n">
        <v>2.61</v>
      </c>
      <c r="Q80" s="4" t="n">
        <v>2.59</v>
      </c>
      <c r="R80" s="4" t="n">
        <v>2.37</v>
      </c>
      <c r="S80" s="4" t="n">
        <v>2.235</v>
      </c>
      <c r="T80" s="4" t="n">
        <v>2.2</v>
      </c>
      <c r="U80" s="4" t="n">
        <v>2.215</v>
      </c>
      <c r="V80" s="4" t="n">
        <v>2.226</v>
      </c>
      <c r="W80" s="91" t="n">
        <v>2.236</v>
      </c>
      <c r="X80" s="4" t="n">
        <v>2.24</v>
      </c>
      <c r="Y80" s="4" t="n">
        <v>2.245</v>
      </c>
      <c r="Z80" s="4" t="n">
        <v>2.305</v>
      </c>
      <c r="AA80" s="4" t="n">
        <v>2.442</v>
      </c>
      <c r="AB80" s="4" t="n">
        <v>2.57</v>
      </c>
      <c r="AC80" s="4" t="n">
        <v>2.61</v>
      </c>
      <c r="AD80" s="4" t="n">
        <v>2.4</v>
      </c>
      <c r="AE80" s="4" t="n">
        <v>2.275</v>
      </c>
      <c r="AF80" s="4" t="n">
        <v>2.25</v>
      </c>
      <c r="AG80" s="4" t="n">
        <v>2.26481259</v>
      </c>
      <c r="AH80" s="4" t="n">
        <v>2.27605997</v>
      </c>
      <c r="AI80" s="4" t="n">
        <v>2.28628486</v>
      </c>
      <c r="AJ80" s="4" t="n">
        <v>2.29037481</v>
      </c>
      <c r="AK80" s="4" t="n">
        <v>2.29548726</v>
      </c>
      <c r="AL80" s="4" t="n">
        <v>2.35683658</v>
      </c>
      <c r="AM80" s="4" t="n">
        <v>2.49691754</v>
      </c>
      <c r="AN80" s="4" t="n">
        <v>2.6277961</v>
      </c>
      <c r="AO80" s="4" t="n">
        <v>2.66869565</v>
      </c>
      <c r="AP80" s="4" t="n">
        <v>2.45397301</v>
      </c>
      <c r="AQ80" s="4" t="n">
        <v>2.32616192</v>
      </c>
      <c r="AR80" s="4" t="n">
        <v>2.3005997</v>
      </c>
      <c r="AS80" s="4" t="n">
        <v>2.29859459</v>
      </c>
      <c r="AT80" s="4" t="n">
        <v>2.31015424</v>
      </c>
      <c r="AU80" s="4" t="n">
        <v>2.32073009</v>
      </c>
      <c r="AV80" s="4" t="n">
        <v>2.32491124</v>
      </c>
      <c r="AW80" s="4" t="n">
        <v>2.33032214</v>
      </c>
      <c r="AX80" s="4" t="n">
        <v>2.39353129</v>
      </c>
      <c r="AY80" s="4" t="n">
        <v>2.64259748</v>
      </c>
      <c r="AZ80" s="4" t="n">
        <v>2.77762403</v>
      </c>
      <c r="BA80" s="4" t="n">
        <v>2.81968148</v>
      </c>
      <c r="BB80" s="4" t="n">
        <v>2.59857243</v>
      </c>
      <c r="BC80" s="4" t="n">
        <v>2.36180374</v>
      </c>
      <c r="BD80" s="4" t="n">
        <v>2.33548709</v>
      </c>
      <c r="BE80" s="4" t="n">
        <v>2.37898296</v>
      </c>
      <c r="BF80" s="4" t="n">
        <v>2.39090686</v>
      </c>
      <c r="BG80" s="4" t="n">
        <v>2.40181596</v>
      </c>
      <c r="BH80" s="4" t="n">
        <v>2.40612886</v>
      </c>
      <c r="BI80" s="4" t="n">
        <v>2.41171026</v>
      </c>
      <c r="BJ80" s="4" t="n">
        <v>2.47691116</v>
      </c>
      <c r="BK80" s="4" t="n">
        <v>2.70994729</v>
      </c>
      <c r="BL80" s="4" t="n">
        <v>2.84922859</v>
      </c>
      <c r="BM80" s="4" t="n">
        <v>2.89261129</v>
      </c>
      <c r="BN80" s="4" t="n">
        <v>2.66453499</v>
      </c>
      <c r="BO80" s="4" t="n">
        <v>2.44418386</v>
      </c>
      <c r="BP80" s="4" t="n">
        <v>2.41703796</v>
      </c>
      <c r="BQ80" s="4" t="n">
        <v>2.46049635</v>
      </c>
      <c r="BR80" s="4" t="n">
        <v>2.472808</v>
      </c>
      <c r="BS80" s="4" t="n">
        <v>2.48407185</v>
      </c>
      <c r="BT80" s="4" t="n">
        <v>2.488525</v>
      </c>
      <c r="BU80" s="4" t="n">
        <v>2.4942879</v>
      </c>
      <c r="BV80" s="4" t="n">
        <v>2.56160905</v>
      </c>
      <c r="BW80" s="4" t="n">
        <v>2.78977012</v>
      </c>
      <c r="BX80" s="4" t="n">
        <v>2.93358067</v>
      </c>
      <c r="BY80" s="4" t="n">
        <v>2.97837412</v>
      </c>
      <c r="BZ80" s="4" t="n">
        <v>2.74288107</v>
      </c>
      <c r="CA80" s="4" t="n">
        <v>2.5278175</v>
      </c>
      <c r="CB80" s="4" t="n">
        <v>2.49978885</v>
      </c>
    </row>
    <row r="81" customFormat="false" ht="12.75" hidden="false" customHeight="false" outlineLevel="0" collapsed="false">
      <c r="A81" s="89"/>
      <c r="C81" s="90" t="n">
        <f aca="false">AVERAGE(AA81:AE81)</f>
        <v>2.4342</v>
      </c>
      <c r="D81" s="3" t="n">
        <v>34075</v>
      </c>
      <c r="I81" s="4" t="n">
        <v>2.391</v>
      </c>
      <c r="J81" s="4" t="n">
        <v>2.331</v>
      </c>
      <c r="K81" s="4" t="n">
        <v>2.296</v>
      </c>
      <c r="L81" s="4" t="n">
        <v>2.298</v>
      </c>
      <c r="M81" s="4" t="n">
        <v>2.303</v>
      </c>
      <c r="N81" s="4" t="n">
        <v>2.355</v>
      </c>
      <c r="O81" s="4" t="n">
        <v>2.45</v>
      </c>
      <c r="P81" s="4" t="n">
        <v>2.582</v>
      </c>
      <c r="Q81" s="4" t="n">
        <v>2.562</v>
      </c>
      <c r="R81" s="4" t="n">
        <v>2.347</v>
      </c>
      <c r="S81" s="4" t="n">
        <v>2.22</v>
      </c>
      <c r="T81" s="4" t="n">
        <v>2.175</v>
      </c>
      <c r="U81" s="4" t="n">
        <v>2.18</v>
      </c>
      <c r="V81" s="4" t="n">
        <v>2.185</v>
      </c>
      <c r="W81" s="91" t="n">
        <v>2.195</v>
      </c>
      <c r="X81" s="4" t="n">
        <v>2.21</v>
      </c>
      <c r="Y81" s="4" t="n">
        <v>2.215</v>
      </c>
      <c r="Z81" s="4" t="n">
        <v>2.272</v>
      </c>
      <c r="AA81" s="4" t="n">
        <v>2.41</v>
      </c>
      <c r="AB81" s="4" t="n">
        <v>2.542</v>
      </c>
      <c r="AC81" s="4" t="n">
        <v>2.582</v>
      </c>
      <c r="AD81" s="4" t="n">
        <v>2.377</v>
      </c>
      <c r="AE81" s="4" t="n">
        <v>2.26</v>
      </c>
      <c r="AF81" s="4" t="n">
        <v>2.225</v>
      </c>
      <c r="AG81" s="4" t="n">
        <v>2.2202054</v>
      </c>
      <c r="AH81" s="4" t="n">
        <v>2.22529762</v>
      </c>
      <c r="AI81" s="4" t="n">
        <v>2.23548205</v>
      </c>
      <c r="AJ81" s="4" t="n">
        <v>2.25075869</v>
      </c>
      <c r="AK81" s="4" t="n">
        <v>2.2558509</v>
      </c>
      <c r="AL81" s="4" t="n">
        <v>2.31390214</v>
      </c>
      <c r="AM81" s="4" t="n">
        <v>2.45444726</v>
      </c>
      <c r="AN81" s="4" t="n">
        <v>2.58888171</v>
      </c>
      <c r="AO81" s="4" t="n">
        <v>2.62961943</v>
      </c>
      <c r="AP81" s="4" t="n">
        <v>2.42083864</v>
      </c>
      <c r="AQ81" s="4" t="n">
        <v>2.30168083</v>
      </c>
      <c r="AR81" s="4" t="n">
        <v>2.26603533</v>
      </c>
      <c r="AS81" s="4" t="n">
        <v>2.24706457</v>
      </c>
      <c r="AT81" s="4" t="n">
        <v>2.25237079</v>
      </c>
      <c r="AU81" s="4" t="n">
        <v>2.26274203</v>
      </c>
      <c r="AV81" s="4" t="n">
        <v>2.27841949</v>
      </c>
      <c r="AW81" s="4" t="n">
        <v>2.28372571</v>
      </c>
      <c r="AX81" s="4" t="n">
        <v>2.34330005</v>
      </c>
      <c r="AY81" s="4" t="n">
        <v>2.59165993</v>
      </c>
      <c r="AZ81" s="4" t="n">
        <v>2.72986276</v>
      </c>
      <c r="BA81" s="4" t="n">
        <v>2.77183011</v>
      </c>
      <c r="BB81" s="4" t="n">
        <v>2.55716952</v>
      </c>
      <c r="BC81" s="4" t="n">
        <v>2.33075808</v>
      </c>
      <c r="BD81" s="4" t="n">
        <v>2.29409695</v>
      </c>
      <c r="BE81" s="4" t="n">
        <v>2.32027688</v>
      </c>
      <c r="BF81" s="4" t="n">
        <v>2.3257371</v>
      </c>
      <c r="BG81" s="4" t="n">
        <v>2.33640934</v>
      </c>
      <c r="BH81" s="4" t="n">
        <v>2.3525418</v>
      </c>
      <c r="BI81" s="4" t="n">
        <v>2.35800201</v>
      </c>
      <c r="BJ81" s="4" t="n">
        <v>2.41930535</v>
      </c>
      <c r="BK81" s="4" t="n">
        <v>2.65088307</v>
      </c>
      <c r="BL81" s="4" t="n">
        <v>2.7930969</v>
      </c>
      <c r="BM81" s="4" t="n">
        <v>2.83628225</v>
      </c>
      <c r="BN81" s="4" t="n">
        <v>2.61539166</v>
      </c>
      <c r="BO81" s="4" t="n">
        <v>2.40639939</v>
      </c>
      <c r="BP81" s="4" t="n">
        <v>2.36867425</v>
      </c>
      <c r="BQ81" s="4" t="n">
        <v>2.40164288</v>
      </c>
      <c r="BR81" s="4" t="n">
        <v>2.4072846</v>
      </c>
      <c r="BS81" s="4" t="n">
        <v>2.41831159</v>
      </c>
      <c r="BT81" s="4" t="n">
        <v>2.4349803</v>
      </c>
      <c r="BU81" s="4" t="n">
        <v>2.44062202</v>
      </c>
      <c r="BV81" s="4" t="n">
        <v>2.50396311</v>
      </c>
      <c r="BW81" s="4" t="n">
        <v>2.73051906</v>
      </c>
      <c r="BX81" s="4" t="n">
        <v>2.87746014</v>
      </c>
      <c r="BY81" s="4" t="n">
        <v>2.92208099</v>
      </c>
      <c r="BZ81" s="4" t="n">
        <v>2.6938479</v>
      </c>
      <c r="CA81" s="4" t="n">
        <v>2.49062814</v>
      </c>
      <c r="CB81" s="4" t="n">
        <v>2.45164901</v>
      </c>
    </row>
    <row r="82" customFormat="false" ht="12.75" hidden="false" customHeight="false" outlineLevel="0" collapsed="false">
      <c r="A82" s="89"/>
      <c r="C82" s="90" t="n">
        <f aca="false">AVERAGE(AA82:AE82)</f>
        <v>2.4222</v>
      </c>
      <c r="D82" s="3" t="n">
        <v>34078</v>
      </c>
      <c r="I82" s="4" t="n">
        <v>2.408</v>
      </c>
      <c r="J82" s="4" t="n">
        <v>2.346</v>
      </c>
      <c r="K82" s="4" t="n">
        <v>2.3</v>
      </c>
      <c r="L82" s="4" t="n">
        <v>2.289</v>
      </c>
      <c r="M82" s="4" t="n">
        <v>2.289</v>
      </c>
      <c r="N82" s="4" t="n">
        <v>2.335</v>
      </c>
      <c r="O82" s="4" t="n">
        <v>2.431</v>
      </c>
      <c r="P82" s="4" t="n">
        <v>2.565</v>
      </c>
      <c r="Q82" s="4" t="n">
        <v>2.55</v>
      </c>
      <c r="R82" s="4" t="n">
        <v>2.34</v>
      </c>
      <c r="S82" s="4" t="n">
        <v>2.215</v>
      </c>
      <c r="T82" s="4" t="n">
        <v>2.175</v>
      </c>
      <c r="U82" s="4" t="n">
        <v>2.18</v>
      </c>
      <c r="V82" s="4" t="n">
        <v>2.185</v>
      </c>
      <c r="W82" s="91" t="n">
        <v>2.19</v>
      </c>
      <c r="X82" s="4" t="n">
        <v>2.205</v>
      </c>
      <c r="Y82" s="4" t="n">
        <v>2.21</v>
      </c>
      <c r="Z82" s="4" t="n">
        <v>2.265</v>
      </c>
      <c r="AA82" s="4" t="n">
        <v>2.391</v>
      </c>
      <c r="AB82" s="4" t="n">
        <v>2.525</v>
      </c>
      <c r="AC82" s="4" t="n">
        <v>2.57</v>
      </c>
      <c r="AD82" s="4" t="n">
        <v>2.37</v>
      </c>
      <c r="AE82" s="4" t="n">
        <v>2.255</v>
      </c>
      <c r="AF82" s="4" t="n">
        <v>2.225</v>
      </c>
      <c r="AG82" s="4" t="n">
        <v>2.22032498</v>
      </c>
      <c r="AH82" s="4" t="n">
        <v>2.22541747</v>
      </c>
      <c r="AI82" s="4" t="n">
        <v>2.23050996</v>
      </c>
      <c r="AJ82" s="4" t="n">
        <v>2.24578742</v>
      </c>
      <c r="AK82" s="4" t="n">
        <v>2.25087991</v>
      </c>
      <c r="AL82" s="4" t="n">
        <v>2.30689728</v>
      </c>
      <c r="AM82" s="4" t="n">
        <v>2.43522799</v>
      </c>
      <c r="AN82" s="4" t="n">
        <v>2.57170668</v>
      </c>
      <c r="AO82" s="4" t="n">
        <v>2.61753908</v>
      </c>
      <c r="AP82" s="4" t="n">
        <v>2.41383954</v>
      </c>
      <c r="AQ82" s="4" t="n">
        <v>2.29671231</v>
      </c>
      <c r="AR82" s="4" t="n">
        <v>2.26615738</v>
      </c>
      <c r="AS82" s="4" t="n">
        <v>2.2436806</v>
      </c>
      <c r="AT82" s="4" t="n">
        <v>2.24897178</v>
      </c>
      <c r="AU82" s="4" t="n">
        <v>2.25426296</v>
      </c>
      <c r="AV82" s="4" t="n">
        <v>2.269896</v>
      </c>
      <c r="AW82" s="4" t="n">
        <v>2.27518719</v>
      </c>
      <c r="AX82" s="4" t="n">
        <v>2.33266868</v>
      </c>
      <c r="AY82" s="4" t="n">
        <v>2.57943263</v>
      </c>
      <c r="AZ82" s="4" t="n">
        <v>2.71964899</v>
      </c>
      <c r="BA82" s="4" t="n">
        <v>2.76678863</v>
      </c>
      <c r="BB82" s="4" t="n">
        <v>2.55730587</v>
      </c>
      <c r="BC82" s="4" t="n">
        <v>2.32232682</v>
      </c>
      <c r="BD82" s="4" t="n">
        <v>2.29082023</v>
      </c>
      <c r="BE82" s="4" t="n">
        <v>2.31703936</v>
      </c>
      <c r="BF82" s="4" t="n">
        <v>2.32248455</v>
      </c>
      <c r="BG82" s="4" t="n">
        <v>2.32792973</v>
      </c>
      <c r="BH82" s="4" t="n">
        <v>2.34401777</v>
      </c>
      <c r="BI82" s="4" t="n">
        <v>2.34946295</v>
      </c>
      <c r="BJ82" s="4" t="n">
        <v>2.40861745</v>
      </c>
      <c r="BK82" s="4" t="n">
        <v>2.63839676</v>
      </c>
      <c r="BL82" s="4" t="n">
        <v>2.78269412</v>
      </c>
      <c r="BM82" s="4" t="n">
        <v>2.83120575</v>
      </c>
      <c r="BN82" s="4" t="n">
        <v>2.61562599</v>
      </c>
      <c r="BO82" s="4" t="n">
        <v>2.39797459</v>
      </c>
      <c r="BP82" s="4" t="n">
        <v>2.365551</v>
      </c>
      <c r="BQ82" s="4" t="n">
        <v>2.39851955</v>
      </c>
      <c r="BR82" s="4" t="n">
        <v>2.40414624</v>
      </c>
      <c r="BS82" s="4" t="n">
        <v>2.40977292</v>
      </c>
      <c r="BT82" s="4" t="n">
        <v>2.42639721</v>
      </c>
      <c r="BU82" s="4" t="n">
        <v>2.43202389</v>
      </c>
      <c r="BV82" s="4" t="n">
        <v>2.49315014</v>
      </c>
      <c r="BW82" s="4" t="n">
        <v>2.71784406</v>
      </c>
      <c r="BX82" s="4" t="n">
        <v>2.86695117</v>
      </c>
      <c r="BY82" s="4" t="n">
        <v>2.9170798</v>
      </c>
      <c r="BZ82" s="4" t="n">
        <v>2.6943143</v>
      </c>
      <c r="CA82" s="4" t="n">
        <v>2.48215253</v>
      </c>
      <c r="CB82" s="4" t="n">
        <v>2.44864819</v>
      </c>
    </row>
    <row r="83" customFormat="false" ht="12.75" hidden="false" customHeight="false" outlineLevel="0" collapsed="false">
      <c r="A83" s="89"/>
      <c r="C83" s="90" t="n">
        <f aca="false">AVERAGE(AA83:AE83)</f>
        <v>2.41</v>
      </c>
      <c r="D83" s="3" t="n">
        <v>34079</v>
      </c>
      <c r="I83" s="4" t="n">
        <v>2.442</v>
      </c>
      <c r="J83" s="4" t="n">
        <v>2.359</v>
      </c>
      <c r="K83" s="4" t="n">
        <v>2.309</v>
      </c>
      <c r="L83" s="4" t="n">
        <v>2.295</v>
      </c>
      <c r="M83" s="4" t="n">
        <v>2.28</v>
      </c>
      <c r="N83" s="4" t="n">
        <v>2.325</v>
      </c>
      <c r="O83" s="4" t="n">
        <v>2.425</v>
      </c>
      <c r="P83" s="4" t="n">
        <v>2.56</v>
      </c>
      <c r="Q83" s="4" t="n">
        <v>2.54</v>
      </c>
      <c r="R83" s="4" t="n">
        <v>2.325</v>
      </c>
      <c r="S83" s="4" t="n">
        <v>2.19</v>
      </c>
      <c r="T83" s="4" t="n">
        <v>2.165</v>
      </c>
      <c r="U83" s="4" t="n">
        <v>2.165</v>
      </c>
      <c r="V83" s="4" t="n">
        <v>2.165</v>
      </c>
      <c r="W83" s="91" t="n">
        <v>2.167</v>
      </c>
      <c r="X83" s="4" t="n">
        <v>2.18</v>
      </c>
      <c r="Y83" s="4" t="n">
        <v>2.195</v>
      </c>
      <c r="Z83" s="4" t="n">
        <v>2.242</v>
      </c>
      <c r="AA83" s="4" t="n">
        <v>2.385</v>
      </c>
      <c r="AB83" s="4" t="n">
        <v>2.52</v>
      </c>
      <c r="AC83" s="4" t="n">
        <v>2.56</v>
      </c>
      <c r="AD83" s="4" t="n">
        <v>2.355</v>
      </c>
      <c r="AE83" s="4" t="n">
        <v>2.23</v>
      </c>
      <c r="AF83" s="4" t="n">
        <v>2.215</v>
      </c>
      <c r="AG83" s="4" t="n">
        <v>2.20532835</v>
      </c>
      <c r="AH83" s="4" t="n">
        <v>2.20532835</v>
      </c>
      <c r="AI83" s="4" t="n">
        <v>2.20736561</v>
      </c>
      <c r="AJ83" s="4" t="n">
        <v>2.22060777</v>
      </c>
      <c r="AK83" s="4" t="n">
        <v>2.23588718</v>
      </c>
      <c r="AL83" s="4" t="n">
        <v>2.28376266</v>
      </c>
      <c r="AM83" s="4" t="n">
        <v>2.42942639</v>
      </c>
      <c r="AN83" s="4" t="n">
        <v>2.56694109</v>
      </c>
      <c r="AO83" s="4" t="n">
        <v>2.60768618</v>
      </c>
      <c r="AP83" s="4" t="n">
        <v>2.39886756</v>
      </c>
      <c r="AQ83" s="4" t="n">
        <v>2.27153914</v>
      </c>
      <c r="AR83" s="4" t="n">
        <v>2.25625972</v>
      </c>
      <c r="AS83" s="4" t="n">
        <v>2.23735227</v>
      </c>
      <c r="AT83" s="4" t="n">
        <v>2.23735227</v>
      </c>
      <c r="AU83" s="4" t="n">
        <v>2.23950695</v>
      </c>
      <c r="AV83" s="4" t="n">
        <v>2.25315322</v>
      </c>
      <c r="AW83" s="4" t="n">
        <v>2.26895417</v>
      </c>
      <c r="AX83" s="4" t="n">
        <v>2.31827229</v>
      </c>
      <c r="AY83" s="4" t="n">
        <v>2.57126465</v>
      </c>
      <c r="AZ83" s="4" t="n">
        <v>2.71299439</v>
      </c>
      <c r="BA83" s="4" t="n">
        <v>2.75489084</v>
      </c>
      <c r="BB83" s="4" t="n">
        <v>2.53990216</v>
      </c>
      <c r="BC83" s="4" t="n">
        <v>2.30558365</v>
      </c>
      <c r="BD83" s="4" t="n">
        <v>2.2897827</v>
      </c>
      <c r="BE83" s="4" t="n">
        <v>2.31084199</v>
      </c>
      <c r="BF83" s="4" t="n">
        <v>2.31084199</v>
      </c>
      <c r="BG83" s="4" t="n">
        <v>2.31305967</v>
      </c>
      <c r="BH83" s="4" t="n">
        <v>2.32710494</v>
      </c>
      <c r="BI83" s="4" t="n">
        <v>2.34336789</v>
      </c>
      <c r="BJ83" s="4" t="n">
        <v>2.39412801</v>
      </c>
      <c r="BK83" s="4" t="n">
        <v>2.63029807</v>
      </c>
      <c r="BL83" s="4" t="n">
        <v>2.77617181</v>
      </c>
      <c r="BM83" s="4" t="n">
        <v>2.81929327</v>
      </c>
      <c r="BN83" s="4" t="n">
        <v>2.59801858</v>
      </c>
      <c r="BO83" s="4" t="n">
        <v>2.38106837</v>
      </c>
      <c r="BP83" s="4" t="n">
        <v>2.36480542</v>
      </c>
      <c r="BQ83" s="4" t="n">
        <v>2.39247684</v>
      </c>
      <c r="BR83" s="4" t="n">
        <v>2.39247684</v>
      </c>
      <c r="BS83" s="4" t="n">
        <v>2.39476877</v>
      </c>
      <c r="BT83" s="4" t="n">
        <v>2.40928429</v>
      </c>
      <c r="BU83" s="4" t="n">
        <v>2.42609174</v>
      </c>
      <c r="BV83" s="4" t="n">
        <v>2.47855136</v>
      </c>
      <c r="BW83" s="4" t="n">
        <v>2.70983206</v>
      </c>
      <c r="BX83" s="4" t="n">
        <v>2.86058979</v>
      </c>
      <c r="BY83" s="4" t="n">
        <v>2.905155</v>
      </c>
      <c r="BZ83" s="4" t="n">
        <v>2.67647182</v>
      </c>
      <c r="CA83" s="4" t="n">
        <v>2.46505447</v>
      </c>
      <c r="CB83" s="4" t="n">
        <v>2.44824702</v>
      </c>
    </row>
    <row r="84" customFormat="false" ht="12.75" hidden="false" customHeight="false" outlineLevel="0" collapsed="false">
      <c r="A84" s="89"/>
      <c r="C84" s="90" t="n">
        <f aca="false">AVERAGE(AA84:AE84)</f>
        <v>2.4568</v>
      </c>
      <c r="D84" s="3" t="n">
        <v>34080</v>
      </c>
      <c r="I84" s="4" t="n">
        <v>2.633</v>
      </c>
      <c r="J84" s="4" t="n">
        <v>2.459</v>
      </c>
      <c r="K84" s="4" t="n">
        <v>2.392</v>
      </c>
      <c r="L84" s="4" t="n">
        <v>2.38</v>
      </c>
      <c r="M84" s="4" t="n">
        <v>2.365</v>
      </c>
      <c r="N84" s="4" t="n">
        <v>2.39</v>
      </c>
      <c r="O84" s="4" t="n">
        <v>2.48</v>
      </c>
      <c r="P84" s="4" t="n">
        <v>2.61</v>
      </c>
      <c r="Q84" s="4" t="n">
        <v>2.589</v>
      </c>
      <c r="R84" s="4" t="n">
        <v>2.365</v>
      </c>
      <c r="S84" s="4" t="n">
        <v>2.23</v>
      </c>
      <c r="T84" s="4" t="n">
        <v>2.2</v>
      </c>
      <c r="U84" s="4" t="n">
        <v>2.205</v>
      </c>
      <c r="V84" s="4" t="n">
        <v>2.205</v>
      </c>
      <c r="W84" s="91" t="n">
        <v>2.21</v>
      </c>
      <c r="X84" s="4" t="n">
        <v>2.22</v>
      </c>
      <c r="Y84" s="4" t="n">
        <v>2.232</v>
      </c>
      <c r="Z84" s="4" t="n">
        <v>2.28</v>
      </c>
      <c r="AA84" s="4" t="n">
        <v>2.44</v>
      </c>
      <c r="AB84" s="4" t="n">
        <v>2.57</v>
      </c>
      <c r="AC84" s="4" t="n">
        <v>2.609</v>
      </c>
      <c r="AD84" s="4" t="n">
        <v>2.395</v>
      </c>
      <c r="AE84" s="4" t="n">
        <v>2.27</v>
      </c>
      <c r="AF84" s="4" t="n">
        <v>2.25</v>
      </c>
      <c r="AG84" s="4" t="n">
        <v>2.24532669</v>
      </c>
      <c r="AH84" s="4" t="n">
        <v>2.24532669</v>
      </c>
      <c r="AI84" s="4" t="n">
        <v>2.25041813</v>
      </c>
      <c r="AJ84" s="4" t="n">
        <v>2.26060102</v>
      </c>
      <c r="AK84" s="4" t="n">
        <v>2.27282048</v>
      </c>
      <c r="AL84" s="4" t="n">
        <v>2.32169834</v>
      </c>
      <c r="AM84" s="4" t="n">
        <v>2.48462454</v>
      </c>
      <c r="AN84" s="4" t="n">
        <v>2.61700208</v>
      </c>
      <c r="AO84" s="4" t="n">
        <v>2.65671534</v>
      </c>
      <c r="AP84" s="4" t="n">
        <v>2.43880155</v>
      </c>
      <c r="AQ84" s="4" t="n">
        <v>2.31151546</v>
      </c>
      <c r="AR84" s="4" t="n">
        <v>2.29114968</v>
      </c>
      <c r="AS84" s="4" t="n">
        <v>2.28061752</v>
      </c>
      <c r="AT84" s="4" t="n">
        <v>2.28061752</v>
      </c>
      <c r="AU84" s="4" t="n">
        <v>2.28573382</v>
      </c>
      <c r="AV84" s="4" t="n">
        <v>2.29621006</v>
      </c>
      <c r="AW84" s="4" t="n">
        <v>2.30887899</v>
      </c>
      <c r="AX84" s="4" t="n">
        <v>2.35906746</v>
      </c>
      <c r="AY84" s="4" t="n">
        <v>2.62064926</v>
      </c>
      <c r="AZ84" s="4" t="n">
        <v>2.75684029</v>
      </c>
      <c r="BA84" s="4" t="n">
        <v>2.79777069</v>
      </c>
      <c r="BB84" s="4" t="n">
        <v>2.57338439</v>
      </c>
      <c r="BC84" s="4" t="n">
        <v>2.34859122</v>
      </c>
      <c r="BD84" s="4" t="n">
        <v>2.32763876</v>
      </c>
      <c r="BE84" s="4" t="n">
        <v>2.35415128</v>
      </c>
      <c r="BF84" s="4" t="n">
        <v>2.35415128</v>
      </c>
      <c r="BG84" s="4" t="n">
        <v>2.35941458</v>
      </c>
      <c r="BH84" s="4" t="n">
        <v>2.37019181</v>
      </c>
      <c r="BI84" s="4" t="n">
        <v>2.38322475</v>
      </c>
      <c r="BJ84" s="4" t="n">
        <v>2.43485521</v>
      </c>
      <c r="BK84" s="4" t="n">
        <v>2.67992699</v>
      </c>
      <c r="BL84" s="4" t="n">
        <v>2.82003103</v>
      </c>
      <c r="BM84" s="4" t="n">
        <v>2.86213743</v>
      </c>
      <c r="BN84" s="4" t="n">
        <v>2.63130413</v>
      </c>
      <c r="BO84" s="4" t="n">
        <v>2.42407798</v>
      </c>
      <c r="BP84" s="4" t="n">
        <v>2.40252351</v>
      </c>
      <c r="BQ84" s="4" t="n">
        <v>2.43584105</v>
      </c>
      <c r="BR84" s="4" t="n">
        <v>2.43584105</v>
      </c>
      <c r="BS84" s="4" t="n">
        <v>2.4412776</v>
      </c>
      <c r="BT84" s="4" t="n">
        <v>2.45240958</v>
      </c>
      <c r="BU84" s="4" t="n">
        <v>2.46587152</v>
      </c>
      <c r="BV84" s="4" t="n">
        <v>2.51920148</v>
      </c>
      <c r="BW84" s="4" t="n">
        <v>2.75974293</v>
      </c>
      <c r="BX84" s="4" t="n">
        <v>2.90445872</v>
      </c>
      <c r="BY84" s="4" t="n">
        <v>2.94795112</v>
      </c>
      <c r="BZ84" s="4" t="n">
        <v>2.70951957</v>
      </c>
      <c r="CA84" s="4" t="n">
        <v>2.5080695</v>
      </c>
      <c r="CB84" s="4" t="n">
        <v>2.48580553</v>
      </c>
    </row>
    <row r="85" customFormat="false" ht="12.75" hidden="false" customHeight="false" outlineLevel="0" collapsed="false">
      <c r="A85" s="89"/>
      <c r="C85" s="90" t="n">
        <f aca="false">AVERAGE(AA85:AE85)</f>
        <v>2.509</v>
      </c>
      <c r="D85" s="3" t="n">
        <v>34081</v>
      </c>
      <c r="I85" s="4" t="n">
        <v>2.728</v>
      </c>
      <c r="J85" s="4" t="n">
        <v>2.512</v>
      </c>
      <c r="K85" s="4" t="n">
        <v>2.44</v>
      </c>
      <c r="L85" s="4" t="n">
        <v>2.43</v>
      </c>
      <c r="M85" s="4" t="n">
        <v>2.417</v>
      </c>
      <c r="N85" s="4" t="n">
        <v>2.459</v>
      </c>
      <c r="O85" s="4" t="n">
        <v>2.54</v>
      </c>
      <c r="P85" s="4" t="n">
        <v>2.675</v>
      </c>
      <c r="Q85" s="4" t="n">
        <v>2.65</v>
      </c>
      <c r="R85" s="4" t="n">
        <v>2.41</v>
      </c>
      <c r="S85" s="4" t="n">
        <v>2.275</v>
      </c>
      <c r="T85" s="4" t="n">
        <v>2.24</v>
      </c>
      <c r="U85" s="4" t="n">
        <v>2.245</v>
      </c>
      <c r="V85" s="4" t="n">
        <v>2.255</v>
      </c>
      <c r="W85" s="91" t="n">
        <v>2.26</v>
      </c>
      <c r="X85" s="4" t="n">
        <v>2.27</v>
      </c>
      <c r="Y85" s="4" t="n">
        <v>2.279</v>
      </c>
      <c r="Z85" s="4" t="n">
        <v>2.33</v>
      </c>
      <c r="AA85" s="4" t="n">
        <v>2.5</v>
      </c>
      <c r="AB85" s="4" t="n">
        <v>2.635</v>
      </c>
      <c r="AC85" s="4" t="n">
        <v>2.665</v>
      </c>
      <c r="AD85" s="4" t="n">
        <v>2.435</v>
      </c>
      <c r="AE85" s="4" t="n">
        <v>2.31</v>
      </c>
      <c r="AF85" s="4" t="n">
        <v>2.28</v>
      </c>
      <c r="AG85" s="4" t="n">
        <v>2.28285835</v>
      </c>
      <c r="AH85" s="4" t="n">
        <v>2.29302698</v>
      </c>
      <c r="AI85" s="4" t="n">
        <v>2.2981113</v>
      </c>
      <c r="AJ85" s="4" t="n">
        <v>2.30827993</v>
      </c>
      <c r="AK85" s="4" t="n">
        <v>2.3174317</v>
      </c>
      <c r="AL85" s="4" t="n">
        <v>2.36929174</v>
      </c>
      <c r="AM85" s="4" t="n">
        <v>2.54215852</v>
      </c>
      <c r="AN85" s="4" t="n">
        <v>2.67943508</v>
      </c>
      <c r="AO85" s="4" t="n">
        <v>2.70994098</v>
      </c>
      <c r="AP85" s="4" t="n">
        <v>2.47606239</v>
      </c>
      <c r="AQ85" s="4" t="n">
        <v>2.34895447</v>
      </c>
      <c r="AR85" s="4" t="n">
        <v>2.31844857</v>
      </c>
      <c r="AS85" s="4" t="n">
        <v>2.31649535</v>
      </c>
      <c r="AT85" s="4" t="n">
        <v>2.32689875</v>
      </c>
      <c r="AU85" s="4" t="n">
        <v>2.33210045</v>
      </c>
      <c r="AV85" s="4" t="n">
        <v>2.34250385</v>
      </c>
      <c r="AW85" s="4" t="n">
        <v>2.35191645</v>
      </c>
      <c r="AX85" s="4" t="n">
        <v>2.40517195</v>
      </c>
      <c r="AY85" s="4" t="n">
        <v>2.66660444</v>
      </c>
      <c r="AZ85" s="4" t="n">
        <v>2.80754574</v>
      </c>
      <c r="BA85" s="4" t="n">
        <v>2.83875594</v>
      </c>
      <c r="BB85" s="4" t="n">
        <v>2.59873464</v>
      </c>
      <c r="BC85" s="4" t="n">
        <v>2.38436515</v>
      </c>
      <c r="BD85" s="4" t="n">
        <v>2.35290725</v>
      </c>
      <c r="BE85" s="4" t="n">
        <v>2.38976605</v>
      </c>
      <c r="BF85" s="4" t="n">
        <v>2.40046345</v>
      </c>
      <c r="BG85" s="4" t="n">
        <v>2.40581215</v>
      </c>
      <c r="BH85" s="4" t="n">
        <v>2.41650955</v>
      </c>
      <c r="BI85" s="4" t="n">
        <v>2.42618815</v>
      </c>
      <c r="BJ85" s="4" t="n">
        <v>2.48094865</v>
      </c>
      <c r="BK85" s="4" t="n">
        <v>2.72634955</v>
      </c>
      <c r="BL85" s="4" t="n">
        <v>2.87127385</v>
      </c>
      <c r="BM85" s="4" t="n">
        <v>2.90336605</v>
      </c>
      <c r="BN85" s="4" t="n">
        <v>2.65656175</v>
      </c>
      <c r="BO85" s="4" t="n">
        <v>2.45955385</v>
      </c>
      <c r="BP85" s="4" t="n">
        <v>2.42720695</v>
      </c>
      <c r="BQ85" s="4" t="n">
        <v>2.46896756</v>
      </c>
      <c r="BR85" s="4" t="n">
        <v>2.48000096</v>
      </c>
      <c r="BS85" s="4" t="n">
        <v>2.48551766</v>
      </c>
      <c r="BT85" s="4" t="n">
        <v>2.49655106</v>
      </c>
      <c r="BU85" s="4" t="n">
        <v>2.50653366</v>
      </c>
      <c r="BV85" s="4" t="n">
        <v>2.56301416</v>
      </c>
      <c r="BW85" s="4" t="n">
        <v>2.8036999</v>
      </c>
      <c r="BX85" s="4" t="n">
        <v>2.9531762</v>
      </c>
      <c r="BY85" s="4" t="n">
        <v>2.9862764</v>
      </c>
      <c r="BZ85" s="4" t="n">
        <v>2.7317201</v>
      </c>
      <c r="CA85" s="4" t="n">
        <v>2.54094736</v>
      </c>
      <c r="CB85" s="4" t="n">
        <v>2.50758446</v>
      </c>
    </row>
    <row r="86" customFormat="false" ht="12.75" hidden="false" customHeight="false" outlineLevel="0" collapsed="false">
      <c r="A86" s="89"/>
      <c r="C86" s="90" t="n">
        <f aca="false">AVERAGE(AA86:AE86)</f>
        <v>2.5238</v>
      </c>
      <c r="D86" s="3" t="n">
        <v>34082</v>
      </c>
      <c r="I86" s="4" t="n">
        <v>2.758</v>
      </c>
      <c r="J86" s="4" t="n">
        <v>2.514</v>
      </c>
      <c r="K86" s="4" t="n">
        <v>2.453</v>
      </c>
      <c r="L86" s="4" t="n">
        <v>2.44</v>
      </c>
      <c r="M86" s="4" t="n">
        <v>2.428</v>
      </c>
      <c r="N86" s="4" t="n">
        <v>2.479</v>
      </c>
      <c r="O86" s="4" t="n">
        <v>2.56</v>
      </c>
      <c r="P86" s="4" t="n">
        <v>2.687</v>
      </c>
      <c r="Q86" s="4" t="n">
        <v>2.671</v>
      </c>
      <c r="R86" s="4" t="n">
        <v>2.43</v>
      </c>
      <c r="S86" s="4" t="n">
        <v>2.276</v>
      </c>
      <c r="T86" s="4" t="n">
        <v>2.24</v>
      </c>
      <c r="U86" s="4" t="n">
        <v>2.245</v>
      </c>
      <c r="V86" s="4" t="n">
        <v>2.25</v>
      </c>
      <c r="W86" s="91" t="n">
        <v>2.26</v>
      </c>
      <c r="X86" s="4" t="n">
        <v>2.28</v>
      </c>
      <c r="Y86" s="4" t="n">
        <v>2.29</v>
      </c>
      <c r="Z86" s="4" t="n">
        <v>2.34</v>
      </c>
      <c r="AA86" s="4" t="n">
        <v>2.52</v>
      </c>
      <c r="AB86" s="4" t="n">
        <v>2.647</v>
      </c>
      <c r="AC86" s="4" t="n">
        <v>2.686</v>
      </c>
      <c r="AD86" s="4" t="n">
        <v>2.455</v>
      </c>
      <c r="AE86" s="4" t="n">
        <v>2.311</v>
      </c>
      <c r="AF86" s="4" t="n">
        <v>2.28</v>
      </c>
      <c r="AG86" s="4" t="n">
        <v>2.27801008</v>
      </c>
      <c r="AH86" s="4" t="n">
        <v>2.2830836</v>
      </c>
      <c r="AI86" s="4" t="n">
        <v>2.29323064</v>
      </c>
      <c r="AJ86" s="4" t="n">
        <v>2.31352472</v>
      </c>
      <c r="AK86" s="4" t="n">
        <v>2.32367175</v>
      </c>
      <c r="AL86" s="4" t="n">
        <v>2.37440695</v>
      </c>
      <c r="AM86" s="4" t="n">
        <v>2.55705363</v>
      </c>
      <c r="AN86" s="4" t="n">
        <v>2.68592102</v>
      </c>
      <c r="AO86" s="4" t="n">
        <v>2.72549447</v>
      </c>
      <c r="AP86" s="4" t="n">
        <v>2.49109789</v>
      </c>
      <c r="AQ86" s="4" t="n">
        <v>2.34498053</v>
      </c>
      <c r="AR86" s="4" t="n">
        <v>2.31352472</v>
      </c>
      <c r="AS86" s="4" t="n">
        <v>2.31662885</v>
      </c>
      <c r="AT86" s="4" t="n">
        <v>2.32183755</v>
      </c>
      <c r="AU86" s="4" t="n">
        <v>2.33225495</v>
      </c>
      <c r="AV86" s="4" t="n">
        <v>2.35308975</v>
      </c>
      <c r="AW86" s="4" t="n">
        <v>2.36053075</v>
      </c>
      <c r="AX86" s="4" t="n">
        <v>2.41584219</v>
      </c>
      <c r="AY86" s="4" t="n">
        <v>2.67194156</v>
      </c>
      <c r="AZ86" s="4" t="n">
        <v>2.80414333</v>
      </c>
      <c r="BA86" s="4" t="n">
        <v>2.8448208</v>
      </c>
      <c r="BB86" s="4" t="n">
        <v>2.60422846</v>
      </c>
      <c r="BC86" s="4" t="n">
        <v>2.38558212</v>
      </c>
      <c r="BD86" s="4" t="n">
        <v>2.35308975</v>
      </c>
      <c r="BE86" s="4" t="n">
        <v>2.3898128</v>
      </c>
      <c r="BF86" s="4" t="n">
        <v>2.3951685</v>
      </c>
      <c r="BG86" s="4" t="n">
        <v>2.4058799</v>
      </c>
      <c r="BH86" s="4" t="n">
        <v>2.4273027</v>
      </c>
      <c r="BI86" s="4" t="n">
        <v>2.4349537</v>
      </c>
      <c r="BJ86" s="4" t="n">
        <v>2.49182614</v>
      </c>
      <c r="BK86" s="4" t="n">
        <v>2.73174364</v>
      </c>
      <c r="BL86" s="4" t="n">
        <v>2.86767641</v>
      </c>
      <c r="BM86" s="4" t="n">
        <v>2.90950188</v>
      </c>
      <c r="BN86" s="4" t="n">
        <v>2.66211954</v>
      </c>
      <c r="BO86" s="4" t="n">
        <v>2.46071207</v>
      </c>
      <c r="BP86" s="4" t="n">
        <v>2.4273027</v>
      </c>
      <c r="BQ86" s="4" t="n">
        <v>2.46891504</v>
      </c>
      <c r="BR86" s="4" t="n">
        <v>2.47443874</v>
      </c>
      <c r="BS86" s="4" t="n">
        <v>2.48548614</v>
      </c>
      <c r="BT86" s="4" t="n">
        <v>2.50758094</v>
      </c>
      <c r="BU86" s="4" t="n">
        <v>2.51547194</v>
      </c>
      <c r="BV86" s="4" t="n">
        <v>2.57412837</v>
      </c>
      <c r="BW86" s="4" t="n">
        <v>2.80916181</v>
      </c>
      <c r="BX86" s="4" t="n">
        <v>2.94935857</v>
      </c>
      <c r="BY86" s="4" t="n">
        <v>2.99249604</v>
      </c>
      <c r="BZ86" s="4" t="n">
        <v>2.73735371</v>
      </c>
      <c r="CA86" s="4" t="n">
        <v>2.5420383</v>
      </c>
      <c r="CB86" s="4" t="n">
        <v>2.50758094</v>
      </c>
    </row>
    <row r="87" customFormat="false" ht="12.75" hidden="false" customHeight="false" outlineLevel="0" collapsed="false">
      <c r="A87" s="89"/>
      <c r="C87" s="90" t="n">
        <f aca="false">AVERAGE(AA87:AE87)</f>
        <v>2.407</v>
      </c>
      <c r="D87" s="3" t="n">
        <v>34085</v>
      </c>
      <c r="I87" s="4" t="n">
        <v>2.758</v>
      </c>
      <c r="J87" s="4" t="n">
        <v>2.317</v>
      </c>
      <c r="K87" s="4" t="n">
        <v>2.353</v>
      </c>
      <c r="L87" s="4" t="n">
        <v>2.34</v>
      </c>
      <c r="M87" s="4" t="n">
        <v>2.335</v>
      </c>
      <c r="N87" s="4" t="n">
        <v>2.37</v>
      </c>
      <c r="O87" s="4" t="n">
        <v>2.46</v>
      </c>
      <c r="P87" s="4" t="n">
        <v>2.587</v>
      </c>
      <c r="Q87" s="4" t="n">
        <v>2.571</v>
      </c>
      <c r="R87" s="4" t="n">
        <v>2.341</v>
      </c>
      <c r="S87" s="4" t="n">
        <v>2.186</v>
      </c>
      <c r="T87" s="4" t="n">
        <v>2.15</v>
      </c>
      <c r="U87" s="4" t="n">
        <v>2.155</v>
      </c>
      <c r="V87" s="4" t="n">
        <v>2.16</v>
      </c>
      <c r="W87" s="91" t="n">
        <v>2.165</v>
      </c>
      <c r="X87" s="4" t="n">
        <v>2.185</v>
      </c>
      <c r="Y87" s="4" t="n">
        <v>2.192</v>
      </c>
      <c r="Z87" s="4" t="n">
        <v>2.242</v>
      </c>
      <c r="AA87" s="4" t="n">
        <v>2.37</v>
      </c>
      <c r="AB87" s="4" t="n">
        <v>2.547</v>
      </c>
      <c r="AC87" s="4" t="n">
        <v>2.551</v>
      </c>
      <c r="AD87" s="4" t="n">
        <v>2.356</v>
      </c>
      <c r="AE87" s="4" t="n">
        <v>2.211</v>
      </c>
      <c r="AF87" s="4" t="n">
        <v>2.185</v>
      </c>
      <c r="AG87" s="4" t="n">
        <v>2.195</v>
      </c>
      <c r="AH87" s="4" t="n">
        <v>2.20026463</v>
      </c>
      <c r="AI87" s="4" t="n">
        <v>2.20535783</v>
      </c>
      <c r="AJ87" s="4" t="n">
        <v>2.22573066</v>
      </c>
      <c r="AK87" s="4" t="n">
        <v>2.23286114</v>
      </c>
      <c r="AL87" s="4" t="n">
        <v>2.28379319</v>
      </c>
      <c r="AM87" s="4" t="n">
        <v>2.41417925</v>
      </c>
      <c r="AN87" s="4" t="n">
        <v>2.59447871</v>
      </c>
      <c r="AO87" s="4" t="n">
        <v>2.59855327</v>
      </c>
      <c r="AP87" s="4" t="n">
        <v>2.39991827</v>
      </c>
      <c r="AQ87" s="4" t="n">
        <v>2.25221532</v>
      </c>
      <c r="AR87" s="4" t="n">
        <v>2.22573066</v>
      </c>
      <c r="AS87" s="4" t="n">
        <v>2.23591707</v>
      </c>
      <c r="AT87" s="4" t="n">
        <v>2.27131986</v>
      </c>
      <c r="AU87" s="4" t="n">
        <v>2.27657754</v>
      </c>
      <c r="AV87" s="4" t="n">
        <v>2.29760828</v>
      </c>
      <c r="AW87" s="4" t="n">
        <v>2.30496904</v>
      </c>
      <c r="AX87" s="4" t="n">
        <v>2.35754589</v>
      </c>
      <c r="AY87" s="4" t="n">
        <v>2.49214262</v>
      </c>
      <c r="AZ87" s="4" t="n">
        <v>2.67826467</v>
      </c>
      <c r="BA87" s="4" t="n">
        <v>2.68247081</v>
      </c>
      <c r="BB87" s="4" t="n">
        <v>2.4774211</v>
      </c>
      <c r="BC87" s="4" t="n">
        <v>2.32494824</v>
      </c>
      <c r="BD87" s="4" t="n">
        <v>2.29760828</v>
      </c>
      <c r="BE87" s="4" t="n">
        <v>2.30812365</v>
      </c>
      <c r="BF87" s="4" t="n">
        <v>2.34948061</v>
      </c>
      <c r="BG87" s="4" t="n">
        <v>2.35491922</v>
      </c>
      <c r="BH87" s="4" t="n">
        <v>2.37667367</v>
      </c>
      <c r="BI87" s="4" t="n">
        <v>2.38428773</v>
      </c>
      <c r="BJ87" s="4" t="n">
        <v>2.43867386</v>
      </c>
      <c r="BK87" s="4" t="n">
        <v>2.57790234</v>
      </c>
      <c r="BL87" s="4" t="n">
        <v>2.77042922</v>
      </c>
      <c r="BM87" s="4" t="n">
        <v>2.77478011</v>
      </c>
      <c r="BN87" s="4" t="n">
        <v>2.56267422</v>
      </c>
      <c r="BO87" s="4" t="n">
        <v>2.40495446</v>
      </c>
      <c r="BP87" s="4" t="n">
        <v>2.37667367</v>
      </c>
      <c r="BQ87" s="4" t="n">
        <v>2.3875509</v>
      </c>
      <c r="BR87" s="4" t="n">
        <v>2.43474688</v>
      </c>
      <c r="BS87" s="4" t="n">
        <v>2.44038287</v>
      </c>
      <c r="BT87" s="4" t="n">
        <v>2.46292682</v>
      </c>
      <c r="BU87" s="4" t="n">
        <v>2.47081721</v>
      </c>
      <c r="BV87" s="4" t="n">
        <v>2.52717709</v>
      </c>
      <c r="BW87" s="4" t="n">
        <v>2.67145839</v>
      </c>
      <c r="BX87" s="4" t="n">
        <v>2.87097237</v>
      </c>
      <c r="BY87" s="4" t="n">
        <v>2.87548116</v>
      </c>
      <c r="BZ87" s="4" t="n">
        <v>2.65567762</v>
      </c>
      <c r="CA87" s="4" t="n">
        <v>2.49223396</v>
      </c>
      <c r="CB87" s="4" t="n">
        <v>2.46292682</v>
      </c>
    </row>
    <row r="88" customFormat="false" ht="12.75" hidden="false" customHeight="false" outlineLevel="0" collapsed="false">
      <c r="A88" s="89"/>
      <c r="C88" s="90" t="n">
        <f aca="false">AVERAGE(AA88:AE88)</f>
        <v>2.4022</v>
      </c>
      <c r="D88" s="3" t="n">
        <v>34086</v>
      </c>
      <c r="I88" s="4" t="n">
        <v>2.758</v>
      </c>
      <c r="J88" s="4" t="n">
        <v>2.318</v>
      </c>
      <c r="K88" s="4" t="n">
        <v>2.309</v>
      </c>
      <c r="L88" s="4" t="n">
        <v>2.314</v>
      </c>
      <c r="M88" s="4" t="n">
        <v>2.322</v>
      </c>
      <c r="N88" s="4" t="n">
        <v>2.369</v>
      </c>
      <c r="O88" s="4" t="n">
        <v>2.469</v>
      </c>
      <c r="P88" s="4" t="n">
        <v>2.6</v>
      </c>
      <c r="Q88" s="4" t="n">
        <v>2.58</v>
      </c>
      <c r="R88" s="4" t="n">
        <v>2.332</v>
      </c>
      <c r="S88" s="4" t="n">
        <v>2.172</v>
      </c>
      <c r="T88" s="4" t="n">
        <v>2.132</v>
      </c>
      <c r="U88" s="4" t="n">
        <v>2.138</v>
      </c>
      <c r="V88" s="4" t="n">
        <v>2.145</v>
      </c>
      <c r="W88" s="91" t="n">
        <v>2.148</v>
      </c>
      <c r="X88" s="4" t="n">
        <v>2.162</v>
      </c>
      <c r="Y88" s="4" t="n">
        <v>2.17</v>
      </c>
      <c r="Z88" s="4" t="n">
        <v>2.223</v>
      </c>
      <c r="AA88" s="4" t="n">
        <v>2.347</v>
      </c>
      <c r="AB88" s="4" t="n">
        <v>2.56</v>
      </c>
      <c r="AC88" s="4" t="n">
        <v>2.56</v>
      </c>
      <c r="AD88" s="4" t="n">
        <v>2.347</v>
      </c>
      <c r="AE88" s="4" t="n">
        <v>2.197</v>
      </c>
      <c r="AF88" s="4" t="n">
        <v>2.167</v>
      </c>
      <c r="AG88" s="4" t="n">
        <v>2.178</v>
      </c>
      <c r="AH88" s="4" t="n">
        <v>2.19704014</v>
      </c>
      <c r="AI88" s="4" t="n">
        <v>2.20011292</v>
      </c>
      <c r="AJ88" s="4" t="n">
        <v>2.21445258</v>
      </c>
      <c r="AK88" s="4" t="n">
        <v>2.22264667</v>
      </c>
      <c r="AL88" s="4" t="n">
        <v>2.27693251</v>
      </c>
      <c r="AM88" s="4" t="n">
        <v>2.40394089</v>
      </c>
      <c r="AN88" s="4" t="n">
        <v>2.62210851</v>
      </c>
      <c r="AO88" s="4" t="n">
        <v>2.62210851</v>
      </c>
      <c r="AP88" s="4" t="n">
        <v>2.40394089</v>
      </c>
      <c r="AQ88" s="4" t="n">
        <v>2.25030172</v>
      </c>
      <c r="AR88" s="4" t="n">
        <v>2.21957389</v>
      </c>
      <c r="AS88" s="4" t="n">
        <v>2.23084076</v>
      </c>
      <c r="AT88" s="4" t="n">
        <v>2.27983127</v>
      </c>
      <c r="AU88" s="4" t="n">
        <v>2.28301985</v>
      </c>
      <c r="AV88" s="4" t="n">
        <v>2.29789987</v>
      </c>
      <c r="AW88" s="4" t="n">
        <v>2.30640273</v>
      </c>
      <c r="AX88" s="4" t="n">
        <v>2.36273423</v>
      </c>
      <c r="AY88" s="4" t="n">
        <v>2.49452867</v>
      </c>
      <c r="AZ88" s="4" t="n">
        <v>2.72091751</v>
      </c>
      <c r="BA88" s="4" t="n">
        <v>2.72091751</v>
      </c>
      <c r="BB88" s="4" t="n">
        <v>2.49452867</v>
      </c>
      <c r="BC88" s="4" t="n">
        <v>2.33509991</v>
      </c>
      <c r="BD88" s="4" t="n">
        <v>2.30321416</v>
      </c>
      <c r="BE88" s="4" t="n">
        <v>2.3149056</v>
      </c>
      <c r="BF88" s="4" t="n">
        <v>2.36971879</v>
      </c>
      <c r="BG88" s="4" t="n">
        <v>2.37303308</v>
      </c>
      <c r="BH88" s="4" t="n">
        <v>2.38849978</v>
      </c>
      <c r="BI88" s="4" t="n">
        <v>2.39733789</v>
      </c>
      <c r="BJ88" s="4" t="n">
        <v>2.45589038</v>
      </c>
      <c r="BK88" s="4" t="n">
        <v>2.59288112</v>
      </c>
      <c r="BL88" s="4" t="n">
        <v>2.82819585</v>
      </c>
      <c r="BM88" s="4" t="n">
        <v>2.82819585</v>
      </c>
      <c r="BN88" s="4" t="n">
        <v>2.59288112</v>
      </c>
      <c r="BO88" s="4" t="n">
        <v>2.42716652</v>
      </c>
      <c r="BP88" s="4" t="n">
        <v>2.3940236</v>
      </c>
      <c r="BQ88" s="4" t="n">
        <v>2.406176</v>
      </c>
      <c r="BR88" s="4" t="n">
        <v>2.46906815</v>
      </c>
      <c r="BS88" s="4" t="n">
        <v>2.47252139</v>
      </c>
      <c r="BT88" s="4" t="n">
        <v>2.48863652</v>
      </c>
      <c r="BU88" s="4" t="n">
        <v>2.49784517</v>
      </c>
      <c r="BV88" s="4" t="n">
        <v>2.55885245</v>
      </c>
      <c r="BW88" s="4" t="n">
        <v>2.70158646</v>
      </c>
      <c r="BX88" s="4" t="n">
        <v>2.94676665</v>
      </c>
      <c r="BY88" s="4" t="n">
        <v>2.94676665</v>
      </c>
      <c r="BZ88" s="4" t="n">
        <v>2.70158646</v>
      </c>
      <c r="CA88" s="4" t="n">
        <v>2.52892435</v>
      </c>
      <c r="CB88" s="4" t="n">
        <v>2.49439193</v>
      </c>
    </row>
    <row r="89" customFormat="false" ht="12.75" hidden="false" customHeight="false" outlineLevel="0" collapsed="false">
      <c r="A89" s="89"/>
      <c r="C89" s="90" t="n">
        <f aca="false">AVERAGE(AA89:AE89)</f>
        <v>2.403</v>
      </c>
      <c r="D89" s="3" t="n">
        <v>34087</v>
      </c>
      <c r="I89" s="4" t="n">
        <v>2.758</v>
      </c>
      <c r="J89" s="4" t="n">
        <v>2.354</v>
      </c>
      <c r="K89" s="4" t="n">
        <v>2.325</v>
      </c>
      <c r="L89" s="4" t="n">
        <v>2.331</v>
      </c>
      <c r="M89" s="4" t="n">
        <v>2.335</v>
      </c>
      <c r="N89" s="4" t="n">
        <v>2.37</v>
      </c>
      <c r="O89" s="4" t="n">
        <v>2.47</v>
      </c>
      <c r="P89" s="4" t="n">
        <v>2.6</v>
      </c>
      <c r="Q89" s="4" t="n">
        <v>2.581</v>
      </c>
      <c r="R89" s="4" t="n">
        <v>2.336</v>
      </c>
      <c r="S89" s="4" t="n">
        <v>2.176</v>
      </c>
      <c r="T89" s="4" t="n">
        <v>2.13</v>
      </c>
      <c r="U89" s="4" t="n">
        <v>2.135</v>
      </c>
      <c r="V89" s="4" t="n">
        <v>2.145</v>
      </c>
      <c r="W89" s="91" t="n">
        <v>2.148</v>
      </c>
      <c r="X89" s="4" t="n">
        <v>2.155</v>
      </c>
      <c r="Y89" s="4" t="n">
        <v>2.165</v>
      </c>
      <c r="Z89" s="4" t="n">
        <v>2.217</v>
      </c>
      <c r="AA89" s="4" t="n">
        <v>2.342</v>
      </c>
      <c r="AB89" s="4" t="n">
        <v>2.56</v>
      </c>
      <c r="AC89" s="4" t="n">
        <v>2.561</v>
      </c>
      <c r="AD89" s="4" t="n">
        <v>2.351</v>
      </c>
      <c r="AE89" s="4" t="n">
        <v>2.201</v>
      </c>
      <c r="AF89" s="4" t="n">
        <v>2.165</v>
      </c>
      <c r="AG89" s="4" t="n">
        <v>2.175</v>
      </c>
      <c r="AH89" s="4" t="n">
        <v>2.19707651</v>
      </c>
      <c r="AI89" s="4" t="n">
        <v>2.20014935</v>
      </c>
      <c r="AJ89" s="4" t="n">
        <v>2.20731929</v>
      </c>
      <c r="AK89" s="4" t="n">
        <v>2.21756207</v>
      </c>
      <c r="AL89" s="4" t="n">
        <v>2.27082454</v>
      </c>
      <c r="AM89" s="4" t="n">
        <v>2.3988593</v>
      </c>
      <c r="AN89" s="4" t="n">
        <v>2.62215192</v>
      </c>
      <c r="AO89" s="4" t="n">
        <v>2.6231762</v>
      </c>
      <c r="AP89" s="4" t="n">
        <v>2.4080778</v>
      </c>
      <c r="AQ89" s="4" t="n">
        <v>2.25443609</v>
      </c>
      <c r="AR89" s="4" t="n">
        <v>2.21756207</v>
      </c>
      <c r="AS89" s="4" t="n">
        <v>2.22780486</v>
      </c>
      <c r="AT89" s="4" t="n">
        <v>2.27992551</v>
      </c>
      <c r="AU89" s="4" t="n">
        <v>2.28311422</v>
      </c>
      <c r="AV89" s="4" t="n">
        <v>2.29055453</v>
      </c>
      <c r="AW89" s="4" t="n">
        <v>2.30118356</v>
      </c>
      <c r="AX89" s="4" t="n">
        <v>2.35645448</v>
      </c>
      <c r="AY89" s="4" t="n">
        <v>2.48931727</v>
      </c>
      <c r="AZ89" s="4" t="n">
        <v>2.72102998</v>
      </c>
      <c r="BA89" s="4" t="n">
        <v>2.72209288</v>
      </c>
      <c r="BB89" s="4" t="n">
        <v>2.49888339</v>
      </c>
      <c r="BC89" s="4" t="n">
        <v>2.33944804</v>
      </c>
      <c r="BD89" s="4" t="n">
        <v>2.30118356</v>
      </c>
      <c r="BE89" s="4" t="n">
        <v>2.31181258</v>
      </c>
      <c r="BF89" s="4" t="n">
        <v>2.36987585</v>
      </c>
      <c r="BG89" s="4" t="n">
        <v>2.37319036</v>
      </c>
      <c r="BH89" s="4" t="n">
        <v>2.38092422</v>
      </c>
      <c r="BI89" s="4" t="n">
        <v>2.3919726</v>
      </c>
      <c r="BJ89" s="4" t="n">
        <v>2.44942413</v>
      </c>
      <c r="BK89" s="4" t="n">
        <v>2.58752878</v>
      </c>
      <c r="BL89" s="4" t="n">
        <v>2.8283833</v>
      </c>
      <c r="BM89" s="4" t="n">
        <v>2.82948814</v>
      </c>
      <c r="BN89" s="4" t="n">
        <v>2.59747232</v>
      </c>
      <c r="BO89" s="4" t="n">
        <v>2.43174674</v>
      </c>
      <c r="BP89" s="4" t="n">
        <v>2.3919726</v>
      </c>
      <c r="BQ89" s="4" t="n">
        <v>2.40302097</v>
      </c>
      <c r="BR89" s="4" t="n">
        <v>2.46929465</v>
      </c>
      <c r="BS89" s="4" t="n">
        <v>2.47274821</v>
      </c>
      <c r="BT89" s="4" t="n">
        <v>2.48080651</v>
      </c>
      <c r="BU89" s="4" t="n">
        <v>2.49231837</v>
      </c>
      <c r="BV89" s="4" t="n">
        <v>2.55218006</v>
      </c>
      <c r="BW89" s="4" t="n">
        <v>2.69607835</v>
      </c>
      <c r="BX89" s="4" t="n">
        <v>2.94703697</v>
      </c>
      <c r="BY89" s="4" t="n">
        <v>2.94818816</v>
      </c>
      <c r="BZ89" s="4" t="n">
        <v>2.70643903</v>
      </c>
      <c r="CA89" s="4" t="n">
        <v>2.53376108</v>
      </c>
      <c r="CB89" s="4" t="n">
        <v>2.49231837</v>
      </c>
    </row>
    <row r="90" customFormat="false" ht="12.75" hidden="false" customHeight="false" outlineLevel="0" collapsed="false">
      <c r="A90" s="89"/>
      <c r="C90" s="90" t="n">
        <f aca="false">AVERAGE(AA90:AE90)</f>
        <v>2.391</v>
      </c>
      <c r="D90" s="3" t="n">
        <v>34088</v>
      </c>
      <c r="I90" s="4" t="n">
        <v>2.758</v>
      </c>
      <c r="J90" s="4" t="n">
        <v>2.372</v>
      </c>
      <c r="K90" s="4" t="n">
        <v>2.319</v>
      </c>
      <c r="L90" s="4" t="n">
        <v>2.32</v>
      </c>
      <c r="M90" s="4" t="n">
        <v>2.32</v>
      </c>
      <c r="N90" s="4" t="n">
        <v>2.365</v>
      </c>
      <c r="O90" s="4" t="n">
        <v>2.47</v>
      </c>
      <c r="P90" s="4" t="n">
        <v>2.595</v>
      </c>
      <c r="Q90" s="4" t="n">
        <v>2.575</v>
      </c>
      <c r="R90" s="4" t="n">
        <v>2.33</v>
      </c>
      <c r="S90" s="4" t="n">
        <v>2.165</v>
      </c>
      <c r="T90" s="4" t="n">
        <v>2.115</v>
      </c>
      <c r="U90" s="4" t="n">
        <v>2.12</v>
      </c>
      <c r="V90" s="4" t="n">
        <v>2.13</v>
      </c>
      <c r="W90" s="91" t="n">
        <v>2.135</v>
      </c>
      <c r="X90" s="4" t="n">
        <v>2.145</v>
      </c>
      <c r="Y90" s="4" t="n">
        <v>2.154</v>
      </c>
      <c r="Z90" s="4" t="n">
        <v>2.206</v>
      </c>
      <c r="AA90" s="4" t="n">
        <v>2.33</v>
      </c>
      <c r="AB90" s="4" t="n">
        <v>2.555</v>
      </c>
      <c r="AC90" s="4" t="n">
        <v>2.535</v>
      </c>
      <c r="AD90" s="4" t="n">
        <v>2.345</v>
      </c>
      <c r="AE90" s="4" t="n">
        <v>2.19</v>
      </c>
      <c r="AF90" s="4" t="n">
        <v>2.15</v>
      </c>
      <c r="AG90" s="4" t="n">
        <v>2.16</v>
      </c>
      <c r="AH90" s="4" t="n">
        <v>2.17727205</v>
      </c>
      <c r="AI90" s="4" t="n">
        <v>2.18238302</v>
      </c>
      <c r="AJ90" s="4" t="n">
        <v>2.19260496</v>
      </c>
      <c r="AK90" s="4" t="n">
        <v>2.2018047</v>
      </c>
      <c r="AL90" s="4" t="n">
        <v>2.25495876</v>
      </c>
      <c r="AM90" s="4" t="n">
        <v>2.38171075</v>
      </c>
      <c r="AN90" s="4" t="n">
        <v>2.61170427</v>
      </c>
      <c r="AO90" s="4" t="n">
        <v>2.5912604</v>
      </c>
      <c r="AP90" s="4" t="n">
        <v>2.39704365</v>
      </c>
      <c r="AQ90" s="4" t="n">
        <v>2.23860366</v>
      </c>
      <c r="AR90" s="4" t="n">
        <v>2.19771592</v>
      </c>
      <c r="AS90" s="4" t="n">
        <v>2.20793786</v>
      </c>
      <c r="AT90" s="4" t="n">
        <v>2.25763455</v>
      </c>
      <c r="AU90" s="4" t="n">
        <v>2.26293416</v>
      </c>
      <c r="AV90" s="4" t="n">
        <v>2.27353338</v>
      </c>
      <c r="AW90" s="4" t="n">
        <v>2.28307268</v>
      </c>
      <c r="AX90" s="4" t="n">
        <v>2.33818864</v>
      </c>
      <c r="AY90" s="4" t="n">
        <v>2.46961901</v>
      </c>
      <c r="AZ90" s="4" t="n">
        <v>2.70810154</v>
      </c>
      <c r="BA90" s="4" t="n">
        <v>2.68690309</v>
      </c>
      <c r="BB90" s="4" t="n">
        <v>2.48551785</v>
      </c>
      <c r="BC90" s="4" t="n">
        <v>2.32122989</v>
      </c>
      <c r="BD90" s="4" t="n">
        <v>2.27883299</v>
      </c>
      <c r="BE90" s="4" t="n">
        <v>2.28943222</v>
      </c>
      <c r="BF90" s="4" t="n">
        <v>2.34508785</v>
      </c>
      <c r="BG90" s="4" t="n">
        <v>2.35059275</v>
      </c>
      <c r="BH90" s="4" t="n">
        <v>2.36160255</v>
      </c>
      <c r="BI90" s="4" t="n">
        <v>2.37151137</v>
      </c>
      <c r="BJ90" s="4" t="n">
        <v>2.42876235</v>
      </c>
      <c r="BK90" s="4" t="n">
        <v>2.56528389</v>
      </c>
      <c r="BL90" s="4" t="n">
        <v>2.81300444</v>
      </c>
      <c r="BM90" s="4" t="n">
        <v>2.79098483</v>
      </c>
      <c r="BN90" s="4" t="n">
        <v>2.58179859</v>
      </c>
      <c r="BO90" s="4" t="n">
        <v>2.41114666</v>
      </c>
      <c r="BP90" s="4" t="n">
        <v>2.36710745</v>
      </c>
      <c r="BQ90" s="4" t="n">
        <v>2.37811726</v>
      </c>
      <c r="BR90" s="4" t="n">
        <v>2.44199556</v>
      </c>
      <c r="BS90" s="4" t="n">
        <v>2.44772795</v>
      </c>
      <c r="BT90" s="4" t="n">
        <v>2.45919271</v>
      </c>
      <c r="BU90" s="4" t="n">
        <v>2.469511</v>
      </c>
      <c r="BV90" s="4" t="n">
        <v>2.5291278</v>
      </c>
      <c r="BW90" s="4" t="n">
        <v>2.67129092</v>
      </c>
      <c r="BX90" s="4" t="n">
        <v>2.9292482</v>
      </c>
      <c r="BY90" s="4" t="n">
        <v>2.90631866</v>
      </c>
      <c r="BZ90" s="4" t="n">
        <v>2.68848807</v>
      </c>
      <c r="CA90" s="4" t="n">
        <v>2.51078417</v>
      </c>
      <c r="CB90" s="4" t="n">
        <v>2.4649251</v>
      </c>
    </row>
    <row r="91" customFormat="false" ht="12.75" hidden="false" customHeight="false" outlineLevel="0" collapsed="false">
      <c r="A91" s="89"/>
      <c r="C91" s="90" t="n">
        <f aca="false">AVERAGE(AA91:AE91)</f>
        <v>2.3928</v>
      </c>
      <c r="D91" s="3" t="n">
        <v>34089</v>
      </c>
      <c r="I91" s="4" t="n">
        <v>2.758</v>
      </c>
      <c r="J91" s="4" t="n">
        <v>2.365</v>
      </c>
      <c r="K91" s="4" t="n">
        <v>2.316</v>
      </c>
      <c r="L91" s="4" t="n">
        <v>2.311</v>
      </c>
      <c r="M91" s="4" t="n">
        <v>2.314</v>
      </c>
      <c r="N91" s="4" t="n">
        <v>2.363</v>
      </c>
      <c r="O91" s="4" t="n">
        <v>2.472</v>
      </c>
      <c r="P91" s="4" t="n">
        <v>2.603</v>
      </c>
      <c r="Q91" s="4" t="n">
        <v>2.58</v>
      </c>
      <c r="R91" s="4" t="n">
        <v>2.335</v>
      </c>
      <c r="S91" s="4" t="n">
        <v>2.165</v>
      </c>
      <c r="T91" s="4" t="n">
        <v>2.115</v>
      </c>
      <c r="U91" s="4" t="n">
        <v>2.12</v>
      </c>
      <c r="V91" s="4" t="n">
        <v>2.13</v>
      </c>
      <c r="W91" s="91" t="n">
        <v>2.145</v>
      </c>
      <c r="X91" s="4" t="n">
        <v>2.15</v>
      </c>
      <c r="Y91" s="4" t="n">
        <v>2.155</v>
      </c>
      <c r="Z91" s="4" t="n">
        <v>2.214</v>
      </c>
      <c r="AA91" s="4" t="n">
        <v>2.321</v>
      </c>
      <c r="AB91" s="4" t="n">
        <v>2.563</v>
      </c>
      <c r="AC91" s="4" t="n">
        <v>2.54</v>
      </c>
      <c r="AD91" s="4" t="n">
        <v>2.35</v>
      </c>
      <c r="AE91" s="4" t="n">
        <v>2.19</v>
      </c>
      <c r="AF91" s="4" t="n">
        <v>2.15</v>
      </c>
      <c r="AG91" s="4" t="n">
        <v>2.16</v>
      </c>
      <c r="AH91" s="4" t="n">
        <v>2.17957514</v>
      </c>
      <c r="AI91" s="4" t="n">
        <v>2.19492426</v>
      </c>
      <c r="AJ91" s="4" t="n">
        <v>2.20004064</v>
      </c>
      <c r="AK91" s="4" t="n">
        <v>2.20515701</v>
      </c>
      <c r="AL91" s="4" t="n">
        <v>2.26553022</v>
      </c>
      <c r="AM91" s="4" t="n">
        <v>2.37502061</v>
      </c>
      <c r="AN91" s="4" t="n">
        <v>2.6226531</v>
      </c>
      <c r="AO91" s="4" t="n">
        <v>2.59911778</v>
      </c>
      <c r="AP91" s="4" t="n">
        <v>2.40469558</v>
      </c>
      <c r="AQ91" s="4" t="n">
        <v>2.24097163</v>
      </c>
      <c r="AR91" s="4" t="n">
        <v>2.20004064</v>
      </c>
      <c r="AS91" s="4" t="n">
        <v>2.21027339</v>
      </c>
      <c r="AT91" s="4" t="n">
        <v>2.25983966</v>
      </c>
      <c r="AU91" s="4" t="n">
        <v>2.27575403</v>
      </c>
      <c r="AV91" s="4" t="n">
        <v>2.28105881</v>
      </c>
      <c r="AW91" s="4" t="n">
        <v>2.2863636</v>
      </c>
      <c r="AX91" s="4" t="n">
        <v>2.3489601</v>
      </c>
      <c r="AY91" s="4" t="n">
        <v>2.46248256</v>
      </c>
      <c r="AZ91" s="4" t="n">
        <v>2.7192343</v>
      </c>
      <c r="BA91" s="4" t="n">
        <v>2.69483227</v>
      </c>
      <c r="BB91" s="4" t="n">
        <v>2.49325033</v>
      </c>
      <c r="BC91" s="4" t="n">
        <v>2.32349712</v>
      </c>
      <c r="BD91" s="4" t="n">
        <v>2.28105881</v>
      </c>
      <c r="BE91" s="4" t="n">
        <v>2.29166839</v>
      </c>
      <c r="BF91" s="4" t="n">
        <v>2.34718635</v>
      </c>
      <c r="BG91" s="4" t="n">
        <v>2.36371583</v>
      </c>
      <c r="BH91" s="4" t="n">
        <v>2.36922565</v>
      </c>
      <c r="BI91" s="4" t="n">
        <v>2.37473548</v>
      </c>
      <c r="BJ91" s="4" t="n">
        <v>2.43975144</v>
      </c>
      <c r="BK91" s="4" t="n">
        <v>2.55766174</v>
      </c>
      <c r="BL91" s="4" t="n">
        <v>2.82433737</v>
      </c>
      <c r="BM91" s="4" t="n">
        <v>2.79899217</v>
      </c>
      <c r="BN91" s="4" t="n">
        <v>2.58961874</v>
      </c>
      <c r="BO91" s="4" t="n">
        <v>2.41330427</v>
      </c>
      <c r="BP91" s="4" t="n">
        <v>2.36922565</v>
      </c>
      <c r="BQ91" s="4" t="n">
        <v>2.38024531</v>
      </c>
      <c r="BR91" s="4" t="n">
        <v>2.44397591</v>
      </c>
      <c r="BS91" s="4" t="n">
        <v>2.46118701</v>
      </c>
      <c r="BT91" s="4" t="n">
        <v>2.46692404</v>
      </c>
      <c r="BU91" s="4" t="n">
        <v>2.47266108</v>
      </c>
      <c r="BV91" s="4" t="n">
        <v>2.54035806</v>
      </c>
      <c r="BW91" s="4" t="n">
        <v>2.66313056</v>
      </c>
      <c r="BX91" s="4" t="n">
        <v>2.94080294</v>
      </c>
      <c r="BY91" s="4" t="n">
        <v>2.91441259</v>
      </c>
      <c r="BZ91" s="4" t="n">
        <v>2.69640535</v>
      </c>
      <c r="CA91" s="4" t="n">
        <v>2.5128203</v>
      </c>
      <c r="CB91" s="4" t="n">
        <v>2.46692404</v>
      </c>
    </row>
    <row r="92" customFormat="false" ht="12.75" hidden="false" customHeight="false" outlineLevel="0" collapsed="false">
      <c r="A92" s="89"/>
      <c r="C92" s="90" t="n">
        <f aca="false">AVERAGE(AA92:AE92)</f>
        <v>2.3746</v>
      </c>
      <c r="D92" s="3" t="n">
        <v>34092</v>
      </c>
      <c r="J92" s="4" t="n">
        <v>2.289</v>
      </c>
      <c r="K92" s="4" t="n">
        <v>2.251</v>
      </c>
      <c r="L92" s="4" t="n">
        <v>2.244</v>
      </c>
      <c r="M92" s="4" t="n">
        <v>2.25</v>
      </c>
      <c r="N92" s="4" t="n">
        <v>2.322</v>
      </c>
      <c r="O92" s="4" t="n">
        <v>2.43</v>
      </c>
      <c r="P92" s="4" t="n">
        <v>2.59</v>
      </c>
      <c r="Q92" s="4" t="n">
        <v>2.56</v>
      </c>
      <c r="R92" s="4" t="n">
        <v>2.315</v>
      </c>
      <c r="S92" s="4" t="n">
        <v>2.133</v>
      </c>
      <c r="T92" s="4" t="n">
        <v>2.095</v>
      </c>
      <c r="U92" s="4" t="n">
        <v>2.105</v>
      </c>
      <c r="V92" s="4" t="n">
        <v>2.11</v>
      </c>
      <c r="W92" s="91" t="n">
        <v>2.121</v>
      </c>
      <c r="X92" s="4" t="n">
        <v>2.14</v>
      </c>
      <c r="Y92" s="4" t="n">
        <v>2.145</v>
      </c>
      <c r="Z92" s="4" t="n">
        <v>2.21</v>
      </c>
      <c r="AA92" s="4" t="n">
        <v>2.315</v>
      </c>
      <c r="AB92" s="4" t="n">
        <v>2.55</v>
      </c>
      <c r="AC92" s="4" t="n">
        <v>2.52</v>
      </c>
      <c r="AD92" s="4" t="n">
        <v>2.33</v>
      </c>
      <c r="AE92" s="4" t="n">
        <v>2.158</v>
      </c>
      <c r="AF92" s="4" t="n">
        <v>2.13</v>
      </c>
      <c r="AG92" s="4" t="n">
        <v>2.145</v>
      </c>
      <c r="AH92" s="4" t="n">
        <v>2.15946417</v>
      </c>
      <c r="AI92" s="4" t="n">
        <v>2.17072204</v>
      </c>
      <c r="AJ92" s="4" t="n">
        <v>2.19016745</v>
      </c>
      <c r="AK92" s="4" t="n">
        <v>2.19528466</v>
      </c>
      <c r="AL92" s="4" t="n">
        <v>2.26180844</v>
      </c>
      <c r="AM92" s="4" t="n">
        <v>2.36926993</v>
      </c>
      <c r="AN92" s="4" t="n">
        <v>2.60977897</v>
      </c>
      <c r="AO92" s="4" t="n">
        <v>2.57907569</v>
      </c>
      <c r="AP92" s="4" t="n">
        <v>2.38462157</v>
      </c>
      <c r="AQ92" s="4" t="n">
        <v>2.20858942</v>
      </c>
      <c r="AR92" s="4" t="n">
        <v>2.17993302</v>
      </c>
      <c r="AS92" s="4" t="n">
        <v>2.19528466</v>
      </c>
      <c r="AT92" s="4" t="n">
        <v>2.23954901</v>
      </c>
      <c r="AU92" s="4" t="n">
        <v>2.25122438</v>
      </c>
      <c r="AV92" s="4" t="n">
        <v>2.27139094</v>
      </c>
      <c r="AW92" s="4" t="n">
        <v>2.27669792</v>
      </c>
      <c r="AX92" s="4" t="n">
        <v>2.34568877</v>
      </c>
      <c r="AY92" s="4" t="n">
        <v>2.45713552</v>
      </c>
      <c r="AZ92" s="4" t="n">
        <v>2.70656397</v>
      </c>
      <c r="BA92" s="4" t="n">
        <v>2.67472204</v>
      </c>
      <c r="BB92" s="4" t="n">
        <v>2.47305649</v>
      </c>
      <c r="BC92" s="4" t="n">
        <v>2.29049609</v>
      </c>
      <c r="BD92" s="4" t="n">
        <v>2.26077696</v>
      </c>
      <c r="BE92" s="4" t="n">
        <v>2.27669792</v>
      </c>
      <c r="BF92" s="4" t="n">
        <v>2.32670016</v>
      </c>
      <c r="BG92" s="4" t="n">
        <v>2.33882987</v>
      </c>
      <c r="BH92" s="4" t="n">
        <v>2.3597812</v>
      </c>
      <c r="BI92" s="4" t="n">
        <v>2.36529471</v>
      </c>
      <c r="BJ92" s="4" t="n">
        <v>2.43697031</v>
      </c>
      <c r="BK92" s="4" t="n">
        <v>2.55275396</v>
      </c>
      <c r="BL92" s="4" t="n">
        <v>2.81188881</v>
      </c>
      <c r="BM92" s="4" t="n">
        <v>2.77880777</v>
      </c>
      <c r="BN92" s="4" t="n">
        <v>2.56929449</v>
      </c>
      <c r="BO92" s="4" t="n">
        <v>2.37962983</v>
      </c>
      <c r="BP92" s="4" t="n">
        <v>2.34875419</v>
      </c>
      <c r="BQ92" s="4" t="n">
        <v>2.36529471</v>
      </c>
      <c r="BR92" s="4" t="n">
        <v>2.42327305</v>
      </c>
      <c r="BS92" s="4" t="n">
        <v>2.43590623</v>
      </c>
      <c r="BT92" s="4" t="n">
        <v>2.45772717</v>
      </c>
      <c r="BU92" s="4" t="n">
        <v>2.46346952</v>
      </c>
      <c r="BV92" s="4" t="n">
        <v>2.53812012</v>
      </c>
      <c r="BW92" s="4" t="n">
        <v>2.65870953</v>
      </c>
      <c r="BX92" s="4" t="n">
        <v>2.92860013</v>
      </c>
      <c r="BY92" s="4" t="n">
        <v>2.89414601</v>
      </c>
      <c r="BZ92" s="4" t="n">
        <v>2.67593659</v>
      </c>
      <c r="CA92" s="4" t="n">
        <v>2.47839964</v>
      </c>
      <c r="CB92" s="4" t="n">
        <v>2.44624246</v>
      </c>
      <c r="CC92" s="4" t="n">
        <v>2.46346952</v>
      </c>
    </row>
    <row r="93" customFormat="false" ht="12.75" hidden="false" customHeight="false" outlineLevel="0" collapsed="false">
      <c r="A93" s="89"/>
      <c r="C93" s="90" t="n">
        <f aca="false">AVERAGE(AA93:AE93)</f>
        <v>2.3894</v>
      </c>
      <c r="D93" s="3" t="n">
        <v>34093</v>
      </c>
      <c r="J93" s="4" t="n">
        <v>2.317</v>
      </c>
      <c r="K93" s="4" t="n">
        <v>2.263</v>
      </c>
      <c r="L93" s="4" t="n">
        <v>2.265</v>
      </c>
      <c r="M93" s="4" t="n">
        <v>2.272</v>
      </c>
      <c r="N93" s="4" t="n">
        <v>2.37</v>
      </c>
      <c r="O93" s="4" t="n">
        <v>2.485</v>
      </c>
      <c r="P93" s="4" t="n">
        <v>2.64</v>
      </c>
      <c r="Q93" s="4" t="n">
        <v>2.607</v>
      </c>
      <c r="R93" s="4" t="n">
        <v>2.35</v>
      </c>
      <c r="S93" s="4" t="n">
        <v>2.15</v>
      </c>
      <c r="T93" s="4" t="n">
        <v>2.1</v>
      </c>
      <c r="U93" s="4" t="n">
        <v>2.105</v>
      </c>
      <c r="V93" s="4" t="n">
        <v>2.11</v>
      </c>
      <c r="W93" s="91" t="n">
        <v>2.12</v>
      </c>
      <c r="X93" s="4" t="n">
        <v>2.125</v>
      </c>
      <c r="Y93" s="4" t="n">
        <v>2.13</v>
      </c>
      <c r="Z93" s="4" t="n">
        <v>2.194</v>
      </c>
      <c r="AA93" s="4" t="n">
        <v>2.305</v>
      </c>
      <c r="AB93" s="4" t="n">
        <v>2.57</v>
      </c>
      <c r="AC93" s="4" t="n">
        <v>2.557</v>
      </c>
      <c r="AD93" s="4" t="n">
        <v>2.35</v>
      </c>
      <c r="AE93" s="4" t="n">
        <v>2.165</v>
      </c>
      <c r="AF93" s="4" t="n">
        <v>2.12</v>
      </c>
      <c r="AG93" s="4" t="n">
        <v>2.135</v>
      </c>
      <c r="AH93" s="4" t="n">
        <v>2.14767717</v>
      </c>
      <c r="AI93" s="4" t="n">
        <v>2.15785573</v>
      </c>
      <c r="AJ93" s="4" t="n">
        <v>2.16294502</v>
      </c>
      <c r="AK93" s="4" t="n">
        <v>2.1680343</v>
      </c>
      <c r="AL93" s="4" t="n">
        <v>2.23317711</v>
      </c>
      <c r="AM93" s="4" t="n">
        <v>2.34615918</v>
      </c>
      <c r="AN93" s="4" t="n">
        <v>2.61589115</v>
      </c>
      <c r="AO93" s="4" t="n">
        <v>2.60265902</v>
      </c>
      <c r="AP93" s="4" t="n">
        <v>2.39196272</v>
      </c>
      <c r="AQ93" s="4" t="n">
        <v>2.20365928</v>
      </c>
      <c r="AR93" s="4" t="n">
        <v>2.15785573</v>
      </c>
      <c r="AS93" s="4" t="n">
        <v>2.17312358</v>
      </c>
      <c r="AT93" s="4" t="n">
        <v>2.21832186</v>
      </c>
      <c r="AU93" s="4" t="n">
        <v>2.22883524</v>
      </c>
      <c r="AV93" s="4" t="n">
        <v>2.23409192</v>
      </c>
      <c r="AW93" s="4" t="n">
        <v>2.23934861</v>
      </c>
      <c r="AX93" s="4" t="n">
        <v>2.3066342</v>
      </c>
      <c r="AY93" s="4" t="n">
        <v>2.42333265</v>
      </c>
      <c r="AZ93" s="4" t="n">
        <v>2.70193706</v>
      </c>
      <c r="BA93" s="4" t="n">
        <v>2.68826967</v>
      </c>
      <c r="BB93" s="4" t="n">
        <v>2.47064283</v>
      </c>
      <c r="BC93" s="4" t="n">
        <v>2.27614542</v>
      </c>
      <c r="BD93" s="4" t="n">
        <v>2.22883524</v>
      </c>
      <c r="BE93" s="4" t="n">
        <v>2.2446053</v>
      </c>
      <c r="BF93" s="4" t="n">
        <v>2.2936762</v>
      </c>
      <c r="BG93" s="4" t="n">
        <v>2.30454671</v>
      </c>
      <c r="BH93" s="4" t="n">
        <v>2.30998196</v>
      </c>
      <c r="BI93" s="4" t="n">
        <v>2.31541721</v>
      </c>
      <c r="BJ93" s="4" t="n">
        <v>2.38498843</v>
      </c>
      <c r="BK93" s="4" t="n">
        <v>2.50565102</v>
      </c>
      <c r="BL93" s="4" t="n">
        <v>2.79371936</v>
      </c>
      <c r="BM93" s="4" t="n">
        <v>2.7795877</v>
      </c>
      <c r="BN93" s="4" t="n">
        <v>2.55456828</v>
      </c>
      <c r="BO93" s="4" t="n">
        <v>2.35346397</v>
      </c>
      <c r="BP93" s="4" t="n">
        <v>2.30454671</v>
      </c>
      <c r="BQ93" s="4" t="n">
        <v>2.32085246</v>
      </c>
      <c r="BR93" s="4" t="n">
        <v>2.37138537</v>
      </c>
      <c r="BS93" s="4" t="n">
        <v>2.38262416</v>
      </c>
      <c r="BT93" s="4" t="n">
        <v>2.38824355</v>
      </c>
      <c r="BU93" s="4" t="n">
        <v>2.39386295</v>
      </c>
      <c r="BV93" s="4" t="n">
        <v>2.46579123</v>
      </c>
      <c r="BW93" s="4" t="n">
        <v>2.59054183</v>
      </c>
      <c r="BX93" s="4" t="n">
        <v>2.88836985</v>
      </c>
      <c r="BY93" s="4" t="n">
        <v>2.87375942</v>
      </c>
      <c r="BZ93" s="4" t="n">
        <v>2.6411164</v>
      </c>
      <c r="CA93" s="4" t="n">
        <v>2.43319873</v>
      </c>
      <c r="CB93" s="4" t="n">
        <v>2.38262416</v>
      </c>
      <c r="CC93" s="4" t="n">
        <v>2.39948235</v>
      </c>
    </row>
    <row r="94" customFormat="false" ht="12.75" hidden="false" customHeight="false" outlineLevel="0" collapsed="false">
      <c r="A94" s="89"/>
      <c r="C94" s="90" t="n">
        <f aca="false">AVERAGE(AA94:AE94)</f>
        <v>2.3952</v>
      </c>
      <c r="D94" s="3" t="n">
        <v>34094</v>
      </c>
      <c r="J94" s="4" t="n">
        <v>2.224</v>
      </c>
      <c r="K94" s="4" t="n">
        <v>2.176</v>
      </c>
      <c r="L94" s="4" t="n">
        <v>2.19</v>
      </c>
      <c r="M94" s="4" t="n">
        <v>2.23</v>
      </c>
      <c r="N94" s="4" t="n">
        <v>2.34</v>
      </c>
      <c r="O94" s="4" t="n">
        <v>2.47</v>
      </c>
      <c r="P94" s="4" t="n">
        <v>2.655</v>
      </c>
      <c r="Q94" s="4" t="n">
        <v>2.615</v>
      </c>
      <c r="R94" s="4" t="n">
        <v>2.355</v>
      </c>
      <c r="S94" s="4" t="n">
        <v>2.155</v>
      </c>
      <c r="T94" s="4" t="n">
        <v>2.11</v>
      </c>
      <c r="U94" s="4" t="n">
        <v>2.115</v>
      </c>
      <c r="V94" s="4" t="n">
        <v>2.115</v>
      </c>
      <c r="W94" s="91" t="n">
        <v>2.13</v>
      </c>
      <c r="X94" s="4" t="n">
        <v>2.15</v>
      </c>
      <c r="Y94" s="4" t="n">
        <v>2.15</v>
      </c>
      <c r="Z94" s="4" t="n">
        <v>2.22</v>
      </c>
      <c r="AA94" s="4" t="n">
        <v>2.331</v>
      </c>
      <c r="AB94" s="4" t="n">
        <v>2.565</v>
      </c>
      <c r="AC94" s="4" t="n">
        <v>2.555</v>
      </c>
      <c r="AD94" s="4" t="n">
        <v>2.355</v>
      </c>
      <c r="AE94" s="4" t="n">
        <v>2.17</v>
      </c>
      <c r="AF94" s="4" t="n">
        <v>2.13</v>
      </c>
      <c r="AG94" s="4" t="n">
        <v>2.145</v>
      </c>
      <c r="AH94" s="4" t="n">
        <v>2.1431833</v>
      </c>
      <c r="AI94" s="4" t="n">
        <v>2.15838318</v>
      </c>
      <c r="AJ94" s="4" t="n">
        <v>2.17864969</v>
      </c>
      <c r="AK94" s="4" t="n">
        <v>2.17864969</v>
      </c>
      <c r="AL94" s="4" t="n">
        <v>2.24958247</v>
      </c>
      <c r="AM94" s="4" t="n">
        <v>2.36206159</v>
      </c>
      <c r="AN94" s="4" t="n">
        <v>2.59917975</v>
      </c>
      <c r="AO94" s="4" t="n">
        <v>2.58904649</v>
      </c>
      <c r="AP94" s="4" t="n">
        <v>2.3863814</v>
      </c>
      <c r="AQ94" s="4" t="n">
        <v>2.1989162</v>
      </c>
      <c r="AR94" s="4" t="n">
        <v>2.15838318</v>
      </c>
      <c r="AS94" s="4" t="n">
        <v>2.17358306</v>
      </c>
      <c r="AT94" s="4" t="n">
        <v>2.20424711</v>
      </c>
      <c r="AU94" s="4" t="n">
        <v>2.21988007</v>
      </c>
      <c r="AV94" s="4" t="n">
        <v>2.24072402</v>
      </c>
      <c r="AW94" s="4" t="n">
        <v>2.24072402</v>
      </c>
      <c r="AX94" s="4" t="n">
        <v>2.31367782</v>
      </c>
      <c r="AY94" s="4" t="n">
        <v>2.42936171</v>
      </c>
      <c r="AZ94" s="4" t="n">
        <v>2.67323586</v>
      </c>
      <c r="BA94" s="4" t="n">
        <v>2.66281389</v>
      </c>
      <c r="BB94" s="4" t="n">
        <v>2.45437444</v>
      </c>
      <c r="BC94" s="4" t="n">
        <v>2.26156796</v>
      </c>
      <c r="BD94" s="4" t="n">
        <v>2.21988007</v>
      </c>
      <c r="BE94" s="4" t="n">
        <v>2.23551303</v>
      </c>
      <c r="BF94" s="4" t="n">
        <v>2.27940258</v>
      </c>
      <c r="BG94" s="4" t="n">
        <v>2.29556855</v>
      </c>
      <c r="BH94" s="4" t="n">
        <v>2.31712319</v>
      </c>
      <c r="BI94" s="4" t="n">
        <v>2.31712319</v>
      </c>
      <c r="BJ94" s="4" t="n">
        <v>2.39256441</v>
      </c>
      <c r="BK94" s="4" t="n">
        <v>2.51219263</v>
      </c>
      <c r="BL94" s="4" t="n">
        <v>2.76438185</v>
      </c>
      <c r="BM94" s="4" t="n">
        <v>2.75360453</v>
      </c>
      <c r="BN94" s="4" t="n">
        <v>2.53805819</v>
      </c>
      <c r="BO94" s="4" t="n">
        <v>2.33867782</v>
      </c>
      <c r="BP94" s="4" t="n">
        <v>2.29556855</v>
      </c>
      <c r="BQ94" s="4" t="n">
        <v>2.31173453</v>
      </c>
      <c r="BR94" s="4" t="n">
        <v>2.35690665</v>
      </c>
      <c r="BS94" s="4" t="n">
        <v>2.3736223</v>
      </c>
      <c r="BT94" s="4" t="n">
        <v>2.39590983</v>
      </c>
      <c r="BU94" s="4" t="n">
        <v>2.39590983</v>
      </c>
      <c r="BV94" s="4" t="n">
        <v>2.4739162</v>
      </c>
      <c r="BW94" s="4" t="n">
        <v>2.59761201</v>
      </c>
      <c r="BX94" s="4" t="n">
        <v>2.85837615</v>
      </c>
      <c r="BY94" s="4" t="n">
        <v>2.84723238</v>
      </c>
      <c r="BZ94" s="4" t="n">
        <v>2.62435705</v>
      </c>
      <c r="CA94" s="4" t="n">
        <v>2.41819736</v>
      </c>
      <c r="CB94" s="4" t="n">
        <v>2.3736223</v>
      </c>
      <c r="CC94" s="4" t="n">
        <v>2.39033795</v>
      </c>
    </row>
    <row r="95" customFormat="false" ht="12.75" hidden="false" customHeight="false" outlineLevel="0" collapsed="false">
      <c r="A95" s="89"/>
      <c r="C95" s="90" t="n">
        <f aca="false">AVERAGE(AA95:AE95)</f>
        <v>2.3572</v>
      </c>
      <c r="D95" s="3" t="n">
        <v>34095</v>
      </c>
      <c r="J95" s="4" t="n">
        <v>2.174</v>
      </c>
      <c r="K95" s="4" t="n">
        <v>2.138</v>
      </c>
      <c r="L95" s="4" t="n">
        <v>2.15</v>
      </c>
      <c r="M95" s="4" t="n">
        <v>2.19</v>
      </c>
      <c r="N95" s="4" t="n">
        <v>2.31</v>
      </c>
      <c r="O95" s="4" t="n">
        <v>2.44</v>
      </c>
      <c r="P95" s="4" t="n">
        <v>2.625</v>
      </c>
      <c r="Q95" s="4" t="n">
        <v>2.59</v>
      </c>
      <c r="R95" s="4" t="n">
        <v>2.33</v>
      </c>
      <c r="S95" s="4" t="n">
        <v>2.135</v>
      </c>
      <c r="T95" s="4" t="n">
        <v>2.085</v>
      </c>
      <c r="U95" s="4" t="n">
        <v>2.09</v>
      </c>
      <c r="V95" s="4" t="n">
        <v>2.095</v>
      </c>
      <c r="W95" s="91" t="n">
        <v>2.105</v>
      </c>
      <c r="X95" s="4" t="n">
        <v>2.125</v>
      </c>
      <c r="Y95" s="4" t="n">
        <v>2.125</v>
      </c>
      <c r="Z95" s="4" t="n">
        <v>2.195</v>
      </c>
      <c r="AA95" s="4" t="n">
        <v>2.306</v>
      </c>
      <c r="AB95" s="4" t="n">
        <v>2.535</v>
      </c>
      <c r="AC95" s="4" t="n">
        <v>2.52</v>
      </c>
      <c r="AD95" s="4" t="n">
        <v>2.3</v>
      </c>
      <c r="AE95" s="4" t="n">
        <v>2.125</v>
      </c>
      <c r="AF95" s="4" t="n">
        <v>2.085</v>
      </c>
      <c r="AG95" s="4" t="n">
        <v>2.11</v>
      </c>
      <c r="AH95" s="4" t="n">
        <v>2.1044419</v>
      </c>
      <c r="AI95" s="4" t="n">
        <v>2.11448697</v>
      </c>
      <c r="AJ95" s="4" t="n">
        <v>2.13457711</v>
      </c>
      <c r="AK95" s="4" t="n">
        <v>2.13457711</v>
      </c>
      <c r="AL95" s="4" t="n">
        <v>2.20489259</v>
      </c>
      <c r="AM95" s="4" t="n">
        <v>2.31639285</v>
      </c>
      <c r="AN95" s="4" t="n">
        <v>2.54642492</v>
      </c>
      <c r="AO95" s="4" t="n">
        <v>2.53135732</v>
      </c>
      <c r="AP95" s="4" t="n">
        <v>2.31036581</v>
      </c>
      <c r="AQ95" s="4" t="n">
        <v>2.13457711</v>
      </c>
      <c r="AR95" s="4" t="n">
        <v>2.09439683</v>
      </c>
      <c r="AS95" s="4" t="n">
        <v>2.1195095</v>
      </c>
      <c r="AT95" s="4" t="n">
        <v>2.15637234</v>
      </c>
      <c r="AU95" s="4" t="n">
        <v>2.16666529</v>
      </c>
      <c r="AV95" s="4" t="n">
        <v>2.18725118</v>
      </c>
      <c r="AW95" s="4" t="n">
        <v>2.18725118</v>
      </c>
      <c r="AX95" s="4" t="n">
        <v>2.25930181</v>
      </c>
      <c r="AY95" s="4" t="n">
        <v>2.37355352</v>
      </c>
      <c r="AZ95" s="4" t="n">
        <v>2.609262</v>
      </c>
      <c r="BA95" s="4" t="n">
        <v>2.59382258</v>
      </c>
      <c r="BB95" s="4" t="n">
        <v>2.36737775</v>
      </c>
      <c r="BC95" s="4" t="n">
        <v>2.18725118</v>
      </c>
      <c r="BD95" s="4" t="n">
        <v>2.1460794</v>
      </c>
      <c r="BE95" s="4" t="n">
        <v>2.17181176</v>
      </c>
      <c r="BF95" s="4" t="n">
        <v>2.22246564</v>
      </c>
      <c r="BG95" s="4" t="n">
        <v>2.23307406</v>
      </c>
      <c r="BH95" s="4" t="n">
        <v>2.25429092</v>
      </c>
      <c r="BI95" s="4" t="n">
        <v>2.25429092</v>
      </c>
      <c r="BJ95" s="4" t="n">
        <v>2.32854991</v>
      </c>
      <c r="BK95" s="4" t="n">
        <v>2.44630346</v>
      </c>
      <c r="BL95" s="4" t="n">
        <v>2.68923646</v>
      </c>
      <c r="BM95" s="4" t="n">
        <v>2.67332382</v>
      </c>
      <c r="BN95" s="4" t="n">
        <v>2.43993841</v>
      </c>
      <c r="BO95" s="4" t="n">
        <v>2.25429092</v>
      </c>
      <c r="BP95" s="4" t="n">
        <v>2.21185721</v>
      </c>
      <c r="BQ95" s="4" t="n">
        <v>2.23837828</v>
      </c>
      <c r="BR95" s="4" t="n">
        <v>2.29800083</v>
      </c>
      <c r="BS95" s="4" t="n">
        <v>2.3089698</v>
      </c>
      <c r="BT95" s="4" t="n">
        <v>2.33090776</v>
      </c>
      <c r="BU95" s="4" t="n">
        <v>2.33090776</v>
      </c>
      <c r="BV95" s="4" t="n">
        <v>2.4076906</v>
      </c>
      <c r="BW95" s="4" t="n">
        <v>2.52944626</v>
      </c>
      <c r="BX95" s="4" t="n">
        <v>2.78063584</v>
      </c>
      <c r="BY95" s="4" t="n">
        <v>2.76418238</v>
      </c>
      <c r="BZ95" s="4" t="n">
        <v>2.52286487</v>
      </c>
      <c r="CA95" s="4" t="n">
        <v>2.33090776</v>
      </c>
      <c r="CB95" s="4" t="n">
        <v>2.28703185</v>
      </c>
      <c r="CC95" s="4" t="n">
        <v>2.31445429</v>
      </c>
    </row>
    <row r="96" customFormat="false" ht="12.75" hidden="false" customHeight="false" outlineLevel="0" collapsed="false">
      <c r="A96" s="89"/>
      <c r="C96" s="90" t="n">
        <f aca="false">AVERAGE(AA96:AE96)</f>
        <v>2.392</v>
      </c>
      <c r="D96" s="3" t="n">
        <v>34096</v>
      </c>
      <c r="J96" s="4" t="n">
        <v>2.162</v>
      </c>
      <c r="K96" s="4" t="n">
        <v>2.135</v>
      </c>
      <c r="L96" s="4" t="n">
        <v>2.14</v>
      </c>
      <c r="M96" s="4" t="n">
        <v>2.175</v>
      </c>
      <c r="N96" s="4" t="n">
        <v>2.29</v>
      </c>
      <c r="O96" s="4" t="n">
        <v>2.42</v>
      </c>
      <c r="P96" s="4" t="n">
        <v>2.605</v>
      </c>
      <c r="Q96" s="4" t="n">
        <v>2.58</v>
      </c>
      <c r="R96" s="4" t="n">
        <v>2.325</v>
      </c>
      <c r="S96" s="4" t="n">
        <v>2.135</v>
      </c>
      <c r="T96" s="4" t="n">
        <v>2.08</v>
      </c>
      <c r="U96" s="4" t="n">
        <v>2.09</v>
      </c>
      <c r="V96" s="4" t="n">
        <v>2.095</v>
      </c>
      <c r="W96" s="91" t="n">
        <v>2.11</v>
      </c>
      <c r="X96" s="4" t="n">
        <v>2.14</v>
      </c>
      <c r="Y96" s="4" t="n">
        <v>2.17</v>
      </c>
      <c r="Z96" s="4" t="n">
        <v>2.26</v>
      </c>
      <c r="AA96" s="4" t="n">
        <v>2.385</v>
      </c>
      <c r="AB96" s="4" t="n">
        <v>2.575</v>
      </c>
      <c r="AC96" s="4" t="n">
        <v>2.55</v>
      </c>
      <c r="AD96" s="4" t="n">
        <v>2.315</v>
      </c>
      <c r="AE96" s="4" t="n">
        <v>2.135</v>
      </c>
      <c r="AF96" s="4" t="n">
        <v>2.08</v>
      </c>
      <c r="AG96" s="4" t="n">
        <v>2.11</v>
      </c>
      <c r="AH96" s="4" t="n">
        <v>2.10433705</v>
      </c>
      <c r="AI96" s="4" t="n">
        <v>2.1194039</v>
      </c>
      <c r="AJ96" s="4" t="n">
        <v>2.1495376</v>
      </c>
      <c r="AK96" s="4" t="n">
        <v>2.17967131</v>
      </c>
      <c r="AL96" s="4" t="n">
        <v>2.27007242</v>
      </c>
      <c r="AM96" s="4" t="n">
        <v>2.39562953</v>
      </c>
      <c r="AN96" s="4" t="n">
        <v>2.58647632</v>
      </c>
      <c r="AO96" s="4" t="n">
        <v>2.5613649</v>
      </c>
      <c r="AP96" s="4" t="n">
        <v>2.32531755</v>
      </c>
      <c r="AQ96" s="4" t="n">
        <v>2.14451532</v>
      </c>
      <c r="AR96" s="4" t="n">
        <v>2.08927019</v>
      </c>
      <c r="AS96" s="4" t="n">
        <v>2.1194039</v>
      </c>
      <c r="AT96" s="4" t="n">
        <v>2.16035933</v>
      </c>
      <c r="AU96" s="4" t="n">
        <v>2.1758273</v>
      </c>
      <c r="AV96" s="4" t="n">
        <v>2.20676323</v>
      </c>
      <c r="AW96" s="4" t="n">
        <v>2.23769916</v>
      </c>
      <c r="AX96" s="4" t="n">
        <v>2.33050696</v>
      </c>
      <c r="AY96" s="4" t="n">
        <v>2.45940669</v>
      </c>
      <c r="AZ96" s="4" t="n">
        <v>2.65533426</v>
      </c>
      <c r="BA96" s="4" t="n">
        <v>2.62955432</v>
      </c>
      <c r="BB96" s="4" t="n">
        <v>2.38722284</v>
      </c>
      <c r="BC96" s="4" t="n">
        <v>2.20160724</v>
      </c>
      <c r="BD96" s="4" t="n">
        <v>2.14489136</v>
      </c>
      <c r="BE96" s="4" t="n">
        <v>2.1758273</v>
      </c>
      <c r="BF96" s="4" t="n">
        <v>2.22571866</v>
      </c>
      <c r="BG96" s="4" t="n">
        <v>2.2416546</v>
      </c>
      <c r="BH96" s="4" t="n">
        <v>2.27352646</v>
      </c>
      <c r="BI96" s="4" t="n">
        <v>2.30539833</v>
      </c>
      <c r="BJ96" s="4" t="n">
        <v>2.40101393</v>
      </c>
      <c r="BK96" s="4" t="n">
        <v>2.53381337</v>
      </c>
      <c r="BL96" s="4" t="n">
        <v>2.73566852</v>
      </c>
      <c r="BM96" s="4" t="n">
        <v>2.70910864</v>
      </c>
      <c r="BN96" s="4" t="n">
        <v>2.45944568</v>
      </c>
      <c r="BO96" s="4" t="n">
        <v>2.26821448</v>
      </c>
      <c r="BP96" s="4" t="n">
        <v>2.20978273</v>
      </c>
      <c r="BQ96" s="4" t="n">
        <v>2.2416546</v>
      </c>
      <c r="BR96" s="4" t="n">
        <v>2.30041504</v>
      </c>
      <c r="BS96" s="4" t="n">
        <v>2.31688579</v>
      </c>
      <c r="BT96" s="4" t="n">
        <v>2.3498273</v>
      </c>
      <c r="BU96" s="4" t="n">
        <v>2.3827688</v>
      </c>
      <c r="BV96" s="4" t="n">
        <v>2.48159331</v>
      </c>
      <c r="BW96" s="4" t="n">
        <v>2.61884958</v>
      </c>
      <c r="BX96" s="4" t="n">
        <v>2.82747911</v>
      </c>
      <c r="BY96" s="4" t="n">
        <v>2.80002786</v>
      </c>
      <c r="BZ96" s="4" t="n">
        <v>2.54198607</v>
      </c>
      <c r="CA96" s="4" t="n">
        <v>2.34433705</v>
      </c>
      <c r="CB96" s="4" t="n">
        <v>2.28394429</v>
      </c>
      <c r="CC96" s="4" t="n">
        <v>2.31688579</v>
      </c>
    </row>
    <row r="97" customFormat="false" ht="12.75" hidden="false" customHeight="false" outlineLevel="0" collapsed="false">
      <c r="A97" s="89"/>
      <c r="C97" s="90" t="n">
        <f aca="false">AVERAGE(AA97:AE97)</f>
        <v>2.327</v>
      </c>
      <c r="D97" s="3" t="n">
        <v>34099</v>
      </c>
      <c r="J97" s="4" t="n">
        <v>2.082</v>
      </c>
      <c r="K97" s="4" t="n">
        <v>2.066</v>
      </c>
      <c r="L97" s="4" t="n">
        <v>2.081</v>
      </c>
      <c r="M97" s="4" t="n">
        <v>2.121</v>
      </c>
      <c r="N97" s="4" t="n">
        <v>2.235</v>
      </c>
      <c r="O97" s="4" t="n">
        <v>2.36</v>
      </c>
      <c r="P97" s="4" t="n">
        <v>2.55</v>
      </c>
      <c r="Q97" s="4" t="n">
        <v>2.53</v>
      </c>
      <c r="R97" s="4" t="n">
        <v>2.275</v>
      </c>
      <c r="S97" s="4" t="n">
        <v>2.11</v>
      </c>
      <c r="T97" s="4" t="n">
        <v>2.05</v>
      </c>
      <c r="U97" s="4" t="n">
        <v>2.055</v>
      </c>
      <c r="V97" s="4" t="n">
        <v>2.06</v>
      </c>
      <c r="W97" s="91" t="n">
        <v>2.06</v>
      </c>
      <c r="X97" s="4" t="n">
        <v>2.075</v>
      </c>
      <c r="Y97" s="4" t="n">
        <v>2.095</v>
      </c>
      <c r="Z97" s="4" t="n">
        <v>2.185</v>
      </c>
      <c r="AA97" s="4" t="n">
        <v>2.305</v>
      </c>
      <c r="AB97" s="4" t="n">
        <v>2.49</v>
      </c>
      <c r="AC97" s="4" t="n">
        <v>2.485</v>
      </c>
      <c r="AD97" s="4" t="n">
        <v>2.255</v>
      </c>
      <c r="AE97" s="4" t="n">
        <v>2.1</v>
      </c>
      <c r="AF97" s="4" t="n">
        <v>2.05</v>
      </c>
      <c r="AG97" s="4" t="n">
        <v>2.075</v>
      </c>
      <c r="AH97" s="4" t="n">
        <v>2.06942253</v>
      </c>
      <c r="AI97" s="4" t="n">
        <v>2.06942253</v>
      </c>
      <c r="AJ97" s="4" t="n">
        <v>2.08449114</v>
      </c>
      <c r="AK97" s="4" t="n">
        <v>2.10458262</v>
      </c>
      <c r="AL97" s="4" t="n">
        <v>2.19499428</v>
      </c>
      <c r="AM97" s="4" t="n">
        <v>2.31554317</v>
      </c>
      <c r="AN97" s="4" t="n">
        <v>2.50138937</v>
      </c>
      <c r="AO97" s="4" t="n">
        <v>2.4963665</v>
      </c>
      <c r="AP97" s="4" t="n">
        <v>2.26531447</v>
      </c>
      <c r="AQ97" s="4" t="n">
        <v>2.10960549</v>
      </c>
      <c r="AR97" s="4" t="n">
        <v>2.05937679</v>
      </c>
      <c r="AS97" s="4" t="n">
        <v>2.08449114</v>
      </c>
      <c r="AT97" s="4" t="n">
        <v>2.12124643</v>
      </c>
      <c r="AU97" s="4" t="n">
        <v>2.12124643</v>
      </c>
      <c r="AV97" s="4" t="n">
        <v>2.1366924</v>
      </c>
      <c r="AW97" s="4" t="n">
        <v>2.15728702</v>
      </c>
      <c r="AX97" s="4" t="n">
        <v>2.24996284</v>
      </c>
      <c r="AY97" s="4" t="n">
        <v>2.37353059</v>
      </c>
      <c r="AZ97" s="4" t="n">
        <v>2.56403087</v>
      </c>
      <c r="BA97" s="4" t="n">
        <v>2.55888222</v>
      </c>
      <c r="BB97" s="4" t="n">
        <v>2.32204403</v>
      </c>
      <c r="BC97" s="4" t="n">
        <v>2.16243568</v>
      </c>
      <c r="BD97" s="4" t="n">
        <v>2.11094911</v>
      </c>
      <c r="BE97" s="4" t="n">
        <v>2.1366924</v>
      </c>
      <c r="BF97" s="4" t="n">
        <v>2.17307033</v>
      </c>
      <c r="BG97" s="4" t="n">
        <v>2.17307033</v>
      </c>
      <c r="BH97" s="4" t="n">
        <v>2.18889365</v>
      </c>
      <c r="BI97" s="4" t="n">
        <v>2.20999142</v>
      </c>
      <c r="BJ97" s="4" t="n">
        <v>2.30493139</v>
      </c>
      <c r="BK97" s="4" t="n">
        <v>2.43151801</v>
      </c>
      <c r="BL97" s="4" t="n">
        <v>2.62667238</v>
      </c>
      <c r="BM97" s="4" t="n">
        <v>2.62139794</v>
      </c>
      <c r="BN97" s="4" t="n">
        <v>2.37877358</v>
      </c>
      <c r="BO97" s="4" t="n">
        <v>2.21526587</v>
      </c>
      <c r="BP97" s="4" t="n">
        <v>2.16252144</v>
      </c>
      <c r="BQ97" s="4" t="n">
        <v>2.18889365</v>
      </c>
      <c r="BR97" s="4" t="n">
        <v>2.24609491</v>
      </c>
      <c r="BS97" s="4" t="n">
        <v>2.24609491</v>
      </c>
      <c r="BT97" s="4" t="n">
        <v>2.26244997</v>
      </c>
      <c r="BU97" s="4" t="n">
        <v>2.28425672</v>
      </c>
      <c r="BV97" s="4" t="n">
        <v>2.38238708</v>
      </c>
      <c r="BW97" s="4" t="n">
        <v>2.51322756</v>
      </c>
      <c r="BX97" s="4" t="n">
        <v>2.71493997</v>
      </c>
      <c r="BY97" s="4" t="n">
        <v>2.70948828</v>
      </c>
      <c r="BZ97" s="4" t="n">
        <v>2.45871069</v>
      </c>
      <c r="CA97" s="4" t="n">
        <v>2.2897084</v>
      </c>
      <c r="CB97" s="4" t="n">
        <v>2.23519154</v>
      </c>
      <c r="CC97" s="4" t="n">
        <v>2.26244997</v>
      </c>
    </row>
    <row r="98" customFormat="false" ht="12.75" hidden="false" customHeight="false" outlineLevel="0" collapsed="false">
      <c r="A98" s="89"/>
      <c r="C98" s="90" t="n">
        <f aca="false">AVERAGE(AA98:AE98)</f>
        <v>2.342</v>
      </c>
      <c r="D98" s="3" t="n">
        <v>34100</v>
      </c>
      <c r="J98" s="4" t="n">
        <v>2.157</v>
      </c>
      <c r="K98" s="4" t="n">
        <v>2.136</v>
      </c>
      <c r="L98" s="4" t="n">
        <v>2.145</v>
      </c>
      <c r="M98" s="4" t="n">
        <v>2.185</v>
      </c>
      <c r="N98" s="4" t="n">
        <v>2.285</v>
      </c>
      <c r="O98" s="4" t="n">
        <v>2.395</v>
      </c>
      <c r="P98" s="4" t="n">
        <v>2.585</v>
      </c>
      <c r="Q98" s="4" t="n">
        <v>2.57</v>
      </c>
      <c r="R98" s="4" t="n">
        <v>2.3</v>
      </c>
      <c r="S98" s="4" t="n">
        <v>2.11</v>
      </c>
      <c r="T98" s="4" t="n">
        <v>2.04</v>
      </c>
      <c r="U98" s="4" t="n">
        <v>2.05</v>
      </c>
      <c r="V98" s="4" t="n">
        <v>2.055</v>
      </c>
      <c r="W98" s="91" t="n">
        <v>2.06</v>
      </c>
      <c r="X98" s="4" t="n">
        <v>2.075</v>
      </c>
      <c r="Y98" s="4" t="n">
        <v>2.095</v>
      </c>
      <c r="Z98" s="4" t="n">
        <v>2.185</v>
      </c>
      <c r="AA98" s="4" t="n">
        <v>2.305</v>
      </c>
      <c r="AB98" s="4" t="n">
        <v>2.505</v>
      </c>
      <c r="AC98" s="4" t="n">
        <v>2.52</v>
      </c>
      <c r="AD98" s="4" t="n">
        <v>2.28</v>
      </c>
      <c r="AE98" s="4" t="n">
        <v>2.1</v>
      </c>
      <c r="AF98" s="4" t="n">
        <v>2.04</v>
      </c>
      <c r="AG98" s="4" t="n">
        <v>2.07</v>
      </c>
      <c r="AH98" s="4" t="n">
        <v>2.06437999</v>
      </c>
      <c r="AI98" s="4" t="n">
        <v>2.06940281</v>
      </c>
      <c r="AJ98" s="4" t="n">
        <v>2.08447128</v>
      </c>
      <c r="AK98" s="4" t="n">
        <v>2.10456257</v>
      </c>
      <c r="AL98" s="4" t="n">
        <v>2.19497337</v>
      </c>
      <c r="AM98" s="4" t="n">
        <v>2.31552111</v>
      </c>
      <c r="AN98" s="4" t="n">
        <v>2.51643401</v>
      </c>
      <c r="AO98" s="4" t="n">
        <v>2.53150247</v>
      </c>
      <c r="AP98" s="4" t="n">
        <v>2.290407</v>
      </c>
      <c r="AQ98" s="4" t="n">
        <v>2.10958539</v>
      </c>
      <c r="AR98" s="4" t="n">
        <v>2.04931153</v>
      </c>
      <c r="AS98" s="4" t="n">
        <v>2.07944846</v>
      </c>
      <c r="AT98" s="4" t="n">
        <v>2.11596995</v>
      </c>
      <c r="AU98" s="4" t="n">
        <v>2.1211183</v>
      </c>
      <c r="AV98" s="4" t="n">
        <v>2.13656333</v>
      </c>
      <c r="AW98" s="4" t="n">
        <v>2.15715671</v>
      </c>
      <c r="AX98" s="4" t="n">
        <v>2.24982693</v>
      </c>
      <c r="AY98" s="4" t="n">
        <v>2.37338722</v>
      </c>
      <c r="AZ98" s="4" t="n">
        <v>2.57932103</v>
      </c>
      <c r="BA98" s="4" t="n">
        <v>2.59476607</v>
      </c>
      <c r="BB98" s="4" t="n">
        <v>2.34764549</v>
      </c>
      <c r="BC98" s="4" t="n">
        <v>2.16230506</v>
      </c>
      <c r="BD98" s="4" t="n">
        <v>2.10052491</v>
      </c>
      <c r="BE98" s="4" t="n">
        <v>2.13141499</v>
      </c>
      <c r="BF98" s="4" t="n">
        <v>2.16755991</v>
      </c>
      <c r="BG98" s="4" t="n">
        <v>2.17283378</v>
      </c>
      <c r="BH98" s="4" t="n">
        <v>2.18865538</v>
      </c>
      <c r="BI98" s="4" t="n">
        <v>2.20975086</v>
      </c>
      <c r="BJ98" s="4" t="n">
        <v>2.30468049</v>
      </c>
      <c r="BK98" s="4" t="n">
        <v>2.43125333</v>
      </c>
      <c r="BL98" s="4" t="n">
        <v>2.64220806</v>
      </c>
      <c r="BM98" s="4" t="n">
        <v>2.65802967</v>
      </c>
      <c r="BN98" s="4" t="n">
        <v>2.40488399</v>
      </c>
      <c r="BO98" s="4" t="n">
        <v>2.21502472</v>
      </c>
      <c r="BP98" s="4" t="n">
        <v>2.1517383</v>
      </c>
      <c r="BQ98" s="4" t="n">
        <v>2.18338151</v>
      </c>
      <c r="BR98" s="4" t="n">
        <v>2.24025485</v>
      </c>
      <c r="BS98" s="4" t="n">
        <v>2.24570559</v>
      </c>
      <c r="BT98" s="4" t="n">
        <v>2.26205782</v>
      </c>
      <c r="BU98" s="4" t="n">
        <v>2.28386078</v>
      </c>
      <c r="BV98" s="4" t="n">
        <v>2.38197413</v>
      </c>
      <c r="BW98" s="4" t="n">
        <v>2.51279194</v>
      </c>
      <c r="BX98" s="4" t="n">
        <v>2.73082161</v>
      </c>
      <c r="BY98" s="4" t="n">
        <v>2.74717383</v>
      </c>
      <c r="BZ98" s="4" t="n">
        <v>2.48553823</v>
      </c>
      <c r="CA98" s="4" t="n">
        <v>2.28931153</v>
      </c>
      <c r="CB98" s="4" t="n">
        <v>2.22390262</v>
      </c>
      <c r="CC98" s="4" t="n">
        <v>2.25660707</v>
      </c>
    </row>
    <row r="99" customFormat="false" ht="12.75" hidden="false" customHeight="false" outlineLevel="0" collapsed="false">
      <c r="A99" s="89"/>
      <c r="C99" s="90" t="n">
        <f aca="false">AVERAGE(AA99:AE99)</f>
        <v>2.351</v>
      </c>
      <c r="D99" s="3" t="n">
        <v>34101</v>
      </c>
      <c r="J99" s="4" t="n">
        <v>2.215</v>
      </c>
      <c r="K99" s="4" t="n">
        <v>2.17</v>
      </c>
      <c r="L99" s="4" t="n">
        <v>2.17</v>
      </c>
      <c r="M99" s="4" t="n">
        <v>2.205</v>
      </c>
      <c r="N99" s="4" t="n">
        <v>2.292</v>
      </c>
      <c r="O99" s="4" t="n">
        <v>2.41</v>
      </c>
      <c r="P99" s="4" t="n">
        <v>2.59</v>
      </c>
      <c r="Q99" s="4" t="n">
        <v>2.575</v>
      </c>
      <c r="R99" s="4" t="n">
        <v>2.31</v>
      </c>
      <c r="S99" s="4" t="n">
        <v>2.12</v>
      </c>
      <c r="T99" s="4" t="n">
        <v>2.05</v>
      </c>
      <c r="U99" s="4" t="n">
        <v>2.065</v>
      </c>
      <c r="V99" s="4" t="n">
        <v>2.07</v>
      </c>
      <c r="W99" s="91" t="n">
        <v>2.075</v>
      </c>
      <c r="X99" s="4" t="n">
        <v>2.09</v>
      </c>
      <c r="Y99" s="4" t="n">
        <v>2.11</v>
      </c>
      <c r="Z99" s="4" t="n">
        <v>2.2</v>
      </c>
      <c r="AA99" s="4" t="n">
        <v>2.32</v>
      </c>
      <c r="AB99" s="4" t="n">
        <v>2.51</v>
      </c>
      <c r="AC99" s="4" t="n">
        <v>2.525</v>
      </c>
      <c r="AD99" s="4" t="n">
        <v>2.29</v>
      </c>
      <c r="AE99" s="4" t="n">
        <v>2.11</v>
      </c>
      <c r="AF99" s="4" t="n">
        <v>2.05</v>
      </c>
      <c r="AG99" s="4" t="n">
        <v>2.085</v>
      </c>
      <c r="AH99" s="4" t="n">
        <v>2.07939663</v>
      </c>
      <c r="AI99" s="4" t="n">
        <v>2.08441933</v>
      </c>
      <c r="AJ99" s="4" t="n">
        <v>2.09948742</v>
      </c>
      <c r="AK99" s="4" t="n">
        <v>2.11957821</v>
      </c>
      <c r="AL99" s="4" t="n">
        <v>2.20998676</v>
      </c>
      <c r="AM99" s="4" t="n">
        <v>2.33053149</v>
      </c>
      <c r="AN99" s="4" t="n">
        <v>2.52139399</v>
      </c>
      <c r="AO99" s="4" t="n">
        <v>2.53646208</v>
      </c>
      <c r="AP99" s="4" t="n">
        <v>2.30039531</v>
      </c>
      <c r="AQ99" s="4" t="n">
        <v>2.11957821</v>
      </c>
      <c r="AR99" s="4" t="n">
        <v>2.05930584</v>
      </c>
      <c r="AS99" s="4" t="n">
        <v>2.09446472</v>
      </c>
      <c r="AT99" s="4" t="n">
        <v>2.13107812</v>
      </c>
      <c r="AU99" s="4" t="n">
        <v>2.13622565</v>
      </c>
      <c r="AV99" s="4" t="n">
        <v>2.15166824</v>
      </c>
      <c r="AW99" s="4" t="n">
        <v>2.17225837</v>
      </c>
      <c r="AX99" s="4" t="n">
        <v>2.26491394</v>
      </c>
      <c r="AY99" s="4" t="n">
        <v>2.3884547</v>
      </c>
      <c r="AZ99" s="4" t="n">
        <v>2.5840609</v>
      </c>
      <c r="BA99" s="4" t="n">
        <v>2.5995035</v>
      </c>
      <c r="BB99" s="4" t="n">
        <v>2.35756951</v>
      </c>
      <c r="BC99" s="4" t="n">
        <v>2.17225837</v>
      </c>
      <c r="BD99" s="4" t="n">
        <v>2.11048799</v>
      </c>
      <c r="BE99" s="4" t="n">
        <v>2.14652071</v>
      </c>
      <c r="BF99" s="4" t="n">
        <v>2.1827596</v>
      </c>
      <c r="BG99" s="4" t="n">
        <v>2.18803197</v>
      </c>
      <c r="BH99" s="4" t="n">
        <v>2.20384906</v>
      </c>
      <c r="BI99" s="4" t="n">
        <v>2.22493853</v>
      </c>
      <c r="BJ99" s="4" t="n">
        <v>2.31984112</v>
      </c>
      <c r="BK99" s="4" t="n">
        <v>2.44637791</v>
      </c>
      <c r="BL99" s="4" t="n">
        <v>2.64672782</v>
      </c>
      <c r="BM99" s="4" t="n">
        <v>2.66254492</v>
      </c>
      <c r="BN99" s="4" t="n">
        <v>2.41474371</v>
      </c>
      <c r="BO99" s="4" t="n">
        <v>2.22493853</v>
      </c>
      <c r="BP99" s="4" t="n">
        <v>2.16167013</v>
      </c>
      <c r="BQ99" s="4" t="n">
        <v>2.1985767</v>
      </c>
      <c r="BR99" s="4" t="n">
        <v>2.25558351</v>
      </c>
      <c r="BS99" s="4" t="n">
        <v>2.26103178</v>
      </c>
      <c r="BT99" s="4" t="n">
        <v>2.27737658</v>
      </c>
      <c r="BU99" s="4" t="n">
        <v>2.29916966</v>
      </c>
      <c r="BV99" s="4" t="n">
        <v>2.39723851</v>
      </c>
      <c r="BW99" s="4" t="n">
        <v>2.52799697</v>
      </c>
      <c r="BX99" s="4" t="n">
        <v>2.73503121</v>
      </c>
      <c r="BY99" s="4" t="n">
        <v>2.75137602</v>
      </c>
      <c r="BZ99" s="4" t="n">
        <v>2.49530736</v>
      </c>
      <c r="CA99" s="4" t="n">
        <v>2.29916966</v>
      </c>
      <c r="CB99" s="4" t="n">
        <v>2.23379043</v>
      </c>
      <c r="CC99" s="4" t="n">
        <v>2.27192831</v>
      </c>
    </row>
    <row r="100" customFormat="false" ht="12.75" hidden="false" customHeight="false" outlineLevel="0" collapsed="false">
      <c r="A100" s="89"/>
      <c r="C100" s="90" t="n">
        <f aca="false">AVERAGE(AA100:AE100)</f>
        <v>2.357</v>
      </c>
      <c r="D100" s="3" t="n">
        <v>34102</v>
      </c>
      <c r="J100" s="4" t="n">
        <v>2.271</v>
      </c>
      <c r="K100" s="4" t="n">
        <v>2.195</v>
      </c>
      <c r="L100" s="4" t="n">
        <v>2.191</v>
      </c>
      <c r="M100" s="4" t="n">
        <v>2.221</v>
      </c>
      <c r="N100" s="4" t="n">
        <v>2.311</v>
      </c>
      <c r="O100" s="4" t="n">
        <v>2.421</v>
      </c>
      <c r="P100" s="4" t="n">
        <v>2.596</v>
      </c>
      <c r="Q100" s="4" t="n">
        <v>2.581</v>
      </c>
      <c r="R100" s="4" t="n">
        <v>2.321</v>
      </c>
      <c r="S100" s="4" t="n">
        <v>2.126</v>
      </c>
      <c r="T100" s="4" t="n">
        <v>2.056</v>
      </c>
      <c r="U100" s="4" t="n">
        <v>2.071</v>
      </c>
      <c r="V100" s="4" t="n">
        <v>2.076</v>
      </c>
      <c r="W100" s="91" t="n">
        <v>2.076</v>
      </c>
      <c r="X100" s="4" t="n">
        <v>2.091</v>
      </c>
      <c r="Y100" s="4" t="n">
        <v>2.111</v>
      </c>
      <c r="Z100" s="4" t="n">
        <v>2.201</v>
      </c>
      <c r="AA100" s="4" t="n">
        <v>2.321</v>
      </c>
      <c r="AB100" s="4" t="n">
        <v>2.516</v>
      </c>
      <c r="AC100" s="4" t="n">
        <v>2.531</v>
      </c>
      <c r="AD100" s="4" t="n">
        <v>2.301</v>
      </c>
      <c r="AE100" s="4" t="n">
        <v>2.116</v>
      </c>
      <c r="AF100" s="4" t="n">
        <v>2.056</v>
      </c>
      <c r="AG100" s="4" t="n">
        <v>2.091</v>
      </c>
      <c r="AH100" s="4" t="n">
        <v>2.08540537</v>
      </c>
      <c r="AI100" s="4" t="n">
        <v>2.08540537</v>
      </c>
      <c r="AJ100" s="4" t="n">
        <v>2.10047333</v>
      </c>
      <c r="AK100" s="4" t="n">
        <v>2.12056394</v>
      </c>
      <c r="AL100" s="4" t="n">
        <v>2.21097168</v>
      </c>
      <c r="AM100" s="4" t="n">
        <v>2.33151535</v>
      </c>
      <c r="AN100" s="4" t="n">
        <v>2.5273988</v>
      </c>
      <c r="AO100" s="4" t="n">
        <v>2.54246676</v>
      </c>
      <c r="AP100" s="4" t="n">
        <v>2.31142474</v>
      </c>
      <c r="AQ100" s="4" t="n">
        <v>2.12558659</v>
      </c>
      <c r="AR100" s="4" t="n">
        <v>2.06531476</v>
      </c>
      <c r="AS100" s="4" t="n">
        <v>2.10047333</v>
      </c>
      <c r="AT100" s="4" t="n">
        <v>2.1371349</v>
      </c>
      <c r="AU100" s="4" t="n">
        <v>2.1371349</v>
      </c>
      <c r="AV100" s="4" t="n">
        <v>2.15257662</v>
      </c>
      <c r="AW100" s="4" t="n">
        <v>2.17316559</v>
      </c>
      <c r="AX100" s="4" t="n">
        <v>2.26581595</v>
      </c>
      <c r="AY100" s="4" t="n">
        <v>2.38934976</v>
      </c>
      <c r="AZ100" s="4" t="n">
        <v>2.5900922</v>
      </c>
      <c r="BA100" s="4" t="n">
        <v>2.60553392</v>
      </c>
      <c r="BB100" s="4" t="n">
        <v>2.36876079</v>
      </c>
      <c r="BC100" s="4" t="n">
        <v>2.17831283</v>
      </c>
      <c r="BD100" s="4" t="n">
        <v>2.11654593</v>
      </c>
      <c r="BE100" s="4" t="n">
        <v>2.15257662</v>
      </c>
      <c r="BF100" s="4" t="n">
        <v>2.18886442</v>
      </c>
      <c r="BG100" s="4" t="n">
        <v>2.18886442</v>
      </c>
      <c r="BH100" s="4" t="n">
        <v>2.20467992</v>
      </c>
      <c r="BI100" s="4" t="n">
        <v>2.22576724</v>
      </c>
      <c r="BJ100" s="4" t="n">
        <v>2.32066021</v>
      </c>
      <c r="BK100" s="4" t="n">
        <v>2.44718417</v>
      </c>
      <c r="BL100" s="4" t="n">
        <v>2.65278559</v>
      </c>
      <c r="BM100" s="4" t="n">
        <v>2.66860109</v>
      </c>
      <c r="BN100" s="4" t="n">
        <v>2.42609684</v>
      </c>
      <c r="BO100" s="4" t="n">
        <v>2.23103908</v>
      </c>
      <c r="BP100" s="4" t="n">
        <v>2.1677771</v>
      </c>
      <c r="BQ100" s="4" t="n">
        <v>2.20467992</v>
      </c>
      <c r="BR100" s="4" t="n">
        <v>2.26175603</v>
      </c>
      <c r="BS100" s="4" t="n">
        <v>2.26175603</v>
      </c>
      <c r="BT100" s="4" t="n">
        <v>2.2780982</v>
      </c>
      <c r="BU100" s="4" t="n">
        <v>2.29988776</v>
      </c>
      <c r="BV100" s="4" t="n">
        <v>2.39794076</v>
      </c>
      <c r="BW100" s="4" t="n">
        <v>2.52867811</v>
      </c>
      <c r="BX100" s="4" t="n">
        <v>2.74112629</v>
      </c>
      <c r="BY100" s="4" t="n">
        <v>2.75746846</v>
      </c>
      <c r="BZ100" s="4" t="n">
        <v>2.50688855</v>
      </c>
      <c r="CA100" s="4" t="n">
        <v>2.30533515</v>
      </c>
      <c r="CB100" s="4" t="n">
        <v>2.23996647</v>
      </c>
      <c r="CC100" s="4" t="n">
        <v>2.2780982</v>
      </c>
    </row>
    <row r="101" customFormat="false" ht="12.75" hidden="false" customHeight="false" outlineLevel="0" collapsed="false">
      <c r="A101" s="89"/>
      <c r="C101" s="90" t="n">
        <f aca="false">AVERAGE(AA101:AE101)</f>
        <v>2.3602</v>
      </c>
      <c r="D101" s="3" t="n">
        <v>34103</v>
      </c>
      <c r="J101" s="4" t="n">
        <v>2.262</v>
      </c>
      <c r="K101" s="4" t="n">
        <v>2.193</v>
      </c>
      <c r="L101" s="4" t="n">
        <v>2.193</v>
      </c>
      <c r="M101" s="4" t="n">
        <v>2.213</v>
      </c>
      <c r="N101" s="4" t="n">
        <v>2.3</v>
      </c>
      <c r="O101" s="4" t="n">
        <v>2.415</v>
      </c>
      <c r="P101" s="4" t="n">
        <v>2.59</v>
      </c>
      <c r="Q101" s="4" t="n">
        <v>2.58</v>
      </c>
      <c r="R101" s="4" t="n">
        <v>2.325</v>
      </c>
      <c r="S101" s="4" t="n">
        <v>2.135</v>
      </c>
      <c r="T101" s="4" t="n">
        <v>2.065</v>
      </c>
      <c r="U101" s="4" t="n">
        <v>2.085</v>
      </c>
      <c r="V101" s="4" t="n">
        <v>2.085</v>
      </c>
      <c r="W101" s="91" t="n">
        <v>2.085</v>
      </c>
      <c r="X101" s="4" t="n">
        <v>2.101</v>
      </c>
      <c r="Y101" s="4" t="n">
        <v>2.121</v>
      </c>
      <c r="Z101" s="4" t="n">
        <v>2.211</v>
      </c>
      <c r="AA101" s="4" t="n">
        <v>2.331</v>
      </c>
      <c r="AB101" s="4" t="n">
        <v>2.51</v>
      </c>
      <c r="AC101" s="4" t="n">
        <v>2.53</v>
      </c>
      <c r="AD101" s="4" t="n">
        <v>2.305</v>
      </c>
      <c r="AE101" s="4" t="n">
        <v>2.125</v>
      </c>
      <c r="AF101" s="4" t="n">
        <v>2.065</v>
      </c>
      <c r="AG101" s="4" t="n">
        <v>2.105</v>
      </c>
      <c r="AH101" s="4" t="n">
        <v>2.09676902</v>
      </c>
      <c r="AI101" s="4" t="n">
        <v>2.09676902</v>
      </c>
      <c r="AJ101" s="4" t="n">
        <v>2.11285934</v>
      </c>
      <c r="AK101" s="4" t="n">
        <v>2.13297223</v>
      </c>
      <c r="AL101" s="4" t="n">
        <v>2.22348024</v>
      </c>
      <c r="AM101" s="4" t="n">
        <v>2.3441576</v>
      </c>
      <c r="AN101" s="4" t="n">
        <v>2.52416798</v>
      </c>
      <c r="AO101" s="4" t="n">
        <v>2.54428088</v>
      </c>
      <c r="AP101" s="4" t="n">
        <v>2.31801084</v>
      </c>
      <c r="AQ101" s="4" t="n">
        <v>2.13699481</v>
      </c>
      <c r="AR101" s="4" t="n">
        <v>2.07665613</v>
      </c>
      <c r="AS101" s="4" t="n">
        <v>2.11688191</v>
      </c>
      <c r="AT101" s="4" t="n">
        <v>2.14825095</v>
      </c>
      <c r="AU101" s="4" t="n">
        <v>2.14825095</v>
      </c>
      <c r="AV101" s="4" t="n">
        <v>2.16466335</v>
      </c>
      <c r="AW101" s="4" t="n">
        <v>2.1854068</v>
      </c>
      <c r="AX101" s="4" t="n">
        <v>2.2779545</v>
      </c>
      <c r="AY101" s="4" t="n">
        <v>2.39520058</v>
      </c>
      <c r="AZ101" s="4" t="n">
        <v>2.57938418</v>
      </c>
      <c r="BA101" s="4" t="n">
        <v>2.60012763</v>
      </c>
      <c r="BB101" s="4" t="n">
        <v>2.36853043</v>
      </c>
      <c r="BC101" s="4" t="n">
        <v>2.1895099</v>
      </c>
      <c r="BD101" s="4" t="n">
        <v>2.12773545</v>
      </c>
      <c r="BE101" s="4" t="n">
        <v>2.1689944</v>
      </c>
      <c r="BF101" s="4" t="n">
        <v>2.20345518</v>
      </c>
      <c r="BG101" s="4" t="n">
        <v>2.20345518</v>
      </c>
      <c r="BH101" s="4" t="n">
        <v>2.22026358</v>
      </c>
      <c r="BI101" s="4" t="n">
        <v>2.24150753</v>
      </c>
      <c r="BJ101" s="4" t="n">
        <v>2.33628823</v>
      </c>
      <c r="BK101" s="4" t="n">
        <v>2.44624551</v>
      </c>
      <c r="BL101" s="4" t="n">
        <v>2.63487311</v>
      </c>
      <c r="BM101" s="4" t="n">
        <v>2.65611706</v>
      </c>
      <c r="BN101" s="4" t="n">
        <v>2.41893186</v>
      </c>
      <c r="BO101" s="4" t="n">
        <v>2.24570963</v>
      </c>
      <c r="BP101" s="4" t="n">
        <v>2.18244468</v>
      </c>
      <c r="BQ101" s="4" t="n">
        <v>2.22469913</v>
      </c>
      <c r="BR101" s="4" t="n">
        <v>2.2802035</v>
      </c>
      <c r="BS101" s="4" t="n">
        <v>2.2802035</v>
      </c>
      <c r="BT101" s="4" t="n">
        <v>2.2975699</v>
      </c>
      <c r="BU101" s="4" t="n">
        <v>2.3195191</v>
      </c>
      <c r="BV101" s="4" t="n">
        <v>2.4174463</v>
      </c>
      <c r="BW101" s="4" t="n">
        <v>2.52026262</v>
      </c>
      <c r="BX101" s="4" t="n">
        <v>2.71515222</v>
      </c>
      <c r="BY101" s="4" t="n">
        <v>2.73710142</v>
      </c>
      <c r="BZ101" s="4" t="n">
        <v>2.49204222</v>
      </c>
      <c r="CA101" s="4" t="n">
        <v>2.3238607</v>
      </c>
      <c r="CB101" s="4" t="n">
        <v>2.2584955</v>
      </c>
      <c r="CC101" s="4" t="n">
        <v>2.3021527</v>
      </c>
    </row>
    <row r="102" customFormat="false" ht="12" hidden="false" customHeight="false" outlineLevel="0" collapsed="false">
      <c r="A102" s="92"/>
      <c r="C102" s="90" t="n">
        <f aca="false">AVERAGE(AA102:AE102)</f>
        <v>2.377</v>
      </c>
      <c r="D102" s="3" t="n">
        <v>34106</v>
      </c>
      <c r="J102" s="4" t="n">
        <v>2.314</v>
      </c>
      <c r="K102" s="4" t="n">
        <v>2.24</v>
      </c>
      <c r="L102" s="4" t="n">
        <v>2.23</v>
      </c>
      <c r="M102" s="4" t="n">
        <v>2.24</v>
      </c>
      <c r="N102" s="4" t="n">
        <v>2.325</v>
      </c>
      <c r="O102" s="4" t="n">
        <v>2.44</v>
      </c>
      <c r="P102" s="4" t="n">
        <v>2.61</v>
      </c>
      <c r="Q102" s="4" t="n">
        <v>2.595</v>
      </c>
      <c r="R102" s="4" t="n">
        <v>2.34</v>
      </c>
      <c r="S102" s="4" t="n">
        <v>2.15</v>
      </c>
      <c r="T102" s="4" t="n">
        <v>2.08</v>
      </c>
      <c r="U102" s="4" t="n">
        <v>2.09</v>
      </c>
      <c r="V102" s="4" t="n">
        <v>2.1</v>
      </c>
      <c r="W102" s="91" t="n">
        <v>2.1</v>
      </c>
      <c r="X102" s="4" t="n">
        <v>2.12</v>
      </c>
      <c r="Y102" s="4" t="n">
        <v>2.14</v>
      </c>
      <c r="Z102" s="4" t="n">
        <v>2.23</v>
      </c>
      <c r="AA102" s="4" t="n">
        <v>2.35</v>
      </c>
      <c r="AB102" s="4" t="n">
        <v>2.53</v>
      </c>
      <c r="AC102" s="4" t="n">
        <v>2.545</v>
      </c>
      <c r="AD102" s="4" t="n">
        <v>2.32</v>
      </c>
      <c r="AE102" s="4" t="n">
        <v>2.14</v>
      </c>
      <c r="AF102" s="4" t="n">
        <v>2.08</v>
      </c>
      <c r="AG102" s="4" t="n">
        <v>2.11</v>
      </c>
      <c r="AH102" s="4" t="n">
        <v>2.1117691</v>
      </c>
      <c r="AI102" s="4" t="n">
        <v>2.1117691</v>
      </c>
      <c r="AJ102" s="4" t="n">
        <v>2.13188119</v>
      </c>
      <c r="AK102" s="4" t="n">
        <v>2.15199327</v>
      </c>
      <c r="AL102" s="4" t="n">
        <v>2.24249766</v>
      </c>
      <c r="AM102" s="4" t="n">
        <v>2.36317018</v>
      </c>
      <c r="AN102" s="4" t="n">
        <v>2.54417897</v>
      </c>
      <c r="AO102" s="4" t="n">
        <v>2.55926303</v>
      </c>
      <c r="AP102" s="4" t="n">
        <v>2.33300205</v>
      </c>
      <c r="AQ102" s="4" t="n">
        <v>2.15199327</v>
      </c>
      <c r="AR102" s="4" t="n">
        <v>2.09165701</v>
      </c>
      <c r="AS102" s="4" t="n">
        <v>2.12182514</v>
      </c>
      <c r="AT102" s="4" t="n">
        <v>2.16382732</v>
      </c>
      <c r="AU102" s="4" t="n">
        <v>2.16382732</v>
      </c>
      <c r="AV102" s="4" t="n">
        <v>2.18448607</v>
      </c>
      <c r="AW102" s="4" t="n">
        <v>2.20514482</v>
      </c>
      <c r="AX102" s="4" t="n">
        <v>2.29765011</v>
      </c>
      <c r="AY102" s="4" t="n">
        <v>2.41306595</v>
      </c>
      <c r="AZ102" s="4" t="n">
        <v>2.59830608</v>
      </c>
      <c r="BA102" s="4" t="n">
        <v>2.61368537</v>
      </c>
      <c r="BB102" s="4" t="n">
        <v>2.38230737</v>
      </c>
      <c r="BC102" s="4" t="n">
        <v>2.20514482</v>
      </c>
      <c r="BD102" s="4" t="n">
        <v>2.14339811</v>
      </c>
      <c r="BE102" s="4" t="n">
        <v>2.17415669</v>
      </c>
      <c r="BF102" s="4" t="n">
        <v>2.21906833</v>
      </c>
      <c r="BG102" s="4" t="n">
        <v>2.21906833</v>
      </c>
      <c r="BH102" s="4" t="n">
        <v>2.24022208</v>
      </c>
      <c r="BI102" s="4" t="n">
        <v>2.26137583</v>
      </c>
      <c r="BJ102" s="4" t="n">
        <v>2.35609762</v>
      </c>
      <c r="BK102" s="4" t="n">
        <v>2.46409457</v>
      </c>
      <c r="BL102" s="4" t="n">
        <v>2.65377319</v>
      </c>
      <c r="BM102" s="4" t="n">
        <v>2.66952099</v>
      </c>
      <c r="BN102" s="4" t="n">
        <v>2.43259899</v>
      </c>
      <c r="BO102" s="4" t="n">
        <v>2.26137583</v>
      </c>
      <c r="BP102" s="4" t="n">
        <v>2.19814962</v>
      </c>
      <c r="BQ102" s="4" t="n">
        <v>2.22964521</v>
      </c>
      <c r="BR102" s="4" t="n">
        <v>2.29581129</v>
      </c>
      <c r="BS102" s="4" t="n">
        <v>2.29581129</v>
      </c>
      <c r="BT102" s="4" t="n">
        <v>2.31766254</v>
      </c>
      <c r="BU102" s="4" t="n">
        <v>2.33951379</v>
      </c>
      <c r="BV102" s="4" t="n">
        <v>2.43735883</v>
      </c>
      <c r="BW102" s="4" t="n">
        <v>2.53819507</v>
      </c>
      <c r="BX102" s="4" t="n">
        <v>2.73412794</v>
      </c>
      <c r="BY102" s="4" t="n">
        <v>2.75039499</v>
      </c>
      <c r="BZ102" s="4" t="n">
        <v>2.50566099</v>
      </c>
      <c r="CA102" s="4" t="n">
        <v>2.33951379</v>
      </c>
      <c r="CB102" s="4" t="n">
        <v>2.27420283</v>
      </c>
      <c r="CC102" s="4" t="n">
        <v>2.30673692</v>
      </c>
    </row>
    <row r="103" customFormat="false" ht="12" hidden="false" customHeight="false" outlineLevel="0" collapsed="false">
      <c r="A103" s="92"/>
      <c r="C103" s="90" t="n">
        <f aca="false">AVERAGE(AA103:AE103)</f>
        <v>2.38</v>
      </c>
      <c r="D103" s="3" t="n">
        <v>34107</v>
      </c>
      <c r="J103" s="4" t="n">
        <v>2.349</v>
      </c>
      <c r="K103" s="4" t="n">
        <v>2.242</v>
      </c>
      <c r="L103" s="4" t="n">
        <v>2.229</v>
      </c>
      <c r="M103" s="4" t="n">
        <v>2.239</v>
      </c>
      <c r="N103" s="4" t="n">
        <v>2.318</v>
      </c>
      <c r="O103" s="4" t="n">
        <v>2.43</v>
      </c>
      <c r="P103" s="4" t="n">
        <v>2.6</v>
      </c>
      <c r="Q103" s="4" t="n">
        <v>2.59</v>
      </c>
      <c r="R103" s="4" t="n">
        <v>2.34</v>
      </c>
      <c r="S103" s="4" t="n">
        <v>2.16</v>
      </c>
      <c r="T103" s="4" t="n">
        <v>2.09</v>
      </c>
      <c r="U103" s="4" t="n">
        <v>2.095</v>
      </c>
      <c r="V103" s="4" t="n">
        <v>2.105</v>
      </c>
      <c r="W103" s="91" t="n">
        <v>2.105</v>
      </c>
      <c r="X103" s="4" t="n">
        <v>2.125</v>
      </c>
      <c r="Y103" s="4" t="n">
        <v>2.145</v>
      </c>
      <c r="Z103" s="4" t="n">
        <v>2.24</v>
      </c>
      <c r="AA103" s="4" t="n">
        <v>2.36</v>
      </c>
      <c r="AB103" s="4" t="n">
        <v>2.53</v>
      </c>
      <c r="AC103" s="4" t="n">
        <v>2.54</v>
      </c>
      <c r="AD103" s="4" t="n">
        <v>2.32</v>
      </c>
      <c r="AE103" s="4" t="n">
        <v>2.15</v>
      </c>
      <c r="AF103" s="4" t="n">
        <v>2.09</v>
      </c>
      <c r="AG103" s="4" t="n">
        <v>2.115</v>
      </c>
      <c r="AH103" s="4" t="n">
        <v>2.11677074</v>
      </c>
      <c r="AI103" s="4" t="n">
        <v>2.11677074</v>
      </c>
      <c r="AJ103" s="4" t="n">
        <v>2.13688257</v>
      </c>
      <c r="AK103" s="4" t="n">
        <v>2.15699441</v>
      </c>
      <c r="AL103" s="4" t="n">
        <v>2.25252563</v>
      </c>
      <c r="AM103" s="4" t="n">
        <v>2.37319664</v>
      </c>
      <c r="AN103" s="4" t="n">
        <v>2.54414725</v>
      </c>
      <c r="AO103" s="4" t="n">
        <v>2.55420317</v>
      </c>
      <c r="AP103" s="4" t="n">
        <v>2.33297297</v>
      </c>
      <c r="AQ103" s="4" t="n">
        <v>2.16202237</v>
      </c>
      <c r="AR103" s="4" t="n">
        <v>2.10168686</v>
      </c>
      <c r="AS103" s="4" t="n">
        <v>2.12682665</v>
      </c>
      <c r="AT103" s="4" t="n">
        <v>2.166184</v>
      </c>
      <c r="AU103" s="4" t="n">
        <v>2.166184</v>
      </c>
      <c r="AV103" s="4" t="n">
        <v>2.18686525</v>
      </c>
      <c r="AW103" s="4" t="n">
        <v>2.2075465</v>
      </c>
      <c r="AX103" s="4" t="n">
        <v>2.30015254</v>
      </c>
      <c r="AY103" s="4" t="n">
        <v>2.41569409</v>
      </c>
      <c r="AZ103" s="4" t="n">
        <v>2.60113596</v>
      </c>
      <c r="BA103" s="4" t="n">
        <v>2.616532</v>
      </c>
      <c r="BB103" s="4" t="n">
        <v>2.384902</v>
      </c>
      <c r="BC103" s="4" t="n">
        <v>2.2075465</v>
      </c>
      <c r="BD103" s="4" t="n">
        <v>2.14573254</v>
      </c>
      <c r="BE103" s="4" t="n">
        <v>2.17652462</v>
      </c>
      <c r="BF103" s="4" t="n">
        <v>2.22142862</v>
      </c>
      <c r="BG103" s="4" t="n">
        <v>2.22142862</v>
      </c>
      <c r="BH103" s="4" t="n">
        <v>2.24260487</v>
      </c>
      <c r="BI103" s="4" t="n">
        <v>2.26378112</v>
      </c>
      <c r="BJ103" s="4" t="n">
        <v>2.35860367</v>
      </c>
      <c r="BK103" s="4" t="n">
        <v>2.46671548</v>
      </c>
      <c r="BL103" s="4" t="n">
        <v>2.65659586</v>
      </c>
      <c r="BM103" s="4" t="n">
        <v>2.6723604</v>
      </c>
      <c r="BN103" s="4" t="n">
        <v>2.4351864</v>
      </c>
      <c r="BO103" s="4" t="n">
        <v>2.26378112</v>
      </c>
      <c r="BP103" s="4" t="n">
        <v>2.20048767</v>
      </c>
      <c r="BQ103" s="4" t="n">
        <v>2.23201675</v>
      </c>
      <c r="BR103" s="4" t="n">
        <v>2.29817527</v>
      </c>
      <c r="BS103" s="4" t="n">
        <v>2.29817527</v>
      </c>
      <c r="BT103" s="4" t="n">
        <v>2.32004902</v>
      </c>
      <c r="BU103" s="4" t="n">
        <v>2.34192277</v>
      </c>
      <c r="BV103" s="4" t="n">
        <v>2.43986856</v>
      </c>
      <c r="BW103" s="4" t="n">
        <v>2.54080862</v>
      </c>
      <c r="BX103" s="4" t="n">
        <v>2.73694325</v>
      </c>
      <c r="BY103" s="4" t="n">
        <v>2.75322704</v>
      </c>
      <c r="BZ103" s="4" t="n">
        <v>2.50824104</v>
      </c>
      <c r="CA103" s="4" t="n">
        <v>2.34192277</v>
      </c>
      <c r="CB103" s="4" t="n">
        <v>2.27654456</v>
      </c>
      <c r="CC103" s="4" t="n">
        <v>2.30911214</v>
      </c>
    </row>
    <row r="104" customFormat="false" ht="12" hidden="false" customHeight="false" outlineLevel="0" collapsed="false">
      <c r="A104" s="92"/>
      <c r="C104" s="90" t="n">
        <f aca="false">AVERAGE(AA104:AE104)</f>
        <v>2.3454</v>
      </c>
      <c r="D104" s="3" t="n">
        <v>34108</v>
      </c>
      <c r="J104" s="4" t="n">
        <v>2.315</v>
      </c>
      <c r="K104" s="4" t="n">
        <v>2.188</v>
      </c>
      <c r="L104" s="4" t="n">
        <v>2.188</v>
      </c>
      <c r="M104" s="4" t="n">
        <v>2.203</v>
      </c>
      <c r="N104" s="4" t="n">
        <v>2.283</v>
      </c>
      <c r="O104" s="4" t="n">
        <v>2.393</v>
      </c>
      <c r="P104" s="4" t="n">
        <v>2.563</v>
      </c>
      <c r="Q104" s="4" t="n">
        <v>2.553</v>
      </c>
      <c r="R104" s="4" t="n">
        <v>2.303</v>
      </c>
      <c r="S104" s="4" t="n">
        <v>2.123</v>
      </c>
      <c r="T104" s="4" t="n">
        <v>2.053</v>
      </c>
      <c r="U104" s="4" t="n">
        <v>2.06</v>
      </c>
      <c r="V104" s="4" t="n">
        <v>2.068</v>
      </c>
      <c r="W104" s="91" t="n">
        <v>2.075</v>
      </c>
      <c r="X104" s="4" t="n">
        <v>2.09</v>
      </c>
      <c r="Y104" s="4" t="n">
        <v>2.11</v>
      </c>
      <c r="Z104" s="4" t="n">
        <v>2.205</v>
      </c>
      <c r="AA104" s="4" t="n">
        <v>2.325</v>
      </c>
      <c r="AB104" s="4" t="n">
        <v>2.503</v>
      </c>
      <c r="AC104" s="4" t="n">
        <v>2.503</v>
      </c>
      <c r="AD104" s="4" t="n">
        <v>2.283</v>
      </c>
      <c r="AE104" s="4" t="n">
        <v>2.113</v>
      </c>
      <c r="AF104" s="4" t="n">
        <v>2.053</v>
      </c>
      <c r="AG104" s="4" t="n">
        <v>2.08</v>
      </c>
      <c r="AH104" s="4" t="n">
        <v>2.07739715</v>
      </c>
      <c r="AI104" s="4" t="n">
        <v>2.08442896</v>
      </c>
      <c r="AJ104" s="4" t="n">
        <v>2.09949712</v>
      </c>
      <c r="AK104" s="4" t="n">
        <v>2.119588</v>
      </c>
      <c r="AL104" s="4" t="n">
        <v>2.21501969</v>
      </c>
      <c r="AM104" s="4" t="n">
        <v>2.33556498</v>
      </c>
      <c r="AN104" s="4" t="n">
        <v>2.51437383</v>
      </c>
      <c r="AO104" s="4" t="n">
        <v>2.51437383</v>
      </c>
      <c r="AP104" s="4" t="n">
        <v>2.29337413</v>
      </c>
      <c r="AQ104" s="4" t="n">
        <v>2.12260164</v>
      </c>
      <c r="AR104" s="4" t="n">
        <v>2.06232899</v>
      </c>
      <c r="AS104" s="4" t="n">
        <v>2.08945168</v>
      </c>
      <c r="AT104" s="4" t="n">
        <v>2.12536577</v>
      </c>
      <c r="AU104" s="4" t="n">
        <v>2.1325999</v>
      </c>
      <c r="AV104" s="4" t="n">
        <v>2.14797243</v>
      </c>
      <c r="AW104" s="4" t="n">
        <v>2.1685445</v>
      </c>
      <c r="AX104" s="4" t="n">
        <v>2.2662053</v>
      </c>
      <c r="AY104" s="4" t="n">
        <v>2.38630096</v>
      </c>
      <c r="AZ104" s="4" t="n">
        <v>2.56918889</v>
      </c>
      <c r="BA104" s="4" t="n">
        <v>2.56918889</v>
      </c>
      <c r="BB104" s="4" t="n">
        <v>2.34312222</v>
      </c>
      <c r="BC104" s="4" t="n">
        <v>2.17170943</v>
      </c>
      <c r="BD104" s="4" t="n">
        <v>2.10999323</v>
      </c>
      <c r="BE104" s="4" t="n">
        <v>2.13779943</v>
      </c>
      <c r="BF104" s="4" t="n">
        <v>2.18047342</v>
      </c>
      <c r="BG104" s="4" t="n">
        <v>2.18788355</v>
      </c>
      <c r="BH104" s="4" t="n">
        <v>2.20363008</v>
      </c>
      <c r="BI104" s="4" t="n">
        <v>2.22470265</v>
      </c>
      <c r="BJ104" s="4" t="n">
        <v>2.32473945</v>
      </c>
      <c r="BK104" s="4" t="n">
        <v>2.43755873</v>
      </c>
      <c r="BL104" s="4" t="n">
        <v>2.62489616</v>
      </c>
      <c r="BM104" s="4" t="n">
        <v>2.62489616</v>
      </c>
      <c r="BN104" s="4" t="n">
        <v>2.3933295</v>
      </c>
      <c r="BO104" s="4" t="n">
        <v>2.22794458</v>
      </c>
      <c r="BP104" s="4" t="n">
        <v>2.16472688</v>
      </c>
      <c r="BQ104" s="4" t="n">
        <v>2.19320958</v>
      </c>
      <c r="BR104" s="4" t="n">
        <v>2.25707446</v>
      </c>
      <c r="BS104" s="4" t="n">
        <v>2.26473259</v>
      </c>
      <c r="BT104" s="4" t="n">
        <v>2.28100612</v>
      </c>
      <c r="BU104" s="4" t="n">
        <v>2.30278394</v>
      </c>
      <c r="BV104" s="4" t="n">
        <v>2.40616874</v>
      </c>
      <c r="BW104" s="4" t="n">
        <v>2.51188927</v>
      </c>
      <c r="BX104" s="4" t="n">
        <v>2.70549646</v>
      </c>
      <c r="BY104" s="4" t="n">
        <v>2.70549646</v>
      </c>
      <c r="BZ104" s="4" t="n">
        <v>2.46617979</v>
      </c>
      <c r="CA104" s="4" t="n">
        <v>2.30613437</v>
      </c>
      <c r="CB104" s="4" t="n">
        <v>2.24080092</v>
      </c>
      <c r="CC104" s="4" t="n">
        <v>2.27023687</v>
      </c>
    </row>
    <row r="105" customFormat="false" ht="12" hidden="false" customHeight="false" outlineLevel="0" collapsed="false">
      <c r="A105" s="92"/>
      <c r="C105" s="90" t="n">
        <f aca="false">AVERAGE(AA105:AE105)</f>
        <v>2.331</v>
      </c>
      <c r="D105" s="3" t="n">
        <v>34109</v>
      </c>
      <c r="J105" s="4" t="n">
        <v>2.322</v>
      </c>
      <c r="K105" s="4" t="n">
        <v>2.196</v>
      </c>
      <c r="L105" s="4" t="n">
        <v>2.185</v>
      </c>
      <c r="M105" s="4" t="n">
        <v>2.2</v>
      </c>
      <c r="N105" s="4" t="n">
        <v>2.28</v>
      </c>
      <c r="O105" s="4" t="n">
        <v>2.38</v>
      </c>
      <c r="P105" s="4" t="n">
        <v>2.55</v>
      </c>
      <c r="Q105" s="4" t="n">
        <v>2.54</v>
      </c>
      <c r="R105" s="4" t="n">
        <v>2.29</v>
      </c>
      <c r="S105" s="4" t="n">
        <v>2.11</v>
      </c>
      <c r="T105" s="4" t="n">
        <v>2.04</v>
      </c>
      <c r="U105" s="4" t="n">
        <v>2.047</v>
      </c>
      <c r="V105" s="4" t="n">
        <v>2.055</v>
      </c>
      <c r="W105" s="91" t="n">
        <v>2.07</v>
      </c>
      <c r="X105" s="4" t="n">
        <v>2.08</v>
      </c>
      <c r="Y105" s="4" t="n">
        <v>2.095</v>
      </c>
      <c r="Z105" s="4" t="n">
        <v>2.185</v>
      </c>
      <c r="AA105" s="4" t="n">
        <v>2.305</v>
      </c>
      <c r="AB105" s="4" t="n">
        <v>2.49</v>
      </c>
      <c r="AC105" s="4" t="n">
        <v>2.49</v>
      </c>
      <c r="AD105" s="4" t="n">
        <v>2.27</v>
      </c>
      <c r="AE105" s="4" t="n">
        <v>2.1</v>
      </c>
      <c r="AF105" s="4" t="n">
        <v>2.04</v>
      </c>
      <c r="AG105" s="4" t="n">
        <v>2.067</v>
      </c>
      <c r="AH105" s="4" t="n">
        <v>2.06439536</v>
      </c>
      <c r="AI105" s="4" t="n">
        <v>2.07946394</v>
      </c>
      <c r="AJ105" s="4" t="n">
        <v>2.08950966</v>
      </c>
      <c r="AK105" s="4" t="n">
        <v>2.10457824</v>
      </c>
      <c r="AL105" s="4" t="n">
        <v>2.19498971</v>
      </c>
      <c r="AM105" s="4" t="n">
        <v>2.31553835</v>
      </c>
      <c r="AN105" s="4" t="n">
        <v>2.50138416</v>
      </c>
      <c r="AO105" s="4" t="n">
        <v>2.50138416</v>
      </c>
      <c r="AP105" s="4" t="n">
        <v>2.28037833</v>
      </c>
      <c r="AQ105" s="4" t="n">
        <v>2.1096011</v>
      </c>
      <c r="AR105" s="4" t="n">
        <v>2.04932678</v>
      </c>
      <c r="AS105" s="4" t="n">
        <v>2.07645022</v>
      </c>
      <c r="AT105" s="4" t="n">
        <v>2.11156105</v>
      </c>
      <c r="AU105" s="4" t="n">
        <v>2.12706707</v>
      </c>
      <c r="AV105" s="4" t="n">
        <v>2.13740442</v>
      </c>
      <c r="AW105" s="4" t="n">
        <v>2.15268572</v>
      </c>
      <c r="AX105" s="4" t="n">
        <v>2.24527242</v>
      </c>
      <c r="AY105" s="4" t="n">
        <v>2.36766664</v>
      </c>
      <c r="AZ105" s="4" t="n">
        <v>2.55778399</v>
      </c>
      <c r="BA105" s="4" t="n">
        <v>2.55778399</v>
      </c>
      <c r="BB105" s="4" t="n">
        <v>2.33171064</v>
      </c>
      <c r="BC105" s="4" t="n">
        <v>2.1578544</v>
      </c>
      <c r="BD105" s="4" t="n">
        <v>2.09627975</v>
      </c>
      <c r="BE105" s="4" t="n">
        <v>2.12392092</v>
      </c>
      <c r="BF105" s="4" t="n">
        <v>2.16422803</v>
      </c>
      <c r="BG105" s="4" t="n">
        <v>2.18009631</v>
      </c>
      <c r="BH105" s="4" t="n">
        <v>2.19067516</v>
      </c>
      <c r="BI105" s="4" t="n">
        <v>2.20631346</v>
      </c>
      <c r="BJ105" s="4" t="n">
        <v>2.30106316</v>
      </c>
      <c r="BK105" s="4" t="n">
        <v>2.41630593</v>
      </c>
      <c r="BL105" s="4" t="n">
        <v>2.61086478</v>
      </c>
      <c r="BM105" s="4" t="n">
        <v>2.61086478</v>
      </c>
      <c r="BN105" s="4" t="n">
        <v>2.37950993</v>
      </c>
      <c r="BO105" s="4" t="n">
        <v>2.21160288</v>
      </c>
      <c r="BP105" s="4" t="n">
        <v>2.14858973</v>
      </c>
      <c r="BQ105" s="4" t="n">
        <v>2.17687666</v>
      </c>
      <c r="BR105" s="4" t="n">
        <v>2.23846072</v>
      </c>
      <c r="BS105" s="4" t="n">
        <v>2.2548465</v>
      </c>
      <c r="BT105" s="4" t="n">
        <v>2.26577035</v>
      </c>
      <c r="BU105" s="4" t="n">
        <v>2.28191865</v>
      </c>
      <c r="BV105" s="4" t="n">
        <v>2.37975835</v>
      </c>
      <c r="BW105" s="4" t="n">
        <v>2.4878071</v>
      </c>
      <c r="BX105" s="4" t="n">
        <v>2.68871095</v>
      </c>
      <c r="BY105" s="4" t="n">
        <v>2.68871095</v>
      </c>
      <c r="BZ105" s="4" t="n">
        <v>2.4498111</v>
      </c>
      <c r="CA105" s="4" t="n">
        <v>2.28738057</v>
      </c>
      <c r="CB105" s="4" t="n">
        <v>2.22231242</v>
      </c>
      <c r="CC105" s="4" t="n">
        <v>2.25152185</v>
      </c>
    </row>
    <row r="106" customFormat="false" ht="12" hidden="false" customHeight="false" outlineLevel="0" collapsed="false">
      <c r="A106" s="92"/>
      <c r="C106" s="90" t="n">
        <f aca="false">AVERAGE(AA106:AE106)</f>
        <v>2.306</v>
      </c>
      <c r="D106" s="3" t="n">
        <v>34110</v>
      </c>
      <c r="J106" s="4" t="n">
        <v>2.119</v>
      </c>
      <c r="K106" s="4" t="n">
        <v>2.117</v>
      </c>
      <c r="L106" s="4" t="n">
        <v>2.123</v>
      </c>
      <c r="M106" s="4" t="n">
        <v>2.155</v>
      </c>
      <c r="N106" s="4" t="n">
        <v>2.25</v>
      </c>
      <c r="O106" s="4" t="n">
        <v>2.35</v>
      </c>
      <c r="P106" s="4" t="n">
        <v>2.52</v>
      </c>
      <c r="Q106" s="4" t="n">
        <v>2.51</v>
      </c>
      <c r="R106" s="4" t="n">
        <v>2.255</v>
      </c>
      <c r="S106" s="4" t="n">
        <v>2.08</v>
      </c>
      <c r="T106" s="4" t="n">
        <v>2.005</v>
      </c>
      <c r="U106" s="4" t="n">
        <v>2.01</v>
      </c>
      <c r="V106" s="4" t="n">
        <v>2.02</v>
      </c>
      <c r="W106" s="91" t="n">
        <v>2.03</v>
      </c>
      <c r="X106" s="4" t="n">
        <v>2.04</v>
      </c>
      <c r="Y106" s="4" t="n">
        <v>2.055</v>
      </c>
      <c r="Z106" s="4" t="n">
        <v>2.145</v>
      </c>
      <c r="AA106" s="4" t="n">
        <v>2.265</v>
      </c>
      <c r="AB106" s="4" t="n">
        <v>2.47</v>
      </c>
      <c r="AC106" s="4" t="n">
        <v>2.48</v>
      </c>
      <c r="AD106" s="4" t="n">
        <v>2.235</v>
      </c>
      <c r="AE106" s="4" t="n">
        <v>2.08</v>
      </c>
      <c r="AF106" s="4" t="n">
        <v>2.005</v>
      </c>
      <c r="AG106" s="4" t="n">
        <v>2.03</v>
      </c>
      <c r="AH106" s="4" t="n">
        <v>2.02937536</v>
      </c>
      <c r="AI106" s="4" t="n">
        <v>2.03942178</v>
      </c>
      <c r="AJ106" s="4" t="n">
        <v>2.04946819</v>
      </c>
      <c r="AK106" s="4" t="n">
        <v>2.06453781</v>
      </c>
      <c r="AL106" s="4" t="n">
        <v>2.15495552</v>
      </c>
      <c r="AM106" s="4" t="n">
        <v>2.27551247</v>
      </c>
      <c r="AN106" s="4" t="n">
        <v>2.48146393</v>
      </c>
      <c r="AO106" s="4" t="n">
        <v>2.49151035</v>
      </c>
      <c r="AP106" s="4" t="n">
        <v>2.24537324</v>
      </c>
      <c r="AQ106" s="4" t="n">
        <v>2.08965384</v>
      </c>
      <c r="AR106" s="4" t="n">
        <v>2.01430574</v>
      </c>
      <c r="AS106" s="4" t="n">
        <v>2.03942178</v>
      </c>
      <c r="AT106" s="4" t="n">
        <v>2.08102181</v>
      </c>
      <c r="AU106" s="4" t="n">
        <v>2.0912089</v>
      </c>
      <c r="AV106" s="4" t="n">
        <v>2.10161744</v>
      </c>
      <c r="AW106" s="4" t="n">
        <v>2.11711952</v>
      </c>
      <c r="AX106" s="4" t="n">
        <v>2.2096891</v>
      </c>
      <c r="AY106" s="4" t="n">
        <v>2.32873403</v>
      </c>
      <c r="AZ106" s="4" t="n">
        <v>2.52937528</v>
      </c>
      <c r="BA106" s="4" t="n">
        <v>2.52937528</v>
      </c>
      <c r="BB106" s="4" t="n">
        <v>2.29772986</v>
      </c>
      <c r="BC106" s="4" t="n">
        <v>2.13240015</v>
      </c>
      <c r="BD106" s="4" t="n">
        <v>2.06551973</v>
      </c>
      <c r="BE106" s="4" t="n">
        <v>2.0912089</v>
      </c>
      <c r="BF106" s="4" t="n">
        <v>2.13374709</v>
      </c>
      <c r="BG106" s="4" t="n">
        <v>2.14417568</v>
      </c>
      <c r="BH106" s="4" t="n">
        <v>2.15483097</v>
      </c>
      <c r="BI106" s="4" t="n">
        <v>2.17070055</v>
      </c>
      <c r="BJ106" s="4" t="n">
        <v>2.26546464</v>
      </c>
      <c r="BK106" s="4" t="n">
        <v>2.37715476</v>
      </c>
      <c r="BL106" s="4" t="n">
        <v>2.58255251</v>
      </c>
      <c r="BM106" s="4" t="n">
        <v>2.58255251</v>
      </c>
      <c r="BN106" s="4" t="n">
        <v>2.3454156</v>
      </c>
      <c r="BO106" s="4" t="n">
        <v>2.18634343</v>
      </c>
      <c r="BP106" s="4" t="n">
        <v>2.11787751</v>
      </c>
      <c r="BQ106" s="4" t="n">
        <v>2.14417568</v>
      </c>
      <c r="BR106" s="4" t="n">
        <v>2.20804825</v>
      </c>
      <c r="BS106" s="4" t="n">
        <v>2.21882183</v>
      </c>
      <c r="BT106" s="4" t="n">
        <v>2.22982962</v>
      </c>
      <c r="BU106" s="4" t="n">
        <v>2.2462242</v>
      </c>
      <c r="BV106" s="4" t="n">
        <v>2.34412329</v>
      </c>
      <c r="BW106" s="4" t="n">
        <v>2.44837644</v>
      </c>
      <c r="BX106" s="4" t="n">
        <v>2.66056919</v>
      </c>
      <c r="BY106" s="4" t="n">
        <v>2.66056919</v>
      </c>
      <c r="BZ106" s="4" t="n">
        <v>2.41558728</v>
      </c>
      <c r="CA106" s="4" t="n">
        <v>2.26238458</v>
      </c>
      <c r="CB106" s="4" t="n">
        <v>2.19165366</v>
      </c>
      <c r="CC106" s="4" t="n">
        <v>2.21882183</v>
      </c>
    </row>
    <row r="107" customFormat="false" ht="12" hidden="false" customHeight="false" outlineLevel="0" collapsed="false">
      <c r="A107" s="92"/>
      <c r="C107" s="90" t="n">
        <f aca="false">AVERAGE(AA107:AE107)</f>
        <v>2.248</v>
      </c>
      <c r="D107" s="3" t="n">
        <v>34113</v>
      </c>
      <c r="J107" s="4" t="n">
        <v>2.119</v>
      </c>
      <c r="K107" s="4" t="n">
        <v>2.009</v>
      </c>
      <c r="L107" s="4" t="n">
        <v>2.033</v>
      </c>
      <c r="M107" s="4" t="n">
        <v>2.082</v>
      </c>
      <c r="N107" s="4" t="n">
        <v>2.19</v>
      </c>
      <c r="O107" s="4" t="n">
        <v>2.3</v>
      </c>
      <c r="P107" s="4" t="n">
        <v>2.481</v>
      </c>
      <c r="Q107" s="4" t="n">
        <v>2.47</v>
      </c>
      <c r="R107" s="4" t="n">
        <v>2.215</v>
      </c>
      <c r="S107" s="4" t="n">
        <v>2.045</v>
      </c>
      <c r="T107" s="4" t="n">
        <v>1.975</v>
      </c>
      <c r="U107" s="4" t="n">
        <v>1.98</v>
      </c>
      <c r="V107" s="4" t="n">
        <v>1.985</v>
      </c>
      <c r="W107" s="91" t="n">
        <v>1.99</v>
      </c>
      <c r="X107" s="4" t="n">
        <v>1.995</v>
      </c>
      <c r="Y107" s="4" t="n">
        <v>2.01</v>
      </c>
      <c r="Z107" s="4" t="n">
        <v>2.1</v>
      </c>
      <c r="AA107" s="4" t="n">
        <v>2.22</v>
      </c>
      <c r="AB107" s="4" t="n">
        <v>2.39</v>
      </c>
      <c r="AC107" s="4" t="n">
        <v>2.42</v>
      </c>
      <c r="AD107" s="4" t="n">
        <v>2.185</v>
      </c>
      <c r="AE107" s="4" t="n">
        <v>2.025</v>
      </c>
      <c r="AF107" s="4" t="n">
        <v>1.975</v>
      </c>
      <c r="AG107" s="4" t="n">
        <v>1.98</v>
      </c>
      <c r="AH107" s="4" t="n">
        <v>2.005</v>
      </c>
      <c r="AI107" s="4" t="n">
        <v>1.9994406</v>
      </c>
      <c r="AJ107" s="4" t="n">
        <v>2.00446432</v>
      </c>
      <c r="AK107" s="4" t="n">
        <v>2.01953548</v>
      </c>
      <c r="AL107" s="4" t="n">
        <v>2.10996244</v>
      </c>
      <c r="AM107" s="4" t="n">
        <v>2.23053173</v>
      </c>
      <c r="AN107" s="4" t="n">
        <v>2.40133821</v>
      </c>
      <c r="AO107" s="4" t="n">
        <v>2.43148053</v>
      </c>
      <c r="AP107" s="4" t="n">
        <v>2.19536568</v>
      </c>
      <c r="AQ107" s="4" t="n">
        <v>2.03460664</v>
      </c>
      <c r="AR107" s="4" t="n">
        <v>1.98436944</v>
      </c>
      <c r="AS107" s="4" t="n">
        <v>1.98939316</v>
      </c>
      <c r="AT107" s="4" t="n">
        <v>2.01451176</v>
      </c>
      <c r="AU107" s="4" t="n">
        <v>2.04426954</v>
      </c>
      <c r="AV107" s="4" t="n">
        <v>2.04925575</v>
      </c>
      <c r="AW107" s="4" t="n">
        <v>2.06464796</v>
      </c>
      <c r="AX107" s="4" t="n">
        <v>2.157218</v>
      </c>
      <c r="AY107" s="4" t="n">
        <v>2.288171</v>
      </c>
      <c r="AZ107" s="4" t="n">
        <v>2.46290509</v>
      </c>
      <c r="BA107" s="4" t="n">
        <v>2.4939063</v>
      </c>
      <c r="BB107" s="4" t="n">
        <v>2.25218359</v>
      </c>
      <c r="BC107" s="4" t="n">
        <v>2.08025696</v>
      </c>
      <c r="BD107" s="4" t="n">
        <v>2.02866054</v>
      </c>
      <c r="BE107" s="4" t="n">
        <v>2.03386354</v>
      </c>
      <c r="BF107" s="4" t="n">
        <v>2.05966175</v>
      </c>
      <c r="BG107" s="4" t="n">
        <v>2.09722795</v>
      </c>
      <c r="BH107" s="4" t="n">
        <v>2.10233491</v>
      </c>
      <c r="BI107" s="4" t="n">
        <v>2.11809987</v>
      </c>
      <c r="BJ107" s="4" t="n">
        <v>2.21291166</v>
      </c>
      <c r="BK107" s="4" t="n">
        <v>2.33667546</v>
      </c>
      <c r="BL107" s="4" t="n">
        <v>2.51564105</v>
      </c>
      <c r="BM107" s="4" t="n">
        <v>2.547393</v>
      </c>
      <c r="BN107" s="4" t="n">
        <v>2.29981655</v>
      </c>
      <c r="BO107" s="4" t="n">
        <v>2.13408687</v>
      </c>
      <c r="BP107" s="4" t="n">
        <v>2.08124095</v>
      </c>
      <c r="BQ107" s="4" t="n">
        <v>2.08656995</v>
      </c>
      <c r="BR107" s="4" t="n">
        <v>2.11299291</v>
      </c>
      <c r="BS107" s="4" t="n">
        <v>2.17184291</v>
      </c>
      <c r="BT107" s="4" t="n">
        <v>2.17712237</v>
      </c>
      <c r="BU107" s="4" t="n">
        <v>2.19341983</v>
      </c>
      <c r="BV107" s="4" t="n">
        <v>2.29143412</v>
      </c>
      <c r="BW107" s="4" t="n">
        <v>2.40805506</v>
      </c>
      <c r="BX107" s="4" t="n">
        <v>2.59306564</v>
      </c>
      <c r="BY107" s="4" t="n">
        <v>2.6258901</v>
      </c>
      <c r="BZ107" s="4" t="n">
        <v>2.36995114</v>
      </c>
      <c r="CA107" s="4" t="n">
        <v>2.20994683</v>
      </c>
      <c r="CB107" s="4" t="n">
        <v>2.15531591</v>
      </c>
      <c r="CC107" s="4" t="n">
        <v>2.16082491</v>
      </c>
    </row>
    <row r="108" customFormat="false" ht="12" hidden="false" customHeight="false" outlineLevel="0" collapsed="false">
      <c r="A108" s="92"/>
      <c r="C108" s="90" t="n">
        <f aca="false">AVERAGE(AA108:AE108)</f>
        <v>2.3</v>
      </c>
      <c r="D108" s="3" t="n">
        <v>34114</v>
      </c>
      <c r="J108" s="4" t="n">
        <v>2.119</v>
      </c>
      <c r="K108" s="4" t="n">
        <v>2.084</v>
      </c>
      <c r="L108" s="4" t="n">
        <v>2.077</v>
      </c>
      <c r="M108" s="4" t="n">
        <v>2.12</v>
      </c>
      <c r="N108" s="4" t="n">
        <v>2.223</v>
      </c>
      <c r="O108" s="4" t="n">
        <v>2.34</v>
      </c>
      <c r="P108" s="4" t="n">
        <v>2.53</v>
      </c>
      <c r="Q108" s="4" t="n">
        <v>2.52</v>
      </c>
      <c r="R108" s="4" t="n">
        <v>2.265</v>
      </c>
      <c r="S108" s="4" t="n">
        <v>2.095</v>
      </c>
      <c r="T108" s="4" t="n">
        <v>2.025</v>
      </c>
      <c r="U108" s="4" t="n">
        <v>2.03</v>
      </c>
      <c r="V108" s="4" t="n">
        <v>2.035</v>
      </c>
      <c r="W108" s="91" t="n">
        <v>2.04</v>
      </c>
      <c r="X108" s="4" t="n">
        <v>2.045</v>
      </c>
      <c r="Y108" s="4" t="n">
        <v>2.065</v>
      </c>
      <c r="Z108" s="4" t="n">
        <v>2.155</v>
      </c>
      <c r="AA108" s="4" t="n">
        <v>2.275</v>
      </c>
      <c r="AB108" s="4" t="n">
        <v>2.445</v>
      </c>
      <c r="AC108" s="4" t="n">
        <v>2.47</v>
      </c>
      <c r="AD108" s="4" t="n">
        <v>2.235</v>
      </c>
      <c r="AE108" s="4" t="n">
        <v>2.075</v>
      </c>
      <c r="AF108" s="4" t="n">
        <v>2.025</v>
      </c>
      <c r="AG108" s="4" t="n">
        <v>2.03</v>
      </c>
      <c r="AH108" s="4" t="n">
        <v>2.055</v>
      </c>
      <c r="AI108" s="4" t="n">
        <v>2.04944627</v>
      </c>
      <c r="AJ108" s="4" t="n">
        <v>2.05446942</v>
      </c>
      <c r="AK108" s="4" t="n">
        <v>2.07456203</v>
      </c>
      <c r="AL108" s="4" t="n">
        <v>2.16497878</v>
      </c>
      <c r="AM108" s="4" t="n">
        <v>2.28553444</v>
      </c>
      <c r="AN108" s="4" t="n">
        <v>2.45632163</v>
      </c>
      <c r="AO108" s="4" t="n">
        <v>2.48143739</v>
      </c>
      <c r="AP108" s="4" t="n">
        <v>2.24534922</v>
      </c>
      <c r="AQ108" s="4" t="n">
        <v>2.08460833</v>
      </c>
      <c r="AR108" s="4" t="n">
        <v>2.03437681</v>
      </c>
      <c r="AS108" s="4" t="n">
        <v>2.03939996</v>
      </c>
      <c r="AT108" s="4" t="n">
        <v>2.06451572</v>
      </c>
      <c r="AU108" s="4" t="n">
        <v>2.09696004</v>
      </c>
      <c r="AV108" s="4" t="n">
        <v>2.10207083</v>
      </c>
      <c r="AW108" s="4" t="n">
        <v>2.12273621</v>
      </c>
      <c r="AX108" s="4" t="n">
        <v>2.21539708</v>
      </c>
      <c r="AY108" s="4" t="n">
        <v>2.34484011</v>
      </c>
      <c r="AZ108" s="4" t="n">
        <v>2.51994027</v>
      </c>
      <c r="BA108" s="4" t="n">
        <v>2.54549423</v>
      </c>
      <c r="BB108" s="4" t="n">
        <v>2.30373156</v>
      </c>
      <c r="BC108" s="4" t="n">
        <v>2.13295779</v>
      </c>
      <c r="BD108" s="4" t="n">
        <v>2.08162767</v>
      </c>
      <c r="BE108" s="4" t="n">
        <v>2.08673846</v>
      </c>
      <c r="BF108" s="4" t="n">
        <v>2.11251463</v>
      </c>
      <c r="BG108" s="4" t="n">
        <v>2.14987475</v>
      </c>
      <c r="BH108" s="4" t="n">
        <v>2.15510629</v>
      </c>
      <c r="BI108" s="4" t="n">
        <v>2.17625992</v>
      </c>
      <c r="BJ108" s="4" t="n">
        <v>2.27111004</v>
      </c>
      <c r="BK108" s="4" t="n">
        <v>2.39349628</v>
      </c>
      <c r="BL108" s="4" t="n">
        <v>2.57273344</v>
      </c>
      <c r="BM108" s="4" t="n">
        <v>2.59889115</v>
      </c>
      <c r="BN108" s="4" t="n">
        <v>2.35141648</v>
      </c>
      <c r="BO108" s="4" t="n">
        <v>2.186723</v>
      </c>
      <c r="BP108" s="4" t="n">
        <v>2.13418013</v>
      </c>
      <c r="BQ108" s="4" t="n">
        <v>2.13941167</v>
      </c>
      <c r="BR108" s="4" t="n">
        <v>2.16579684</v>
      </c>
      <c r="BS108" s="4" t="n">
        <v>2.22445157</v>
      </c>
      <c r="BT108" s="4" t="n">
        <v>2.22985562</v>
      </c>
      <c r="BU108" s="4" t="n">
        <v>2.25170674</v>
      </c>
      <c r="BV108" s="4" t="n">
        <v>2.34968437</v>
      </c>
      <c r="BW108" s="4" t="n">
        <v>2.46504186</v>
      </c>
      <c r="BX108" s="4" t="n">
        <v>2.65018903</v>
      </c>
      <c r="BY108" s="4" t="n">
        <v>2.67720923</v>
      </c>
      <c r="BZ108" s="4" t="n">
        <v>2.42157457</v>
      </c>
      <c r="CA108" s="4" t="n">
        <v>2.26251482</v>
      </c>
      <c r="CB108" s="4" t="n">
        <v>2.20823945</v>
      </c>
      <c r="CC108" s="4" t="n">
        <v>2.21364349</v>
      </c>
    </row>
    <row r="109" customFormat="false" ht="12" hidden="false" customHeight="false" outlineLevel="0" collapsed="false">
      <c r="A109" s="92"/>
      <c r="C109" s="90" t="n">
        <f aca="false">AVERAGE(AA109:AE109)</f>
        <v>2.321</v>
      </c>
      <c r="D109" s="3" t="n">
        <v>34115</v>
      </c>
      <c r="J109" s="4" t="n">
        <v>2.119</v>
      </c>
      <c r="K109" s="4" t="n">
        <v>2.086</v>
      </c>
      <c r="L109" s="4" t="n">
        <v>2.087</v>
      </c>
      <c r="M109" s="4" t="n">
        <v>2.135</v>
      </c>
      <c r="N109" s="4" t="n">
        <v>2.245</v>
      </c>
      <c r="O109" s="4" t="n">
        <v>2.365</v>
      </c>
      <c r="P109" s="4" t="n">
        <v>2.555</v>
      </c>
      <c r="Q109" s="4" t="n">
        <v>2.545</v>
      </c>
      <c r="R109" s="4" t="n">
        <v>2.29</v>
      </c>
      <c r="S109" s="4" t="n">
        <v>2.12</v>
      </c>
      <c r="T109" s="4" t="n">
        <v>2.05</v>
      </c>
      <c r="U109" s="4" t="n">
        <v>2.055</v>
      </c>
      <c r="V109" s="4" t="n">
        <v>2.06</v>
      </c>
      <c r="W109" s="91" t="n">
        <v>2.065</v>
      </c>
      <c r="X109" s="4" t="n">
        <v>2.07</v>
      </c>
      <c r="Y109" s="4" t="n">
        <v>2.09</v>
      </c>
      <c r="Z109" s="4" t="n">
        <v>2.18</v>
      </c>
      <c r="AA109" s="4" t="n">
        <v>2.3</v>
      </c>
      <c r="AB109" s="4" t="n">
        <v>2.47</v>
      </c>
      <c r="AC109" s="4" t="n">
        <v>2.485</v>
      </c>
      <c r="AD109" s="4" t="n">
        <v>2.25</v>
      </c>
      <c r="AE109" s="4" t="n">
        <v>2.1</v>
      </c>
      <c r="AF109" s="4" t="n">
        <v>2.05</v>
      </c>
      <c r="AG109" s="4" t="n">
        <v>2.055</v>
      </c>
      <c r="AH109" s="4" t="n">
        <v>2.08</v>
      </c>
      <c r="AI109" s="4" t="n">
        <v>2.07445982</v>
      </c>
      <c r="AJ109" s="4" t="n">
        <v>2.07948273</v>
      </c>
      <c r="AK109" s="4" t="n">
        <v>2.09957435</v>
      </c>
      <c r="AL109" s="4" t="n">
        <v>2.18998664</v>
      </c>
      <c r="AM109" s="4" t="n">
        <v>2.31053636</v>
      </c>
      <c r="AN109" s="4" t="n">
        <v>2.48131514</v>
      </c>
      <c r="AO109" s="4" t="n">
        <v>2.49638385</v>
      </c>
      <c r="AP109" s="4" t="n">
        <v>2.26030731</v>
      </c>
      <c r="AQ109" s="4" t="n">
        <v>2.10962016</v>
      </c>
      <c r="AR109" s="4" t="n">
        <v>2.05939111</v>
      </c>
      <c r="AS109" s="4" t="n">
        <v>2.06441401</v>
      </c>
      <c r="AT109" s="4" t="n">
        <v>2.08952854</v>
      </c>
      <c r="AU109" s="4" t="n">
        <v>2.12033124</v>
      </c>
      <c r="AV109" s="4" t="n">
        <v>2.1254957</v>
      </c>
      <c r="AW109" s="4" t="n">
        <v>2.14592899</v>
      </c>
      <c r="AX109" s="4" t="n">
        <v>2.2386647</v>
      </c>
      <c r="AY109" s="4" t="n">
        <v>2.37343685</v>
      </c>
      <c r="AZ109" s="4" t="n">
        <v>2.54835481</v>
      </c>
      <c r="BA109" s="4" t="n">
        <v>2.56384819</v>
      </c>
      <c r="BB109" s="4" t="n">
        <v>2.32201681</v>
      </c>
      <c r="BC109" s="4" t="n">
        <v>2.15625791</v>
      </c>
      <c r="BD109" s="4" t="n">
        <v>2.10483787</v>
      </c>
      <c r="BE109" s="4" t="n">
        <v>2.11000232</v>
      </c>
      <c r="BF109" s="4" t="n">
        <v>2.13582462</v>
      </c>
      <c r="BG109" s="4" t="n">
        <v>2.1732455</v>
      </c>
      <c r="BH109" s="4" t="n">
        <v>2.1785307</v>
      </c>
      <c r="BI109" s="4" t="n">
        <v>2.19944175</v>
      </c>
      <c r="BJ109" s="4" t="n">
        <v>2.2943457</v>
      </c>
      <c r="BK109" s="4" t="n">
        <v>2.42225004</v>
      </c>
      <c r="BL109" s="4" t="n">
        <v>2.60125775</v>
      </c>
      <c r="BM109" s="4" t="n">
        <v>2.61711338</v>
      </c>
      <c r="BN109" s="4" t="n">
        <v>2.36962775</v>
      </c>
      <c r="BO109" s="4" t="n">
        <v>2.21001216</v>
      </c>
      <c r="BP109" s="4" t="n">
        <v>2.15738987</v>
      </c>
      <c r="BQ109" s="4" t="n">
        <v>2.16267508</v>
      </c>
      <c r="BR109" s="4" t="n">
        <v>2.18910112</v>
      </c>
      <c r="BS109" s="4" t="n">
        <v>2.24783074</v>
      </c>
      <c r="BT109" s="4" t="n">
        <v>2.25328845</v>
      </c>
      <c r="BU109" s="4" t="n">
        <v>2.27488199</v>
      </c>
      <c r="BV109" s="4" t="n">
        <v>2.37288345</v>
      </c>
      <c r="BW109" s="4" t="n">
        <v>2.49400186</v>
      </c>
      <c r="BX109" s="4" t="n">
        <v>2.67885207</v>
      </c>
      <c r="BY109" s="4" t="n">
        <v>2.69522519</v>
      </c>
      <c r="BZ109" s="4" t="n">
        <v>2.43966207</v>
      </c>
      <c r="CA109" s="4" t="n">
        <v>2.2857974</v>
      </c>
      <c r="CB109" s="4" t="n">
        <v>2.23145761</v>
      </c>
      <c r="CC109" s="4" t="n">
        <v>2.23691532</v>
      </c>
    </row>
    <row r="110" customFormat="false" ht="12" hidden="false" customHeight="false" outlineLevel="0" collapsed="false">
      <c r="A110" s="92"/>
      <c r="C110" s="90" t="n">
        <f aca="false">AVERAGE(AA110:AE110)</f>
        <v>2.351</v>
      </c>
      <c r="D110" s="3" t="n">
        <v>34116</v>
      </c>
      <c r="J110" s="4" t="n">
        <v>2.119</v>
      </c>
      <c r="K110" s="4" t="n">
        <v>2.104</v>
      </c>
      <c r="L110" s="4" t="n">
        <v>2.103</v>
      </c>
      <c r="M110" s="4" t="n">
        <v>2.155</v>
      </c>
      <c r="N110" s="4" t="n">
        <v>2.27</v>
      </c>
      <c r="O110" s="4" t="n">
        <v>2.39</v>
      </c>
      <c r="P110" s="4" t="n">
        <v>2.58</v>
      </c>
      <c r="Q110" s="4" t="n">
        <v>2.575</v>
      </c>
      <c r="R110" s="4" t="n">
        <v>2.32</v>
      </c>
      <c r="S110" s="4" t="n">
        <v>2.15</v>
      </c>
      <c r="T110" s="4" t="n">
        <v>2.08</v>
      </c>
      <c r="U110" s="4" t="n">
        <v>2.085</v>
      </c>
      <c r="V110" s="4" t="n">
        <v>2.09</v>
      </c>
      <c r="W110" s="91" t="n">
        <v>2.095</v>
      </c>
      <c r="X110" s="4" t="n">
        <v>2.1</v>
      </c>
      <c r="Y110" s="4" t="n">
        <v>2.12</v>
      </c>
      <c r="Z110" s="4" t="n">
        <v>2.21</v>
      </c>
      <c r="AA110" s="4" t="n">
        <v>2.33</v>
      </c>
      <c r="AB110" s="4" t="n">
        <v>2.5</v>
      </c>
      <c r="AC110" s="4" t="n">
        <v>2.515</v>
      </c>
      <c r="AD110" s="4" t="n">
        <v>2.28</v>
      </c>
      <c r="AE110" s="4" t="n">
        <v>2.13</v>
      </c>
      <c r="AF110" s="4" t="n">
        <v>2.08</v>
      </c>
      <c r="AG110" s="4" t="n">
        <v>2.085</v>
      </c>
      <c r="AH110" s="4" t="n">
        <v>2.11</v>
      </c>
      <c r="AI110" s="4" t="n">
        <v>2.10446714</v>
      </c>
      <c r="AJ110" s="4" t="n">
        <v>2.10948974</v>
      </c>
      <c r="AK110" s="4" t="n">
        <v>2.12958012</v>
      </c>
      <c r="AL110" s="4" t="n">
        <v>2.21998682</v>
      </c>
      <c r="AM110" s="4" t="n">
        <v>2.34052909</v>
      </c>
      <c r="AN110" s="4" t="n">
        <v>2.51129731</v>
      </c>
      <c r="AO110" s="4" t="n">
        <v>2.52636509</v>
      </c>
      <c r="AP110" s="4" t="n">
        <v>2.29030314</v>
      </c>
      <c r="AQ110" s="4" t="n">
        <v>2.13962531</v>
      </c>
      <c r="AR110" s="4" t="n">
        <v>2.08939936</v>
      </c>
      <c r="AS110" s="4" t="n">
        <v>2.09442195</v>
      </c>
      <c r="AT110" s="4" t="n">
        <v>2.11953493</v>
      </c>
      <c r="AU110" s="4" t="n">
        <v>2.1502642</v>
      </c>
      <c r="AV110" s="4" t="n">
        <v>2.15549766</v>
      </c>
      <c r="AW110" s="4" t="n">
        <v>2.17597641</v>
      </c>
      <c r="AX110" s="4" t="n">
        <v>2.26858587</v>
      </c>
      <c r="AY110" s="4" t="n">
        <v>2.40358861</v>
      </c>
      <c r="AZ110" s="4" t="n">
        <v>2.57834061</v>
      </c>
      <c r="BA110" s="4" t="n">
        <v>2.59381345</v>
      </c>
      <c r="BB110" s="4" t="n">
        <v>2.3521642</v>
      </c>
      <c r="BC110" s="4" t="n">
        <v>2.18621578</v>
      </c>
      <c r="BD110" s="4" t="n">
        <v>2.13479137</v>
      </c>
      <c r="BE110" s="4" t="n">
        <v>2.14002482</v>
      </c>
      <c r="BF110" s="4" t="n">
        <v>2.16573703</v>
      </c>
      <c r="BG110" s="4" t="n">
        <v>2.20317525</v>
      </c>
      <c r="BH110" s="4" t="n">
        <v>2.20852946</v>
      </c>
      <c r="BI110" s="4" t="n">
        <v>2.22948071</v>
      </c>
      <c r="BJ110" s="4" t="n">
        <v>2.32422692</v>
      </c>
      <c r="BK110" s="4" t="n">
        <v>2.4524509</v>
      </c>
      <c r="BL110" s="4" t="n">
        <v>2.6312349</v>
      </c>
      <c r="BM110" s="4" t="n">
        <v>2.64706473</v>
      </c>
      <c r="BN110" s="4" t="n">
        <v>2.39983998</v>
      </c>
      <c r="BO110" s="4" t="n">
        <v>2.23995634</v>
      </c>
      <c r="BP110" s="4" t="n">
        <v>2.18734542</v>
      </c>
      <c r="BQ110" s="4" t="n">
        <v>2.19269963</v>
      </c>
      <c r="BR110" s="4" t="n">
        <v>2.21900509</v>
      </c>
      <c r="BS110" s="4" t="n">
        <v>2.27776556</v>
      </c>
      <c r="BT110" s="4" t="n">
        <v>2.28329227</v>
      </c>
      <c r="BU110" s="4" t="n">
        <v>2.30491852</v>
      </c>
      <c r="BV110" s="4" t="n">
        <v>2.40271722</v>
      </c>
      <c r="BW110" s="4" t="n">
        <v>2.52424233</v>
      </c>
      <c r="BX110" s="4" t="n">
        <v>2.70878633</v>
      </c>
      <c r="BY110" s="4" t="n">
        <v>2.72512617</v>
      </c>
      <c r="BZ110" s="4" t="n">
        <v>2.46993642</v>
      </c>
      <c r="CA110" s="4" t="n">
        <v>2.31573164</v>
      </c>
      <c r="CB110" s="4" t="n">
        <v>2.26142572</v>
      </c>
      <c r="CC110" s="4" t="n">
        <v>2.26695243</v>
      </c>
    </row>
    <row r="111" customFormat="false" ht="12" hidden="false" customHeight="false" outlineLevel="0" collapsed="false">
      <c r="A111" s="92"/>
      <c r="C111" s="90" t="n">
        <f aca="false">AVERAGE(AA111:AE111)</f>
        <v>2.351</v>
      </c>
      <c r="D111" s="3" t="n">
        <v>34117</v>
      </c>
      <c r="J111" s="4" t="n">
        <v>2.119</v>
      </c>
      <c r="K111" s="4" t="n">
        <v>2.141</v>
      </c>
      <c r="L111" s="4" t="n">
        <v>2.132</v>
      </c>
      <c r="M111" s="4" t="n">
        <v>2.172</v>
      </c>
      <c r="N111" s="4" t="n">
        <v>2.282</v>
      </c>
      <c r="O111" s="4" t="n">
        <v>2.392</v>
      </c>
      <c r="P111" s="4" t="n">
        <v>2.582</v>
      </c>
      <c r="Q111" s="4" t="n">
        <v>2.575</v>
      </c>
      <c r="R111" s="4" t="n">
        <v>2.32</v>
      </c>
      <c r="S111" s="4" t="n">
        <v>2.15</v>
      </c>
      <c r="T111" s="4" t="n">
        <v>2.08</v>
      </c>
      <c r="U111" s="4" t="n">
        <v>2.085</v>
      </c>
      <c r="V111" s="4" t="n">
        <v>2.09</v>
      </c>
      <c r="W111" s="91" t="n">
        <v>2.095</v>
      </c>
      <c r="X111" s="4" t="n">
        <v>2.1</v>
      </c>
      <c r="Y111" s="4" t="n">
        <v>2.12</v>
      </c>
      <c r="Z111" s="4" t="n">
        <v>2.21</v>
      </c>
      <c r="AA111" s="4" t="n">
        <v>2.33</v>
      </c>
      <c r="AB111" s="4" t="n">
        <v>2.5</v>
      </c>
      <c r="AC111" s="4" t="n">
        <v>2.515</v>
      </c>
      <c r="AD111" s="4" t="n">
        <v>2.28</v>
      </c>
      <c r="AE111" s="4" t="n">
        <v>2.13</v>
      </c>
      <c r="AF111" s="4" t="n">
        <v>2.08</v>
      </c>
      <c r="AG111" s="4" t="n">
        <v>2.085</v>
      </c>
      <c r="AH111" s="4" t="n">
        <v>2.11</v>
      </c>
      <c r="AI111" s="4" t="n">
        <v>2.10446714</v>
      </c>
      <c r="AJ111" s="4" t="n">
        <v>2.10948974</v>
      </c>
      <c r="AK111" s="4" t="n">
        <v>2.12958012</v>
      </c>
      <c r="AL111" s="4" t="n">
        <v>2.21998682</v>
      </c>
      <c r="AM111" s="4" t="n">
        <v>2.34052909</v>
      </c>
      <c r="AN111" s="4" t="n">
        <v>2.51129731</v>
      </c>
      <c r="AO111" s="4" t="n">
        <v>2.52636509</v>
      </c>
      <c r="AP111" s="4" t="n">
        <v>2.29030314</v>
      </c>
      <c r="AQ111" s="4" t="n">
        <v>2.13962531</v>
      </c>
      <c r="AR111" s="4" t="n">
        <v>2.08939936</v>
      </c>
      <c r="AS111" s="4" t="n">
        <v>2.09442195</v>
      </c>
      <c r="AT111" s="4" t="n">
        <v>2.11953493</v>
      </c>
      <c r="AU111" s="4" t="n">
        <v>2.1502642</v>
      </c>
      <c r="AV111" s="4" t="n">
        <v>2.15549766</v>
      </c>
      <c r="AW111" s="4" t="n">
        <v>2.17597641</v>
      </c>
      <c r="AX111" s="4" t="n">
        <v>2.26858587</v>
      </c>
      <c r="AY111" s="4" t="n">
        <v>2.40358861</v>
      </c>
      <c r="AZ111" s="4" t="n">
        <v>2.57834061</v>
      </c>
      <c r="BA111" s="4" t="n">
        <v>2.59381345</v>
      </c>
      <c r="BB111" s="4" t="n">
        <v>2.3521642</v>
      </c>
      <c r="BC111" s="4" t="n">
        <v>2.18621578</v>
      </c>
      <c r="BD111" s="4" t="n">
        <v>2.13479137</v>
      </c>
      <c r="BE111" s="4" t="n">
        <v>2.14002482</v>
      </c>
      <c r="BF111" s="4" t="n">
        <v>2.16573703</v>
      </c>
      <c r="BG111" s="4" t="n">
        <v>2.20317525</v>
      </c>
      <c r="BH111" s="4" t="n">
        <v>2.20852946</v>
      </c>
      <c r="BI111" s="4" t="n">
        <v>2.22948071</v>
      </c>
      <c r="BJ111" s="4" t="n">
        <v>2.32422692</v>
      </c>
      <c r="BK111" s="4" t="n">
        <v>2.4524509</v>
      </c>
      <c r="BL111" s="4" t="n">
        <v>2.6312349</v>
      </c>
      <c r="BM111" s="4" t="n">
        <v>2.64706473</v>
      </c>
      <c r="BN111" s="4" t="n">
        <v>2.39983998</v>
      </c>
      <c r="BO111" s="4" t="n">
        <v>2.23995634</v>
      </c>
      <c r="BP111" s="4" t="n">
        <v>2.18734542</v>
      </c>
      <c r="BQ111" s="4" t="n">
        <v>2.19269963</v>
      </c>
      <c r="BR111" s="4" t="n">
        <v>2.21900509</v>
      </c>
      <c r="BS111" s="4" t="n">
        <v>2.27776556</v>
      </c>
      <c r="BT111" s="4" t="n">
        <v>2.28329227</v>
      </c>
      <c r="BU111" s="4" t="n">
        <v>2.30491852</v>
      </c>
      <c r="BV111" s="4" t="n">
        <v>2.40271722</v>
      </c>
      <c r="BW111" s="4" t="n">
        <v>2.52424233</v>
      </c>
      <c r="BX111" s="4" t="n">
        <v>2.70878633</v>
      </c>
      <c r="BY111" s="4" t="n">
        <v>2.72512617</v>
      </c>
      <c r="BZ111" s="4" t="n">
        <v>2.46993642</v>
      </c>
      <c r="CA111" s="4" t="n">
        <v>2.31573164</v>
      </c>
      <c r="CB111" s="4" t="n">
        <v>2.26142572</v>
      </c>
      <c r="CC111" s="4" t="n">
        <v>2.26695243</v>
      </c>
    </row>
    <row r="112" customFormat="false" ht="12" hidden="false" customHeight="false" outlineLevel="0" collapsed="false">
      <c r="A112" s="92"/>
      <c r="C112" s="90" t="n">
        <f aca="false">AVERAGE(AA112:AE112)</f>
        <v>2.377</v>
      </c>
      <c r="D112" s="3" t="n">
        <v>34121</v>
      </c>
      <c r="K112" s="4" t="n">
        <v>2.179</v>
      </c>
      <c r="L112" s="4" t="n">
        <v>2.176</v>
      </c>
      <c r="M112" s="4" t="n">
        <v>2.213</v>
      </c>
      <c r="N112" s="4" t="n">
        <v>2.315</v>
      </c>
      <c r="O112" s="4" t="n">
        <v>2.425</v>
      </c>
      <c r="P112" s="4" t="n">
        <v>2.605</v>
      </c>
      <c r="Q112" s="4" t="n">
        <v>2.595</v>
      </c>
      <c r="R112" s="4" t="n">
        <v>2.345</v>
      </c>
      <c r="S112" s="4" t="n">
        <v>2.175</v>
      </c>
      <c r="T112" s="4" t="n">
        <v>2.11</v>
      </c>
      <c r="U112" s="4" t="n">
        <v>2.115</v>
      </c>
      <c r="V112" s="4" t="n">
        <v>2.12</v>
      </c>
      <c r="W112" s="91" t="n">
        <v>2.125</v>
      </c>
      <c r="X112" s="4" t="n">
        <v>2.13</v>
      </c>
      <c r="Y112" s="4" t="n">
        <v>2.15</v>
      </c>
      <c r="Z112" s="4" t="n">
        <v>2.24</v>
      </c>
      <c r="AA112" s="4" t="n">
        <v>2.36</v>
      </c>
      <c r="AB112" s="4" t="n">
        <v>2.53</v>
      </c>
      <c r="AC112" s="4" t="n">
        <v>2.535</v>
      </c>
      <c r="AD112" s="4" t="n">
        <v>2.305</v>
      </c>
      <c r="AE112" s="4" t="n">
        <v>2.155</v>
      </c>
      <c r="AF112" s="4" t="n">
        <v>2.11</v>
      </c>
      <c r="AG112" s="4" t="n">
        <v>2.115</v>
      </c>
      <c r="AH112" s="4" t="n">
        <v>2.14</v>
      </c>
      <c r="AI112" s="4" t="n">
        <v>2.13448132</v>
      </c>
      <c r="AJ112" s="4" t="n">
        <v>2.13950363</v>
      </c>
      <c r="AK112" s="4" t="n">
        <v>2.15959286</v>
      </c>
      <c r="AL112" s="4" t="n">
        <v>2.24999442</v>
      </c>
      <c r="AM112" s="4" t="n">
        <v>2.37052984</v>
      </c>
      <c r="AN112" s="4" t="n">
        <v>2.54128834</v>
      </c>
      <c r="AO112" s="4" t="n">
        <v>2.54631065</v>
      </c>
      <c r="AP112" s="4" t="n">
        <v>2.31528444</v>
      </c>
      <c r="AQ112" s="4" t="n">
        <v>2.16461517</v>
      </c>
      <c r="AR112" s="4" t="n">
        <v>2.11941439</v>
      </c>
      <c r="AS112" s="4" t="n">
        <v>2.1244367</v>
      </c>
      <c r="AT112" s="4" t="n">
        <v>2.14954824</v>
      </c>
      <c r="AU112" s="4" t="n">
        <v>2.17917472</v>
      </c>
      <c r="AV112" s="4" t="n">
        <v>2.18447334</v>
      </c>
      <c r="AW112" s="4" t="n">
        <v>2.20497672</v>
      </c>
      <c r="AX112" s="4" t="n">
        <v>2.29735709</v>
      </c>
      <c r="AY112" s="4" t="n">
        <v>2.43592766</v>
      </c>
      <c r="AZ112" s="4" t="n">
        <v>2.61055191</v>
      </c>
      <c r="BA112" s="4" t="n">
        <v>2.61585053</v>
      </c>
      <c r="BB112" s="4" t="n">
        <v>2.37925541</v>
      </c>
      <c r="BC112" s="4" t="n">
        <v>2.21004497</v>
      </c>
      <c r="BD112" s="4" t="n">
        <v>2.16373959</v>
      </c>
      <c r="BE112" s="4" t="n">
        <v>2.16903822</v>
      </c>
      <c r="BF112" s="4" t="n">
        <v>2.19460984</v>
      </c>
      <c r="BG112" s="4" t="n">
        <v>2.23209683</v>
      </c>
      <c r="BH112" s="4" t="n">
        <v>2.23751621</v>
      </c>
      <c r="BI112" s="4" t="n">
        <v>2.25848683</v>
      </c>
      <c r="BJ112" s="4" t="n">
        <v>2.35297246</v>
      </c>
      <c r="BK112" s="4" t="n">
        <v>2.4849201</v>
      </c>
      <c r="BL112" s="4" t="n">
        <v>2.66352385</v>
      </c>
      <c r="BM112" s="4" t="n">
        <v>2.66894323</v>
      </c>
      <c r="BN112" s="4" t="n">
        <v>2.42695635</v>
      </c>
      <c r="BO112" s="4" t="n">
        <v>2.26367058</v>
      </c>
      <c r="BP112" s="4" t="n">
        <v>2.21630996</v>
      </c>
      <c r="BQ112" s="4" t="n">
        <v>2.22172933</v>
      </c>
      <c r="BR112" s="4" t="n">
        <v>2.24788371</v>
      </c>
      <c r="BS112" s="4" t="n">
        <v>2.30671408</v>
      </c>
      <c r="BT112" s="4" t="n">
        <v>2.31230596</v>
      </c>
      <c r="BU112" s="4" t="n">
        <v>2.33394408</v>
      </c>
      <c r="BV112" s="4" t="n">
        <v>2.43143721</v>
      </c>
      <c r="BW112" s="4" t="n">
        <v>2.55687512</v>
      </c>
      <c r="BX112" s="4" t="n">
        <v>2.74116387</v>
      </c>
      <c r="BY112" s="4" t="n">
        <v>2.74675574</v>
      </c>
      <c r="BZ112" s="4" t="n">
        <v>2.49706637</v>
      </c>
      <c r="CA112" s="4" t="n">
        <v>2.33929283</v>
      </c>
      <c r="CB112" s="4" t="n">
        <v>2.29042471</v>
      </c>
      <c r="CC112" s="4" t="n">
        <v>2.29601658</v>
      </c>
      <c r="CD112" s="4" t="n">
        <v>2.32300346</v>
      </c>
    </row>
    <row r="113" customFormat="false" ht="12" hidden="false" customHeight="false" outlineLevel="0" collapsed="false">
      <c r="A113" s="92"/>
      <c r="C113" s="90" t="n">
        <f aca="false">AVERAGE(AA113:AE113)</f>
        <v>2.384</v>
      </c>
      <c r="D113" s="3" t="n">
        <v>34122</v>
      </c>
      <c r="K113" s="4" t="n">
        <v>2.108</v>
      </c>
      <c r="L113" s="4" t="n">
        <v>2.13</v>
      </c>
      <c r="M113" s="4" t="n">
        <v>2.18</v>
      </c>
      <c r="N113" s="4" t="n">
        <v>2.3</v>
      </c>
      <c r="O113" s="4" t="n">
        <v>2.42</v>
      </c>
      <c r="P113" s="4" t="n">
        <v>2.605</v>
      </c>
      <c r="Q113" s="4" t="n">
        <v>2.6</v>
      </c>
      <c r="R113" s="4" t="n">
        <v>2.35</v>
      </c>
      <c r="S113" s="4" t="n">
        <v>2.18</v>
      </c>
      <c r="T113" s="4" t="n">
        <v>2.11</v>
      </c>
      <c r="U113" s="4" t="n">
        <v>2.115</v>
      </c>
      <c r="V113" s="4" t="n">
        <v>2.12</v>
      </c>
      <c r="W113" s="91" t="n">
        <v>2.125</v>
      </c>
      <c r="X113" s="4" t="n">
        <v>2.135</v>
      </c>
      <c r="Y113" s="4" t="n">
        <v>2.155</v>
      </c>
      <c r="Z113" s="4" t="n">
        <v>2.245</v>
      </c>
      <c r="AA113" s="4" t="n">
        <v>2.37</v>
      </c>
      <c r="AB113" s="4" t="n">
        <v>2.54</v>
      </c>
      <c r="AC113" s="4" t="n">
        <v>2.54</v>
      </c>
      <c r="AD113" s="4" t="n">
        <v>2.31</v>
      </c>
      <c r="AE113" s="4" t="n">
        <v>2.16</v>
      </c>
      <c r="AF113" s="4" t="n">
        <v>2.11</v>
      </c>
      <c r="AG113" s="4" t="n">
        <v>2.115</v>
      </c>
      <c r="AH113" s="4" t="n">
        <v>2.14</v>
      </c>
      <c r="AI113" s="4" t="n">
        <v>2.13446372</v>
      </c>
      <c r="AJ113" s="4" t="n">
        <v>2.14450826</v>
      </c>
      <c r="AK113" s="4" t="n">
        <v>2.16459733</v>
      </c>
      <c r="AL113" s="4" t="n">
        <v>2.25499814</v>
      </c>
      <c r="AM113" s="4" t="n">
        <v>2.38055483</v>
      </c>
      <c r="AN113" s="4" t="n">
        <v>2.55131193</v>
      </c>
      <c r="AO113" s="4" t="n">
        <v>2.55131193</v>
      </c>
      <c r="AP113" s="4" t="n">
        <v>2.32028762</v>
      </c>
      <c r="AQ113" s="4" t="n">
        <v>2.1696196</v>
      </c>
      <c r="AR113" s="4" t="n">
        <v>2.11939692</v>
      </c>
      <c r="AS113" s="4" t="n">
        <v>2.12441919</v>
      </c>
      <c r="AT113" s="4" t="n">
        <v>2.14953053</v>
      </c>
      <c r="AU113" s="4" t="n">
        <v>2.18086816</v>
      </c>
      <c r="AV113" s="4" t="n">
        <v>2.191023</v>
      </c>
      <c r="AW113" s="4" t="n">
        <v>2.21156345</v>
      </c>
      <c r="AX113" s="4" t="n">
        <v>2.30411091</v>
      </c>
      <c r="AY113" s="4" t="n">
        <v>2.44263669</v>
      </c>
      <c r="AZ113" s="4" t="n">
        <v>2.61734598</v>
      </c>
      <c r="BA113" s="4" t="n">
        <v>2.61734598</v>
      </c>
      <c r="BB113" s="4" t="n">
        <v>2.38101531</v>
      </c>
      <c r="BC113" s="4" t="n">
        <v>2.21687166</v>
      </c>
      <c r="BD113" s="4" t="n">
        <v>2.16540512</v>
      </c>
      <c r="BE113" s="4" t="n">
        <v>2.17048254</v>
      </c>
      <c r="BF113" s="4" t="n">
        <v>2.1963312</v>
      </c>
      <c r="BG113" s="4" t="n">
        <v>2.2337331</v>
      </c>
      <c r="BH113" s="4" t="n">
        <v>2.24411894</v>
      </c>
      <c r="BI113" s="4" t="n">
        <v>2.26512665</v>
      </c>
      <c r="BJ113" s="4" t="n">
        <v>2.35977935</v>
      </c>
      <c r="BK113" s="4" t="n">
        <v>2.49169124</v>
      </c>
      <c r="BL113" s="4" t="n">
        <v>2.67037478</v>
      </c>
      <c r="BM113" s="4" t="n">
        <v>2.67037478</v>
      </c>
      <c r="BN113" s="4" t="n">
        <v>2.42866811</v>
      </c>
      <c r="BO113" s="4" t="n">
        <v>2.2705556</v>
      </c>
      <c r="BP113" s="4" t="n">
        <v>2.21791831</v>
      </c>
      <c r="BQ113" s="4" t="n">
        <v>2.22311123</v>
      </c>
      <c r="BR113" s="4" t="n">
        <v>2.2495479</v>
      </c>
      <c r="BS113" s="4" t="n">
        <v>2.3082733</v>
      </c>
      <c r="BT113" s="4" t="n">
        <v>2.31898914</v>
      </c>
      <c r="BU113" s="4" t="n">
        <v>2.34066435</v>
      </c>
      <c r="BV113" s="4" t="n">
        <v>2.43832455</v>
      </c>
      <c r="BW113" s="4" t="n">
        <v>2.56373146</v>
      </c>
      <c r="BX113" s="4" t="n">
        <v>2.74809251</v>
      </c>
      <c r="BY113" s="4" t="n">
        <v>2.74809251</v>
      </c>
      <c r="BZ113" s="4" t="n">
        <v>2.49870584</v>
      </c>
      <c r="CA113" s="4" t="n">
        <v>2.3462658</v>
      </c>
      <c r="CB113" s="4" t="n">
        <v>2.29195601</v>
      </c>
      <c r="CC113" s="4" t="n">
        <v>2.29731393</v>
      </c>
      <c r="CD113" s="4" t="n">
        <v>2.3245906</v>
      </c>
    </row>
    <row r="114" customFormat="false" ht="12" hidden="false" customHeight="false" outlineLevel="0" collapsed="false">
      <c r="A114" s="92"/>
      <c r="C114" s="90" t="n">
        <f aca="false">AVERAGE(AA114:AE114)</f>
        <v>2.398</v>
      </c>
      <c r="D114" s="3" t="n">
        <v>34123</v>
      </c>
      <c r="K114" s="4" t="n">
        <v>2.114</v>
      </c>
      <c r="L114" s="4" t="n">
        <v>2.132</v>
      </c>
      <c r="M114" s="4" t="n">
        <v>2.183</v>
      </c>
      <c r="N114" s="4" t="n">
        <v>2.308</v>
      </c>
      <c r="O114" s="4" t="n">
        <v>2.423</v>
      </c>
      <c r="P114" s="4" t="n">
        <v>2.59</v>
      </c>
      <c r="Q114" s="4" t="n">
        <v>2.585</v>
      </c>
      <c r="R114" s="4" t="n">
        <v>2.335</v>
      </c>
      <c r="S114" s="4" t="n">
        <v>2.17</v>
      </c>
      <c r="T114" s="4" t="n">
        <v>2.11</v>
      </c>
      <c r="U114" s="4" t="n">
        <v>2.115</v>
      </c>
      <c r="V114" s="4" t="n">
        <v>2.12</v>
      </c>
      <c r="W114" s="91" t="n">
        <v>2.125</v>
      </c>
      <c r="X114" s="4" t="n">
        <v>2.14</v>
      </c>
      <c r="Y114" s="4" t="n">
        <v>2.165</v>
      </c>
      <c r="Z114" s="4" t="n">
        <v>2.265</v>
      </c>
      <c r="AA114" s="4" t="n">
        <v>2.4</v>
      </c>
      <c r="AB114" s="4" t="n">
        <v>2.58</v>
      </c>
      <c r="AC114" s="4" t="n">
        <v>2.555</v>
      </c>
      <c r="AD114" s="4" t="n">
        <v>2.305</v>
      </c>
      <c r="AE114" s="4" t="n">
        <v>2.15</v>
      </c>
      <c r="AF114" s="4" t="n">
        <v>2.11</v>
      </c>
      <c r="AG114" s="4" t="n">
        <v>2.115</v>
      </c>
      <c r="AH114" s="4" t="n">
        <v>2.14</v>
      </c>
      <c r="AI114" s="4" t="n">
        <v>2.13442699</v>
      </c>
      <c r="AJ114" s="4" t="n">
        <v>2.14949353</v>
      </c>
      <c r="AK114" s="4" t="n">
        <v>2.17460444</v>
      </c>
      <c r="AL114" s="4" t="n">
        <v>2.27504806</v>
      </c>
      <c r="AM114" s="4" t="n">
        <v>2.41064695</v>
      </c>
      <c r="AN114" s="4" t="n">
        <v>2.59144547</v>
      </c>
      <c r="AO114" s="4" t="n">
        <v>2.56633457</v>
      </c>
      <c r="AP114" s="4" t="n">
        <v>2.31522551</v>
      </c>
      <c r="AQ114" s="4" t="n">
        <v>2.15953789</v>
      </c>
      <c r="AR114" s="4" t="n">
        <v>2.11936044</v>
      </c>
      <c r="AS114" s="4" t="n">
        <v>2.12438262</v>
      </c>
      <c r="AT114" s="4" t="n">
        <v>2.14949353</v>
      </c>
      <c r="AU114" s="4" t="n">
        <v>2.1863449</v>
      </c>
      <c r="AV114" s="4" t="n">
        <v>2.20186657</v>
      </c>
      <c r="AW114" s="4" t="n">
        <v>2.2273499</v>
      </c>
      <c r="AX114" s="4" t="n">
        <v>2.3302099</v>
      </c>
      <c r="AY114" s="4" t="n">
        <v>2.46165062</v>
      </c>
      <c r="AZ114" s="4" t="n">
        <v>2.64652062</v>
      </c>
      <c r="BA114" s="4" t="n">
        <v>2.62103728</v>
      </c>
      <c r="BB114" s="4" t="n">
        <v>2.36411895</v>
      </c>
      <c r="BC114" s="4" t="n">
        <v>2.2120599</v>
      </c>
      <c r="BD114" s="4" t="n">
        <v>2.17082323</v>
      </c>
      <c r="BE114" s="4" t="n">
        <v>2.17615157</v>
      </c>
      <c r="BF114" s="4" t="n">
        <v>2.20186657</v>
      </c>
      <c r="BG114" s="4" t="n">
        <v>2.23913495</v>
      </c>
      <c r="BH114" s="4" t="n">
        <v>2.25500837</v>
      </c>
      <c r="BI114" s="4" t="n">
        <v>2.2810692</v>
      </c>
      <c r="BJ114" s="4" t="n">
        <v>2.3862602</v>
      </c>
      <c r="BK114" s="4" t="n">
        <v>2.51094945</v>
      </c>
      <c r="BL114" s="4" t="n">
        <v>2.70000895</v>
      </c>
      <c r="BM114" s="4" t="n">
        <v>2.67394811</v>
      </c>
      <c r="BN114" s="4" t="n">
        <v>2.41120753</v>
      </c>
      <c r="BO114" s="4" t="n">
        <v>2.2654327</v>
      </c>
      <c r="BP114" s="4" t="n">
        <v>2.22326154</v>
      </c>
      <c r="BQ114" s="4" t="n">
        <v>2.22871062</v>
      </c>
      <c r="BR114" s="4" t="n">
        <v>2.25500837</v>
      </c>
      <c r="BS114" s="4" t="n">
        <v>2.31356995</v>
      </c>
      <c r="BT114" s="4" t="n">
        <v>2.32994587</v>
      </c>
      <c r="BU114" s="4" t="n">
        <v>2.3568317</v>
      </c>
      <c r="BV114" s="4" t="n">
        <v>2.4653527</v>
      </c>
      <c r="BW114" s="4" t="n">
        <v>2.58333507</v>
      </c>
      <c r="BX114" s="4" t="n">
        <v>2.77837957</v>
      </c>
      <c r="BY114" s="4" t="n">
        <v>2.75149374</v>
      </c>
      <c r="BZ114" s="4" t="n">
        <v>2.48043566</v>
      </c>
      <c r="CA114" s="4" t="n">
        <v>2.3407002</v>
      </c>
      <c r="CB114" s="4" t="n">
        <v>2.29719404</v>
      </c>
      <c r="CC114" s="4" t="n">
        <v>2.30281562</v>
      </c>
      <c r="CD114" s="4" t="n">
        <v>2.32994587</v>
      </c>
    </row>
    <row r="115" customFormat="false" ht="12" hidden="false" customHeight="false" outlineLevel="0" collapsed="false">
      <c r="A115" s="92"/>
      <c r="C115" s="90" t="n">
        <f aca="false">AVERAGE(AA115:AE115)</f>
        <v>2.411</v>
      </c>
      <c r="D115" s="3" t="n">
        <v>34124</v>
      </c>
      <c r="K115" s="4" t="n">
        <v>2.11</v>
      </c>
      <c r="L115" s="4" t="n">
        <v>2.131</v>
      </c>
      <c r="M115" s="4" t="n">
        <v>2.177</v>
      </c>
      <c r="N115" s="4" t="n">
        <v>2.297</v>
      </c>
      <c r="O115" s="4" t="n">
        <v>2.415</v>
      </c>
      <c r="P115" s="4" t="n">
        <v>2.58</v>
      </c>
      <c r="Q115" s="4" t="n">
        <v>2.575</v>
      </c>
      <c r="R115" s="4" t="n">
        <v>2.33</v>
      </c>
      <c r="S115" s="4" t="n">
        <v>2.17</v>
      </c>
      <c r="T115" s="4" t="n">
        <v>2.11</v>
      </c>
      <c r="U115" s="4" t="n">
        <v>2.12</v>
      </c>
      <c r="V115" s="4" t="n">
        <v>2.13</v>
      </c>
      <c r="W115" s="91" t="n">
        <v>2.14</v>
      </c>
      <c r="X115" s="4" t="n">
        <v>2.155</v>
      </c>
      <c r="Y115" s="4" t="n">
        <v>2.18</v>
      </c>
      <c r="Z115" s="4" t="n">
        <v>2.28</v>
      </c>
      <c r="AA115" s="4" t="n">
        <v>2.415</v>
      </c>
      <c r="AB115" s="4" t="n">
        <v>2.585</v>
      </c>
      <c r="AC115" s="4" t="n">
        <v>2.575</v>
      </c>
      <c r="AD115" s="4" t="n">
        <v>2.32</v>
      </c>
      <c r="AE115" s="4" t="n">
        <v>2.16</v>
      </c>
      <c r="AF115" s="4" t="n">
        <v>2.11</v>
      </c>
      <c r="AG115" s="4" t="n">
        <v>2.12</v>
      </c>
      <c r="AH115" s="4" t="n">
        <v>2.15</v>
      </c>
      <c r="AI115" s="4" t="n">
        <v>2.14944465</v>
      </c>
      <c r="AJ115" s="4" t="n">
        <v>2.16451085</v>
      </c>
      <c r="AK115" s="4" t="n">
        <v>2.18962118</v>
      </c>
      <c r="AL115" s="4" t="n">
        <v>2.29006252</v>
      </c>
      <c r="AM115" s="4" t="n">
        <v>2.42565833</v>
      </c>
      <c r="AN115" s="4" t="n">
        <v>2.59640861</v>
      </c>
      <c r="AO115" s="4" t="n">
        <v>2.58636447</v>
      </c>
      <c r="AP115" s="4" t="n">
        <v>2.33023906</v>
      </c>
      <c r="AQ115" s="4" t="n">
        <v>2.16953292</v>
      </c>
      <c r="AR115" s="4" t="n">
        <v>2.11931225</v>
      </c>
      <c r="AS115" s="4" t="n">
        <v>2.12935638</v>
      </c>
      <c r="AT115" s="4" t="n">
        <v>2.15948878</v>
      </c>
      <c r="AU115" s="4" t="n">
        <v>2.2036278</v>
      </c>
      <c r="AV115" s="4" t="n">
        <v>2.2189948</v>
      </c>
      <c r="AW115" s="4" t="n">
        <v>2.24460647</v>
      </c>
      <c r="AX115" s="4" t="n">
        <v>2.34775163</v>
      </c>
      <c r="AY115" s="4" t="n">
        <v>2.48781253</v>
      </c>
      <c r="AZ115" s="4" t="n">
        <v>2.66290319</v>
      </c>
      <c r="BA115" s="4" t="n">
        <v>2.62169169</v>
      </c>
      <c r="BB115" s="4" t="n">
        <v>2.36930036</v>
      </c>
      <c r="BC115" s="4" t="n">
        <v>2.21387247</v>
      </c>
      <c r="BD115" s="4" t="n">
        <v>2.17266097</v>
      </c>
      <c r="BE115" s="4" t="n">
        <v>2.18290563</v>
      </c>
      <c r="BF115" s="4" t="n">
        <v>2.21387247</v>
      </c>
      <c r="BG115" s="4" t="n">
        <v>2.25655621</v>
      </c>
      <c r="BH115" s="4" t="n">
        <v>2.27226971</v>
      </c>
      <c r="BI115" s="4" t="n">
        <v>2.29845888</v>
      </c>
      <c r="BJ115" s="4" t="n">
        <v>2.4039298</v>
      </c>
      <c r="BK115" s="4" t="n">
        <v>2.53742788</v>
      </c>
      <c r="BL115" s="4" t="n">
        <v>2.71646655</v>
      </c>
      <c r="BM115" s="4" t="n">
        <v>2.6743258</v>
      </c>
      <c r="BN115" s="4" t="n">
        <v>2.41624347</v>
      </c>
      <c r="BO115" s="4" t="n">
        <v>2.26703188</v>
      </c>
      <c r="BP115" s="4" t="n">
        <v>2.22489113</v>
      </c>
      <c r="BQ115" s="4" t="n">
        <v>2.2353668</v>
      </c>
      <c r="BR115" s="4" t="n">
        <v>2.26703188</v>
      </c>
      <c r="BS115" s="4" t="n">
        <v>2.33118997</v>
      </c>
      <c r="BT115" s="4" t="n">
        <v>2.34739847</v>
      </c>
      <c r="BU115" s="4" t="n">
        <v>2.37441264</v>
      </c>
      <c r="BV115" s="4" t="n">
        <v>2.48320605</v>
      </c>
      <c r="BW115" s="4" t="n">
        <v>2.6102635</v>
      </c>
      <c r="BX115" s="4" t="n">
        <v>2.79494217</v>
      </c>
      <c r="BY115" s="4" t="n">
        <v>2.75147392</v>
      </c>
      <c r="BZ115" s="4" t="n">
        <v>2.48526158</v>
      </c>
      <c r="CA115" s="4" t="n">
        <v>2.34199564</v>
      </c>
      <c r="CB115" s="4" t="n">
        <v>2.29852739</v>
      </c>
      <c r="CC115" s="4" t="n">
        <v>2.30933305</v>
      </c>
      <c r="CD115" s="4" t="n">
        <v>2.34199564</v>
      </c>
    </row>
    <row r="116" customFormat="false" ht="12" hidden="false" customHeight="false" outlineLevel="0" collapsed="false">
      <c r="A116" s="92"/>
      <c r="C116" s="90" t="n">
        <f aca="false">AVERAGE(AA116:AE116)</f>
        <v>2.406</v>
      </c>
      <c r="D116" s="3" t="n">
        <v>34127</v>
      </c>
      <c r="K116" s="4" t="n">
        <v>2.036</v>
      </c>
      <c r="L116" s="4" t="n">
        <v>2.093</v>
      </c>
      <c r="M116" s="4" t="n">
        <v>2.151</v>
      </c>
      <c r="N116" s="4" t="n">
        <v>2.277</v>
      </c>
      <c r="O116" s="4" t="n">
        <v>2.4</v>
      </c>
      <c r="P116" s="4" t="n">
        <v>2.557</v>
      </c>
      <c r="Q116" s="4" t="n">
        <v>2.555</v>
      </c>
      <c r="R116" s="4" t="n">
        <v>2.32</v>
      </c>
      <c r="S116" s="4" t="n">
        <v>2.16</v>
      </c>
      <c r="T116" s="4" t="n">
        <v>2.105</v>
      </c>
      <c r="U116" s="4" t="n">
        <v>2.115</v>
      </c>
      <c r="V116" s="4" t="n">
        <v>2.125</v>
      </c>
      <c r="W116" s="91" t="n">
        <v>2.135</v>
      </c>
      <c r="X116" s="4" t="n">
        <v>2.155</v>
      </c>
      <c r="Y116" s="4" t="n">
        <v>2.18</v>
      </c>
      <c r="Z116" s="4" t="n">
        <v>2.28</v>
      </c>
      <c r="AA116" s="4" t="n">
        <v>2.41</v>
      </c>
      <c r="AB116" s="4" t="n">
        <v>2.585</v>
      </c>
      <c r="AC116" s="4" t="n">
        <v>2.555</v>
      </c>
      <c r="AD116" s="4" t="n">
        <v>2.32</v>
      </c>
      <c r="AE116" s="4" t="n">
        <v>2.16</v>
      </c>
      <c r="AF116" s="4" t="n">
        <v>2.105</v>
      </c>
      <c r="AG116" s="4" t="n">
        <v>2.125</v>
      </c>
      <c r="AH116" s="4" t="n">
        <v>2.145</v>
      </c>
      <c r="AI116" s="4" t="n">
        <v>2.14443473</v>
      </c>
      <c r="AJ116" s="4" t="n">
        <v>2.16452311</v>
      </c>
      <c r="AK116" s="4" t="n">
        <v>2.18963358</v>
      </c>
      <c r="AL116" s="4" t="n">
        <v>2.29007549</v>
      </c>
      <c r="AM116" s="4" t="n">
        <v>2.42064997</v>
      </c>
      <c r="AN116" s="4" t="n">
        <v>2.59642331</v>
      </c>
      <c r="AO116" s="4" t="n">
        <v>2.56629074</v>
      </c>
      <c r="AP116" s="4" t="n">
        <v>2.33025226</v>
      </c>
      <c r="AQ116" s="4" t="n">
        <v>2.1695452</v>
      </c>
      <c r="AR116" s="4" t="n">
        <v>2.11430215</v>
      </c>
      <c r="AS116" s="4" t="n">
        <v>2.13439054</v>
      </c>
      <c r="AT116" s="4" t="n">
        <v>2.15447892</v>
      </c>
      <c r="AU116" s="4" t="n">
        <v>2.19580957</v>
      </c>
      <c r="AV116" s="4" t="n">
        <v>2.21627324</v>
      </c>
      <c r="AW116" s="4" t="n">
        <v>2.24208536</v>
      </c>
      <c r="AX116" s="4" t="n">
        <v>2.34463624</v>
      </c>
      <c r="AY116" s="4" t="n">
        <v>2.47301086</v>
      </c>
      <c r="AZ116" s="4" t="n">
        <v>2.65276557</v>
      </c>
      <c r="BA116" s="4" t="n">
        <v>2.62207007</v>
      </c>
      <c r="BB116" s="4" t="n">
        <v>2.38045928</v>
      </c>
      <c r="BC116" s="4" t="n">
        <v>2.22138915</v>
      </c>
      <c r="BD116" s="4" t="n">
        <v>2.16488153</v>
      </c>
      <c r="BE116" s="4" t="n">
        <v>2.18557774</v>
      </c>
      <c r="BF116" s="4" t="n">
        <v>2.2060414</v>
      </c>
      <c r="BG116" s="4" t="n">
        <v>2.24861269</v>
      </c>
      <c r="BH116" s="4" t="n">
        <v>2.26953836</v>
      </c>
      <c r="BI116" s="4" t="n">
        <v>2.29593323</v>
      </c>
      <c r="BJ116" s="4" t="n">
        <v>2.40079936</v>
      </c>
      <c r="BK116" s="4" t="n">
        <v>2.52238224</v>
      </c>
      <c r="BL116" s="4" t="n">
        <v>2.7061952</v>
      </c>
      <c r="BM116" s="4" t="n">
        <v>2.6748067</v>
      </c>
      <c r="BN116" s="4" t="n">
        <v>2.42774115</v>
      </c>
      <c r="BO116" s="4" t="n">
        <v>2.27476978</v>
      </c>
      <c r="BP116" s="4" t="n">
        <v>2.2169864</v>
      </c>
      <c r="BQ116" s="4" t="n">
        <v>2.23814986</v>
      </c>
      <c r="BR116" s="4" t="n">
        <v>2.25907553</v>
      </c>
      <c r="BS116" s="4" t="n">
        <v>2.32307398</v>
      </c>
      <c r="BT116" s="4" t="n">
        <v>2.34465964</v>
      </c>
      <c r="BU116" s="4" t="n">
        <v>2.37188702</v>
      </c>
      <c r="BV116" s="4" t="n">
        <v>2.48006064</v>
      </c>
      <c r="BW116" s="4" t="n">
        <v>2.59486205</v>
      </c>
      <c r="BX116" s="4" t="n">
        <v>2.78447251</v>
      </c>
      <c r="BY116" s="4" t="n">
        <v>2.75209401</v>
      </c>
      <c r="BZ116" s="4" t="n">
        <v>2.49723597</v>
      </c>
      <c r="CA116" s="4" t="n">
        <v>2.35005606</v>
      </c>
      <c r="CB116" s="4" t="n">
        <v>2.29045018</v>
      </c>
      <c r="CC116" s="4" t="n">
        <v>2.31228114</v>
      </c>
      <c r="CD116" s="4" t="n">
        <v>2.33386681</v>
      </c>
    </row>
    <row r="117" customFormat="false" ht="12" hidden="false" customHeight="false" outlineLevel="0" collapsed="false">
      <c r="A117" s="92"/>
      <c r="C117" s="90" t="n">
        <f aca="false">AVERAGE(AA117:AE117)</f>
        <v>2.428</v>
      </c>
      <c r="D117" s="3" t="n">
        <v>34128</v>
      </c>
      <c r="K117" s="4" t="n">
        <v>2.126</v>
      </c>
      <c r="L117" s="4" t="n">
        <v>2.16</v>
      </c>
      <c r="M117" s="4" t="n">
        <v>2.205</v>
      </c>
      <c r="N117" s="4" t="n">
        <v>2.315</v>
      </c>
      <c r="O117" s="4" t="n">
        <v>2.435</v>
      </c>
      <c r="P117" s="4" t="n">
        <v>2.59</v>
      </c>
      <c r="Q117" s="4" t="n">
        <v>2.585</v>
      </c>
      <c r="R117" s="4" t="n">
        <v>2.345</v>
      </c>
      <c r="S117" s="4" t="n">
        <v>2.19</v>
      </c>
      <c r="T117" s="4" t="n">
        <v>2.13</v>
      </c>
      <c r="U117" s="4" t="n">
        <v>2.14</v>
      </c>
      <c r="V117" s="4" t="n">
        <v>2.15</v>
      </c>
      <c r="W117" s="91" t="n">
        <v>2.16</v>
      </c>
      <c r="X117" s="4" t="n">
        <v>2.18</v>
      </c>
      <c r="Y117" s="4" t="n">
        <v>2.205</v>
      </c>
      <c r="Z117" s="4" t="n">
        <v>2.305</v>
      </c>
      <c r="AA117" s="4" t="n">
        <v>2.43</v>
      </c>
      <c r="AB117" s="4" t="n">
        <v>2.59</v>
      </c>
      <c r="AC117" s="4" t="n">
        <v>2.585</v>
      </c>
      <c r="AD117" s="4" t="n">
        <v>2.345</v>
      </c>
      <c r="AE117" s="4" t="n">
        <v>2.19</v>
      </c>
      <c r="AF117" s="4" t="n">
        <v>2.13</v>
      </c>
      <c r="AG117" s="4" t="n">
        <v>2.15</v>
      </c>
      <c r="AH117" s="4" t="n">
        <v>2.17</v>
      </c>
      <c r="AI117" s="4" t="n">
        <v>2.16944606</v>
      </c>
      <c r="AJ117" s="4" t="n">
        <v>2.18953353</v>
      </c>
      <c r="AK117" s="4" t="n">
        <v>2.21464286</v>
      </c>
      <c r="AL117" s="4" t="n">
        <v>2.31508017</v>
      </c>
      <c r="AM117" s="4" t="n">
        <v>2.44062682</v>
      </c>
      <c r="AN117" s="4" t="n">
        <v>2.60132653</v>
      </c>
      <c r="AO117" s="4" t="n">
        <v>2.59630466</v>
      </c>
      <c r="AP117" s="4" t="n">
        <v>2.3552551</v>
      </c>
      <c r="AQ117" s="4" t="n">
        <v>2.19957726</v>
      </c>
      <c r="AR117" s="4" t="n">
        <v>2.13931487</v>
      </c>
      <c r="AS117" s="4" t="n">
        <v>2.15940233</v>
      </c>
      <c r="AT117" s="4" t="n">
        <v>2.1794898</v>
      </c>
      <c r="AU117" s="4" t="n">
        <v>2.21823586</v>
      </c>
      <c r="AV117" s="4" t="n">
        <v>2.23890853</v>
      </c>
      <c r="AW117" s="4" t="n">
        <v>2.26498428</v>
      </c>
      <c r="AX117" s="4" t="n">
        <v>2.36858253</v>
      </c>
      <c r="AY117" s="4" t="n">
        <v>2.49826828</v>
      </c>
      <c r="AZ117" s="4" t="n">
        <v>2.67985886</v>
      </c>
      <c r="BA117" s="4" t="n">
        <v>2.64884986</v>
      </c>
      <c r="BB117" s="4" t="n">
        <v>2.40477144</v>
      </c>
      <c r="BC117" s="4" t="n">
        <v>2.2440767</v>
      </c>
      <c r="BD117" s="4" t="n">
        <v>2.18699195</v>
      </c>
      <c r="BE117" s="4" t="n">
        <v>2.20789953</v>
      </c>
      <c r="BF117" s="4" t="n">
        <v>2.2285722</v>
      </c>
      <c r="BG117" s="4" t="n">
        <v>2.27107124</v>
      </c>
      <c r="BH117" s="4" t="n">
        <v>2.29220591</v>
      </c>
      <c r="BI117" s="4" t="n">
        <v>2.31886441</v>
      </c>
      <c r="BJ117" s="4" t="n">
        <v>2.42477791</v>
      </c>
      <c r="BK117" s="4" t="n">
        <v>2.54757512</v>
      </c>
      <c r="BL117" s="4" t="n">
        <v>2.73322396</v>
      </c>
      <c r="BM117" s="4" t="n">
        <v>2.70152196</v>
      </c>
      <c r="BN117" s="4" t="n">
        <v>2.45198879</v>
      </c>
      <c r="BO117" s="4" t="n">
        <v>2.29748957</v>
      </c>
      <c r="BP117" s="4" t="n">
        <v>2.23912907</v>
      </c>
      <c r="BQ117" s="4" t="n">
        <v>2.26050391</v>
      </c>
      <c r="BR117" s="4" t="n">
        <v>2.28163857</v>
      </c>
      <c r="BS117" s="4" t="n">
        <v>2.34556679</v>
      </c>
      <c r="BT117" s="4" t="n">
        <v>2.36736146</v>
      </c>
      <c r="BU117" s="4" t="n">
        <v>2.39485246</v>
      </c>
      <c r="BV117" s="4" t="n">
        <v>2.50407346</v>
      </c>
      <c r="BW117" s="4" t="n">
        <v>2.61998641</v>
      </c>
      <c r="BX117" s="4" t="n">
        <v>2.81143275</v>
      </c>
      <c r="BY117" s="4" t="n">
        <v>2.77874075</v>
      </c>
      <c r="BZ117" s="4" t="n">
        <v>2.52141508</v>
      </c>
      <c r="CA117" s="4" t="n">
        <v>2.37281013</v>
      </c>
      <c r="CB117" s="4" t="n">
        <v>2.31262713</v>
      </c>
      <c r="CC117" s="4" t="n">
        <v>2.33466946</v>
      </c>
      <c r="CD117" s="4" t="n">
        <v>2.35646413</v>
      </c>
    </row>
    <row r="118" customFormat="false" ht="12" hidden="false" customHeight="false" outlineLevel="0" collapsed="false">
      <c r="A118" s="92"/>
      <c r="C118" s="90" t="n">
        <f aca="false">AVERAGE(AA118:AE118)</f>
        <v>2.44</v>
      </c>
      <c r="D118" s="3" t="n">
        <v>34129</v>
      </c>
      <c r="K118" s="4" t="n">
        <v>2.171</v>
      </c>
      <c r="L118" s="4" t="n">
        <v>2.207</v>
      </c>
      <c r="M118" s="4" t="n">
        <v>2.246</v>
      </c>
      <c r="N118" s="4" t="n">
        <v>2.345</v>
      </c>
      <c r="O118" s="4" t="n">
        <v>2.465</v>
      </c>
      <c r="P118" s="4" t="n">
        <v>2.61</v>
      </c>
      <c r="Q118" s="4" t="n">
        <v>2.605</v>
      </c>
      <c r="R118" s="4" t="n">
        <v>2.37</v>
      </c>
      <c r="S118" s="4" t="n">
        <v>2.21</v>
      </c>
      <c r="T118" s="4" t="n">
        <v>2.145</v>
      </c>
      <c r="U118" s="4" t="n">
        <v>2.155</v>
      </c>
      <c r="V118" s="4" t="n">
        <v>2.16</v>
      </c>
      <c r="W118" s="91" t="n">
        <v>2.17</v>
      </c>
      <c r="X118" s="4" t="n">
        <v>2.19</v>
      </c>
      <c r="Y118" s="4" t="n">
        <v>2.215</v>
      </c>
      <c r="Z118" s="4" t="n">
        <v>2.315</v>
      </c>
      <c r="AA118" s="4" t="n">
        <v>2.44</v>
      </c>
      <c r="AB118" s="4" t="n">
        <v>2.605</v>
      </c>
      <c r="AC118" s="4" t="n">
        <v>2.595</v>
      </c>
      <c r="AD118" s="4" t="n">
        <v>2.36</v>
      </c>
      <c r="AE118" s="4" t="n">
        <v>2.2</v>
      </c>
      <c r="AF118" s="4" t="n">
        <v>2.145</v>
      </c>
      <c r="AG118" s="4" t="n">
        <v>2.155</v>
      </c>
      <c r="AH118" s="4" t="n">
        <v>2.18</v>
      </c>
      <c r="AI118" s="4" t="n">
        <v>2.17472252</v>
      </c>
      <c r="AJ118" s="4" t="n">
        <v>2.19476605</v>
      </c>
      <c r="AK118" s="4" t="n">
        <v>2.21982046</v>
      </c>
      <c r="AL118" s="4" t="n">
        <v>2.32003808</v>
      </c>
      <c r="AM118" s="4" t="n">
        <v>2.44531012</v>
      </c>
      <c r="AN118" s="4" t="n">
        <v>2.61066921</v>
      </c>
      <c r="AO118" s="4" t="n">
        <v>2.60064744</v>
      </c>
      <c r="AP118" s="4" t="n">
        <v>2.36513602</v>
      </c>
      <c r="AQ118" s="4" t="n">
        <v>2.20478781</v>
      </c>
      <c r="AR118" s="4" t="n">
        <v>2.14966812</v>
      </c>
      <c r="AS118" s="4" t="n">
        <v>2.15968988</v>
      </c>
      <c r="AT118" s="4" t="n">
        <v>2.18474429</v>
      </c>
      <c r="AU118" s="4" t="n">
        <v>2.22223267</v>
      </c>
      <c r="AV118" s="4" t="n">
        <v>2.24269942</v>
      </c>
      <c r="AW118" s="4" t="n">
        <v>2.26834167</v>
      </c>
      <c r="AX118" s="4" t="n">
        <v>2.37067542</v>
      </c>
      <c r="AY118" s="4" t="n">
        <v>2.49775982</v>
      </c>
      <c r="AZ118" s="4" t="n">
        <v>2.66666932</v>
      </c>
      <c r="BA118" s="4" t="n">
        <v>2.65655357</v>
      </c>
      <c r="BB118" s="4" t="n">
        <v>2.41589282</v>
      </c>
      <c r="BC118" s="4" t="n">
        <v>2.25305042</v>
      </c>
      <c r="BD118" s="4" t="n">
        <v>2.19659042</v>
      </c>
      <c r="BE118" s="4" t="n">
        <v>2.20694142</v>
      </c>
      <c r="BF118" s="4" t="n">
        <v>2.23258367</v>
      </c>
      <c r="BG118" s="4" t="n">
        <v>2.27494001</v>
      </c>
      <c r="BH118" s="4" t="n">
        <v>2.29586351</v>
      </c>
      <c r="BI118" s="4" t="n">
        <v>2.32207801</v>
      </c>
      <c r="BJ118" s="4" t="n">
        <v>2.42669551</v>
      </c>
      <c r="BK118" s="4" t="n">
        <v>2.5472774</v>
      </c>
      <c r="BL118" s="4" t="n">
        <v>2.7199564</v>
      </c>
      <c r="BM118" s="4" t="n">
        <v>2.7096149</v>
      </c>
      <c r="BN118" s="4" t="n">
        <v>2.4635834</v>
      </c>
      <c r="BO118" s="4" t="n">
        <v>2.30644551</v>
      </c>
      <c r="BP118" s="4" t="n">
        <v>2.24872551</v>
      </c>
      <c r="BQ118" s="4" t="n">
        <v>2.25930751</v>
      </c>
      <c r="BR118" s="4" t="n">
        <v>2.28552201</v>
      </c>
      <c r="BS118" s="4" t="n">
        <v>2.34690107</v>
      </c>
      <c r="BT118" s="4" t="n">
        <v>2.36845532</v>
      </c>
      <c r="BU118" s="4" t="n">
        <v>2.39546007</v>
      </c>
      <c r="BV118" s="4" t="n">
        <v>2.50323132</v>
      </c>
      <c r="BW118" s="4" t="n">
        <v>2.61729789</v>
      </c>
      <c r="BX118" s="4" t="n">
        <v>2.79518239</v>
      </c>
      <c r="BY118" s="4" t="n">
        <v>2.78452914</v>
      </c>
      <c r="BZ118" s="4" t="n">
        <v>2.53108089</v>
      </c>
      <c r="CA118" s="4" t="n">
        <v>2.37935632</v>
      </c>
      <c r="CB118" s="4" t="n">
        <v>2.31989632</v>
      </c>
      <c r="CC118" s="4" t="n">
        <v>2.33079732</v>
      </c>
      <c r="CD118" s="4" t="n">
        <v>2.35780207</v>
      </c>
    </row>
    <row r="119" customFormat="false" ht="12" hidden="false" customHeight="false" outlineLevel="0" collapsed="false">
      <c r="A119" s="92"/>
      <c r="C119" s="90" t="n">
        <f aca="false">AVERAGE(AA119:AE119)</f>
        <v>2.43340479</v>
      </c>
      <c r="D119" s="3" t="n">
        <v>34130</v>
      </c>
      <c r="K119" s="4" t="n">
        <v>2.141</v>
      </c>
      <c r="L119" s="4" t="n">
        <v>2.188</v>
      </c>
      <c r="M119" s="4" t="n">
        <v>2.22</v>
      </c>
      <c r="N119" s="4" t="n">
        <v>2.335</v>
      </c>
      <c r="O119" s="4" t="n">
        <v>2.453</v>
      </c>
      <c r="P119" s="4" t="n">
        <v>2.6</v>
      </c>
      <c r="Q119" s="4" t="n">
        <v>2.595</v>
      </c>
      <c r="R119" s="4" t="n">
        <v>2.365</v>
      </c>
      <c r="S119" s="4" t="n">
        <v>2.205</v>
      </c>
      <c r="T119" s="4" t="n">
        <v>2.14</v>
      </c>
      <c r="U119" s="4" t="n">
        <v>2.15</v>
      </c>
      <c r="V119" s="4" t="n">
        <v>2.155</v>
      </c>
      <c r="W119" s="91" t="n">
        <v>2.165</v>
      </c>
      <c r="X119" s="4" t="n">
        <v>2.18</v>
      </c>
      <c r="Y119" s="4" t="n">
        <v>2.205</v>
      </c>
      <c r="Z119" s="4" t="n">
        <v>2.305</v>
      </c>
      <c r="AA119" s="4" t="n">
        <v>2.43</v>
      </c>
      <c r="AB119" s="4" t="n">
        <v>2.595</v>
      </c>
      <c r="AC119" s="4" t="n">
        <v>2.5902938</v>
      </c>
      <c r="AD119" s="4" t="n">
        <v>2.35571999</v>
      </c>
      <c r="AE119" s="4" t="n">
        <v>2.19601016</v>
      </c>
      <c r="AF119" s="4" t="n">
        <v>2.1411099</v>
      </c>
      <c r="AG119" s="4" t="n">
        <v>2.15109177</v>
      </c>
      <c r="AH119" s="4" t="n">
        <v>2.17604643</v>
      </c>
      <c r="AI119" s="4" t="n">
        <v>2.17550961</v>
      </c>
      <c r="AJ119" s="4" t="n">
        <v>2.19556039</v>
      </c>
      <c r="AK119" s="4" t="n">
        <v>2.22062387</v>
      </c>
      <c r="AL119" s="4" t="n">
        <v>2.32087777</v>
      </c>
      <c r="AM119" s="4" t="n">
        <v>2.44619514</v>
      </c>
      <c r="AN119" s="4" t="n">
        <v>2.61161407</v>
      </c>
      <c r="AO119" s="4" t="n">
        <v>2.60158868</v>
      </c>
      <c r="AP119" s="4" t="n">
        <v>2.36599202</v>
      </c>
      <c r="AQ119" s="4" t="n">
        <v>2.20558578</v>
      </c>
      <c r="AR119" s="4" t="n">
        <v>2.15044614</v>
      </c>
      <c r="AS119" s="4" t="n">
        <v>2.16047153</v>
      </c>
      <c r="AT119" s="4" t="n">
        <v>2.185535</v>
      </c>
      <c r="AU119" s="4" t="n">
        <v>2.22538142</v>
      </c>
      <c r="AV119" s="4" t="n">
        <v>2.24587717</v>
      </c>
      <c r="AW119" s="4" t="n">
        <v>2.27155575</v>
      </c>
      <c r="AX119" s="4" t="n">
        <v>2.3740345</v>
      </c>
      <c r="AY119" s="4" t="n">
        <v>2.50129897</v>
      </c>
      <c r="AZ119" s="4" t="n">
        <v>2.67044781</v>
      </c>
      <c r="BA119" s="4" t="n">
        <v>2.66031772</v>
      </c>
      <c r="BB119" s="4" t="n">
        <v>2.41931597</v>
      </c>
      <c r="BC119" s="4" t="n">
        <v>2.25624284</v>
      </c>
      <c r="BD119" s="4" t="n">
        <v>2.19970284</v>
      </c>
      <c r="BE119" s="4" t="n">
        <v>2.2100685</v>
      </c>
      <c r="BF119" s="4" t="n">
        <v>2.23574709</v>
      </c>
      <c r="BG119" s="4" t="n">
        <v>2.28045788</v>
      </c>
      <c r="BH119" s="4" t="n">
        <v>2.30143213</v>
      </c>
      <c r="BI119" s="4" t="n">
        <v>2.32771021</v>
      </c>
      <c r="BJ119" s="4" t="n">
        <v>2.43258146</v>
      </c>
      <c r="BK119" s="4" t="n">
        <v>2.55345582</v>
      </c>
      <c r="BL119" s="4" t="n">
        <v>2.72655366</v>
      </c>
      <c r="BM119" s="4" t="n">
        <v>2.71618707</v>
      </c>
      <c r="BN119" s="4" t="n">
        <v>2.46955882</v>
      </c>
      <c r="BO119" s="4" t="n">
        <v>2.31203979</v>
      </c>
      <c r="BP119" s="4" t="n">
        <v>2.25417979</v>
      </c>
      <c r="BQ119" s="4" t="n">
        <v>2.26478746</v>
      </c>
      <c r="BR119" s="4" t="n">
        <v>2.29106554</v>
      </c>
      <c r="BS119" s="4" t="n">
        <v>2.35479512</v>
      </c>
      <c r="BT119" s="4" t="n">
        <v>2.37642187</v>
      </c>
      <c r="BU119" s="4" t="n">
        <v>2.40351745</v>
      </c>
      <c r="BV119" s="4" t="n">
        <v>2.5116512</v>
      </c>
      <c r="BW119" s="4" t="n">
        <v>2.62610145</v>
      </c>
      <c r="BX119" s="4" t="n">
        <v>2.80458428</v>
      </c>
      <c r="BY119" s="4" t="n">
        <v>2.7938952</v>
      </c>
      <c r="BZ119" s="4" t="n">
        <v>2.53959445</v>
      </c>
      <c r="CA119" s="4" t="n">
        <v>2.38735953</v>
      </c>
      <c r="CB119" s="4" t="n">
        <v>2.32769953</v>
      </c>
      <c r="CC119" s="4" t="n">
        <v>2.3386372</v>
      </c>
      <c r="CD119" s="4" t="n">
        <v>2.36573278</v>
      </c>
    </row>
    <row r="120" customFormat="false" ht="12" hidden="false" customHeight="false" outlineLevel="0" collapsed="false">
      <c r="A120" s="92"/>
      <c r="C120" s="90" t="n">
        <f aca="false">AVERAGE(AA120:AE120)</f>
        <v>2.441</v>
      </c>
      <c r="D120" s="3" t="n">
        <v>34131</v>
      </c>
      <c r="K120" s="4" t="n">
        <v>2.178</v>
      </c>
      <c r="L120" s="4" t="n">
        <v>2.2</v>
      </c>
      <c r="M120" s="4" t="n">
        <v>2.235</v>
      </c>
      <c r="N120" s="4" t="n">
        <v>2.34</v>
      </c>
      <c r="O120" s="4" t="n">
        <v>2.45</v>
      </c>
      <c r="P120" s="4" t="n">
        <v>2.595</v>
      </c>
      <c r="Q120" s="4" t="n">
        <v>2.59</v>
      </c>
      <c r="R120" s="4" t="n">
        <v>2.365</v>
      </c>
      <c r="S120" s="4" t="n">
        <v>2.205</v>
      </c>
      <c r="T120" s="4" t="n">
        <v>2.15</v>
      </c>
      <c r="U120" s="4" t="n">
        <v>2.16</v>
      </c>
      <c r="V120" s="4" t="n">
        <v>2.165</v>
      </c>
      <c r="W120" s="91" t="n">
        <v>2.175</v>
      </c>
      <c r="X120" s="4" t="n">
        <v>2.19</v>
      </c>
      <c r="Y120" s="4" t="n">
        <v>2.215</v>
      </c>
      <c r="Z120" s="4" t="n">
        <v>2.315</v>
      </c>
      <c r="AA120" s="4" t="n">
        <v>2.44</v>
      </c>
      <c r="AB120" s="4" t="n">
        <v>2.605</v>
      </c>
      <c r="AC120" s="4" t="n">
        <v>2.59</v>
      </c>
      <c r="AD120" s="4" t="n">
        <v>2.365</v>
      </c>
      <c r="AE120" s="4" t="n">
        <v>2.205</v>
      </c>
      <c r="AF120" s="4" t="n">
        <v>2.15</v>
      </c>
      <c r="AG120" s="4" t="n">
        <v>2.17</v>
      </c>
      <c r="AH120" s="4" t="n">
        <v>2.185</v>
      </c>
      <c r="AI120" s="4" t="n">
        <v>2.18681851</v>
      </c>
      <c r="AJ120" s="4" t="n">
        <v>2.20190002</v>
      </c>
      <c r="AK120" s="4" t="n">
        <v>2.22703586</v>
      </c>
      <c r="AL120" s="4" t="n">
        <v>2.32757924</v>
      </c>
      <c r="AM120" s="4" t="n">
        <v>2.45325847</v>
      </c>
      <c r="AN120" s="4" t="n">
        <v>2.61915504</v>
      </c>
      <c r="AO120" s="4" t="n">
        <v>2.60407354</v>
      </c>
      <c r="AP120" s="4" t="n">
        <v>2.37785093</v>
      </c>
      <c r="AQ120" s="4" t="n">
        <v>2.21698153</v>
      </c>
      <c r="AR120" s="4" t="n">
        <v>2.16168267</v>
      </c>
      <c r="AS120" s="4" t="n">
        <v>2.18179134</v>
      </c>
      <c r="AT120" s="4" t="n">
        <v>2.19687285</v>
      </c>
      <c r="AU120" s="4" t="n">
        <v>2.23161214</v>
      </c>
      <c r="AV120" s="4" t="n">
        <v>2.24698735</v>
      </c>
      <c r="AW120" s="4" t="n">
        <v>2.27277039</v>
      </c>
      <c r="AX120" s="4" t="n">
        <v>2.37542948</v>
      </c>
      <c r="AY120" s="4" t="n">
        <v>2.51877609</v>
      </c>
      <c r="AZ120" s="4" t="n">
        <v>2.68837647</v>
      </c>
      <c r="BA120" s="4" t="n">
        <v>2.67300126</v>
      </c>
      <c r="BB120" s="4" t="n">
        <v>2.44166351</v>
      </c>
      <c r="BC120" s="4" t="n">
        <v>2.26236256</v>
      </c>
      <c r="BD120" s="4" t="n">
        <v>2.2058291</v>
      </c>
      <c r="BE120" s="4" t="n">
        <v>2.22640823</v>
      </c>
      <c r="BF120" s="4" t="n">
        <v>2.24178343</v>
      </c>
      <c r="BG120" s="4" t="n">
        <v>2.28680725</v>
      </c>
      <c r="BH120" s="4" t="n">
        <v>2.30253995</v>
      </c>
      <c r="BI120" s="4" t="n">
        <v>2.3289225</v>
      </c>
      <c r="BJ120" s="4" t="n">
        <v>2.43396858</v>
      </c>
      <c r="BK120" s="4" t="n">
        <v>2.57072696</v>
      </c>
      <c r="BL120" s="4" t="n">
        <v>2.74427084</v>
      </c>
      <c r="BM120" s="4" t="n">
        <v>2.72853813</v>
      </c>
      <c r="BN120" s="4" t="n">
        <v>2.49182138</v>
      </c>
      <c r="BO120" s="4" t="n">
        <v>2.31827266</v>
      </c>
      <c r="BP120" s="4" t="n">
        <v>2.2604247</v>
      </c>
      <c r="BQ120" s="4" t="n">
        <v>2.28148233</v>
      </c>
      <c r="BR120" s="4" t="n">
        <v>2.29721504</v>
      </c>
      <c r="BS120" s="4" t="n">
        <v>2.36129301</v>
      </c>
      <c r="BT120" s="4" t="n">
        <v>2.37751322</v>
      </c>
      <c r="BU120" s="4" t="n">
        <v>2.40471326</v>
      </c>
      <c r="BV120" s="4" t="n">
        <v>2.51301435</v>
      </c>
      <c r="BW120" s="4" t="n">
        <v>2.64313535</v>
      </c>
      <c r="BX120" s="4" t="n">
        <v>2.82205673</v>
      </c>
      <c r="BY120" s="4" t="n">
        <v>2.80583652</v>
      </c>
      <c r="BZ120" s="4" t="n">
        <v>2.56178477</v>
      </c>
      <c r="CA120" s="4" t="n">
        <v>2.39373343</v>
      </c>
      <c r="CB120" s="4" t="n">
        <v>2.33409297</v>
      </c>
      <c r="CC120" s="4" t="n">
        <v>2.3558031</v>
      </c>
      <c r="CD120" s="4" t="n">
        <v>2.3720233</v>
      </c>
    </row>
    <row r="121" customFormat="false" ht="12" hidden="false" customHeight="false" outlineLevel="0" collapsed="false">
      <c r="A121" s="92"/>
      <c r="C121" s="90" t="n">
        <f aca="false">AVERAGE(AA121:AE121)</f>
        <v>2.455434624</v>
      </c>
      <c r="D121" s="3" t="n">
        <v>34134</v>
      </c>
      <c r="K121" s="4" t="n">
        <v>2.2</v>
      </c>
      <c r="L121" s="4" t="n">
        <v>2.223</v>
      </c>
      <c r="M121" s="4" t="n">
        <v>2.256</v>
      </c>
      <c r="N121" s="4" t="n">
        <v>2.35</v>
      </c>
      <c r="O121" s="4" t="n">
        <v>2.455</v>
      </c>
      <c r="P121" s="4" t="n">
        <v>2.6</v>
      </c>
      <c r="Q121" s="4" t="n">
        <v>2.595</v>
      </c>
      <c r="R121" s="4" t="n">
        <v>2.37</v>
      </c>
      <c r="S121" s="4" t="n">
        <v>2.225</v>
      </c>
      <c r="T121" s="4" t="n">
        <v>2.16</v>
      </c>
      <c r="U121" s="4" t="n">
        <v>2.17</v>
      </c>
      <c r="V121" s="4" t="n">
        <v>2.175</v>
      </c>
      <c r="W121" s="91" t="n">
        <v>2.185</v>
      </c>
      <c r="X121" s="4" t="n">
        <v>2.2</v>
      </c>
      <c r="Y121" s="4" t="n">
        <v>2.225</v>
      </c>
      <c r="Z121" s="4" t="n">
        <v>2.33</v>
      </c>
      <c r="AA121" s="4" t="n">
        <v>2.455</v>
      </c>
      <c r="AB121" s="4" t="n">
        <v>2.62</v>
      </c>
      <c r="AC121" s="4" t="n">
        <v>2.58977096</v>
      </c>
      <c r="AD121" s="4" t="n">
        <v>2.37897565</v>
      </c>
      <c r="AE121" s="4" t="n">
        <v>2.23342651</v>
      </c>
      <c r="AF121" s="4" t="n">
        <v>2.17821821</v>
      </c>
      <c r="AG121" s="4" t="n">
        <v>2.18825609</v>
      </c>
      <c r="AH121" s="4" t="n">
        <v>2.19327502</v>
      </c>
      <c r="AI121" s="4" t="n">
        <v>2.19327502</v>
      </c>
      <c r="AJ121" s="4" t="n">
        <v>2.20833183</v>
      </c>
      <c r="AK121" s="4" t="n">
        <v>2.23342651</v>
      </c>
      <c r="AL121" s="4" t="n">
        <v>2.33882417</v>
      </c>
      <c r="AM121" s="4" t="n">
        <v>2.46429757</v>
      </c>
      <c r="AN121" s="4" t="n">
        <v>2.62992245</v>
      </c>
      <c r="AO121" s="4" t="n">
        <v>2.64560505</v>
      </c>
      <c r="AP121" s="4" t="n">
        <v>2.4302651</v>
      </c>
      <c r="AQ121" s="4" t="n">
        <v>2.281578</v>
      </c>
      <c r="AR121" s="4" t="n">
        <v>2.22517944</v>
      </c>
      <c r="AS121" s="4" t="n">
        <v>2.23543372</v>
      </c>
      <c r="AT121" s="4" t="n">
        <v>2.24056087</v>
      </c>
      <c r="AU121" s="4" t="n">
        <v>2.24358662</v>
      </c>
      <c r="AV121" s="4" t="n">
        <v>2.2589862</v>
      </c>
      <c r="AW121" s="4" t="n">
        <v>2.2845732</v>
      </c>
      <c r="AX121" s="4" t="n">
        <v>2.39213337</v>
      </c>
      <c r="AY121" s="4" t="n">
        <v>2.50761366</v>
      </c>
      <c r="AZ121" s="4" t="n">
        <v>2.67677216</v>
      </c>
      <c r="BA121" s="4" t="n">
        <v>2.70713701</v>
      </c>
      <c r="BB121" s="4" t="n">
        <v>2.47151018</v>
      </c>
      <c r="BC121" s="4" t="n">
        <v>2.3327879</v>
      </c>
      <c r="BD121" s="4" t="n">
        <v>2.26480932</v>
      </c>
      <c r="BE121" s="4" t="n">
        <v>2.28561415</v>
      </c>
      <c r="BF121" s="4" t="n">
        <v>2.30133874</v>
      </c>
      <c r="BG121" s="4" t="n">
        <v>2.29391189</v>
      </c>
      <c r="BH121" s="4" t="n">
        <v>2.30963648</v>
      </c>
      <c r="BI121" s="4" t="n">
        <v>2.33576348</v>
      </c>
      <c r="BJ121" s="4" t="n">
        <v>2.44559364</v>
      </c>
      <c r="BK121" s="4" t="n">
        <v>2.55458436</v>
      </c>
      <c r="BL121" s="4" t="n">
        <v>2.72731286</v>
      </c>
      <c r="BM121" s="4" t="n">
        <v>2.77376336</v>
      </c>
      <c r="BN121" s="4" t="n">
        <v>2.53180553</v>
      </c>
      <c r="BO121" s="4" t="n">
        <v>2.39852254</v>
      </c>
      <c r="BP121" s="4" t="n">
        <v>2.32871745</v>
      </c>
      <c r="BQ121" s="4" t="n">
        <v>2.35008129</v>
      </c>
      <c r="BR121" s="4" t="n">
        <v>2.36622837</v>
      </c>
      <c r="BS121" s="4" t="n">
        <v>2.35879574</v>
      </c>
      <c r="BT121" s="4" t="n">
        <v>2.37494283</v>
      </c>
      <c r="BU121" s="4" t="n">
        <v>2.40177183</v>
      </c>
      <c r="BV121" s="4" t="n">
        <v>2.51455299</v>
      </c>
      <c r="BW121" s="4" t="n">
        <v>2.6167218</v>
      </c>
      <c r="BX121" s="4" t="n">
        <v>2.7940913</v>
      </c>
      <c r="BY121" s="4" t="n">
        <v>2.8480244</v>
      </c>
      <c r="BZ121" s="4" t="n">
        <v>2.59900507</v>
      </c>
      <c r="CA121" s="4" t="n">
        <v>2.47186715</v>
      </c>
      <c r="CB121" s="4" t="n">
        <v>2.40002481</v>
      </c>
      <c r="CC121" s="4" t="n">
        <v>2.42201215</v>
      </c>
      <c r="CD121" s="4" t="n">
        <v>2.43863048</v>
      </c>
    </row>
    <row r="122" customFormat="false" ht="12" hidden="false" customHeight="false" outlineLevel="0" collapsed="false">
      <c r="A122" s="92"/>
      <c r="C122" s="90" t="n">
        <f aca="false">AVERAGE(AA122:AE122)</f>
        <v>2.444411368</v>
      </c>
      <c r="D122" s="3" t="n">
        <v>34135</v>
      </c>
      <c r="K122" s="4" t="n">
        <v>2.152</v>
      </c>
      <c r="L122" s="4" t="n">
        <v>2.185</v>
      </c>
      <c r="M122" s="4" t="n">
        <v>2.222</v>
      </c>
      <c r="N122" s="4" t="n">
        <v>2.325</v>
      </c>
      <c r="O122" s="4" t="n">
        <v>2.435</v>
      </c>
      <c r="P122" s="4" t="n">
        <v>2.585</v>
      </c>
      <c r="Q122" s="4" t="n">
        <v>2.582</v>
      </c>
      <c r="R122" s="4" t="n">
        <v>2.367</v>
      </c>
      <c r="S122" s="4" t="n">
        <v>2.222</v>
      </c>
      <c r="T122" s="4" t="n">
        <v>2.157</v>
      </c>
      <c r="U122" s="4" t="n">
        <v>2.167</v>
      </c>
      <c r="V122" s="4" t="n">
        <v>2.172</v>
      </c>
      <c r="W122" s="91" t="n">
        <v>2.182</v>
      </c>
      <c r="X122" s="4" t="n">
        <v>2.197</v>
      </c>
      <c r="Y122" s="4" t="n">
        <v>2.222</v>
      </c>
      <c r="Z122" s="4" t="n">
        <v>2.327</v>
      </c>
      <c r="AA122" s="4" t="n">
        <v>2.437</v>
      </c>
      <c r="AB122" s="4" t="n">
        <v>2.587</v>
      </c>
      <c r="AC122" s="4" t="n">
        <v>2.59495165</v>
      </c>
      <c r="AD122" s="4" t="n">
        <v>2.37427544</v>
      </c>
      <c r="AE122" s="4" t="n">
        <v>2.22882975</v>
      </c>
      <c r="AF122" s="4" t="n">
        <v>2.1736607</v>
      </c>
      <c r="AG122" s="4" t="n">
        <v>2.18369144</v>
      </c>
      <c r="AH122" s="4" t="n">
        <v>2.18870681</v>
      </c>
      <c r="AI122" s="4" t="n">
        <v>2.18870681</v>
      </c>
      <c r="AJ122" s="4" t="n">
        <v>2.20375291</v>
      </c>
      <c r="AK122" s="4" t="n">
        <v>2.22882975</v>
      </c>
      <c r="AL122" s="4" t="n">
        <v>2.33415249</v>
      </c>
      <c r="AM122" s="4" t="n">
        <v>2.4444906</v>
      </c>
      <c r="AN122" s="4" t="n">
        <v>2.59495165</v>
      </c>
      <c r="AO122" s="4" t="n">
        <v>2.65108096</v>
      </c>
      <c r="AP122" s="4" t="n">
        <v>2.42563148</v>
      </c>
      <c r="AQ122" s="4" t="n">
        <v>2.27703978</v>
      </c>
      <c r="AR122" s="4" t="n">
        <v>2.22067741</v>
      </c>
      <c r="AS122" s="4" t="n">
        <v>2.23092511</v>
      </c>
      <c r="AT122" s="4" t="n">
        <v>2.23604896</v>
      </c>
      <c r="AU122" s="4" t="n">
        <v>2.25388333</v>
      </c>
      <c r="AV122" s="4" t="n">
        <v>2.26923362</v>
      </c>
      <c r="AW122" s="4" t="n">
        <v>2.29497488</v>
      </c>
      <c r="AX122" s="4" t="n">
        <v>2.40266308</v>
      </c>
      <c r="AY122" s="4" t="n">
        <v>2.46669977</v>
      </c>
      <c r="AZ122" s="4" t="n">
        <v>2.62043884</v>
      </c>
      <c r="BA122" s="4" t="n">
        <v>2.65493862</v>
      </c>
      <c r="BB122" s="4" t="n">
        <v>2.44561319</v>
      </c>
      <c r="BC122" s="4" t="n">
        <v>2.34356463</v>
      </c>
      <c r="BD122" s="4" t="n">
        <v>2.28592778</v>
      </c>
      <c r="BE122" s="4" t="n">
        <v>2.29653875</v>
      </c>
      <c r="BF122" s="4" t="n">
        <v>2.30160308</v>
      </c>
      <c r="BG122" s="4" t="n">
        <v>2.30389408</v>
      </c>
      <c r="BH122" s="4" t="n">
        <v>2.31956937</v>
      </c>
      <c r="BI122" s="4" t="n">
        <v>2.34585563</v>
      </c>
      <c r="BJ122" s="4" t="n">
        <v>2.45582383</v>
      </c>
      <c r="BK122" s="4" t="n">
        <v>2.5143409</v>
      </c>
      <c r="BL122" s="4" t="n">
        <v>2.67133497</v>
      </c>
      <c r="BM122" s="4" t="n">
        <v>2.72178985</v>
      </c>
      <c r="BN122" s="4" t="n">
        <v>2.50682242</v>
      </c>
      <c r="BO122" s="4" t="n">
        <v>2.40908405</v>
      </c>
      <c r="BP122" s="4" t="n">
        <v>2.34989371</v>
      </c>
      <c r="BQ122" s="4" t="n">
        <v>2.36079068</v>
      </c>
      <c r="BR122" s="4" t="n">
        <v>2.3659915</v>
      </c>
      <c r="BS122" s="4" t="n">
        <v>2.36904761</v>
      </c>
      <c r="BT122" s="4" t="n">
        <v>2.3851454</v>
      </c>
      <c r="BU122" s="4" t="n">
        <v>2.41214016</v>
      </c>
      <c r="BV122" s="4" t="n">
        <v>2.52507236</v>
      </c>
      <c r="BW122" s="4" t="n">
        <v>2.57599834</v>
      </c>
      <c r="BX122" s="4" t="n">
        <v>2.73722392</v>
      </c>
      <c r="BY122" s="4" t="n">
        <v>2.79517694</v>
      </c>
      <c r="BZ122" s="4" t="n">
        <v>2.5739165</v>
      </c>
      <c r="CA122" s="4" t="n">
        <v>2.48275364</v>
      </c>
      <c r="CB122" s="4" t="n">
        <v>2.42183054</v>
      </c>
      <c r="CC122" s="4" t="n">
        <v>2.43304651</v>
      </c>
      <c r="CD122" s="4" t="n">
        <v>2.43839959</v>
      </c>
    </row>
    <row r="123" customFormat="false" ht="12" hidden="false" customHeight="false" outlineLevel="0" collapsed="false">
      <c r="A123" s="92"/>
      <c r="C123" s="90" t="n">
        <f aca="false">AVERAGE(AA123:AE123)</f>
        <v>2.448927322</v>
      </c>
      <c r="D123" s="3" t="n">
        <v>34136</v>
      </c>
      <c r="K123" s="4" t="n">
        <v>2.193</v>
      </c>
      <c r="L123" s="4" t="n">
        <v>2.215</v>
      </c>
      <c r="M123" s="4" t="n">
        <v>2.241</v>
      </c>
      <c r="N123" s="4" t="n">
        <v>2.335</v>
      </c>
      <c r="O123" s="4" t="n">
        <v>2.445</v>
      </c>
      <c r="P123" s="4" t="n">
        <v>2.595</v>
      </c>
      <c r="Q123" s="4" t="n">
        <v>2.59</v>
      </c>
      <c r="R123" s="4" t="n">
        <v>2.375</v>
      </c>
      <c r="S123" s="4" t="n">
        <v>2.23</v>
      </c>
      <c r="T123" s="4" t="n">
        <v>2.165</v>
      </c>
      <c r="U123" s="4" t="n">
        <v>2.175</v>
      </c>
      <c r="V123" s="4" t="n">
        <v>2.18</v>
      </c>
      <c r="W123" s="91" t="n">
        <v>2.19</v>
      </c>
      <c r="X123" s="4" t="n">
        <v>2.205</v>
      </c>
      <c r="Y123" s="4" t="n">
        <v>2.23</v>
      </c>
      <c r="Z123" s="4" t="n">
        <v>2.33</v>
      </c>
      <c r="AA123" s="4" t="n">
        <v>2.44</v>
      </c>
      <c r="AB123" s="4" t="n">
        <v>2.59</v>
      </c>
      <c r="AC123" s="4" t="n">
        <v>2.59385753</v>
      </c>
      <c r="AD123" s="4" t="n">
        <v>2.38313796</v>
      </c>
      <c r="AE123" s="4" t="n">
        <v>2.23764112</v>
      </c>
      <c r="AF123" s="4" t="n">
        <v>2.18245266</v>
      </c>
      <c r="AG123" s="4" t="n">
        <v>2.19248693</v>
      </c>
      <c r="AH123" s="4" t="n">
        <v>2.19750406</v>
      </c>
      <c r="AI123" s="4" t="n">
        <v>2.19750406</v>
      </c>
      <c r="AJ123" s="4" t="n">
        <v>2.21255546</v>
      </c>
      <c r="AK123" s="4" t="n">
        <v>2.23764112</v>
      </c>
      <c r="AL123" s="4" t="n">
        <v>2.33798377</v>
      </c>
      <c r="AM123" s="4" t="n">
        <v>2.44836069</v>
      </c>
      <c r="AN123" s="4" t="n">
        <v>2.59887466</v>
      </c>
      <c r="AO123" s="4" t="n">
        <v>2.64979982</v>
      </c>
      <c r="AP123" s="4" t="n">
        <v>2.43453562</v>
      </c>
      <c r="AQ123" s="4" t="n">
        <v>2.28590081</v>
      </c>
      <c r="AR123" s="4" t="n">
        <v>2.22952209</v>
      </c>
      <c r="AS123" s="4" t="n">
        <v>2.23977277</v>
      </c>
      <c r="AT123" s="4" t="n">
        <v>2.24489811</v>
      </c>
      <c r="AU123" s="4" t="n">
        <v>2.25495885</v>
      </c>
      <c r="AV123" s="4" t="n">
        <v>2.27035302</v>
      </c>
      <c r="AW123" s="4" t="n">
        <v>2.29593102</v>
      </c>
      <c r="AX123" s="4" t="n">
        <v>2.39847985</v>
      </c>
      <c r="AY123" s="4" t="n">
        <v>2.48110863</v>
      </c>
      <c r="AZ123" s="4" t="n">
        <v>2.63481346</v>
      </c>
      <c r="BA123" s="4" t="n">
        <v>2.68511903</v>
      </c>
      <c r="BB123" s="4" t="n">
        <v>2.46553436</v>
      </c>
      <c r="BC123" s="4" t="n">
        <v>2.34440247</v>
      </c>
      <c r="BD123" s="4" t="n">
        <v>2.28684613</v>
      </c>
      <c r="BE123" s="4" t="n">
        <v>2.29724497</v>
      </c>
      <c r="BF123" s="4" t="n">
        <v>2.3025653</v>
      </c>
      <c r="BG123" s="4" t="n">
        <v>2.30506827</v>
      </c>
      <c r="BH123" s="4" t="n">
        <v>2.32078744</v>
      </c>
      <c r="BI123" s="4" t="n">
        <v>2.34690544</v>
      </c>
      <c r="BJ123" s="4" t="n">
        <v>2.45161927</v>
      </c>
      <c r="BK123" s="4" t="n">
        <v>2.52848358</v>
      </c>
      <c r="BL123" s="4" t="n">
        <v>2.68543341</v>
      </c>
      <c r="BM123" s="4" t="n">
        <v>2.7521492</v>
      </c>
      <c r="BN123" s="4" t="n">
        <v>2.52666253</v>
      </c>
      <c r="BO123" s="4" t="n">
        <v>2.4099856</v>
      </c>
      <c r="BP123" s="4" t="n">
        <v>2.35088227</v>
      </c>
      <c r="BQ123" s="4" t="n">
        <v>2.3615606</v>
      </c>
      <c r="BR123" s="4" t="n">
        <v>2.36702393</v>
      </c>
      <c r="BS123" s="4" t="n">
        <v>2.37031435</v>
      </c>
      <c r="BT123" s="4" t="n">
        <v>2.38645602</v>
      </c>
      <c r="BU123" s="4" t="n">
        <v>2.41327602</v>
      </c>
      <c r="BV123" s="4" t="n">
        <v>2.52080435</v>
      </c>
      <c r="BW123" s="4" t="n">
        <v>2.5898584</v>
      </c>
      <c r="BX123" s="4" t="n">
        <v>2.75102673</v>
      </c>
      <c r="BY123" s="4" t="n">
        <v>2.82571911</v>
      </c>
      <c r="BZ123" s="4" t="n">
        <v>2.59364944</v>
      </c>
      <c r="CA123" s="4" t="n">
        <v>2.48373072</v>
      </c>
      <c r="CB123" s="4" t="n">
        <v>2.42290189</v>
      </c>
      <c r="CC123" s="4" t="n">
        <v>2.43389197</v>
      </c>
      <c r="CD123" s="4" t="n">
        <v>2.4395148</v>
      </c>
    </row>
    <row r="124" customFormat="false" ht="12" hidden="false" customHeight="false" outlineLevel="0" collapsed="false">
      <c r="A124" s="92"/>
      <c r="C124" s="90" t="n">
        <f aca="false">AVERAGE(AA124:AE124)</f>
        <v>2.46894569</v>
      </c>
      <c r="D124" s="3" t="n">
        <v>34137</v>
      </c>
      <c r="K124" s="4" t="n">
        <v>2.241</v>
      </c>
      <c r="L124" s="4" t="n">
        <v>2.287</v>
      </c>
      <c r="M124" s="4" t="n">
        <v>2.299</v>
      </c>
      <c r="N124" s="4" t="n">
        <v>2.38</v>
      </c>
      <c r="O124" s="4" t="n">
        <v>2.485</v>
      </c>
      <c r="P124" s="4" t="n">
        <v>2.63</v>
      </c>
      <c r="Q124" s="4" t="n">
        <v>2.622</v>
      </c>
      <c r="R124" s="4" t="n">
        <v>2.402</v>
      </c>
      <c r="S124" s="4" t="n">
        <v>2.247</v>
      </c>
      <c r="T124" s="4" t="n">
        <v>2.182</v>
      </c>
      <c r="U124" s="4" t="n">
        <v>2.187</v>
      </c>
      <c r="V124" s="4" t="n">
        <v>2.192</v>
      </c>
      <c r="W124" s="91" t="n">
        <v>2.202</v>
      </c>
      <c r="X124" s="4" t="n">
        <v>2.217</v>
      </c>
      <c r="Y124" s="4" t="n">
        <v>2.242</v>
      </c>
      <c r="Z124" s="4" t="n">
        <v>2.342</v>
      </c>
      <c r="AA124" s="4" t="n">
        <v>2.452</v>
      </c>
      <c r="AB124" s="4" t="n">
        <v>2.602</v>
      </c>
      <c r="AC124" s="4" t="n">
        <v>2.62590646</v>
      </c>
      <c r="AD124" s="4" t="n">
        <v>2.41017475</v>
      </c>
      <c r="AE124" s="4" t="n">
        <v>2.25464724</v>
      </c>
      <c r="AF124" s="4" t="n">
        <v>2.19946006</v>
      </c>
      <c r="AG124" s="4" t="n">
        <v>2.20447707</v>
      </c>
      <c r="AH124" s="4" t="n">
        <v>2.20949409</v>
      </c>
      <c r="AI124" s="4" t="n">
        <v>2.20949409</v>
      </c>
      <c r="AJ124" s="4" t="n">
        <v>2.22454514</v>
      </c>
      <c r="AK124" s="4" t="n">
        <v>2.24963022</v>
      </c>
      <c r="AL124" s="4" t="n">
        <v>2.34997055</v>
      </c>
      <c r="AM124" s="4" t="n">
        <v>2.46034492</v>
      </c>
      <c r="AN124" s="4" t="n">
        <v>2.61085541</v>
      </c>
      <c r="AO124" s="4" t="n">
        <v>2.68778294</v>
      </c>
      <c r="AP124" s="4" t="n">
        <v>2.46696776</v>
      </c>
      <c r="AQ124" s="4" t="n">
        <v>2.30777542</v>
      </c>
      <c r="AR124" s="4" t="n">
        <v>2.25128781</v>
      </c>
      <c r="AS124" s="4" t="n">
        <v>2.25642305</v>
      </c>
      <c r="AT124" s="4" t="n">
        <v>2.26155829</v>
      </c>
      <c r="AU124" s="4" t="n">
        <v>2.2747872</v>
      </c>
      <c r="AV124" s="4" t="n">
        <v>2.29031624</v>
      </c>
      <c r="AW124" s="4" t="n">
        <v>2.31587943</v>
      </c>
      <c r="AX124" s="4" t="n">
        <v>2.41861001</v>
      </c>
      <c r="AY124" s="4" t="n">
        <v>2.49177091</v>
      </c>
      <c r="AZ124" s="4" t="n">
        <v>2.64586679</v>
      </c>
      <c r="BA124" s="4" t="n">
        <v>2.72798984</v>
      </c>
      <c r="BB124" s="4" t="n">
        <v>2.50169454</v>
      </c>
      <c r="BC124" s="4" t="n">
        <v>2.37942895</v>
      </c>
      <c r="BD124" s="4" t="n">
        <v>2.32138568</v>
      </c>
      <c r="BE124" s="4" t="n">
        <v>2.32677366</v>
      </c>
      <c r="BF124" s="4" t="n">
        <v>2.33191674</v>
      </c>
      <c r="BG124" s="4" t="n">
        <v>2.33444664</v>
      </c>
      <c r="BH124" s="4" t="n">
        <v>2.35036568</v>
      </c>
      <c r="BI124" s="4" t="n">
        <v>2.37657087</v>
      </c>
      <c r="BJ124" s="4" t="n">
        <v>2.48188146</v>
      </c>
      <c r="BK124" s="4" t="n">
        <v>2.54929003</v>
      </c>
      <c r="BL124" s="4" t="n">
        <v>2.7072559</v>
      </c>
      <c r="BM124" s="4" t="n">
        <v>2.80075716</v>
      </c>
      <c r="BN124" s="4" t="n">
        <v>2.56799386</v>
      </c>
      <c r="BO124" s="4" t="n">
        <v>2.4500403</v>
      </c>
      <c r="BP124" s="4" t="n">
        <v>2.39033802</v>
      </c>
      <c r="BQ124" s="4" t="n">
        <v>2.39588001</v>
      </c>
      <c r="BR124" s="4" t="n">
        <v>2.40117008</v>
      </c>
      <c r="BS124" s="4" t="n">
        <v>2.40441466</v>
      </c>
      <c r="BT124" s="4" t="n">
        <v>2.4207887</v>
      </c>
      <c r="BU124" s="4" t="n">
        <v>2.44774289</v>
      </c>
      <c r="BV124" s="4" t="n">
        <v>2.55606348</v>
      </c>
      <c r="BW124" s="4" t="n">
        <v>2.61566499</v>
      </c>
      <c r="BX124" s="4" t="n">
        <v>2.77814586</v>
      </c>
      <c r="BY124" s="4" t="n">
        <v>2.877461</v>
      </c>
      <c r="BZ124" s="4" t="n">
        <v>2.6377677</v>
      </c>
      <c r="CA124" s="4" t="n">
        <v>2.52632588</v>
      </c>
      <c r="CB124" s="4" t="n">
        <v>2.4648461</v>
      </c>
      <c r="CC124" s="4" t="n">
        <v>2.47055309</v>
      </c>
      <c r="CD124" s="4" t="n">
        <v>2.47600066</v>
      </c>
    </row>
    <row r="125" customFormat="false" ht="12" hidden="false" customHeight="false" outlineLevel="0" collapsed="false">
      <c r="A125" s="92"/>
      <c r="C125" s="90" t="n">
        <f aca="false">AVERAGE(AA125:AE125)</f>
        <v>2.471943668</v>
      </c>
      <c r="D125" s="3" t="n">
        <v>34138</v>
      </c>
      <c r="K125" s="4" t="n">
        <v>2.255</v>
      </c>
      <c r="L125" s="4" t="n">
        <v>2.304</v>
      </c>
      <c r="M125" s="4" t="n">
        <v>2.32</v>
      </c>
      <c r="N125" s="4" t="n">
        <v>2.393</v>
      </c>
      <c r="O125" s="4" t="n">
        <v>2.49</v>
      </c>
      <c r="P125" s="4" t="n">
        <v>2.635</v>
      </c>
      <c r="Q125" s="4" t="n">
        <v>2.625</v>
      </c>
      <c r="R125" s="4" t="n">
        <v>2.405</v>
      </c>
      <c r="S125" s="4" t="n">
        <v>2.25</v>
      </c>
      <c r="T125" s="4" t="n">
        <v>2.185</v>
      </c>
      <c r="U125" s="4" t="n">
        <v>2.19</v>
      </c>
      <c r="V125" s="4" t="n">
        <v>2.195</v>
      </c>
      <c r="W125" s="91" t="n">
        <v>2.205</v>
      </c>
      <c r="X125" s="4" t="n">
        <v>2.225</v>
      </c>
      <c r="Y125" s="4" t="n">
        <v>2.25</v>
      </c>
      <c r="Z125" s="4" t="n">
        <v>2.345</v>
      </c>
      <c r="AA125" s="4" t="n">
        <v>2.455</v>
      </c>
      <c r="AB125" s="4" t="n">
        <v>2.605</v>
      </c>
      <c r="AC125" s="4" t="n">
        <v>2.628902</v>
      </c>
      <c r="AD125" s="4" t="n">
        <v>2.41317149</v>
      </c>
      <c r="AE125" s="4" t="n">
        <v>2.25764485</v>
      </c>
      <c r="AF125" s="4" t="n">
        <v>2.20245798</v>
      </c>
      <c r="AG125" s="4" t="n">
        <v>2.20747496</v>
      </c>
      <c r="AH125" s="4" t="n">
        <v>2.21249195</v>
      </c>
      <c r="AI125" s="4" t="n">
        <v>2.21249195</v>
      </c>
      <c r="AJ125" s="4" t="n">
        <v>2.23255991</v>
      </c>
      <c r="AK125" s="4" t="n">
        <v>2.25764485</v>
      </c>
      <c r="AL125" s="4" t="n">
        <v>2.35296763</v>
      </c>
      <c r="AM125" s="4" t="n">
        <v>2.46334138</v>
      </c>
      <c r="AN125" s="4" t="n">
        <v>2.61385104</v>
      </c>
      <c r="AO125" s="4" t="n">
        <v>2.6907475</v>
      </c>
      <c r="AP125" s="4" t="n">
        <v>2.46994188</v>
      </c>
      <c r="AQ125" s="4" t="n">
        <v>2.31075644</v>
      </c>
      <c r="AR125" s="4" t="n">
        <v>2.25427128</v>
      </c>
      <c r="AS125" s="4" t="n">
        <v>2.25940629</v>
      </c>
      <c r="AT125" s="4" t="n">
        <v>2.26454131</v>
      </c>
      <c r="AU125" s="4" t="n">
        <v>2.27904733</v>
      </c>
      <c r="AV125" s="4" t="n">
        <v>2.29938713</v>
      </c>
      <c r="AW125" s="4" t="n">
        <v>2.32523063</v>
      </c>
      <c r="AX125" s="4" t="n">
        <v>2.42262233</v>
      </c>
      <c r="AY125" s="4" t="n">
        <v>2.49233518</v>
      </c>
      <c r="AZ125" s="4" t="n">
        <v>2.64643901</v>
      </c>
      <c r="BA125" s="4" t="n">
        <v>2.72873979</v>
      </c>
      <c r="BB125" s="4" t="n">
        <v>2.50233558</v>
      </c>
      <c r="BC125" s="4" t="n">
        <v>2.38353347</v>
      </c>
      <c r="BD125" s="4" t="n">
        <v>2.32564463</v>
      </c>
      <c r="BE125" s="4" t="n">
        <v>2.33079576</v>
      </c>
      <c r="BF125" s="4" t="n">
        <v>2.33619217</v>
      </c>
      <c r="BG125" s="4" t="n">
        <v>2.33866962</v>
      </c>
      <c r="BH125" s="4" t="n">
        <v>2.35951941</v>
      </c>
      <c r="BI125" s="4" t="n">
        <v>2.38601091</v>
      </c>
      <c r="BJ125" s="4" t="n">
        <v>2.48584462</v>
      </c>
      <c r="BK125" s="4" t="n">
        <v>2.54987065</v>
      </c>
      <c r="BL125" s="4" t="n">
        <v>2.70783848</v>
      </c>
      <c r="BM125" s="4" t="n">
        <v>2.80151226</v>
      </c>
      <c r="BN125" s="4" t="n">
        <v>2.56864705</v>
      </c>
      <c r="BO125" s="4" t="n">
        <v>2.45410159</v>
      </c>
      <c r="BP125" s="4" t="n">
        <v>2.39456076</v>
      </c>
      <c r="BQ125" s="4" t="n">
        <v>2.39985888</v>
      </c>
      <c r="BR125" s="4" t="n">
        <v>2.4054093</v>
      </c>
      <c r="BS125" s="4" t="n">
        <v>2.4085907</v>
      </c>
      <c r="BT125" s="4" t="n">
        <v>2.43003549</v>
      </c>
      <c r="BU125" s="4" t="n">
        <v>2.45728299</v>
      </c>
      <c r="BV125" s="4" t="n">
        <v>2.5599657</v>
      </c>
      <c r="BW125" s="4" t="n">
        <v>2.61627972</v>
      </c>
      <c r="BX125" s="4" t="n">
        <v>2.77875555</v>
      </c>
      <c r="BY125" s="4" t="n">
        <v>2.87824746</v>
      </c>
      <c r="BZ125" s="4" t="n">
        <v>2.63845975</v>
      </c>
      <c r="CA125" s="4" t="n">
        <v>2.53033186</v>
      </c>
      <c r="CB125" s="4" t="n">
        <v>2.46902103</v>
      </c>
      <c r="CC125" s="4" t="n">
        <v>2.47447666</v>
      </c>
      <c r="CD125" s="4" t="n">
        <v>2.48019207</v>
      </c>
    </row>
    <row r="126" customFormat="false" ht="12" hidden="false" customHeight="false" outlineLevel="0" collapsed="false">
      <c r="A126" s="92"/>
      <c r="C126" s="90" t="n">
        <f aca="false">AVERAGE(AA126:AE126)</f>
        <v>2.494188596</v>
      </c>
      <c r="D126" s="3" t="n">
        <v>34141</v>
      </c>
      <c r="K126" s="4" t="n">
        <v>2.195</v>
      </c>
      <c r="L126" s="4" t="n">
        <v>2.263</v>
      </c>
      <c r="M126" s="4" t="n">
        <v>2.3</v>
      </c>
      <c r="N126" s="4" t="n">
        <v>2.395</v>
      </c>
      <c r="O126" s="4" t="n">
        <v>2.5</v>
      </c>
      <c r="P126" s="4" t="n">
        <v>2.65</v>
      </c>
      <c r="Q126" s="4" t="n">
        <v>2.64</v>
      </c>
      <c r="R126" s="4" t="n">
        <v>2.425</v>
      </c>
      <c r="S126" s="4" t="n">
        <v>2.27</v>
      </c>
      <c r="T126" s="4" t="n">
        <v>2.205</v>
      </c>
      <c r="U126" s="4" t="n">
        <v>2.21</v>
      </c>
      <c r="V126" s="4" t="n">
        <v>2.215</v>
      </c>
      <c r="W126" s="91" t="n">
        <v>2.225</v>
      </c>
      <c r="X126" s="4" t="n">
        <v>2.25</v>
      </c>
      <c r="Y126" s="4" t="n">
        <v>2.28</v>
      </c>
      <c r="Z126" s="4" t="n">
        <v>2.375</v>
      </c>
      <c r="AA126" s="4" t="n">
        <v>2.485</v>
      </c>
      <c r="AB126" s="4" t="n">
        <v>2.635</v>
      </c>
      <c r="AC126" s="4" t="n">
        <v>2.63931468</v>
      </c>
      <c r="AD126" s="4" t="n">
        <v>2.43358863</v>
      </c>
      <c r="AE126" s="4" t="n">
        <v>2.27803967</v>
      </c>
      <c r="AF126" s="4" t="n">
        <v>2.22284487</v>
      </c>
      <c r="AG126" s="4" t="n">
        <v>2.22786258</v>
      </c>
      <c r="AH126" s="4" t="n">
        <v>2.23288029</v>
      </c>
      <c r="AI126" s="4" t="n">
        <v>2.23288029</v>
      </c>
      <c r="AJ126" s="4" t="n">
        <v>2.25796883</v>
      </c>
      <c r="AK126" s="4" t="n">
        <v>2.28807508</v>
      </c>
      <c r="AL126" s="4" t="n">
        <v>2.38341155</v>
      </c>
      <c r="AM126" s="4" t="n">
        <v>2.49380113</v>
      </c>
      <c r="AN126" s="4" t="n">
        <v>2.64433239</v>
      </c>
      <c r="AO126" s="4" t="n">
        <v>2.70638038</v>
      </c>
      <c r="AP126" s="4" t="n">
        <v>2.49542678</v>
      </c>
      <c r="AQ126" s="4" t="n">
        <v>2.33592527</v>
      </c>
      <c r="AR126" s="4" t="n">
        <v>2.27932796</v>
      </c>
      <c r="AS126" s="4" t="n">
        <v>2.28447317</v>
      </c>
      <c r="AT126" s="4" t="n">
        <v>2.28961838</v>
      </c>
      <c r="AU126" s="4" t="n">
        <v>2.29895508</v>
      </c>
      <c r="AV126" s="4" t="n">
        <v>2.32486246</v>
      </c>
      <c r="AW126" s="4" t="n">
        <v>2.35561233</v>
      </c>
      <c r="AX126" s="4" t="n">
        <v>2.45343083</v>
      </c>
      <c r="AY126" s="4" t="n">
        <v>2.53823996</v>
      </c>
      <c r="AZ126" s="4" t="n">
        <v>2.69271571</v>
      </c>
      <c r="BA126" s="4" t="n">
        <v>2.75978225</v>
      </c>
      <c r="BB126" s="4" t="n">
        <v>2.54298125</v>
      </c>
      <c r="BC126" s="4" t="n">
        <v>2.408408</v>
      </c>
      <c r="BD126" s="4" t="n">
        <v>2.35022975</v>
      </c>
      <c r="BE126" s="4" t="n">
        <v>2.35545087</v>
      </c>
      <c r="BF126" s="4" t="n">
        <v>2.360672</v>
      </c>
      <c r="BG126" s="4" t="n">
        <v>2.36486133</v>
      </c>
      <c r="BH126" s="4" t="n">
        <v>2.39146421</v>
      </c>
      <c r="BI126" s="4" t="n">
        <v>2.42303958</v>
      </c>
      <c r="BJ126" s="4" t="n">
        <v>2.52348408</v>
      </c>
      <c r="BK126" s="4" t="n">
        <v>2.59800197</v>
      </c>
      <c r="BL126" s="4" t="n">
        <v>2.75662472</v>
      </c>
      <c r="BM126" s="4" t="n">
        <v>2.83163557</v>
      </c>
      <c r="BN126" s="4" t="n">
        <v>2.60851257</v>
      </c>
      <c r="BO126" s="4" t="n">
        <v>2.48294959</v>
      </c>
      <c r="BP126" s="4" t="n">
        <v>2.42307484</v>
      </c>
      <c r="BQ126" s="4" t="n">
        <v>2.42844822</v>
      </c>
      <c r="BR126" s="4" t="n">
        <v>2.43382159</v>
      </c>
      <c r="BS126" s="4" t="n">
        <v>2.4386781</v>
      </c>
      <c r="BT126" s="4" t="n">
        <v>2.46605672</v>
      </c>
      <c r="BU126" s="4" t="n">
        <v>2.49855285</v>
      </c>
      <c r="BV126" s="4" t="n">
        <v>2.60192635</v>
      </c>
      <c r="BW126" s="4" t="n">
        <v>2.66404768</v>
      </c>
      <c r="BX126" s="4" t="n">
        <v>2.82729593</v>
      </c>
      <c r="BY126" s="4" t="n">
        <v>2.90463646</v>
      </c>
      <c r="BZ126" s="4" t="n">
        <v>2.67497346</v>
      </c>
      <c r="CA126" s="4" t="n">
        <v>2.56072665</v>
      </c>
      <c r="CB126" s="4" t="n">
        <v>2.4990969</v>
      </c>
      <c r="CC126" s="4" t="n">
        <v>2.50462777</v>
      </c>
      <c r="CD126" s="4" t="n">
        <v>2.51015865</v>
      </c>
    </row>
    <row r="127" customFormat="false" ht="12" hidden="false" customHeight="false" outlineLevel="0" collapsed="false">
      <c r="A127" s="92"/>
      <c r="C127" s="90" t="n">
        <f aca="false">AVERAGE(AA127:AE127)</f>
        <v>2.473878702</v>
      </c>
      <c r="D127" s="3" t="n">
        <v>34142</v>
      </c>
      <c r="K127" s="4" t="n">
        <v>2.086</v>
      </c>
      <c r="L127" s="4" t="n">
        <v>2.169</v>
      </c>
      <c r="M127" s="4" t="n">
        <v>2.235</v>
      </c>
      <c r="N127" s="4" t="n">
        <v>2.343</v>
      </c>
      <c r="O127" s="4" t="n">
        <v>2.458</v>
      </c>
      <c r="P127" s="4" t="n">
        <v>2.613</v>
      </c>
      <c r="Q127" s="4" t="n">
        <v>2.603</v>
      </c>
      <c r="R127" s="4" t="n">
        <v>2.393</v>
      </c>
      <c r="S127" s="4" t="n">
        <v>2.243</v>
      </c>
      <c r="T127" s="4" t="n">
        <v>2.183</v>
      </c>
      <c r="U127" s="4" t="n">
        <v>2.187</v>
      </c>
      <c r="V127" s="4" t="n">
        <v>2.193</v>
      </c>
      <c r="W127" s="91" t="n">
        <v>2.203</v>
      </c>
      <c r="X127" s="4" t="n">
        <v>2.227</v>
      </c>
      <c r="Y127" s="4" t="n">
        <v>2.257</v>
      </c>
      <c r="Z127" s="4" t="n">
        <v>2.353</v>
      </c>
      <c r="AA127" s="4" t="n">
        <v>2.463</v>
      </c>
      <c r="AB127" s="4" t="n">
        <v>2.613</v>
      </c>
      <c r="AC127" s="4" t="n">
        <v>2.62255882</v>
      </c>
      <c r="AD127" s="4" t="n">
        <v>2.41098089</v>
      </c>
      <c r="AE127" s="4" t="n">
        <v>2.2598538</v>
      </c>
      <c r="AF127" s="4" t="n">
        <v>2.2094781</v>
      </c>
      <c r="AG127" s="4" t="n">
        <v>2.21350816</v>
      </c>
      <c r="AH127" s="4" t="n">
        <v>2.21955324</v>
      </c>
      <c r="AI127" s="4" t="n">
        <v>2.21955324</v>
      </c>
      <c r="AJ127" s="4" t="n">
        <v>2.24373358</v>
      </c>
      <c r="AK127" s="4" t="n">
        <v>2.273959</v>
      </c>
      <c r="AL127" s="4" t="n">
        <v>2.37068033</v>
      </c>
      <c r="AM127" s="4" t="n">
        <v>2.48150687</v>
      </c>
      <c r="AN127" s="4" t="n">
        <v>2.63263396</v>
      </c>
      <c r="AO127" s="4" t="n">
        <v>2.68961765</v>
      </c>
      <c r="AP127" s="4" t="n">
        <v>2.47262967</v>
      </c>
      <c r="AQ127" s="4" t="n">
        <v>2.31763826</v>
      </c>
      <c r="AR127" s="4" t="n">
        <v>2.26597445</v>
      </c>
      <c r="AS127" s="4" t="n">
        <v>2.27010756</v>
      </c>
      <c r="AT127" s="4" t="n">
        <v>2.27630721</v>
      </c>
      <c r="AU127" s="4" t="n">
        <v>2.28548915</v>
      </c>
      <c r="AV127" s="4" t="n">
        <v>2.3102761</v>
      </c>
      <c r="AW127" s="4" t="n">
        <v>2.34131995</v>
      </c>
      <c r="AX127" s="4" t="n">
        <v>2.44046775</v>
      </c>
      <c r="AY127" s="4" t="n">
        <v>2.52657232</v>
      </c>
      <c r="AZ127" s="4" t="n">
        <v>2.68155092</v>
      </c>
      <c r="BA127" s="4" t="n">
        <v>2.74335264</v>
      </c>
      <c r="BB127" s="4" t="n">
        <v>2.52067049</v>
      </c>
      <c r="BC127" s="4" t="n">
        <v>2.38973042</v>
      </c>
      <c r="BD127" s="4" t="n">
        <v>2.33659317</v>
      </c>
      <c r="BE127" s="4" t="n">
        <v>2.34079472</v>
      </c>
      <c r="BF127" s="4" t="n">
        <v>2.34722062</v>
      </c>
      <c r="BG127" s="4" t="n">
        <v>2.3514024</v>
      </c>
      <c r="BH127" s="4" t="n">
        <v>2.37685885</v>
      </c>
      <c r="BI127" s="4" t="n">
        <v>2.4087412</v>
      </c>
      <c r="BJ127" s="4" t="n">
        <v>2.510567</v>
      </c>
      <c r="BK127" s="4" t="n">
        <v>2.58644947</v>
      </c>
      <c r="BL127" s="4" t="n">
        <v>2.74561407</v>
      </c>
      <c r="BM127" s="4" t="n">
        <v>2.81521584</v>
      </c>
      <c r="BN127" s="4" t="n">
        <v>2.58600144</v>
      </c>
      <c r="BO127" s="4" t="n">
        <v>2.46413621</v>
      </c>
      <c r="BP127" s="4" t="n">
        <v>2.40944021</v>
      </c>
      <c r="BQ127" s="4" t="n">
        <v>2.41376501</v>
      </c>
      <c r="BR127" s="4" t="n">
        <v>2.42037941</v>
      </c>
      <c r="BS127" s="4" t="n">
        <v>2.42523082</v>
      </c>
      <c r="BT127" s="4" t="n">
        <v>2.45143402</v>
      </c>
      <c r="BU127" s="4" t="n">
        <v>2.48425162</v>
      </c>
      <c r="BV127" s="4" t="n">
        <v>2.58906442</v>
      </c>
      <c r="BW127" s="4" t="n">
        <v>2.65262371</v>
      </c>
      <c r="BX127" s="4" t="n">
        <v>2.81645731</v>
      </c>
      <c r="BY127" s="4" t="n">
        <v>2.88822796</v>
      </c>
      <c r="BZ127" s="4" t="n">
        <v>2.65225606</v>
      </c>
      <c r="CA127" s="4" t="n">
        <v>2.54177617</v>
      </c>
      <c r="CB127" s="4" t="n">
        <v>2.48546767</v>
      </c>
      <c r="CC127" s="4" t="n">
        <v>2.48991997</v>
      </c>
      <c r="CD127" s="4" t="n">
        <v>2.49672937</v>
      </c>
    </row>
    <row r="128" customFormat="false" ht="12" hidden="false" customHeight="false" outlineLevel="0" collapsed="false">
      <c r="A128" s="92"/>
      <c r="C128" s="90" t="n">
        <f aca="false">AVERAGE(AA128:AE128)</f>
        <v>2.474848098</v>
      </c>
      <c r="D128" s="3" t="n">
        <v>34143</v>
      </c>
      <c r="K128" s="4" t="n">
        <v>1.918</v>
      </c>
      <c r="L128" s="4" t="n">
        <v>2.089</v>
      </c>
      <c r="M128" s="4" t="n">
        <v>2.178</v>
      </c>
      <c r="N128" s="4" t="n">
        <v>2.315</v>
      </c>
      <c r="O128" s="4" t="n">
        <v>2.445</v>
      </c>
      <c r="P128" s="4" t="n">
        <v>2.6</v>
      </c>
      <c r="Q128" s="4" t="n">
        <v>2.595</v>
      </c>
      <c r="R128" s="4" t="n">
        <v>2.39</v>
      </c>
      <c r="S128" s="4" t="n">
        <v>2.245</v>
      </c>
      <c r="T128" s="4" t="n">
        <v>2.185</v>
      </c>
      <c r="U128" s="4" t="n">
        <v>2.19</v>
      </c>
      <c r="V128" s="4" t="n">
        <v>2.197</v>
      </c>
      <c r="W128" s="91" t="n">
        <v>2.21</v>
      </c>
      <c r="X128" s="4" t="n">
        <v>2.235</v>
      </c>
      <c r="Y128" s="4" t="n">
        <v>2.265</v>
      </c>
      <c r="Z128" s="4" t="n">
        <v>2.36</v>
      </c>
      <c r="AA128" s="4" t="n">
        <v>2.47</v>
      </c>
      <c r="AB128" s="4" t="n">
        <v>2.62</v>
      </c>
      <c r="AC128" s="4" t="n">
        <v>2.61446806</v>
      </c>
      <c r="AD128" s="4" t="n">
        <v>2.40793012</v>
      </c>
      <c r="AE128" s="4" t="n">
        <v>2.26184231</v>
      </c>
      <c r="AF128" s="4" t="n">
        <v>2.2114672</v>
      </c>
      <c r="AG128" s="4" t="n">
        <v>2.21650472</v>
      </c>
      <c r="AH128" s="4" t="n">
        <v>2.22355723</v>
      </c>
      <c r="AI128" s="4" t="n">
        <v>2.22657974</v>
      </c>
      <c r="AJ128" s="4" t="n">
        <v>2.25176729</v>
      </c>
      <c r="AK128" s="4" t="n">
        <v>2.28199235</v>
      </c>
      <c r="AL128" s="4" t="n">
        <v>2.37770506</v>
      </c>
      <c r="AM128" s="4" t="n">
        <v>2.48853029</v>
      </c>
      <c r="AN128" s="4" t="n">
        <v>2.63965562</v>
      </c>
      <c r="AO128" s="4" t="n">
        <v>2.6812157</v>
      </c>
      <c r="AP128" s="4" t="n">
        <v>2.46940483</v>
      </c>
      <c r="AQ128" s="4" t="n">
        <v>2.31958738</v>
      </c>
      <c r="AR128" s="4" t="n">
        <v>2.26792619</v>
      </c>
      <c r="AS128" s="4" t="n">
        <v>2.27309231</v>
      </c>
      <c r="AT128" s="4" t="n">
        <v>2.28032488</v>
      </c>
      <c r="AU128" s="4" t="n">
        <v>2.29127315</v>
      </c>
      <c r="AV128" s="4" t="n">
        <v>2.31706193</v>
      </c>
      <c r="AW128" s="4" t="n">
        <v>2.34815308</v>
      </c>
      <c r="AX128" s="4" t="n">
        <v>2.44624686</v>
      </c>
      <c r="AY128" s="4" t="n">
        <v>2.53636299</v>
      </c>
      <c r="AZ128" s="4" t="n">
        <v>2.69133671</v>
      </c>
      <c r="BA128" s="4" t="n">
        <v>2.73743533</v>
      </c>
      <c r="BB128" s="4" t="n">
        <v>2.51986818</v>
      </c>
      <c r="BC128" s="4" t="n">
        <v>2.3901942</v>
      </c>
      <c r="BD128" s="4" t="n">
        <v>2.33722563</v>
      </c>
      <c r="BE128" s="4" t="n">
        <v>2.34242348</v>
      </c>
      <c r="BF128" s="4" t="n">
        <v>2.34984898</v>
      </c>
      <c r="BG128" s="4" t="n">
        <v>2.3572324</v>
      </c>
      <c r="BH128" s="4" t="n">
        <v>2.38371668</v>
      </c>
      <c r="BI128" s="4" t="n">
        <v>2.41564633</v>
      </c>
      <c r="BJ128" s="4" t="n">
        <v>2.51638562</v>
      </c>
      <c r="BK128" s="4" t="n">
        <v>2.59643746</v>
      </c>
      <c r="BL128" s="4" t="n">
        <v>2.75559067</v>
      </c>
      <c r="BM128" s="4" t="n">
        <v>2.80904453</v>
      </c>
      <c r="BN128" s="4" t="n">
        <v>2.58510463</v>
      </c>
      <c r="BO128" s="4" t="n">
        <v>2.46449299</v>
      </c>
      <c r="BP128" s="4" t="n">
        <v>2.40997293</v>
      </c>
      <c r="BQ128" s="4" t="n">
        <v>2.41532303</v>
      </c>
      <c r="BR128" s="4" t="n">
        <v>2.42296603</v>
      </c>
      <c r="BS128" s="4" t="n">
        <v>2.43110582</v>
      </c>
      <c r="BT128" s="4" t="n">
        <v>2.45836585</v>
      </c>
      <c r="BU128" s="4" t="n">
        <v>2.49123075</v>
      </c>
      <c r="BV128" s="4" t="n">
        <v>2.59492079</v>
      </c>
      <c r="BW128" s="4" t="n">
        <v>2.66283139</v>
      </c>
      <c r="BX128" s="4" t="n">
        <v>2.82664636</v>
      </c>
      <c r="BY128" s="4" t="n">
        <v>2.88179662</v>
      </c>
      <c r="BZ128" s="4" t="n">
        <v>2.65126422</v>
      </c>
      <c r="CA128" s="4" t="n">
        <v>2.54201442</v>
      </c>
      <c r="CB128" s="4" t="n">
        <v>2.48588935</v>
      </c>
      <c r="CC128" s="4" t="n">
        <v>2.49139695</v>
      </c>
      <c r="CD128" s="4" t="n">
        <v>2.49926495</v>
      </c>
    </row>
    <row r="129" customFormat="false" ht="12" hidden="false" customHeight="false" outlineLevel="0" collapsed="false">
      <c r="A129" s="92"/>
      <c r="C129" s="90" t="n">
        <f aca="false">AVERAGE(AA129:AE129)</f>
        <v>2.495949972</v>
      </c>
      <c r="D129" s="3" t="n">
        <v>34144</v>
      </c>
      <c r="K129" s="4" t="n">
        <v>1.918</v>
      </c>
      <c r="L129" s="4" t="n">
        <v>2.159</v>
      </c>
      <c r="M129" s="4" t="n">
        <v>2.227</v>
      </c>
      <c r="N129" s="4" t="n">
        <v>2.347</v>
      </c>
      <c r="O129" s="4" t="n">
        <v>2.472</v>
      </c>
      <c r="P129" s="4" t="n">
        <v>2.621</v>
      </c>
      <c r="Q129" s="4" t="n">
        <v>2.616</v>
      </c>
      <c r="R129" s="4" t="n">
        <v>2.411</v>
      </c>
      <c r="S129" s="4" t="n">
        <v>2.266</v>
      </c>
      <c r="T129" s="4" t="n">
        <v>2.206</v>
      </c>
      <c r="U129" s="4" t="n">
        <v>2.211</v>
      </c>
      <c r="V129" s="4" t="n">
        <v>2.218</v>
      </c>
      <c r="W129" s="91" t="n">
        <v>2.231</v>
      </c>
      <c r="X129" s="4" t="n">
        <v>2.256</v>
      </c>
      <c r="Y129" s="4" t="n">
        <v>2.286</v>
      </c>
      <c r="Z129" s="4" t="n">
        <v>2.381</v>
      </c>
      <c r="AA129" s="4" t="n">
        <v>2.491</v>
      </c>
      <c r="AB129" s="4" t="n">
        <v>2.641</v>
      </c>
      <c r="AC129" s="4" t="n">
        <v>2.636</v>
      </c>
      <c r="AD129" s="4" t="n">
        <v>2.4289136</v>
      </c>
      <c r="AE129" s="4" t="n">
        <v>2.28283626</v>
      </c>
      <c r="AF129" s="4" t="n">
        <v>2.22239046</v>
      </c>
      <c r="AG129" s="4" t="n">
        <v>2.23750191</v>
      </c>
      <c r="AH129" s="4" t="n">
        <v>2.24455392</v>
      </c>
      <c r="AI129" s="4" t="n">
        <v>2.25765051</v>
      </c>
      <c r="AJ129" s="4" t="n">
        <v>2.27276196</v>
      </c>
      <c r="AK129" s="4" t="n">
        <v>2.30298486</v>
      </c>
      <c r="AL129" s="4" t="n">
        <v>2.3986907</v>
      </c>
      <c r="AM129" s="4" t="n">
        <v>2.509508</v>
      </c>
      <c r="AN129" s="4" t="n">
        <v>2.66062249</v>
      </c>
      <c r="AO129" s="4" t="n">
        <v>2.65558534</v>
      </c>
      <c r="AP129" s="4" t="n">
        <v>2.49289074</v>
      </c>
      <c r="AQ129" s="4" t="n">
        <v>2.34296575</v>
      </c>
      <c r="AR129" s="4" t="n">
        <v>2.28092782</v>
      </c>
      <c r="AS129" s="4" t="n">
        <v>2.29643731</v>
      </c>
      <c r="AT129" s="4" t="n">
        <v>2.30367506</v>
      </c>
      <c r="AU129" s="4" t="n">
        <v>2.31711661</v>
      </c>
      <c r="AV129" s="4" t="n">
        <v>2.34219157</v>
      </c>
      <c r="AW129" s="4" t="n">
        <v>2.37336384</v>
      </c>
      <c r="AX129" s="4" t="n">
        <v>2.47150777</v>
      </c>
      <c r="AY129" s="4" t="n">
        <v>2.55628903</v>
      </c>
      <c r="AZ129" s="4" t="n">
        <v>2.71141977</v>
      </c>
      <c r="BA129" s="4" t="n">
        <v>2.70630557</v>
      </c>
      <c r="BB129" s="4" t="n">
        <v>2.54204522</v>
      </c>
      <c r="BC129" s="4" t="n">
        <v>2.41787215</v>
      </c>
      <c r="BD129" s="4" t="n">
        <v>2.3540499</v>
      </c>
      <c r="BE129" s="4" t="n">
        <v>2.37006804</v>
      </c>
      <c r="BF129" s="4" t="n">
        <v>2.37732625</v>
      </c>
      <c r="BG129" s="4" t="n">
        <v>2.39134212</v>
      </c>
      <c r="BH129" s="4" t="n">
        <v>2.41134977</v>
      </c>
      <c r="BI129" s="4" t="n">
        <v>2.44338604</v>
      </c>
      <c r="BJ129" s="4" t="n">
        <v>2.54425022</v>
      </c>
      <c r="BK129" s="4" t="n">
        <v>2.61866196</v>
      </c>
      <c r="BL129" s="4" t="n">
        <v>2.77809244</v>
      </c>
      <c r="BM129" s="4" t="n">
        <v>2.77283649</v>
      </c>
      <c r="BN129" s="4" t="n">
        <v>2.60695585</v>
      </c>
      <c r="BO129" s="4" t="n">
        <v>2.49227368</v>
      </c>
      <c r="BP129" s="4" t="n">
        <v>2.42660268</v>
      </c>
      <c r="BQ129" s="4" t="n">
        <v>2.44308482</v>
      </c>
      <c r="BR129" s="4" t="n">
        <v>2.45055328</v>
      </c>
      <c r="BS129" s="4" t="n">
        <v>2.46497515</v>
      </c>
      <c r="BT129" s="4" t="n">
        <v>2.48598987</v>
      </c>
      <c r="BU129" s="4" t="n">
        <v>2.51895414</v>
      </c>
      <c r="BV129" s="4" t="n">
        <v>2.62274007</v>
      </c>
      <c r="BW129" s="4" t="n">
        <v>2.68493437</v>
      </c>
      <c r="BX129" s="4" t="n">
        <v>2.8489831</v>
      </c>
      <c r="BY129" s="4" t="n">
        <v>2.8435749</v>
      </c>
      <c r="BZ129" s="4" t="n">
        <v>2.67553628</v>
      </c>
      <c r="CA129" s="4" t="n">
        <v>2.57220842</v>
      </c>
      <c r="CB129" s="4" t="n">
        <v>2.50456117</v>
      </c>
      <c r="CC129" s="4" t="n">
        <v>2.52153931</v>
      </c>
      <c r="CD129" s="4" t="n">
        <v>2.52923252</v>
      </c>
    </row>
    <row r="130" customFormat="false" ht="12" hidden="false" customHeight="false" outlineLevel="0" collapsed="false">
      <c r="A130" s="92"/>
      <c r="C130" s="90" t="n">
        <f aca="false">AVERAGE(AA130:AE130)</f>
        <v>2.491347448</v>
      </c>
      <c r="D130" s="3" t="n">
        <v>34145</v>
      </c>
      <c r="K130" s="4" t="n">
        <v>1.918</v>
      </c>
      <c r="L130" s="4" t="n">
        <v>2.157</v>
      </c>
      <c r="M130" s="4" t="n">
        <v>2.242</v>
      </c>
      <c r="N130" s="4" t="n">
        <v>2.355</v>
      </c>
      <c r="O130" s="4" t="n">
        <v>2.47</v>
      </c>
      <c r="P130" s="4" t="n">
        <v>2.611</v>
      </c>
      <c r="Q130" s="4" t="n">
        <v>2.606</v>
      </c>
      <c r="R130" s="4" t="n">
        <v>2.403</v>
      </c>
      <c r="S130" s="4" t="n">
        <v>2.256</v>
      </c>
      <c r="T130" s="4" t="n">
        <v>2.196</v>
      </c>
      <c r="U130" s="4" t="n">
        <v>2.201</v>
      </c>
      <c r="V130" s="4" t="n">
        <v>2.208</v>
      </c>
      <c r="W130" s="91" t="n">
        <v>2.221</v>
      </c>
      <c r="X130" s="4" t="n">
        <v>2.251</v>
      </c>
      <c r="Y130" s="4" t="n">
        <v>2.286</v>
      </c>
      <c r="Z130" s="4" t="n">
        <v>2.381</v>
      </c>
      <c r="AA130" s="4" t="n">
        <v>2.491</v>
      </c>
      <c r="AB130" s="4" t="n">
        <v>2.641</v>
      </c>
      <c r="AC130" s="4" t="n">
        <v>2.636</v>
      </c>
      <c r="AD130" s="4" t="n">
        <v>2.41833775</v>
      </c>
      <c r="AE130" s="4" t="n">
        <v>2.27039949</v>
      </c>
      <c r="AF130" s="4" t="n">
        <v>2.21001652</v>
      </c>
      <c r="AG130" s="4" t="n">
        <v>2.22511227</v>
      </c>
      <c r="AH130" s="4" t="n">
        <v>2.23215694</v>
      </c>
      <c r="AI130" s="4" t="n">
        <v>2.24523992</v>
      </c>
      <c r="AJ130" s="4" t="n">
        <v>2.26536758</v>
      </c>
      <c r="AK130" s="4" t="n">
        <v>2.30059097</v>
      </c>
      <c r="AL130" s="4" t="n">
        <v>2.39619733</v>
      </c>
      <c r="AM130" s="4" t="n">
        <v>2.50689944</v>
      </c>
      <c r="AN130" s="4" t="n">
        <v>2.65785685</v>
      </c>
      <c r="AO130" s="4" t="n">
        <v>2.72292883</v>
      </c>
      <c r="AP130" s="4" t="n">
        <v>2.48224506</v>
      </c>
      <c r="AQ130" s="4" t="n">
        <v>2.33039736</v>
      </c>
      <c r="AR130" s="4" t="n">
        <v>2.26841871</v>
      </c>
      <c r="AS130" s="4" t="n">
        <v>2.28391337</v>
      </c>
      <c r="AT130" s="4" t="n">
        <v>2.29114421</v>
      </c>
      <c r="AU130" s="4" t="n">
        <v>2.30457292</v>
      </c>
      <c r="AV130" s="4" t="n">
        <v>2.33643972</v>
      </c>
      <c r="AW130" s="4" t="n">
        <v>2.37261071</v>
      </c>
      <c r="AX130" s="4" t="n">
        <v>2.47092783</v>
      </c>
      <c r="AY130" s="4" t="n">
        <v>2.55063753</v>
      </c>
      <c r="AZ130" s="4" t="n">
        <v>2.70551735</v>
      </c>
      <c r="BA130" s="4" t="n">
        <v>2.77550575</v>
      </c>
      <c r="BB130" s="4" t="n">
        <v>2.52799348</v>
      </c>
      <c r="BC130" s="4" t="n">
        <v>2.40689461</v>
      </c>
      <c r="BD130" s="4" t="n">
        <v>2.34302048</v>
      </c>
      <c r="BE130" s="4" t="n">
        <v>2.35898901</v>
      </c>
      <c r="BF130" s="4" t="n">
        <v>2.36647426</v>
      </c>
      <c r="BG130" s="4" t="n">
        <v>2.38019722</v>
      </c>
      <c r="BH130" s="4" t="n">
        <v>2.40561713</v>
      </c>
      <c r="BI130" s="4" t="n">
        <v>2.44279387</v>
      </c>
      <c r="BJ130" s="4" t="n">
        <v>2.54384475</v>
      </c>
      <c r="BK130" s="4" t="n">
        <v>2.61313321</v>
      </c>
      <c r="BL130" s="4" t="n">
        <v>2.77231953</v>
      </c>
      <c r="BM130" s="4" t="n">
        <v>2.8474833</v>
      </c>
      <c r="BN130" s="4" t="n">
        <v>2.59277903</v>
      </c>
      <c r="BO130" s="4" t="n">
        <v>2.48116618</v>
      </c>
      <c r="BP130" s="4" t="n">
        <v>2.41543605</v>
      </c>
      <c r="BQ130" s="4" t="n">
        <v>2.43186858</v>
      </c>
      <c r="BR130" s="4" t="n">
        <v>2.43957133</v>
      </c>
      <c r="BS130" s="4" t="n">
        <v>2.45369304</v>
      </c>
      <c r="BT130" s="4" t="n">
        <v>2.48031888</v>
      </c>
      <c r="BU130" s="4" t="n">
        <v>2.51857587</v>
      </c>
      <c r="BV130" s="4" t="n">
        <v>2.622563</v>
      </c>
      <c r="BW130" s="4" t="n">
        <v>2.67946321</v>
      </c>
      <c r="BX130" s="4" t="n">
        <v>2.84327503</v>
      </c>
      <c r="BY130" s="4" t="n">
        <v>2.92354184</v>
      </c>
      <c r="BZ130" s="4" t="n">
        <v>2.66114957</v>
      </c>
      <c r="CA130" s="4" t="n">
        <v>2.56100407</v>
      </c>
      <c r="CB130" s="4" t="n">
        <v>2.49328994</v>
      </c>
      <c r="CC130" s="4" t="n">
        <v>2.51021847</v>
      </c>
      <c r="CD130" s="4" t="n">
        <v>2.51815372</v>
      </c>
    </row>
    <row r="131" customFormat="false" ht="12" hidden="false" customHeight="false" outlineLevel="0" collapsed="false">
      <c r="A131" s="92"/>
      <c r="C131" s="90" t="n">
        <f aca="false">AVERAGE(AA131:AE131)</f>
        <v>2.540934374</v>
      </c>
      <c r="D131" s="3" t="n">
        <v>34148</v>
      </c>
      <c r="K131" s="4" t="n">
        <v>1.918</v>
      </c>
      <c r="L131" s="4" t="n">
        <v>2.197</v>
      </c>
      <c r="M131" s="4" t="n">
        <v>2.284</v>
      </c>
      <c r="N131" s="4" t="n">
        <v>2.405</v>
      </c>
      <c r="O131" s="4" t="n">
        <v>2.52</v>
      </c>
      <c r="P131" s="4" t="n">
        <v>2.66</v>
      </c>
      <c r="Q131" s="4" t="n">
        <v>2.655</v>
      </c>
      <c r="R131" s="4" t="n">
        <v>2.45</v>
      </c>
      <c r="S131" s="4" t="n">
        <v>2.305</v>
      </c>
      <c r="T131" s="4" t="n">
        <v>2.245</v>
      </c>
      <c r="U131" s="4" t="n">
        <v>2.25</v>
      </c>
      <c r="V131" s="4" t="n">
        <v>2.26</v>
      </c>
      <c r="W131" s="91" t="n">
        <v>2.275</v>
      </c>
      <c r="X131" s="4" t="n">
        <v>2.305</v>
      </c>
      <c r="Y131" s="4" t="n">
        <v>2.335</v>
      </c>
      <c r="Z131" s="4" t="n">
        <v>2.43</v>
      </c>
      <c r="AA131" s="4" t="n">
        <v>2.54</v>
      </c>
      <c r="AB131" s="4" t="n">
        <v>2.69</v>
      </c>
      <c r="AC131" s="4" t="n">
        <v>2.685</v>
      </c>
      <c r="AD131" s="4" t="n">
        <v>2.46786458</v>
      </c>
      <c r="AE131" s="4" t="n">
        <v>2.32180729</v>
      </c>
      <c r="AF131" s="4" t="n">
        <v>2.26136979</v>
      </c>
      <c r="AG131" s="4" t="n">
        <v>2.27647917</v>
      </c>
      <c r="AH131" s="4" t="n">
        <v>2.28655208</v>
      </c>
      <c r="AI131" s="4" t="n">
        <v>2.30166146</v>
      </c>
      <c r="AJ131" s="4" t="n">
        <v>2.32180729</v>
      </c>
      <c r="AK131" s="4" t="n">
        <v>2.35202604</v>
      </c>
      <c r="AL131" s="4" t="n">
        <v>2.44771875</v>
      </c>
      <c r="AM131" s="4" t="n">
        <v>2.55852083</v>
      </c>
      <c r="AN131" s="4" t="n">
        <v>2.70961458</v>
      </c>
      <c r="AO131" s="4" t="n">
        <v>2.77729688</v>
      </c>
      <c r="AP131" s="4" t="n">
        <v>2.53421875</v>
      </c>
      <c r="AQ131" s="4" t="n">
        <v>2.38423438</v>
      </c>
      <c r="AR131" s="4" t="n">
        <v>2.32217188</v>
      </c>
      <c r="AS131" s="4" t="n">
        <v>2.3376875</v>
      </c>
      <c r="AT131" s="4" t="n">
        <v>2.34803125</v>
      </c>
      <c r="AU131" s="4" t="n">
        <v>2.36354688</v>
      </c>
      <c r="AV131" s="4" t="n">
        <v>2.39468653</v>
      </c>
      <c r="AW131" s="4" t="n">
        <v>2.42571778</v>
      </c>
      <c r="AX131" s="4" t="n">
        <v>2.52402478</v>
      </c>
      <c r="AY131" s="4" t="n">
        <v>2.60630724</v>
      </c>
      <c r="AZ131" s="4" t="n">
        <v>2.76146349</v>
      </c>
      <c r="BA131" s="4" t="n">
        <v>2.83422453</v>
      </c>
      <c r="BB131" s="4" t="n">
        <v>2.58407953</v>
      </c>
      <c r="BC131" s="4" t="n">
        <v>2.46221042</v>
      </c>
      <c r="BD131" s="4" t="n">
        <v>2.39839792</v>
      </c>
      <c r="BE131" s="4" t="n">
        <v>2.41447867</v>
      </c>
      <c r="BF131" s="4" t="n">
        <v>2.42494392</v>
      </c>
      <c r="BG131" s="4" t="n">
        <v>2.44102467</v>
      </c>
      <c r="BH131" s="4" t="n">
        <v>2.46641439</v>
      </c>
      <c r="BI131" s="4" t="n">
        <v>2.49832064</v>
      </c>
      <c r="BJ131" s="4" t="n">
        <v>2.59939964</v>
      </c>
      <c r="BK131" s="4" t="n">
        <v>2.67138779</v>
      </c>
      <c r="BL131" s="4" t="n">
        <v>2.83091904</v>
      </c>
      <c r="BM131" s="4" t="n">
        <v>2.90607713</v>
      </c>
      <c r="BN131" s="4" t="n">
        <v>2.64882713</v>
      </c>
      <c r="BO131" s="4" t="n">
        <v>2.53646925</v>
      </c>
      <c r="BP131" s="4" t="n">
        <v>2.47084425</v>
      </c>
      <c r="BQ131" s="4" t="n">
        <v>2.48738175</v>
      </c>
      <c r="BR131" s="4" t="n">
        <v>2.49814425</v>
      </c>
      <c r="BS131" s="4" t="n">
        <v>2.51468175</v>
      </c>
      <c r="BT131" s="4" t="n">
        <v>2.5412205</v>
      </c>
      <c r="BU131" s="4" t="n">
        <v>2.574033</v>
      </c>
      <c r="BV131" s="4" t="n">
        <v>2.677983</v>
      </c>
      <c r="BW131" s="4" t="n">
        <v>2.73776213</v>
      </c>
      <c r="BX131" s="4" t="n">
        <v>2.90182463</v>
      </c>
      <c r="BY131" s="4" t="n">
        <v>2.98209254</v>
      </c>
      <c r="BZ131" s="4" t="n">
        <v>2.71724754</v>
      </c>
      <c r="CA131" s="4" t="n">
        <v>2.61624701</v>
      </c>
      <c r="CB131" s="4" t="n">
        <v>2.54868451</v>
      </c>
      <c r="CC131" s="4" t="n">
        <v>2.56571026</v>
      </c>
      <c r="CD131" s="4" t="n">
        <v>2.57679051</v>
      </c>
    </row>
    <row r="132" customFormat="false" ht="12" hidden="false" customHeight="false" outlineLevel="0" collapsed="false">
      <c r="A132" s="92"/>
      <c r="C132" s="90" t="n">
        <f aca="false">AVERAGE(AA132:AE132)</f>
        <v>2.586005112</v>
      </c>
      <c r="D132" s="3" t="n">
        <v>34149</v>
      </c>
      <c r="K132" s="4" t="n">
        <v>1.918</v>
      </c>
      <c r="L132" s="4" t="n">
        <v>2.171</v>
      </c>
      <c r="M132" s="4" t="n">
        <v>2.26</v>
      </c>
      <c r="N132" s="4" t="n">
        <v>2.39</v>
      </c>
      <c r="O132" s="4" t="n">
        <v>2.515</v>
      </c>
      <c r="P132" s="4" t="n">
        <v>2.66</v>
      </c>
      <c r="Q132" s="4" t="n">
        <v>2.655</v>
      </c>
      <c r="R132" s="4" t="n">
        <v>2.465</v>
      </c>
      <c r="S132" s="4" t="n">
        <v>2.33</v>
      </c>
      <c r="T132" s="4" t="n">
        <v>2.27</v>
      </c>
      <c r="U132" s="4" t="n">
        <v>2.28</v>
      </c>
      <c r="V132" s="4" t="n">
        <v>2.29</v>
      </c>
      <c r="W132" s="91" t="n">
        <v>2.305</v>
      </c>
      <c r="X132" s="4" t="n">
        <v>2.335</v>
      </c>
      <c r="Y132" s="4" t="n">
        <v>2.365</v>
      </c>
      <c r="Z132" s="4" t="n">
        <v>2.46</v>
      </c>
      <c r="AA132" s="4" t="n">
        <v>2.57</v>
      </c>
      <c r="AB132" s="4" t="n">
        <v>2.72</v>
      </c>
      <c r="AC132" s="4" t="n">
        <v>2.715</v>
      </c>
      <c r="AD132" s="4" t="n">
        <v>2.53042682</v>
      </c>
      <c r="AE132" s="4" t="n">
        <v>2.39459874</v>
      </c>
      <c r="AF132" s="4" t="n">
        <v>2.32416936</v>
      </c>
      <c r="AG132" s="4" t="n">
        <v>2.3342307</v>
      </c>
      <c r="AH132" s="4" t="n">
        <v>2.3342307</v>
      </c>
      <c r="AI132" s="4" t="n">
        <v>2.34932271</v>
      </c>
      <c r="AJ132" s="4" t="n">
        <v>2.34932271</v>
      </c>
      <c r="AK132" s="4" t="n">
        <v>2.37950673</v>
      </c>
      <c r="AL132" s="4" t="n">
        <v>2.47508945</v>
      </c>
      <c r="AM132" s="4" t="n">
        <v>2.58576418</v>
      </c>
      <c r="AN132" s="4" t="n">
        <v>2.73668427</v>
      </c>
      <c r="AO132" s="4" t="n">
        <v>2.81492162</v>
      </c>
      <c r="AP132" s="4" t="n">
        <v>2.60756091</v>
      </c>
      <c r="AQ132" s="4" t="n">
        <v>2.46759243</v>
      </c>
      <c r="AR132" s="4" t="n">
        <v>2.39501619</v>
      </c>
      <c r="AS132" s="4" t="n">
        <v>2.40538422</v>
      </c>
      <c r="AT132" s="4" t="n">
        <v>2.40538422</v>
      </c>
      <c r="AU132" s="4" t="n">
        <v>2.42093628</v>
      </c>
      <c r="AV132" s="4" t="n">
        <v>2.42891649</v>
      </c>
      <c r="AW132" s="4" t="n">
        <v>2.46010211</v>
      </c>
      <c r="AX132" s="4" t="n">
        <v>2.55872982</v>
      </c>
      <c r="AY132" s="4" t="n">
        <v>2.64839737</v>
      </c>
      <c r="AZ132" s="4" t="n">
        <v>2.80407195</v>
      </c>
      <c r="BA132" s="4" t="n">
        <v>2.88705646</v>
      </c>
      <c r="BB132" s="4" t="n">
        <v>2.67337692</v>
      </c>
      <c r="BC132" s="4" t="n">
        <v>2.55367976</v>
      </c>
      <c r="BD132" s="4" t="n">
        <v>2.47887884</v>
      </c>
      <c r="BE132" s="4" t="n">
        <v>2.48960205</v>
      </c>
      <c r="BF132" s="4" t="n">
        <v>2.48960205</v>
      </c>
      <c r="BG132" s="4" t="n">
        <v>2.50555609</v>
      </c>
      <c r="BH132" s="4" t="n">
        <v>2.51003368</v>
      </c>
      <c r="BI132" s="4" t="n">
        <v>2.54220331</v>
      </c>
      <c r="BJ132" s="4" t="n">
        <v>2.64394302</v>
      </c>
      <c r="BK132" s="4" t="n">
        <v>2.72300445</v>
      </c>
      <c r="BL132" s="4" t="n">
        <v>2.88359103</v>
      </c>
      <c r="BM132" s="4" t="n">
        <v>2.97163572</v>
      </c>
      <c r="BN132" s="4" t="n">
        <v>2.75101167</v>
      </c>
      <c r="BO132" s="4" t="n">
        <v>2.64129644</v>
      </c>
      <c r="BP132" s="4" t="n">
        <v>2.56406453</v>
      </c>
      <c r="BQ132" s="4" t="n">
        <v>2.57513624</v>
      </c>
      <c r="BR132" s="4" t="n">
        <v>2.57513624</v>
      </c>
      <c r="BS132" s="4" t="n">
        <v>2.59160878</v>
      </c>
      <c r="BT132" s="4" t="n">
        <v>2.59623729</v>
      </c>
      <c r="BU132" s="4" t="n">
        <v>2.62945242</v>
      </c>
      <c r="BV132" s="4" t="n">
        <v>2.73449863</v>
      </c>
      <c r="BW132" s="4" t="n">
        <v>2.80224668</v>
      </c>
      <c r="BX132" s="4" t="n">
        <v>2.96805226</v>
      </c>
      <c r="BY132" s="4" t="n">
        <v>3.0611122</v>
      </c>
      <c r="BZ132" s="4" t="n">
        <v>2.83313516</v>
      </c>
      <c r="CA132" s="4" t="n">
        <v>2.73410885</v>
      </c>
      <c r="CB132" s="4" t="n">
        <v>2.65430293</v>
      </c>
      <c r="CC132" s="4" t="n">
        <v>2.66574364</v>
      </c>
      <c r="CD132" s="4" t="n">
        <v>2.66574364</v>
      </c>
    </row>
    <row r="133" customFormat="false" ht="12" hidden="false" customHeight="false" outlineLevel="0" collapsed="false">
      <c r="A133" s="92"/>
      <c r="C133" s="90" t="n">
        <f aca="false">AVERAGE(AA133:AE133)</f>
        <v>2.589499404</v>
      </c>
      <c r="D133" s="3" t="n">
        <v>34150</v>
      </c>
      <c r="K133" s="4" t="n">
        <v>1.918</v>
      </c>
      <c r="L133" s="4" t="n">
        <v>2.181</v>
      </c>
      <c r="M133" s="4" t="n">
        <v>2.247</v>
      </c>
      <c r="N133" s="4" t="n">
        <v>2.372</v>
      </c>
      <c r="O133" s="4" t="n">
        <v>2.496</v>
      </c>
      <c r="P133" s="4" t="n">
        <v>2.636</v>
      </c>
      <c r="Q133" s="4" t="n">
        <v>2.631</v>
      </c>
      <c r="R133" s="4" t="n">
        <v>2.446</v>
      </c>
      <c r="S133" s="4" t="n">
        <v>2.316</v>
      </c>
      <c r="T133" s="4" t="n">
        <v>2.261</v>
      </c>
      <c r="U133" s="4" t="n">
        <v>2.271</v>
      </c>
      <c r="V133" s="4" t="n">
        <v>2.281</v>
      </c>
      <c r="W133" s="91" t="n">
        <v>2.296</v>
      </c>
      <c r="X133" s="4" t="n">
        <v>2.331</v>
      </c>
      <c r="Y133" s="4" t="n">
        <v>2.366</v>
      </c>
      <c r="Z133" s="4" t="n">
        <v>2.471</v>
      </c>
      <c r="AA133" s="4" t="n">
        <v>2.581</v>
      </c>
      <c r="AB133" s="4" t="n">
        <v>2.731</v>
      </c>
      <c r="AC133" s="4" t="n">
        <v>2.726</v>
      </c>
      <c r="AD133" s="4" t="n">
        <v>2.52499888</v>
      </c>
      <c r="AE133" s="4" t="n">
        <v>2.38449814</v>
      </c>
      <c r="AF133" s="4" t="n">
        <v>2.31926566</v>
      </c>
      <c r="AG133" s="4" t="n">
        <v>2.31926566</v>
      </c>
      <c r="AH133" s="4" t="n">
        <v>2.31926566</v>
      </c>
      <c r="AI133" s="4" t="n">
        <v>2.33431931</v>
      </c>
      <c r="AJ133" s="4" t="n">
        <v>2.33933719</v>
      </c>
      <c r="AK133" s="4" t="n">
        <v>2.37446238</v>
      </c>
      <c r="AL133" s="4" t="n">
        <v>2.47983793</v>
      </c>
      <c r="AM133" s="4" t="n">
        <v>2.59023136</v>
      </c>
      <c r="AN133" s="4" t="n">
        <v>2.74076786</v>
      </c>
      <c r="AO133" s="4" t="n">
        <v>2.81374977</v>
      </c>
      <c r="AP133" s="4" t="n">
        <v>2.59698988</v>
      </c>
      <c r="AQ133" s="4" t="n">
        <v>2.45248329</v>
      </c>
      <c r="AR133" s="4" t="n">
        <v>2.38539095</v>
      </c>
      <c r="AS133" s="4" t="n">
        <v>2.38539095</v>
      </c>
      <c r="AT133" s="4" t="n">
        <v>2.38539095</v>
      </c>
      <c r="AU133" s="4" t="n">
        <v>2.4008738</v>
      </c>
      <c r="AV133" s="4" t="n">
        <v>2.40296123</v>
      </c>
      <c r="AW133" s="4" t="n">
        <v>2.43881859</v>
      </c>
      <c r="AX133" s="4" t="n">
        <v>2.54689573</v>
      </c>
      <c r="AY133" s="4" t="n">
        <v>2.63473365</v>
      </c>
      <c r="AZ133" s="4" t="n">
        <v>2.78876882</v>
      </c>
      <c r="BA133" s="4" t="n">
        <v>2.86639773</v>
      </c>
      <c r="BB133" s="4" t="n">
        <v>2.6443435</v>
      </c>
      <c r="BC133" s="4" t="n">
        <v>2.53257533</v>
      </c>
      <c r="BD133" s="4" t="n">
        <v>2.4743316</v>
      </c>
      <c r="BE133" s="4" t="n">
        <v>2.48499228</v>
      </c>
      <c r="BF133" s="4" t="n">
        <v>2.49539295</v>
      </c>
      <c r="BG133" s="4" t="n">
        <v>2.51125397</v>
      </c>
      <c r="BH133" s="4" t="n">
        <v>2.47869208</v>
      </c>
      <c r="BI133" s="4" t="n">
        <v>2.51561445</v>
      </c>
      <c r="BJ133" s="4" t="n">
        <v>2.62690158</v>
      </c>
      <c r="BK133" s="4" t="n">
        <v>2.70426434</v>
      </c>
      <c r="BL133" s="4" t="n">
        <v>2.86287451</v>
      </c>
      <c r="BM133" s="4" t="n">
        <v>2.94834456</v>
      </c>
      <c r="BN133" s="4" t="n">
        <v>2.71924483</v>
      </c>
      <c r="BO133" s="4" t="n">
        <v>2.61742958</v>
      </c>
      <c r="BP133" s="4" t="n">
        <v>2.55733785</v>
      </c>
      <c r="BQ133" s="4" t="n">
        <v>2.56833678</v>
      </c>
      <c r="BR133" s="4" t="n">
        <v>2.57906745</v>
      </c>
      <c r="BS133" s="4" t="n">
        <v>2.59543171</v>
      </c>
      <c r="BT133" s="4" t="n">
        <v>2.56183936</v>
      </c>
      <c r="BU133" s="4" t="n">
        <v>2.59993323</v>
      </c>
      <c r="BV133" s="4" t="n">
        <v>2.71475136</v>
      </c>
      <c r="BW133" s="4" t="n">
        <v>2.78106956</v>
      </c>
      <c r="BX133" s="4" t="n">
        <v>2.94471223</v>
      </c>
      <c r="BY133" s="4" t="n">
        <v>3.03247978</v>
      </c>
      <c r="BZ133" s="4" t="n">
        <v>2.79612105</v>
      </c>
      <c r="CA133" s="4" t="n">
        <v>2.70500669</v>
      </c>
      <c r="CB133" s="4" t="n">
        <v>2.64301096</v>
      </c>
      <c r="CC133" s="4" t="n">
        <v>2.65435839</v>
      </c>
      <c r="CD133" s="4" t="n">
        <v>2.66542906</v>
      </c>
    </row>
    <row r="134" customFormat="false" ht="12" hidden="false" customHeight="false" outlineLevel="0" collapsed="false">
      <c r="A134" s="92"/>
      <c r="C134" s="90" t="n">
        <f aca="false">AVERAGE(AA134:AE134)</f>
        <v>2.517046544</v>
      </c>
      <c r="D134" s="3" t="n">
        <v>34151</v>
      </c>
      <c r="L134" s="4" t="n">
        <v>2.121</v>
      </c>
      <c r="M134" s="4" t="n">
        <v>2.19</v>
      </c>
      <c r="N134" s="4" t="n">
        <v>2.303</v>
      </c>
      <c r="O134" s="4" t="n">
        <v>2.416</v>
      </c>
      <c r="P134" s="4" t="n">
        <v>2.556</v>
      </c>
      <c r="Q134" s="4" t="n">
        <v>2.551</v>
      </c>
      <c r="R134" s="4" t="n">
        <v>2.359</v>
      </c>
      <c r="S134" s="4" t="n">
        <v>2.234</v>
      </c>
      <c r="T134" s="4" t="n">
        <v>2.184</v>
      </c>
      <c r="U134" s="4" t="n">
        <v>2.194</v>
      </c>
      <c r="V134" s="4" t="n">
        <v>2.202</v>
      </c>
      <c r="W134" s="91" t="n">
        <v>2.214</v>
      </c>
      <c r="X134" s="4" t="n">
        <v>2.254</v>
      </c>
      <c r="Y134" s="4" t="n">
        <v>2.294</v>
      </c>
      <c r="Z134" s="4" t="n">
        <v>2.399</v>
      </c>
      <c r="AA134" s="4" t="n">
        <v>2.514</v>
      </c>
      <c r="AB134" s="4" t="n">
        <v>2.664</v>
      </c>
      <c r="AC134" s="4" t="n">
        <v>2.659</v>
      </c>
      <c r="AD134" s="4" t="n">
        <v>2.44197698</v>
      </c>
      <c r="AE134" s="4" t="n">
        <v>2.30625574</v>
      </c>
      <c r="AF134" s="4" t="n">
        <v>2.24593519</v>
      </c>
      <c r="AG134" s="4" t="n">
        <v>2.24593519</v>
      </c>
      <c r="AH134" s="4" t="n">
        <v>2.2439245</v>
      </c>
      <c r="AI134" s="4" t="n">
        <v>2.25598861</v>
      </c>
      <c r="AJ134" s="4" t="n">
        <v>2.26604204</v>
      </c>
      <c r="AK134" s="4" t="n">
        <v>2.30625574</v>
      </c>
      <c r="AL134" s="4" t="n">
        <v>2.4118167</v>
      </c>
      <c r="AM134" s="4" t="n">
        <v>2.52743109</v>
      </c>
      <c r="AN134" s="4" t="n">
        <v>2.67823247</v>
      </c>
      <c r="AO134" s="4" t="n">
        <v>2.75171126</v>
      </c>
      <c r="AP134" s="4" t="n">
        <v>2.51369186</v>
      </c>
      <c r="AQ134" s="4" t="n">
        <v>2.37398482</v>
      </c>
      <c r="AR134" s="4" t="n">
        <v>2.3118928</v>
      </c>
      <c r="AS134" s="4" t="n">
        <v>2.3118928</v>
      </c>
      <c r="AT134" s="4" t="n">
        <v>2.30982306</v>
      </c>
      <c r="AU134" s="4" t="n">
        <v>2.32224147</v>
      </c>
      <c r="AV134" s="4" t="n">
        <v>2.35389424</v>
      </c>
      <c r="AW134" s="4" t="n">
        <v>2.3953598</v>
      </c>
      <c r="AX134" s="4" t="n">
        <v>2.50380818</v>
      </c>
      <c r="AY134" s="4" t="n">
        <v>2.55892548</v>
      </c>
      <c r="AZ134" s="4" t="n">
        <v>2.71423731</v>
      </c>
      <c r="BA134" s="4" t="n">
        <v>2.79189483</v>
      </c>
      <c r="BB134" s="4" t="n">
        <v>2.54662225</v>
      </c>
      <c r="BC134" s="4" t="n">
        <v>2.46858005</v>
      </c>
      <c r="BD134" s="4" t="n">
        <v>2.40460689</v>
      </c>
      <c r="BE134" s="4" t="n">
        <v>2.40460689</v>
      </c>
      <c r="BF134" s="4" t="n">
        <v>2.40233117</v>
      </c>
      <c r="BG134" s="4" t="n">
        <v>2.41522694</v>
      </c>
      <c r="BH134" s="4" t="n">
        <v>2.42844385</v>
      </c>
      <c r="BI134" s="4" t="n">
        <v>2.47117691</v>
      </c>
      <c r="BJ134" s="4" t="n">
        <v>2.58294029</v>
      </c>
      <c r="BK134" s="4" t="n">
        <v>2.63195435</v>
      </c>
      <c r="BL134" s="4" t="n">
        <v>2.79201367</v>
      </c>
      <c r="BM134" s="4" t="n">
        <v>2.87762533</v>
      </c>
      <c r="BN134" s="4" t="n">
        <v>2.62435025</v>
      </c>
      <c r="BO134" s="4" t="n">
        <v>2.55180391</v>
      </c>
      <c r="BP134" s="4" t="n">
        <v>2.4857435</v>
      </c>
      <c r="BQ134" s="4" t="n">
        <v>2.4857435</v>
      </c>
      <c r="BR134" s="4" t="n">
        <v>2.48339353</v>
      </c>
      <c r="BS134" s="4" t="n">
        <v>2.49671005</v>
      </c>
      <c r="BT134" s="4" t="n">
        <v>2.51061929</v>
      </c>
      <c r="BU134" s="4" t="n">
        <v>2.5547466</v>
      </c>
      <c r="BV134" s="4" t="n">
        <v>2.67015648</v>
      </c>
      <c r="BW134" s="4" t="n">
        <v>2.71193904</v>
      </c>
      <c r="BX134" s="4" t="n">
        <v>2.87722061</v>
      </c>
      <c r="BY134" s="4" t="n">
        <v>2.96522255</v>
      </c>
      <c r="BZ134" s="4" t="n">
        <v>2.70370246</v>
      </c>
      <c r="CA134" s="4" t="n">
        <v>2.63791264</v>
      </c>
      <c r="CB134" s="4" t="n">
        <v>2.56970173</v>
      </c>
      <c r="CC134" s="4" t="n">
        <v>2.56970173</v>
      </c>
      <c r="CD134" s="4" t="n">
        <v>2.56727526</v>
      </c>
      <c r="CE134" s="4" t="n">
        <v>2.58102528</v>
      </c>
    </row>
    <row r="135" customFormat="false" ht="12" hidden="false" customHeight="false" outlineLevel="0" collapsed="false">
      <c r="A135" s="92"/>
      <c r="C135" s="90" t="n">
        <f aca="false">AVERAGE(AA135:AE135)</f>
        <v>2.510029486</v>
      </c>
      <c r="D135" s="3" t="n">
        <v>34156</v>
      </c>
      <c r="L135" s="4" t="n">
        <v>2.144</v>
      </c>
      <c r="M135" s="4" t="n">
        <v>2.177</v>
      </c>
      <c r="N135" s="4" t="n">
        <v>2.292</v>
      </c>
      <c r="O135" s="4" t="n">
        <v>2.407</v>
      </c>
      <c r="P135" s="4" t="n">
        <v>2.543</v>
      </c>
      <c r="Q135" s="4" t="n">
        <v>2.538</v>
      </c>
      <c r="R135" s="4" t="n">
        <v>2.346</v>
      </c>
      <c r="S135" s="4" t="n">
        <v>2.221</v>
      </c>
      <c r="T135" s="4" t="n">
        <v>2.171</v>
      </c>
      <c r="U135" s="4" t="n">
        <v>2.176</v>
      </c>
      <c r="V135" s="4" t="n">
        <v>2.184</v>
      </c>
      <c r="W135" s="91" t="n">
        <v>2.196</v>
      </c>
      <c r="X135" s="4" t="n">
        <v>2.238</v>
      </c>
      <c r="Y135" s="4" t="n">
        <v>2.281</v>
      </c>
      <c r="Z135" s="4" t="n">
        <v>2.386</v>
      </c>
      <c r="AA135" s="4" t="n">
        <v>2.501</v>
      </c>
      <c r="AB135" s="4" t="n">
        <v>2.651</v>
      </c>
      <c r="AC135" s="4" t="n">
        <v>2.646</v>
      </c>
      <c r="AD135" s="4" t="n">
        <v>2.44436623</v>
      </c>
      <c r="AE135" s="4" t="n">
        <v>2.3077812</v>
      </c>
      <c r="AF135" s="4" t="n">
        <v>2.24707674</v>
      </c>
      <c r="AG135" s="4" t="n">
        <v>2.24201804</v>
      </c>
      <c r="AH135" s="4" t="n">
        <v>2.23999455</v>
      </c>
      <c r="AI135" s="4" t="n">
        <v>2.25213545</v>
      </c>
      <c r="AJ135" s="4" t="n">
        <v>2.26427634</v>
      </c>
      <c r="AK135" s="4" t="n">
        <v>2.3077812</v>
      </c>
      <c r="AL135" s="4" t="n">
        <v>2.414014</v>
      </c>
      <c r="AM135" s="4" t="n">
        <v>2.53036422</v>
      </c>
      <c r="AN135" s="4" t="n">
        <v>2.68212537</v>
      </c>
      <c r="AO135" s="4" t="n">
        <v>2.76128352</v>
      </c>
      <c r="AP135" s="4" t="n">
        <v>2.52126265</v>
      </c>
      <c r="AQ135" s="4" t="n">
        <v>2.38038084</v>
      </c>
      <c r="AR135" s="4" t="n">
        <v>2.3177667</v>
      </c>
      <c r="AS135" s="4" t="n">
        <v>2.31254886</v>
      </c>
      <c r="AT135" s="4" t="n">
        <v>2.31046172</v>
      </c>
      <c r="AU135" s="4" t="n">
        <v>2.32298455</v>
      </c>
      <c r="AV135" s="4" t="n">
        <v>2.35834207</v>
      </c>
      <c r="AW135" s="4" t="n">
        <v>2.40334329</v>
      </c>
      <c r="AX135" s="4" t="n">
        <v>2.51301841</v>
      </c>
      <c r="AY135" s="4" t="n">
        <v>2.56411078</v>
      </c>
      <c r="AZ135" s="4" t="n">
        <v>2.72050848</v>
      </c>
      <c r="BA135" s="4" t="n">
        <v>2.79816016</v>
      </c>
      <c r="BB135" s="4" t="n">
        <v>2.55083362</v>
      </c>
      <c r="BC135" s="4" t="n">
        <v>2.47664327</v>
      </c>
      <c r="BD135" s="4" t="n">
        <v>2.41202414</v>
      </c>
      <c r="BE135" s="4" t="n">
        <v>2.40670257</v>
      </c>
      <c r="BF135" s="4" t="n">
        <v>2.4046753</v>
      </c>
      <c r="BG135" s="4" t="n">
        <v>2.41759912</v>
      </c>
      <c r="BH135" s="4" t="n">
        <v>2.43285684</v>
      </c>
      <c r="BI135" s="4" t="n">
        <v>2.47923057</v>
      </c>
      <c r="BJ135" s="4" t="n">
        <v>2.59225068</v>
      </c>
      <c r="BK135" s="4" t="n">
        <v>2.63713437</v>
      </c>
      <c r="BL135" s="4" t="n">
        <v>2.79830207</v>
      </c>
      <c r="BM135" s="4" t="n">
        <v>2.88390919</v>
      </c>
      <c r="BN135" s="4" t="n">
        <v>2.62853065</v>
      </c>
      <c r="BO135" s="4" t="n">
        <v>2.55994477</v>
      </c>
      <c r="BP135" s="4" t="n">
        <v>2.4932219</v>
      </c>
      <c r="BQ135" s="4" t="n">
        <v>2.48772707</v>
      </c>
      <c r="BR135" s="4" t="n">
        <v>2.4856338</v>
      </c>
      <c r="BS135" s="4" t="n">
        <v>2.49897838</v>
      </c>
      <c r="BT135" s="4" t="n">
        <v>2.51499972</v>
      </c>
      <c r="BU135" s="4" t="n">
        <v>2.56288319</v>
      </c>
      <c r="BV135" s="4" t="n">
        <v>2.67958281</v>
      </c>
      <c r="BW135" s="4" t="n">
        <v>2.71711508</v>
      </c>
      <c r="BX135" s="4" t="n">
        <v>2.88352978</v>
      </c>
      <c r="BY135" s="4" t="n">
        <v>2.97152824</v>
      </c>
      <c r="BZ135" s="4" t="n">
        <v>2.70785371</v>
      </c>
      <c r="CA135" s="4" t="n">
        <v>2.64613874</v>
      </c>
      <c r="CB135" s="4" t="n">
        <v>2.57724836</v>
      </c>
      <c r="CC135" s="4" t="n">
        <v>2.57157504</v>
      </c>
      <c r="CD135" s="4" t="n">
        <v>2.56941377</v>
      </c>
      <c r="CE135" s="4" t="n">
        <v>2.58319185</v>
      </c>
    </row>
    <row r="136" customFormat="false" ht="12" hidden="false" customHeight="false" outlineLevel="0" collapsed="false">
      <c r="A136" s="92"/>
      <c r="C136" s="90" t="n">
        <f aca="false">AVERAGE(AA136:AE136)</f>
        <v>2.505180844</v>
      </c>
      <c r="D136" s="3" t="n">
        <v>34157</v>
      </c>
      <c r="L136" s="4" t="n">
        <v>2.158</v>
      </c>
      <c r="M136" s="4" t="n">
        <v>2.202</v>
      </c>
      <c r="N136" s="4" t="n">
        <v>2.305</v>
      </c>
      <c r="O136" s="4" t="n">
        <v>2.42</v>
      </c>
      <c r="P136" s="4" t="n">
        <v>2.557</v>
      </c>
      <c r="Q136" s="4" t="n">
        <v>2.55</v>
      </c>
      <c r="R136" s="4" t="n">
        <v>2.355</v>
      </c>
      <c r="S136" s="4" t="n">
        <v>2.23</v>
      </c>
      <c r="T136" s="4" t="n">
        <v>2.18</v>
      </c>
      <c r="U136" s="4" t="n">
        <v>2.185</v>
      </c>
      <c r="V136" s="4" t="n">
        <v>2.193</v>
      </c>
      <c r="W136" s="91" t="n">
        <v>2.205</v>
      </c>
      <c r="X136" s="4" t="n">
        <v>2.247</v>
      </c>
      <c r="Y136" s="4" t="n">
        <v>2.29</v>
      </c>
      <c r="Z136" s="4" t="n">
        <v>2.395</v>
      </c>
      <c r="AA136" s="4" t="n">
        <v>2.51</v>
      </c>
      <c r="AB136" s="4" t="n">
        <v>2.659</v>
      </c>
      <c r="AC136" s="4" t="n">
        <v>2.654</v>
      </c>
      <c r="AD136" s="4" t="n">
        <v>2.41555931</v>
      </c>
      <c r="AE136" s="4" t="n">
        <v>2.28734491</v>
      </c>
      <c r="AF136" s="4" t="n">
        <v>2.23605914</v>
      </c>
      <c r="AG136" s="4" t="n">
        <v>2.24118772</v>
      </c>
      <c r="AH136" s="4" t="n">
        <v>2.24939344</v>
      </c>
      <c r="AI136" s="4" t="n">
        <v>2.26170203</v>
      </c>
      <c r="AJ136" s="4" t="n">
        <v>2.30478206</v>
      </c>
      <c r="AK136" s="4" t="n">
        <v>2.34888782</v>
      </c>
      <c r="AL136" s="4" t="n">
        <v>2.45658791</v>
      </c>
      <c r="AM136" s="4" t="n">
        <v>2.57454516</v>
      </c>
      <c r="AN136" s="4" t="n">
        <v>2.72737673</v>
      </c>
      <c r="AO136" s="4" t="n">
        <v>2.69754098</v>
      </c>
      <c r="AP136" s="4" t="n">
        <v>2.49125844</v>
      </c>
      <c r="AQ136" s="4" t="n">
        <v>2.35902604</v>
      </c>
      <c r="AR136" s="4" t="n">
        <v>2.30613308</v>
      </c>
      <c r="AS136" s="4" t="n">
        <v>2.31142237</v>
      </c>
      <c r="AT136" s="4" t="n">
        <v>2.31988525</v>
      </c>
      <c r="AU136" s="4" t="n">
        <v>2.33257956</v>
      </c>
      <c r="AV136" s="4" t="n">
        <v>2.39501949</v>
      </c>
      <c r="AW136" s="4" t="n">
        <v>2.44068212</v>
      </c>
      <c r="AX136" s="4" t="n">
        <v>2.55175337</v>
      </c>
      <c r="AY136" s="4" t="n">
        <v>2.6191514</v>
      </c>
      <c r="AZ136" s="4" t="n">
        <v>2.77662575</v>
      </c>
      <c r="BA136" s="4" t="n">
        <v>2.74222625</v>
      </c>
      <c r="BB136" s="4" t="n">
        <v>2.52961055</v>
      </c>
      <c r="BC136" s="4" t="n">
        <v>2.44922859</v>
      </c>
      <c r="BD136" s="4" t="n">
        <v>2.39480304</v>
      </c>
      <c r="BE136" s="4" t="n">
        <v>2.40039819</v>
      </c>
      <c r="BF136" s="4" t="n">
        <v>2.40904524</v>
      </c>
      <c r="BG136" s="4" t="n">
        <v>2.42201582</v>
      </c>
      <c r="BH136" s="4" t="n">
        <v>2.47037571</v>
      </c>
      <c r="BI136" s="4" t="n">
        <v>2.51742584</v>
      </c>
      <c r="BJ136" s="4" t="n">
        <v>2.63187209</v>
      </c>
      <c r="BK136" s="4" t="n">
        <v>2.69357388</v>
      </c>
      <c r="BL136" s="4" t="n">
        <v>2.85583323</v>
      </c>
      <c r="BM136" s="4" t="n">
        <v>2.82585053</v>
      </c>
      <c r="BN136" s="4" t="n">
        <v>2.60633783</v>
      </c>
      <c r="BO136" s="4" t="n">
        <v>2.53134378</v>
      </c>
      <c r="BP136" s="4" t="n">
        <v>2.47515273</v>
      </c>
      <c r="BQ136" s="4" t="n">
        <v>2.48092938</v>
      </c>
      <c r="BR136" s="4" t="n">
        <v>2.48985693</v>
      </c>
      <c r="BS136" s="4" t="n">
        <v>2.50324826</v>
      </c>
      <c r="BT136" s="4" t="n">
        <v>2.5534421</v>
      </c>
      <c r="BU136" s="4" t="n">
        <v>2.60201847</v>
      </c>
      <c r="BV136" s="4" t="n">
        <v>2.72017722</v>
      </c>
      <c r="BW136" s="4" t="n">
        <v>2.77509478</v>
      </c>
      <c r="BX136" s="4" t="n">
        <v>2.94261763</v>
      </c>
      <c r="BY136" s="4" t="n">
        <v>2.91128315</v>
      </c>
      <c r="BZ136" s="4" t="n">
        <v>2.68466445</v>
      </c>
      <c r="CA136" s="4" t="n">
        <v>2.61631289</v>
      </c>
      <c r="CB136" s="4" t="n">
        <v>2.55830284</v>
      </c>
      <c r="CC136" s="4" t="n">
        <v>2.56426649</v>
      </c>
      <c r="CD136" s="4" t="n">
        <v>2.57348304</v>
      </c>
      <c r="CE136" s="4" t="n">
        <v>2.58730787</v>
      </c>
    </row>
    <row r="137" customFormat="false" ht="12" hidden="false" customHeight="false" outlineLevel="0" collapsed="false">
      <c r="A137" s="92"/>
      <c r="C137" s="90" t="n">
        <f aca="false">AVERAGE(AA137:AE137)</f>
        <v>2.479128544</v>
      </c>
      <c r="D137" s="3" t="n">
        <v>34158</v>
      </c>
      <c r="L137" s="4" t="n">
        <v>2.126</v>
      </c>
      <c r="M137" s="4" t="n">
        <v>2.172</v>
      </c>
      <c r="N137" s="4" t="n">
        <v>2.277</v>
      </c>
      <c r="O137" s="4" t="n">
        <v>2.382</v>
      </c>
      <c r="P137" s="4" t="n">
        <v>2.522</v>
      </c>
      <c r="Q137" s="4" t="n">
        <v>2.517</v>
      </c>
      <c r="R137" s="4" t="n">
        <v>2.32</v>
      </c>
      <c r="S137" s="4" t="n">
        <v>2.195</v>
      </c>
      <c r="T137" s="4" t="n">
        <v>2.145</v>
      </c>
      <c r="U137" s="4" t="n">
        <v>2.15</v>
      </c>
      <c r="V137" s="4" t="n">
        <v>2.158</v>
      </c>
      <c r="W137" s="91" t="n">
        <v>2.17</v>
      </c>
      <c r="X137" s="4" t="n">
        <v>2.212</v>
      </c>
      <c r="Y137" s="4" t="n">
        <v>2.255</v>
      </c>
      <c r="Z137" s="4" t="n">
        <v>2.36</v>
      </c>
      <c r="AA137" s="4" t="n">
        <v>2.475</v>
      </c>
      <c r="AB137" s="4" t="n">
        <v>2.624</v>
      </c>
      <c r="AC137" s="4" t="n">
        <v>2.619</v>
      </c>
      <c r="AD137" s="4" t="n">
        <v>2.40189637</v>
      </c>
      <c r="AE137" s="4" t="n">
        <v>2.27574635</v>
      </c>
      <c r="AF137" s="4" t="n">
        <v>2.22528635</v>
      </c>
      <c r="AG137" s="4" t="n">
        <v>2.23033235</v>
      </c>
      <c r="AH137" s="4" t="n">
        <v>2.23840595</v>
      </c>
      <c r="AI137" s="4" t="n">
        <v>2.25051635</v>
      </c>
      <c r="AJ137" s="4" t="n">
        <v>2.23235075</v>
      </c>
      <c r="AK137" s="4" t="n">
        <v>2.27574635</v>
      </c>
      <c r="AL137" s="4" t="n">
        <v>2.38171237</v>
      </c>
      <c r="AM137" s="4" t="n">
        <v>2.49777039</v>
      </c>
      <c r="AN137" s="4" t="n">
        <v>2.64814121</v>
      </c>
      <c r="AO137" s="4" t="n">
        <v>2.72714827</v>
      </c>
      <c r="AP137" s="4" t="n">
        <v>2.47827907</v>
      </c>
      <c r="AQ137" s="4" t="n">
        <v>2.34811736</v>
      </c>
      <c r="AR137" s="4" t="n">
        <v>2.29605267</v>
      </c>
      <c r="AS137" s="4" t="n">
        <v>2.30125914</v>
      </c>
      <c r="AT137" s="4" t="n">
        <v>2.30958949</v>
      </c>
      <c r="AU137" s="4" t="n">
        <v>2.32208501</v>
      </c>
      <c r="AV137" s="4" t="n">
        <v>2.33290196</v>
      </c>
      <c r="AW137" s="4" t="n">
        <v>2.37767682</v>
      </c>
      <c r="AX137" s="4" t="n">
        <v>2.48742392</v>
      </c>
      <c r="AY137" s="4" t="n">
        <v>2.53875197</v>
      </c>
      <c r="AZ137" s="4" t="n">
        <v>2.69449064</v>
      </c>
      <c r="BA137" s="4" t="n">
        <v>2.77201865</v>
      </c>
      <c r="BB137" s="4" t="n">
        <v>2.52544129</v>
      </c>
      <c r="BC137" s="4" t="n">
        <v>2.45095887</v>
      </c>
      <c r="BD137" s="4" t="n">
        <v>2.38649257</v>
      </c>
      <c r="BE137" s="4" t="n">
        <v>2.38097405</v>
      </c>
      <c r="BF137" s="4" t="n">
        <v>2.37896732</v>
      </c>
      <c r="BG137" s="4" t="n">
        <v>2.39176024</v>
      </c>
      <c r="BH137" s="4" t="n">
        <v>2.40741778</v>
      </c>
      <c r="BI137" s="4" t="n">
        <v>2.45357264</v>
      </c>
      <c r="BJ137" s="4" t="n">
        <v>2.56670224</v>
      </c>
      <c r="BK137" s="4" t="n">
        <v>2.61177096</v>
      </c>
      <c r="BL137" s="4" t="n">
        <v>2.77230963</v>
      </c>
      <c r="BM137" s="4" t="n">
        <v>2.85778886</v>
      </c>
      <c r="BN137" s="4" t="n">
        <v>2.60310175</v>
      </c>
      <c r="BO137" s="4" t="n">
        <v>2.53426886</v>
      </c>
      <c r="BP137" s="4" t="n">
        <v>2.46768231</v>
      </c>
      <c r="BQ137" s="4" t="n">
        <v>2.46198229</v>
      </c>
      <c r="BR137" s="4" t="n">
        <v>2.45990956</v>
      </c>
      <c r="BS137" s="4" t="n">
        <v>2.47312323</v>
      </c>
      <c r="BT137" s="4" t="n">
        <v>2.48956001</v>
      </c>
      <c r="BU137" s="4" t="n">
        <v>2.53723287</v>
      </c>
      <c r="BV137" s="4" t="n">
        <v>2.65408322</v>
      </c>
      <c r="BW137" s="4" t="n">
        <v>2.6917396</v>
      </c>
      <c r="BX137" s="4" t="n">
        <v>2.85755826</v>
      </c>
      <c r="BY137" s="4" t="n">
        <v>2.94541894</v>
      </c>
      <c r="BZ137" s="4" t="n">
        <v>2.68237633</v>
      </c>
      <c r="CA137" s="4" t="n">
        <v>2.62047167</v>
      </c>
      <c r="CB137" s="4" t="n">
        <v>2.55170062</v>
      </c>
      <c r="CC137" s="4" t="n">
        <v>2.5458136</v>
      </c>
      <c r="CD137" s="4" t="n">
        <v>2.54367287</v>
      </c>
      <c r="CE137" s="4" t="n">
        <v>2.55732004</v>
      </c>
    </row>
    <row r="138" customFormat="false" ht="12" hidden="false" customHeight="false" outlineLevel="0" collapsed="false">
      <c r="A138" s="92"/>
      <c r="C138" s="90" t="n">
        <f aca="false">AVERAGE(AA138:AE138)</f>
        <v>2.515486402</v>
      </c>
      <c r="D138" s="3" t="n">
        <v>34159</v>
      </c>
      <c r="L138" s="4" t="n">
        <v>2.153</v>
      </c>
      <c r="M138" s="4" t="n">
        <v>2.205</v>
      </c>
      <c r="N138" s="4" t="n">
        <v>2.307</v>
      </c>
      <c r="O138" s="4" t="n">
        <v>2.417</v>
      </c>
      <c r="P138" s="4" t="n">
        <v>2.557</v>
      </c>
      <c r="Q138" s="4" t="n">
        <v>2.552</v>
      </c>
      <c r="R138" s="4" t="n">
        <v>2.355</v>
      </c>
      <c r="S138" s="4" t="n">
        <v>2.23</v>
      </c>
      <c r="T138" s="4" t="n">
        <v>2.18</v>
      </c>
      <c r="U138" s="4" t="n">
        <v>2.185</v>
      </c>
      <c r="V138" s="4" t="n">
        <v>2.195</v>
      </c>
      <c r="W138" s="91" t="n">
        <v>2.21</v>
      </c>
      <c r="X138" s="4" t="n">
        <v>2.252</v>
      </c>
      <c r="Y138" s="4" t="n">
        <v>2.295</v>
      </c>
      <c r="Z138" s="4" t="n">
        <v>2.405</v>
      </c>
      <c r="AA138" s="4" t="n">
        <v>2.515</v>
      </c>
      <c r="AB138" s="4" t="n">
        <v>2.66</v>
      </c>
      <c r="AC138" s="4" t="n">
        <v>2.655</v>
      </c>
      <c r="AD138" s="4" t="n">
        <v>2.43677966</v>
      </c>
      <c r="AE138" s="4" t="n">
        <v>2.31065235</v>
      </c>
      <c r="AF138" s="4" t="n">
        <v>2.26020142</v>
      </c>
      <c r="AG138" s="4" t="n">
        <v>2.26524652</v>
      </c>
      <c r="AH138" s="4" t="n">
        <v>2.2753367</v>
      </c>
      <c r="AI138" s="4" t="n">
        <v>2.29047198</v>
      </c>
      <c r="AJ138" s="4" t="n">
        <v>2.27230965</v>
      </c>
      <c r="AK138" s="4" t="n">
        <v>2.31569744</v>
      </c>
      <c r="AL138" s="4" t="n">
        <v>2.42668948</v>
      </c>
      <c r="AM138" s="4" t="n">
        <v>2.53768151</v>
      </c>
      <c r="AN138" s="4" t="n">
        <v>2.68398919</v>
      </c>
      <c r="AO138" s="4" t="n">
        <v>2.76279503</v>
      </c>
      <c r="AP138" s="4" t="n">
        <v>2.51305085</v>
      </c>
      <c r="AQ138" s="4" t="n">
        <v>2.38297575</v>
      </c>
      <c r="AR138" s="4" t="n">
        <v>2.33094571</v>
      </c>
      <c r="AS138" s="4" t="n">
        <v>2.33614872</v>
      </c>
      <c r="AT138" s="4" t="n">
        <v>2.34655473</v>
      </c>
      <c r="AU138" s="4" t="n">
        <v>2.36216374</v>
      </c>
      <c r="AV138" s="4" t="n">
        <v>2.36210173</v>
      </c>
      <c r="AW138" s="4" t="n">
        <v>2.40682984</v>
      </c>
      <c r="AX138" s="4" t="n">
        <v>2.52124486</v>
      </c>
      <c r="AY138" s="4" t="n">
        <v>2.57982387</v>
      </c>
      <c r="AZ138" s="4" t="n">
        <v>2.73056503</v>
      </c>
      <c r="BA138" s="4" t="n">
        <v>2.80809083</v>
      </c>
      <c r="BB138" s="4" t="n">
        <v>2.55067338</v>
      </c>
      <c r="BC138" s="4" t="n">
        <v>2.47453027</v>
      </c>
      <c r="BD138" s="4" t="n">
        <v>2.42106077</v>
      </c>
      <c r="BE138" s="4" t="n">
        <v>2.42640772</v>
      </c>
      <c r="BF138" s="4" t="n">
        <v>2.43710162</v>
      </c>
      <c r="BG138" s="4" t="n">
        <v>2.45314247</v>
      </c>
      <c r="BH138" s="4" t="n">
        <v>2.43631994</v>
      </c>
      <c r="BI138" s="4" t="n">
        <v>2.48240556</v>
      </c>
      <c r="BJ138" s="4" t="n">
        <v>2.60029308</v>
      </c>
      <c r="BK138" s="4" t="n">
        <v>2.65306747</v>
      </c>
      <c r="BL138" s="4" t="n">
        <v>2.80838364</v>
      </c>
      <c r="BM138" s="4" t="n">
        <v>2.8938597</v>
      </c>
      <c r="BN138" s="4" t="n">
        <v>2.6281015</v>
      </c>
      <c r="BO138" s="4" t="n">
        <v>2.5573194</v>
      </c>
      <c r="BP138" s="4" t="n">
        <v>2.5021174</v>
      </c>
      <c r="BQ138" s="4" t="n">
        <v>2.5076376</v>
      </c>
      <c r="BR138" s="4" t="n">
        <v>2.518678</v>
      </c>
      <c r="BS138" s="4" t="n">
        <v>2.5352386</v>
      </c>
      <c r="BT138" s="4" t="n">
        <v>2.5181286</v>
      </c>
      <c r="BU138" s="4" t="n">
        <v>2.56570747</v>
      </c>
      <c r="BV138" s="4" t="n">
        <v>2.68741474</v>
      </c>
      <c r="BW138" s="4" t="n">
        <v>2.73329549</v>
      </c>
      <c r="BX138" s="4" t="n">
        <v>2.89364415</v>
      </c>
      <c r="BY138" s="4" t="n">
        <v>2.98151371</v>
      </c>
      <c r="BZ138" s="4" t="n">
        <v>2.70716201</v>
      </c>
      <c r="CA138" s="4" t="n">
        <v>2.64297294</v>
      </c>
      <c r="CB138" s="4" t="n">
        <v>2.58598594</v>
      </c>
      <c r="CC138" s="4" t="n">
        <v>2.59168464</v>
      </c>
      <c r="CD138" s="4" t="n">
        <v>2.60308204</v>
      </c>
      <c r="CE138" s="4" t="n">
        <v>2.62017814</v>
      </c>
    </row>
    <row r="139" customFormat="false" ht="12" hidden="false" customHeight="false" outlineLevel="0" collapsed="false">
      <c r="A139" s="92"/>
      <c r="C139" s="90" t="n">
        <f aca="false">AVERAGE(AA139:AE139)</f>
        <v>2.481595088</v>
      </c>
      <c r="D139" s="3" t="n">
        <v>34162</v>
      </c>
      <c r="L139" s="4" t="n">
        <v>2.085</v>
      </c>
      <c r="M139" s="4" t="n">
        <v>2.156</v>
      </c>
      <c r="N139" s="4" t="n">
        <v>2.266</v>
      </c>
      <c r="O139" s="4" t="n">
        <v>2.379</v>
      </c>
      <c r="P139" s="4" t="n">
        <v>2.524</v>
      </c>
      <c r="Q139" s="4" t="n">
        <v>2.519</v>
      </c>
      <c r="R139" s="4" t="n">
        <v>2.324</v>
      </c>
      <c r="S139" s="4" t="n">
        <v>2.199</v>
      </c>
      <c r="T139" s="4" t="n">
        <v>2.149</v>
      </c>
      <c r="U139" s="4" t="n">
        <v>2.154</v>
      </c>
      <c r="V139" s="4" t="n">
        <v>2.164</v>
      </c>
      <c r="W139" s="91" t="n">
        <v>2.174</v>
      </c>
      <c r="X139" s="4" t="n">
        <v>2.216</v>
      </c>
      <c r="Y139" s="4" t="n">
        <v>2.259</v>
      </c>
      <c r="Z139" s="4" t="n">
        <v>2.369</v>
      </c>
      <c r="AA139" s="4" t="n">
        <v>2.479</v>
      </c>
      <c r="AB139" s="4" t="n">
        <v>2.624</v>
      </c>
      <c r="AC139" s="4" t="n">
        <v>2.619</v>
      </c>
      <c r="AD139" s="4" t="n">
        <v>2.40606622</v>
      </c>
      <c r="AE139" s="4" t="n">
        <v>2.27990922</v>
      </c>
      <c r="AF139" s="4" t="n">
        <v>2.22944642</v>
      </c>
      <c r="AG139" s="4" t="n">
        <v>2.2344927</v>
      </c>
      <c r="AH139" s="4" t="n">
        <v>2.24458526</v>
      </c>
      <c r="AI139" s="4" t="n">
        <v>2.25467782</v>
      </c>
      <c r="AJ139" s="4" t="n">
        <v>2.23651121</v>
      </c>
      <c r="AK139" s="4" t="n">
        <v>2.27990922</v>
      </c>
      <c r="AL139" s="4" t="n">
        <v>2.39092738</v>
      </c>
      <c r="AM139" s="4" t="n">
        <v>2.50194553</v>
      </c>
      <c r="AN139" s="4" t="n">
        <v>2.64828765</v>
      </c>
      <c r="AO139" s="4" t="n">
        <v>2.72715379</v>
      </c>
      <c r="AP139" s="4" t="n">
        <v>2.48244927</v>
      </c>
      <c r="AQ139" s="4" t="n">
        <v>2.35228729</v>
      </c>
      <c r="AR139" s="4" t="n">
        <v>2.3002225</v>
      </c>
      <c r="AS139" s="4" t="n">
        <v>2.30542898</v>
      </c>
      <c r="AT139" s="4" t="n">
        <v>2.31584194</v>
      </c>
      <c r="AU139" s="4" t="n">
        <v>2.32625489</v>
      </c>
      <c r="AV139" s="4" t="n">
        <v>2.32613306</v>
      </c>
      <c r="AW139" s="4" t="n">
        <v>2.37073931</v>
      </c>
      <c r="AX139" s="4" t="n">
        <v>2.48530181</v>
      </c>
      <c r="AY139" s="4" t="n">
        <v>2.54426981</v>
      </c>
      <c r="AZ139" s="4" t="n">
        <v>2.69539481</v>
      </c>
      <c r="BA139" s="4" t="n">
        <v>2.77832055</v>
      </c>
      <c r="BB139" s="4" t="n">
        <v>2.52556355</v>
      </c>
      <c r="BC139" s="4" t="n">
        <v>2.44854819</v>
      </c>
      <c r="BD139" s="4" t="n">
        <v>2.39492544</v>
      </c>
      <c r="BE139" s="4" t="n">
        <v>2.40021219</v>
      </c>
      <c r="BF139" s="4" t="n">
        <v>2.41103744</v>
      </c>
      <c r="BG139" s="4" t="n">
        <v>2.42186269</v>
      </c>
      <c r="BH139" s="4" t="n">
        <v>2.40503321</v>
      </c>
      <c r="BI139" s="4" t="n">
        <v>2.45110346</v>
      </c>
      <c r="BJ139" s="4" t="n">
        <v>2.56942596</v>
      </c>
      <c r="BK139" s="4" t="n">
        <v>2.62266353</v>
      </c>
      <c r="BL139" s="4" t="n">
        <v>2.77874853</v>
      </c>
      <c r="BM139" s="4" t="n">
        <v>2.8640898</v>
      </c>
      <c r="BN139" s="4" t="n">
        <v>2.6030498</v>
      </c>
      <c r="BO139" s="4" t="n">
        <v>2.5314276</v>
      </c>
      <c r="BP139" s="4" t="n">
        <v>2.4760476</v>
      </c>
      <c r="BQ139" s="4" t="n">
        <v>2.4815076</v>
      </c>
      <c r="BR139" s="4" t="n">
        <v>2.4926876</v>
      </c>
      <c r="BS139" s="4" t="n">
        <v>2.5038676</v>
      </c>
      <c r="BT139" s="4" t="n">
        <v>2.486744</v>
      </c>
      <c r="BU139" s="4" t="n">
        <v>2.534324</v>
      </c>
      <c r="BV139" s="4" t="n">
        <v>2.656524</v>
      </c>
      <c r="BW139" s="4" t="n">
        <v>2.7028144</v>
      </c>
      <c r="BX139" s="4" t="n">
        <v>2.8640144</v>
      </c>
      <c r="BY139" s="4" t="n">
        <v>2.95173864</v>
      </c>
      <c r="BZ139" s="4" t="n">
        <v>2.68216464</v>
      </c>
      <c r="CA139" s="4" t="n">
        <v>2.6171769</v>
      </c>
      <c r="CB139" s="4" t="n">
        <v>2.5599864</v>
      </c>
      <c r="CC139" s="4" t="n">
        <v>2.5656249</v>
      </c>
      <c r="CD139" s="4" t="n">
        <v>2.5771704</v>
      </c>
      <c r="CE139" s="4" t="n">
        <v>2.5887159</v>
      </c>
    </row>
    <row r="140" customFormat="false" ht="12" hidden="false" customHeight="false" outlineLevel="0" collapsed="false">
      <c r="A140" s="92"/>
      <c r="C140" s="90" t="n">
        <f aca="false">AVERAGE(AA140:AE140)</f>
        <v>2.491215166</v>
      </c>
      <c r="D140" s="3" t="n">
        <v>34163</v>
      </c>
      <c r="L140" s="4" t="n">
        <v>2.081</v>
      </c>
      <c r="M140" s="4" t="n">
        <v>2.149</v>
      </c>
      <c r="N140" s="4" t="n">
        <v>2.262</v>
      </c>
      <c r="O140" s="4" t="n">
        <v>2.377</v>
      </c>
      <c r="P140" s="4" t="n">
        <v>2.522</v>
      </c>
      <c r="Q140" s="4" t="n">
        <v>2.517</v>
      </c>
      <c r="R140" s="4" t="n">
        <v>2.32</v>
      </c>
      <c r="S140" s="4" t="n">
        <v>2.195</v>
      </c>
      <c r="T140" s="4" t="n">
        <v>2.145</v>
      </c>
      <c r="U140" s="4" t="n">
        <v>2.155</v>
      </c>
      <c r="V140" s="4" t="n">
        <v>2.17</v>
      </c>
      <c r="W140" s="91" t="n">
        <v>2.18</v>
      </c>
      <c r="X140" s="4" t="n">
        <v>2.222</v>
      </c>
      <c r="Y140" s="4" t="n">
        <v>2.265</v>
      </c>
      <c r="Z140" s="4" t="n">
        <v>2.375</v>
      </c>
      <c r="AA140" s="4" t="n">
        <v>2.485</v>
      </c>
      <c r="AB140" s="4" t="n">
        <v>2.63</v>
      </c>
      <c r="AC140" s="4" t="n">
        <v>2.625</v>
      </c>
      <c r="AD140" s="4" t="n">
        <v>2.42163117</v>
      </c>
      <c r="AE140" s="4" t="n">
        <v>2.29444466</v>
      </c>
      <c r="AF140" s="4" t="n">
        <v>2.24357006</v>
      </c>
      <c r="AG140" s="4" t="n">
        <v>2.25374498</v>
      </c>
      <c r="AH140" s="4" t="n">
        <v>2.26900736</v>
      </c>
      <c r="AI140" s="4" t="n">
        <v>2.27918228</v>
      </c>
      <c r="AJ140" s="4" t="n">
        <v>2.26086742</v>
      </c>
      <c r="AK140" s="4" t="n">
        <v>2.30461958</v>
      </c>
      <c r="AL140" s="4" t="n">
        <v>2.41654371</v>
      </c>
      <c r="AM140" s="4" t="n">
        <v>2.52846784</v>
      </c>
      <c r="AN140" s="4" t="n">
        <v>2.6760042</v>
      </c>
      <c r="AO140" s="4" t="n">
        <v>2.76610997</v>
      </c>
      <c r="AP140" s="4" t="n">
        <v>2.5079397</v>
      </c>
      <c r="AQ140" s="4" t="n">
        <v>2.37622018</v>
      </c>
      <c r="AR140" s="4" t="n">
        <v>2.32353237</v>
      </c>
      <c r="AS140" s="4" t="n">
        <v>2.33406993</v>
      </c>
      <c r="AT140" s="4" t="n">
        <v>2.34987628</v>
      </c>
      <c r="AU140" s="4" t="n">
        <v>2.36041384</v>
      </c>
      <c r="AV140" s="4" t="n">
        <v>2.36013134</v>
      </c>
      <c r="AW140" s="4" t="n">
        <v>2.40533082</v>
      </c>
      <c r="AX140" s="4" t="n">
        <v>2.5214169</v>
      </c>
      <c r="AY140" s="4" t="n">
        <v>2.58124075</v>
      </c>
      <c r="AZ140" s="4" t="n">
        <v>2.73412859</v>
      </c>
      <c r="BA140" s="4" t="n">
        <v>2.8226004</v>
      </c>
      <c r="BB140" s="4" t="n">
        <v>2.5556116</v>
      </c>
      <c r="BC140" s="4" t="n">
        <v>2.4773775</v>
      </c>
      <c r="BD140" s="4" t="n">
        <v>2.42270228</v>
      </c>
      <c r="BE140" s="4" t="n">
        <v>2.43368843</v>
      </c>
      <c r="BF140" s="4" t="n">
        <v>2.45003989</v>
      </c>
      <c r="BG140" s="4" t="n">
        <v>2.46102603</v>
      </c>
      <c r="BH140" s="4" t="n">
        <v>2.44405628</v>
      </c>
      <c r="BI140" s="4" t="n">
        <v>2.49081125</v>
      </c>
      <c r="BJ140" s="4" t="n">
        <v>2.61089234</v>
      </c>
      <c r="BK140" s="4" t="n">
        <v>2.66466822</v>
      </c>
      <c r="BL140" s="4" t="n">
        <v>2.82281756</v>
      </c>
      <c r="BM140" s="4" t="n">
        <v>2.91643588</v>
      </c>
      <c r="BN140" s="4" t="n">
        <v>2.64004209</v>
      </c>
      <c r="BO140" s="4" t="n">
        <v>2.56744441</v>
      </c>
      <c r="BP140" s="4" t="n">
        <v>2.5108432</v>
      </c>
      <c r="BQ140" s="4" t="n">
        <v>2.52221634</v>
      </c>
      <c r="BR140" s="4" t="n">
        <v>2.5391438</v>
      </c>
      <c r="BS140" s="4" t="n">
        <v>2.55051695</v>
      </c>
      <c r="BT140" s="4" t="n">
        <v>2.53460513</v>
      </c>
      <c r="BU140" s="4" t="n">
        <v>2.5830071</v>
      </c>
      <c r="BV140" s="4" t="n">
        <v>2.70731819</v>
      </c>
      <c r="BW140" s="4" t="n">
        <v>2.74962627</v>
      </c>
      <c r="BX140" s="4" t="n">
        <v>2.91334661</v>
      </c>
      <c r="BY140" s="4" t="n">
        <v>3.00646381</v>
      </c>
      <c r="BZ140" s="4" t="n">
        <v>2.72066502</v>
      </c>
      <c r="CA140" s="4" t="n">
        <v>2.65941382</v>
      </c>
      <c r="CB140" s="4" t="n">
        <v>2.60088661</v>
      </c>
      <c r="CC140" s="4" t="n">
        <v>2.61264675</v>
      </c>
      <c r="CD140" s="4" t="n">
        <v>2.63015021</v>
      </c>
      <c r="CE140" s="4" t="n">
        <v>2.64191036</v>
      </c>
    </row>
    <row r="141" customFormat="false" ht="12" hidden="false" customHeight="false" outlineLevel="0" collapsed="false">
      <c r="A141" s="92"/>
      <c r="C141" s="90" t="n">
        <f aca="false">AVERAGE(AA141:AE141)</f>
        <v>2.46</v>
      </c>
      <c r="D141" s="3" t="n">
        <v>34164</v>
      </c>
      <c r="L141" s="4" t="n">
        <v>2.034</v>
      </c>
      <c r="M141" s="4" t="n">
        <v>2.079</v>
      </c>
      <c r="N141" s="4" t="n">
        <v>2.2</v>
      </c>
      <c r="O141" s="4" t="n">
        <v>2.33</v>
      </c>
      <c r="P141" s="4" t="n">
        <v>2.485</v>
      </c>
      <c r="Q141" s="4" t="n">
        <v>2.485</v>
      </c>
      <c r="R141" s="4" t="n">
        <v>2.3</v>
      </c>
      <c r="S141" s="4" t="n">
        <v>2.175</v>
      </c>
      <c r="T141" s="4" t="n">
        <v>2.125</v>
      </c>
      <c r="U141" s="4" t="n">
        <v>2.135</v>
      </c>
      <c r="V141" s="4" t="n">
        <v>2.145</v>
      </c>
      <c r="W141" s="91" t="n">
        <v>2.155</v>
      </c>
      <c r="X141" s="4" t="n">
        <v>2.197</v>
      </c>
      <c r="Y141" s="4" t="n">
        <v>2.24</v>
      </c>
      <c r="Z141" s="4" t="n">
        <v>2.35</v>
      </c>
      <c r="AA141" s="4" t="n">
        <v>2.46</v>
      </c>
      <c r="AB141" s="4" t="n">
        <v>2.605</v>
      </c>
      <c r="AC141" s="4" t="n">
        <v>2.6</v>
      </c>
      <c r="AD141" s="4" t="n">
        <v>2.38</v>
      </c>
      <c r="AE141" s="4" t="n">
        <v>2.255</v>
      </c>
      <c r="AF141" s="4" t="n">
        <v>2.205</v>
      </c>
      <c r="AG141" s="4" t="n">
        <v>2.215</v>
      </c>
      <c r="AH141" s="4" t="n">
        <v>2.225</v>
      </c>
      <c r="AI141" s="4" t="n">
        <v>2.235</v>
      </c>
      <c r="AJ141" s="4" t="n">
        <v>2.277</v>
      </c>
      <c r="AK141" s="4" t="n">
        <v>2.32</v>
      </c>
      <c r="AL141" s="4" t="n">
        <v>2.43</v>
      </c>
      <c r="AM141" s="4" t="n">
        <v>2.54</v>
      </c>
      <c r="AN141" s="4" t="n">
        <v>2.685</v>
      </c>
      <c r="AO141" s="4" t="n">
        <v>2.68</v>
      </c>
      <c r="AP141" s="4" t="n">
        <v>2.46</v>
      </c>
      <c r="AQ141" s="4" t="n">
        <v>2.335</v>
      </c>
      <c r="AR141" s="4" t="n">
        <v>2.285</v>
      </c>
      <c r="AS141" s="4" t="n">
        <v>2.295</v>
      </c>
      <c r="AT141" s="4" t="n">
        <v>2.305</v>
      </c>
      <c r="AU141" s="4" t="n">
        <v>2.315</v>
      </c>
      <c r="AV141" s="4" t="n">
        <v>2.357</v>
      </c>
      <c r="AW141" s="4" t="n">
        <v>2.4</v>
      </c>
      <c r="AX141" s="4" t="n">
        <v>2.51</v>
      </c>
      <c r="AY141" s="4" t="n">
        <v>2.62</v>
      </c>
      <c r="AZ141" s="4" t="n">
        <v>2.765</v>
      </c>
      <c r="BA141" s="4" t="n">
        <v>2.765</v>
      </c>
      <c r="BB141" s="4" t="n">
        <v>2.545</v>
      </c>
      <c r="BC141" s="4" t="n">
        <v>2.42</v>
      </c>
      <c r="BD141" s="4" t="n">
        <v>2.37</v>
      </c>
      <c r="BE141" s="4" t="n">
        <v>2.38</v>
      </c>
      <c r="BF141" s="4" t="n">
        <v>2.39</v>
      </c>
      <c r="BG141" s="4" t="n">
        <v>2.4</v>
      </c>
      <c r="BH141" s="4" t="n">
        <v>2.442</v>
      </c>
      <c r="BI141" s="4" t="n">
        <v>2.485</v>
      </c>
      <c r="BJ141" s="4" t="n">
        <v>2.595</v>
      </c>
      <c r="BK141" s="4" t="n">
        <v>2.705</v>
      </c>
      <c r="BL141" s="4" t="n">
        <v>2.85</v>
      </c>
      <c r="BM141" s="4" t="n">
        <v>2.855</v>
      </c>
      <c r="BN141" s="4" t="n">
        <v>2.635</v>
      </c>
      <c r="BO141" s="4" t="n">
        <v>2.51</v>
      </c>
      <c r="BP141" s="4" t="n">
        <v>2.46</v>
      </c>
      <c r="BQ141" s="4" t="n">
        <v>2.47</v>
      </c>
      <c r="BR141" s="4" t="n">
        <v>2.48</v>
      </c>
      <c r="BS141" s="4" t="n">
        <v>2.49</v>
      </c>
      <c r="BT141" s="4" t="n">
        <v>2.532</v>
      </c>
      <c r="BU141" s="4" t="n">
        <v>2.575</v>
      </c>
      <c r="BV141" s="4" t="n">
        <v>2.685</v>
      </c>
      <c r="BW141" s="4" t="n">
        <v>2.795</v>
      </c>
      <c r="BX141" s="4" t="n">
        <v>2.94</v>
      </c>
      <c r="BY141" s="4" t="n">
        <v>2.945</v>
      </c>
      <c r="BZ141" s="4" t="n">
        <v>2.725</v>
      </c>
      <c r="CA141" s="4" t="n">
        <v>2.6</v>
      </c>
      <c r="CB141" s="4" t="n">
        <v>2.55</v>
      </c>
      <c r="CC141" s="4" t="n">
        <v>2.56</v>
      </c>
      <c r="CD141" s="4" t="n">
        <v>2.57</v>
      </c>
      <c r="CE141" s="4" t="n">
        <v>2.58</v>
      </c>
    </row>
    <row r="142" customFormat="false" ht="12" hidden="false" customHeight="false" outlineLevel="0" collapsed="false">
      <c r="A142" s="92"/>
      <c r="C142" s="90" t="n">
        <f aca="false">AVERAGE(AA142:AE142)</f>
        <v>2.46</v>
      </c>
      <c r="D142" s="3" t="n">
        <v>34165</v>
      </c>
      <c r="L142" s="4" t="n">
        <v>2.031</v>
      </c>
      <c r="M142" s="4" t="n">
        <v>2.054</v>
      </c>
      <c r="N142" s="4" t="n">
        <v>2.174</v>
      </c>
      <c r="O142" s="4" t="n">
        <v>2.319</v>
      </c>
      <c r="P142" s="4" t="n">
        <v>2.48</v>
      </c>
      <c r="Q142" s="4" t="n">
        <v>2.482</v>
      </c>
      <c r="R142" s="4" t="n">
        <v>2.297</v>
      </c>
      <c r="S142" s="4" t="n">
        <v>2.172</v>
      </c>
      <c r="T142" s="4" t="n">
        <v>2.127</v>
      </c>
      <c r="U142" s="4" t="n">
        <v>2.137</v>
      </c>
      <c r="V142" s="4" t="n">
        <v>2.147</v>
      </c>
      <c r="W142" s="91" t="n">
        <v>2.157</v>
      </c>
      <c r="X142" s="4" t="n">
        <v>2.199</v>
      </c>
      <c r="Y142" s="4" t="n">
        <v>2.242</v>
      </c>
      <c r="Z142" s="4" t="n">
        <v>2.352</v>
      </c>
      <c r="AA142" s="4" t="n">
        <v>2.462</v>
      </c>
      <c r="AB142" s="4" t="n">
        <v>2.607</v>
      </c>
      <c r="AC142" s="4" t="n">
        <v>2.602</v>
      </c>
      <c r="AD142" s="4" t="n">
        <v>2.377</v>
      </c>
      <c r="AE142" s="4" t="n">
        <v>2.252</v>
      </c>
      <c r="AF142" s="4" t="n">
        <v>2.207</v>
      </c>
      <c r="AG142" s="4" t="n">
        <v>2.217</v>
      </c>
      <c r="AH142" s="4" t="n">
        <v>2.227</v>
      </c>
      <c r="AI142" s="4" t="n">
        <v>2.237</v>
      </c>
      <c r="AJ142" s="4" t="n">
        <v>2.279</v>
      </c>
      <c r="AK142" s="4" t="n">
        <v>2.322</v>
      </c>
      <c r="AL142" s="4" t="n">
        <v>2.432</v>
      </c>
      <c r="AM142" s="4" t="n">
        <v>2.542</v>
      </c>
      <c r="AN142" s="4" t="n">
        <v>2.687</v>
      </c>
      <c r="AO142" s="4" t="n">
        <v>2.692</v>
      </c>
      <c r="AP142" s="4" t="n">
        <v>2.467</v>
      </c>
      <c r="AQ142" s="4" t="n">
        <v>2.342</v>
      </c>
      <c r="AR142" s="4" t="n">
        <v>2.297</v>
      </c>
      <c r="AS142" s="4" t="n">
        <v>2.307</v>
      </c>
      <c r="AT142" s="4" t="n">
        <v>2.317</v>
      </c>
      <c r="AU142" s="4" t="n">
        <v>2.327</v>
      </c>
      <c r="AV142" s="4" t="n">
        <v>2.369</v>
      </c>
      <c r="AW142" s="4" t="n">
        <v>2.412</v>
      </c>
      <c r="AX142" s="4" t="n">
        <v>2.522</v>
      </c>
      <c r="AY142" s="4" t="n">
        <v>2.632</v>
      </c>
      <c r="AZ142" s="4" t="n">
        <v>2.777</v>
      </c>
      <c r="BA142" s="4" t="n">
        <v>2.782</v>
      </c>
      <c r="BB142" s="4" t="n">
        <v>2.557</v>
      </c>
      <c r="BC142" s="4" t="n">
        <v>2.432</v>
      </c>
      <c r="BD142" s="4" t="n">
        <v>2.387</v>
      </c>
      <c r="BE142" s="4" t="n">
        <v>2.397</v>
      </c>
      <c r="BF142" s="4" t="n">
        <v>2.407</v>
      </c>
      <c r="BG142" s="4" t="n">
        <v>2.417</v>
      </c>
      <c r="BH142" s="4" t="n">
        <v>2.459</v>
      </c>
      <c r="BI142" s="4" t="n">
        <v>2.502</v>
      </c>
      <c r="BJ142" s="4" t="n">
        <v>2.612</v>
      </c>
      <c r="BK142" s="4" t="n">
        <v>2.722</v>
      </c>
      <c r="BL142" s="4" t="n">
        <v>2.867</v>
      </c>
      <c r="BM142" s="4" t="n">
        <v>2.877</v>
      </c>
      <c r="BN142" s="4" t="n">
        <v>2.652</v>
      </c>
      <c r="BO142" s="4" t="n">
        <v>2.527</v>
      </c>
      <c r="BP142" s="4" t="n">
        <v>2.482</v>
      </c>
      <c r="BQ142" s="4" t="n">
        <v>2.492</v>
      </c>
      <c r="BR142" s="4" t="n">
        <v>2.502</v>
      </c>
      <c r="BS142" s="4" t="n">
        <v>2.512</v>
      </c>
      <c r="BT142" s="4" t="n">
        <v>2.554</v>
      </c>
      <c r="BU142" s="4" t="n">
        <v>2.597</v>
      </c>
      <c r="BV142" s="4" t="n">
        <v>2.707</v>
      </c>
      <c r="BW142" s="4" t="n">
        <v>2.817</v>
      </c>
      <c r="BX142" s="4" t="n">
        <v>2.962</v>
      </c>
      <c r="BY142" s="4" t="n">
        <v>2.972</v>
      </c>
      <c r="BZ142" s="4" t="n">
        <v>2.747</v>
      </c>
      <c r="CA142" s="4" t="n">
        <v>2.622</v>
      </c>
      <c r="CB142" s="4" t="n">
        <v>2.577</v>
      </c>
      <c r="CC142" s="4" t="n">
        <v>2.587</v>
      </c>
      <c r="CD142" s="4" t="n">
        <v>2.597</v>
      </c>
      <c r="CE142" s="4" t="n">
        <v>2.607</v>
      </c>
    </row>
    <row r="143" customFormat="false" ht="12" hidden="false" customHeight="false" outlineLevel="0" collapsed="false">
      <c r="A143" s="92"/>
      <c r="C143" s="90" t="n">
        <f aca="false">AVERAGE(AA143:AE143)</f>
        <v>2.483</v>
      </c>
      <c r="D143" s="3" t="n">
        <v>34166</v>
      </c>
      <c r="L143" s="4" t="n">
        <v>2.067</v>
      </c>
      <c r="M143" s="4" t="n">
        <v>2.059</v>
      </c>
      <c r="N143" s="4" t="n">
        <v>2.179</v>
      </c>
      <c r="O143" s="4" t="n">
        <v>2.329</v>
      </c>
      <c r="P143" s="4" t="n">
        <v>2.496</v>
      </c>
      <c r="Q143" s="4" t="n">
        <v>2.496</v>
      </c>
      <c r="R143" s="4" t="n">
        <v>2.311</v>
      </c>
      <c r="S143" s="4" t="n">
        <v>2.191</v>
      </c>
      <c r="T143" s="4" t="n">
        <v>2.151</v>
      </c>
      <c r="U143" s="4" t="n">
        <v>2.161</v>
      </c>
      <c r="V143" s="4" t="n">
        <v>2.176</v>
      </c>
      <c r="W143" s="91" t="n">
        <v>2.186</v>
      </c>
      <c r="X143" s="4" t="n">
        <v>2.226</v>
      </c>
      <c r="Y143" s="4" t="n">
        <v>2.266</v>
      </c>
      <c r="Z143" s="4" t="n">
        <v>2.376</v>
      </c>
      <c r="AA143" s="4" t="n">
        <v>2.486</v>
      </c>
      <c r="AB143" s="4" t="n">
        <v>2.631</v>
      </c>
      <c r="AC143" s="4" t="n">
        <v>2.626</v>
      </c>
      <c r="AD143" s="4" t="n">
        <v>2.396</v>
      </c>
      <c r="AE143" s="4" t="n">
        <v>2.276</v>
      </c>
      <c r="AF143" s="4" t="n">
        <v>2.236</v>
      </c>
      <c r="AG143" s="4" t="n">
        <v>2.246</v>
      </c>
      <c r="AH143" s="4" t="n">
        <v>2.261</v>
      </c>
      <c r="AI143" s="4" t="n">
        <v>2.271</v>
      </c>
      <c r="AJ143" s="4" t="n">
        <v>2.311</v>
      </c>
      <c r="AK143" s="4" t="n">
        <v>2.351</v>
      </c>
      <c r="AL143" s="4" t="n">
        <v>2.461</v>
      </c>
      <c r="AM143" s="4" t="n">
        <v>2.571</v>
      </c>
      <c r="AN143" s="4" t="n">
        <v>2.716</v>
      </c>
      <c r="AO143" s="4" t="n">
        <v>2.711</v>
      </c>
      <c r="AP143" s="4" t="n">
        <v>2.481</v>
      </c>
      <c r="AQ143" s="4" t="n">
        <v>2.361</v>
      </c>
      <c r="AR143" s="4" t="n">
        <v>2.321</v>
      </c>
      <c r="AS143" s="4" t="n">
        <v>2.331</v>
      </c>
      <c r="AT143" s="4" t="n">
        <v>2.346</v>
      </c>
      <c r="AU143" s="4" t="n">
        <v>2.356</v>
      </c>
      <c r="AV143" s="4" t="n">
        <v>2.396</v>
      </c>
      <c r="AW143" s="4" t="n">
        <v>2.436</v>
      </c>
      <c r="AX143" s="4" t="n">
        <v>2.546</v>
      </c>
      <c r="AY143" s="4" t="n">
        <v>2.656</v>
      </c>
      <c r="AZ143" s="4" t="n">
        <v>2.801</v>
      </c>
      <c r="BA143" s="4" t="n">
        <v>2.801</v>
      </c>
      <c r="BB143" s="4" t="n">
        <v>2.571</v>
      </c>
      <c r="BC143" s="4" t="n">
        <v>2.451</v>
      </c>
      <c r="BD143" s="4" t="n">
        <v>2.411</v>
      </c>
      <c r="BE143" s="4" t="n">
        <v>2.421</v>
      </c>
      <c r="BF143" s="4" t="n">
        <v>2.436</v>
      </c>
      <c r="BG143" s="4" t="n">
        <v>2.446</v>
      </c>
      <c r="BH143" s="4" t="n">
        <v>2.486</v>
      </c>
      <c r="BI143" s="4" t="n">
        <v>2.526</v>
      </c>
      <c r="BJ143" s="4" t="n">
        <v>2.636</v>
      </c>
      <c r="BK143" s="4" t="n">
        <v>2.746</v>
      </c>
      <c r="BL143" s="4" t="n">
        <v>2.891</v>
      </c>
      <c r="BM143" s="4" t="n">
        <v>2.896</v>
      </c>
      <c r="BN143" s="4" t="n">
        <v>2.666</v>
      </c>
      <c r="BO143" s="4" t="n">
        <v>2.546</v>
      </c>
      <c r="BP143" s="4" t="n">
        <v>2.506</v>
      </c>
      <c r="BQ143" s="4" t="n">
        <v>2.516</v>
      </c>
      <c r="BR143" s="4" t="n">
        <v>2.531</v>
      </c>
      <c r="BS143" s="4" t="n">
        <v>2.541</v>
      </c>
      <c r="BT143" s="4" t="n">
        <v>2.581</v>
      </c>
      <c r="BU143" s="4" t="n">
        <v>2.621</v>
      </c>
      <c r="BV143" s="4" t="n">
        <v>2.731</v>
      </c>
      <c r="BW143" s="4" t="n">
        <v>2.841</v>
      </c>
      <c r="BX143" s="4" t="n">
        <v>2.986</v>
      </c>
      <c r="BY143" s="4" t="n">
        <v>2.991</v>
      </c>
      <c r="BZ143" s="4" t="n">
        <v>2.761</v>
      </c>
      <c r="CA143" s="4" t="n">
        <v>2.641</v>
      </c>
      <c r="CB143" s="4" t="n">
        <v>2.601</v>
      </c>
      <c r="CC143" s="4" t="n">
        <v>2.611</v>
      </c>
      <c r="CD143" s="4" t="n">
        <v>2.626</v>
      </c>
      <c r="CE143" s="4" t="n">
        <v>2.636</v>
      </c>
    </row>
    <row r="144" customFormat="false" ht="12" hidden="false" customHeight="false" outlineLevel="0" collapsed="false">
      <c r="A144" s="92"/>
      <c r="C144" s="90" t="n">
        <f aca="false">AVERAGE(AA144:AE144)</f>
        <v>2.476</v>
      </c>
      <c r="D144" s="3" t="n">
        <v>34169</v>
      </c>
      <c r="L144" s="4" t="n">
        <v>2.024</v>
      </c>
      <c r="M144" s="4" t="n">
        <v>2.032</v>
      </c>
      <c r="N144" s="4" t="n">
        <v>2.157</v>
      </c>
      <c r="O144" s="4" t="n">
        <v>2.315</v>
      </c>
      <c r="P144" s="4" t="n">
        <v>2.485</v>
      </c>
      <c r="Q144" s="4" t="n">
        <v>2.485</v>
      </c>
      <c r="R144" s="4" t="n">
        <v>2.305</v>
      </c>
      <c r="S144" s="4" t="n">
        <v>2.19</v>
      </c>
      <c r="T144" s="4" t="n">
        <v>2.15</v>
      </c>
      <c r="U144" s="4" t="n">
        <v>2.16</v>
      </c>
      <c r="V144" s="4" t="n">
        <v>2.17</v>
      </c>
      <c r="W144" s="91" t="n">
        <v>2.18</v>
      </c>
      <c r="X144" s="4" t="n">
        <v>2.215</v>
      </c>
      <c r="Y144" s="4" t="n">
        <v>2.25</v>
      </c>
      <c r="Z144" s="4" t="n">
        <v>2.36</v>
      </c>
      <c r="AA144" s="4" t="n">
        <v>2.47</v>
      </c>
      <c r="AB144" s="4" t="n">
        <v>2.615</v>
      </c>
      <c r="AC144" s="4" t="n">
        <v>2.61</v>
      </c>
      <c r="AD144" s="4" t="n">
        <v>2.4</v>
      </c>
      <c r="AE144" s="4" t="n">
        <v>2.285</v>
      </c>
      <c r="AF144" s="4" t="n">
        <v>2.245</v>
      </c>
      <c r="AG144" s="4" t="n">
        <v>2.255</v>
      </c>
      <c r="AH144" s="4" t="n">
        <v>2.265</v>
      </c>
      <c r="AI144" s="4" t="n">
        <v>2.275</v>
      </c>
      <c r="AJ144" s="4" t="n">
        <v>2.31</v>
      </c>
      <c r="AK144" s="4" t="n">
        <v>2.345</v>
      </c>
      <c r="AL144" s="4" t="n">
        <v>2.455</v>
      </c>
      <c r="AM144" s="4" t="n">
        <v>2.565</v>
      </c>
      <c r="AN144" s="4" t="n">
        <v>2.71</v>
      </c>
      <c r="AO144" s="4" t="n">
        <v>2.7</v>
      </c>
      <c r="AP144" s="4" t="n">
        <v>2.49</v>
      </c>
      <c r="AQ144" s="4" t="n">
        <v>2.375</v>
      </c>
      <c r="AR144" s="4" t="n">
        <v>2.335</v>
      </c>
      <c r="AS144" s="4" t="n">
        <v>2.345</v>
      </c>
      <c r="AT144" s="4" t="n">
        <v>2.355</v>
      </c>
      <c r="AU144" s="4" t="n">
        <v>2.365</v>
      </c>
      <c r="AV144" s="4" t="n">
        <v>2.4</v>
      </c>
      <c r="AW144" s="4" t="n">
        <v>2.435</v>
      </c>
      <c r="AX144" s="4" t="n">
        <v>2.545</v>
      </c>
      <c r="AY144" s="4" t="n">
        <v>2.655</v>
      </c>
      <c r="AZ144" s="4" t="n">
        <v>2.8</v>
      </c>
      <c r="BA144" s="4" t="n">
        <v>2.79</v>
      </c>
      <c r="BB144" s="4" t="n">
        <v>2.58</v>
      </c>
      <c r="BC144" s="4" t="n">
        <v>2.465</v>
      </c>
      <c r="BD144" s="4" t="n">
        <v>2.425</v>
      </c>
      <c r="BE144" s="4" t="n">
        <v>2.435</v>
      </c>
      <c r="BF144" s="4" t="n">
        <v>2.445</v>
      </c>
      <c r="BG144" s="4" t="n">
        <v>2.455</v>
      </c>
      <c r="BH144" s="4" t="n">
        <v>2.49</v>
      </c>
      <c r="BI144" s="4" t="n">
        <v>2.525</v>
      </c>
      <c r="BJ144" s="4" t="n">
        <v>2.635</v>
      </c>
      <c r="BK144" s="4" t="n">
        <v>2.745</v>
      </c>
      <c r="BL144" s="4" t="n">
        <v>2.89</v>
      </c>
      <c r="BM144" s="4" t="n">
        <v>2.885</v>
      </c>
      <c r="BN144" s="4" t="n">
        <v>2.675</v>
      </c>
      <c r="BO144" s="4" t="n">
        <v>2.56</v>
      </c>
      <c r="BP144" s="4" t="n">
        <v>2.52</v>
      </c>
      <c r="BQ144" s="4" t="n">
        <v>2.53</v>
      </c>
      <c r="BR144" s="4" t="n">
        <v>2.54</v>
      </c>
      <c r="BS144" s="4" t="n">
        <v>2.55</v>
      </c>
      <c r="BT144" s="4" t="n">
        <v>2.585</v>
      </c>
      <c r="BU144" s="4" t="n">
        <v>2.62</v>
      </c>
      <c r="BV144" s="4" t="n">
        <v>2.73</v>
      </c>
      <c r="BW144" s="4" t="n">
        <v>2.84</v>
      </c>
      <c r="BX144" s="4" t="n">
        <v>2.985</v>
      </c>
      <c r="BY144" s="4" t="n">
        <v>2.99</v>
      </c>
      <c r="BZ144" s="4" t="n">
        <v>2.78</v>
      </c>
      <c r="CA144" s="4" t="n">
        <v>2.665</v>
      </c>
      <c r="CB144" s="4" t="n">
        <v>2.625</v>
      </c>
      <c r="CC144" s="4" t="n">
        <v>2.635</v>
      </c>
      <c r="CD144" s="4" t="n">
        <v>2.645</v>
      </c>
      <c r="CE144" s="4" t="n">
        <v>2.655</v>
      </c>
    </row>
    <row r="145" customFormat="false" ht="12" hidden="false" customHeight="false" outlineLevel="0" collapsed="false">
      <c r="A145" s="92"/>
      <c r="C145" s="90" t="n">
        <f aca="false">AVERAGE(AA145:AE145)</f>
        <v>2.48</v>
      </c>
      <c r="D145" s="3" t="n">
        <v>34170</v>
      </c>
      <c r="L145" s="4" t="n">
        <v>2.033</v>
      </c>
      <c r="M145" s="4" t="n">
        <v>2.015</v>
      </c>
      <c r="N145" s="4" t="n">
        <v>2.15</v>
      </c>
      <c r="O145" s="4" t="n">
        <v>2.303</v>
      </c>
      <c r="P145" s="4" t="n">
        <v>2.473</v>
      </c>
      <c r="Q145" s="4" t="n">
        <v>2.473</v>
      </c>
      <c r="R145" s="4" t="n">
        <v>2.298</v>
      </c>
      <c r="S145" s="4" t="n">
        <v>2.188</v>
      </c>
      <c r="T145" s="4" t="n">
        <v>2.148</v>
      </c>
      <c r="U145" s="4" t="n">
        <v>2.153</v>
      </c>
      <c r="V145" s="4" t="n">
        <v>2.158</v>
      </c>
      <c r="W145" s="91" t="n">
        <v>2.168</v>
      </c>
      <c r="X145" s="4" t="n">
        <v>2.208</v>
      </c>
      <c r="Y145" s="4" t="n">
        <v>2.248</v>
      </c>
      <c r="Z145" s="4" t="n">
        <v>2.363</v>
      </c>
      <c r="AA145" s="4" t="n">
        <v>2.473</v>
      </c>
      <c r="AB145" s="4" t="n">
        <v>2.628</v>
      </c>
      <c r="AC145" s="4" t="n">
        <v>2.623</v>
      </c>
      <c r="AD145" s="4" t="n">
        <v>2.393</v>
      </c>
      <c r="AE145" s="4" t="n">
        <v>2.283</v>
      </c>
      <c r="AF145" s="4" t="n">
        <v>2.243</v>
      </c>
      <c r="AG145" s="4" t="n">
        <v>2.248</v>
      </c>
      <c r="AH145" s="4" t="n">
        <v>2.253</v>
      </c>
      <c r="AI145" s="4" t="n">
        <v>2.263</v>
      </c>
      <c r="AJ145" s="4" t="n">
        <v>2.303</v>
      </c>
      <c r="AK145" s="4" t="n">
        <v>2.343</v>
      </c>
      <c r="AL145" s="4" t="n">
        <v>2.458</v>
      </c>
      <c r="AM145" s="4" t="n">
        <v>2.568</v>
      </c>
      <c r="AN145" s="4" t="n">
        <v>2.723</v>
      </c>
      <c r="AO145" s="4" t="n">
        <v>2.7155</v>
      </c>
      <c r="AP145" s="4" t="n">
        <v>2.4855</v>
      </c>
      <c r="AQ145" s="4" t="n">
        <v>2.3755</v>
      </c>
      <c r="AR145" s="4" t="n">
        <v>2.3355</v>
      </c>
      <c r="AS145" s="4" t="n">
        <v>2.3405</v>
      </c>
      <c r="AT145" s="4" t="n">
        <v>2.3455</v>
      </c>
      <c r="AU145" s="4" t="n">
        <v>2.3555</v>
      </c>
      <c r="AV145" s="4" t="n">
        <v>2.3955</v>
      </c>
      <c r="AW145" s="4" t="n">
        <v>2.4355</v>
      </c>
      <c r="AX145" s="4" t="n">
        <v>2.5505</v>
      </c>
      <c r="AY145" s="4" t="n">
        <v>2.6605</v>
      </c>
      <c r="AZ145" s="4" t="n">
        <v>2.8155</v>
      </c>
      <c r="BA145" s="4" t="n">
        <v>2.8105</v>
      </c>
      <c r="BB145" s="4" t="n">
        <v>2.5805</v>
      </c>
      <c r="BC145" s="4" t="n">
        <v>2.4705</v>
      </c>
      <c r="BD145" s="4" t="n">
        <v>2.4305</v>
      </c>
      <c r="BE145" s="4" t="n">
        <v>2.4355</v>
      </c>
      <c r="BF145" s="4" t="n">
        <v>2.4405</v>
      </c>
      <c r="BG145" s="4" t="n">
        <v>2.4505</v>
      </c>
      <c r="BH145" s="4" t="n">
        <v>2.4905</v>
      </c>
      <c r="BI145" s="4" t="n">
        <v>2.5305</v>
      </c>
      <c r="BJ145" s="4" t="n">
        <v>2.6455</v>
      </c>
      <c r="BK145" s="4" t="n">
        <v>2.7555</v>
      </c>
      <c r="BL145" s="4" t="n">
        <v>2.9105</v>
      </c>
      <c r="BM145" s="4" t="n">
        <v>2.9055</v>
      </c>
      <c r="BN145" s="4" t="n">
        <v>2.6755</v>
      </c>
      <c r="BO145" s="4" t="n">
        <v>2.5655</v>
      </c>
      <c r="BP145" s="4" t="n">
        <v>2.5255</v>
      </c>
      <c r="BQ145" s="4" t="n">
        <v>2.5305</v>
      </c>
      <c r="BR145" s="4" t="n">
        <v>2.5355</v>
      </c>
      <c r="BS145" s="4" t="n">
        <v>2.5455</v>
      </c>
      <c r="BT145" s="4" t="n">
        <v>2.5855</v>
      </c>
      <c r="BU145" s="4" t="n">
        <v>2.6255</v>
      </c>
      <c r="BV145" s="4" t="n">
        <v>2.7405</v>
      </c>
      <c r="BW145" s="4" t="n">
        <v>2.8505</v>
      </c>
      <c r="BX145" s="4" t="n">
        <v>3.0055</v>
      </c>
      <c r="BY145" s="4" t="n">
        <v>3.0105</v>
      </c>
      <c r="BZ145" s="4" t="n">
        <v>2.7805</v>
      </c>
      <c r="CA145" s="4" t="n">
        <v>2.6705</v>
      </c>
      <c r="CB145" s="4" t="n">
        <v>2.6305</v>
      </c>
      <c r="CC145" s="4" t="n">
        <v>2.6355</v>
      </c>
      <c r="CD145" s="4" t="n">
        <v>2.6405</v>
      </c>
      <c r="CE145" s="4" t="n">
        <v>2.6505</v>
      </c>
    </row>
    <row r="146" customFormat="false" ht="12" hidden="false" customHeight="false" outlineLevel="0" collapsed="false">
      <c r="A146" s="92"/>
      <c r="C146" s="90" t="n">
        <f aca="false">AVERAGE(AA146:AE146)</f>
        <v>2.526</v>
      </c>
      <c r="D146" s="3" t="n">
        <v>34171</v>
      </c>
      <c r="L146" s="4" t="n">
        <v>2.095</v>
      </c>
      <c r="M146" s="4" t="n">
        <v>2.065</v>
      </c>
      <c r="N146" s="4" t="n">
        <v>2.185</v>
      </c>
      <c r="O146" s="4" t="n">
        <v>2.339</v>
      </c>
      <c r="P146" s="4" t="n">
        <v>2.515</v>
      </c>
      <c r="Q146" s="4" t="n">
        <v>2.517</v>
      </c>
      <c r="R146" s="4" t="n">
        <v>2.355</v>
      </c>
      <c r="S146" s="4" t="n">
        <v>2.237</v>
      </c>
      <c r="T146" s="4" t="n">
        <v>2.192</v>
      </c>
      <c r="U146" s="4" t="n">
        <v>2.21</v>
      </c>
      <c r="V146" s="4" t="n">
        <v>2.202</v>
      </c>
      <c r="W146" s="91" t="n">
        <v>2.212</v>
      </c>
      <c r="X146" s="4" t="n">
        <v>2.252</v>
      </c>
      <c r="Y146" s="4" t="n">
        <v>2.292</v>
      </c>
      <c r="Z146" s="4" t="n">
        <v>2.402</v>
      </c>
      <c r="AA146" s="4" t="n">
        <v>2.519</v>
      </c>
      <c r="AB146" s="4" t="n">
        <v>2.667</v>
      </c>
      <c r="AC146" s="4" t="n">
        <v>2.662</v>
      </c>
      <c r="AD146" s="4" t="n">
        <v>2.45</v>
      </c>
      <c r="AE146" s="4" t="n">
        <v>2.332</v>
      </c>
      <c r="AF146" s="4" t="n">
        <v>2.287</v>
      </c>
      <c r="AG146" s="4" t="n">
        <v>2.305</v>
      </c>
      <c r="AH146" s="4" t="n">
        <v>2.297</v>
      </c>
      <c r="AI146" s="4" t="n">
        <v>2.307</v>
      </c>
      <c r="AJ146" s="4" t="n">
        <v>2.347</v>
      </c>
      <c r="AK146" s="4" t="n">
        <v>2.387</v>
      </c>
      <c r="AL146" s="4" t="n">
        <v>2.497</v>
      </c>
      <c r="AM146" s="4" t="n">
        <v>2.614</v>
      </c>
      <c r="AN146" s="4" t="n">
        <v>2.762</v>
      </c>
      <c r="AO146" s="4" t="n">
        <v>2.7545</v>
      </c>
      <c r="AP146" s="4" t="n">
        <v>2.5425</v>
      </c>
      <c r="AQ146" s="4" t="n">
        <v>2.4245</v>
      </c>
      <c r="AR146" s="4" t="n">
        <v>2.3795</v>
      </c>
      <c r="AS146" s="4" t="n">
        <v>2.3975</v>
      </c>
      <c r="AT146" s="4" t="n">
        <v>2.3895</v>
      </c>
      <c r="AU146" s="4" t="n">
        <v>2.3995</v>
      </c>
      <c r="AV146" s="4" t="n">
        <v>2.4395</v>
      </c>
      <c r="AW146" s="4" t="n">
        <v>2.4795</v>
      </c>
      <c r="AX146" s="4" t="n">
        <v>2.5895</v>
      </c>
      <c r="AY146" s="4" t="n">
        <v>2.7065</v>
      </c>
      <c r="AZ146" s="4" t="n">
        <v>2.8545</v>
      </c>
      <c r="BA146" s="4" t="n">
        <v>2.8495</v>
      </c>
      <c r="BB146" s="4" t="n">
        <v>2.6375</v>
      </c>
      <c r="BC146" s="4" t="n">
        <v>2.5195</v>
      </c>
      <c r="BD146" s="4" t="n">
        <v>2.4745</v>
      </c>
      <c r="BE146" s="4" t="n">
        <v>2.4925</v>
      </c>
      <c r="BF146" s="4" t="n">
        <v>2.4845</v>
      </c>
      <c r="BG146" s="4" t="n">
        <v>2.4945</v>
      </c>
      <c r="BH146" s="4" t="n">
        <v>2.5345</v>
      </c>
      <c r="BI146" s="4" t="n">
        <v>2.5745</v>
      </c>
      <c r="BJ146" s="4" t="n">
        <v>2.6845</v>
      </c>
      <c r="BK146" s="4" t="n">
        <v>2.8015</v>
      </c>
      <c r="BL146" s="4" t="n">
        <v>2.9495</v>
      </c>
      <c r="BM146" s="4" t="n">
        <v>2.9445</v>
      </c>
      <c r="BN146" s="4" t="n">
        <v>2.7325</v>
      </c>
      <c r="BO146" s="4" t="n">
        <v>2.6145</v>
      </c>
      <c r="BP146" s="4" t="n">
        <v>2.5695</v>
      </c>
      <c r="BQ146" s="4" t="n">
        <v>2.5875</v>
      </c>
      <c r="BR146" s="4" t="n">
        <v>2.5795</v>
      </c>
      <c r="BS146" s="4" t="n">
        <v>2.5895</v>
      </c>
      <c r="BT146" s="4" t="n">
        <v>2.6295</v>
      </c>
      <c r="BU146" s="4" t="n">
        <v>2.6695</v>
      </c>
      <c r="BV146" s="4" t="n">
        <v>2.7795</v>
      </c>
      <c r="BW146" s="4" t="n">
        <v>2.8965</v>
      </c>
      <c r="BX146" s="4" t="n">
        <v>3.0445</v>
      </c>
      <c r="BY146" s="4" t="n">
        <v>3.047</v>
      </c>
      <c r="BZ146" s="4" t="n">
        <v>2.835</v>
      </c>
      <c r="CA146" s="4" t="n">
        <v>2.717</v>
      </c>
      <c r="CB146" s="4" t="n">
        <v>2.672</v>
      </c>
      <c r="CC146" s="4" t="n">
        <v>2.69</v>
      </c>
      <c r="CD146" s="4" t="n">
        <v>2.682</v>
      </c>
      <c r="CE146" s="4" t="n">
        <v>2.692</v>
      </c>
    </row>
    <row r="147" customFormat="false" ht="12" hidden="false" customHeight="false" outlineLevel="0" collapsed="false">
      <c r="A147" s="92"/>
      <c r="C147" s="90" t="n">
        <f aca="false">AVERAGE(AA147:AE147)</f>
        <v>2.525</v>
      </c>
      <c r="D147" s="3" t="n">
        <v>34172</v>
      </c>
      <c r="L147" s="4" t="n">
        <v>2.096</v>
      </c>
      <c r="M147" s="4" t="n">
        <v>2.054</v>
      </c>
      <c r="N147" s="4" t="n">
        <v>2.17</v>
      </c>
      <c r="O147" s="4" t="n">
        <v>2.324</v>
      </c>
      <c r="P147" s="4" t="n">
        <v>2.499</v>
      </c>
      <c r="Q147" s="4" t="n">
        <v>2.504</v>
      </c>
      <c r="R147" s="4" t="n">
        <v>2.34</v>
      </c>
      <c r="S147" s="4" t="n">
        <v>2.22</v>
      </c>
      <c r="T147" s="4" t="n">
        <v>2.175</v>
      </c>
      <c r="U147" s="4" t="n">
        <v>2.193</v>
      </c>
      <c r="V147" s="4" t="n">
        <v>2.188</v>
      </c>
      <c r="W147" s="91" t="n">
        <v>2.2</v>
      </c>
      <c r="X147" s="4" t="n">
        <v>2.24</v>
      </c>
      <c r="Y147" s="4" t="n">
        <v>2.28</v>
      </c>
      <c r="Z147" s="4" t="n">
        <v>2.395</v>
      </c>
      <c r="AA147" s="4" t="n">
        <v>2.52</v>
      </c>
      <c r="AB147" s="4" t="n">
        <v>2.67</v>
      </c>
      <c r="AC147" s="4" t="n">
        <v>2.665</v>
      </c>
      <c r="AD147" s="4" t="n">
        <v>2.445</v>
      </c>
      <c r="AE147" s="4" t="n">
        <v>2.325</v>
      </c>
      <c r="AF147" s="4" t="n">
        <v>2.28</v>
      </c>
      <c r="AG147" s="4" t="n">
        <v>2.298</v>
      </c>
      <c r="AH147" s="4" t="n">
        <v>2.293</v>
      </c>
      <c r="AI147" s="4" t="n">
        <v>2.305</v>
      </c>
      <c r="AJ147" s="4" t="n">
        <v>2.345</v>
      </c>
      <c r="AK147" s="4" t="n">
        <v>2.385</v>
      </c>
      <c r="AL147" s="4" t="n">
        <v>2.5</v>
      </c>
      <c r="AM147" s="4" t="n">
        <v>2.625</v>
      </c>
      <c r="AN147" s="4" t="n">
        <v>2.775</v>
      </c>
      <c r="AO147" s="4" t="n">
        <v>2.77</v>
      </c>
      <c r="AP147" s="4" t="n">
        <v>2.55</v>
      </c>
      <c r="AQ147" s="4" t="n">
        <v>2.43</v>
      </c>
      <c r="AR147" s="4" t="n">
        <v>2.385</v>
      </c>
      <c r="AS147" s="4" t="n">
        <v>2.403</v>
      </c>
      <c r="AT147" s="4" t="n">
        <v>2.398</v>
      </c>
      <c r="AU147" s="4" t="n">
        <v>2.41</v>
      </c>
      <c r="AV147" s="4" t="n">
        <v>2.45</v>
      </c>
      <c r="AW147" s="4" t="n">
        <v>2.49</v>
      </c>
      <c r="AX147" s="4" t="n">
        <v>2.605</v>
      </c>
      <c r="AY147" s="4" t="n">
        <v>2.73</v>
      </c>
      <c r="AZ147" s="4" t="n">
        <v>2.88</v>
      </c>
      <c r="BA147" s="4" t="n">
        <v>2.875</v>
      </c>
      <c r="BB147" s="4" t="n">
        <v>2.655</v>
      </c>
      <c r="BC147" s="4" t="n">
        <v>2.535</v>
      </c>
      <c r="BD147" s="4" t="n">
        <v>2.49</v>
      </c>
      <c r="BE147" s="4" t="n">
        <v>2.508</v>
      </c>
      <c r="BF147" s="4" t="n">
        <v>2.503</v>
      </c>
      <c r="BG147" s="4" t="n">
        <v>2.515</v>
      </c>
      <c r="BH147" s="4" t="n">
        <v>2.555</v>
      </c>
      <c r="BI147" s="4" t="n">
        <v>2.595</v>
      </c>
      <c r="BJ147" s="4" t="n">
        <v>2.71</v>
      </c>
      <c r="BK147" s="4" t="n">
        <v>2.835</v>
      </c>
      <c r="BL147" s="4" t="n">
        <v>2.985</v>
      </c>
      <c r="BM147" s="4" t="n">
        <v>2.98</v>
      </c>
      <c r="BN147" s="4" t="n">
        <v>2.76</v>
      </c>
      <c r="BO147" s="4" t="n">
        <v>2.64</v>
      </c>
      <c r="BP147" s="4" t="n">
        <v>2.595</v>
      </c>
      <c r="BQ147" s="4" t="n">
        <v>2.613</v>
      </c>
      <c r="BR147" s="4" t="n">
        <v>2.608</v>
      </c>
      <c r="BS147" s="4" t="n">
        <v>2.62</v>
      </c>
      <c r="BT147" s="4" t="n">
        <v>2.66</v>
      </c>
      <c r="BU147" s="4" t="n">
        <v>2.7</v>
      </c>
      <c r="BV147" s="4" t="n">
        <v>2.815</v>
      </c>
      <c r="BW147" s="4" t="n">
        <v>2.94</v>
      </c>
      <c r="BX147" s="4" t="n">
        <v>3.09</v>
      </c>
      <c r="BY147" s="4" t="n">
        <v>3.09</v>
      </c>
      <c r="BZ147" s="4" t="n">
        <v>2.87</v>
      </c>
      <c r="CA147" s="4" t="n">
        <v>2.75</v>
      </c>
      <c r="CB147" s="4" t="n">
        <v>2.705</v>
      </c>
      <c r="CC147" s="4" t="n">
        <v>2.723</v>
      </c>
      <c r="CD147" s="4" t="n">
        <v>2.718</v>
      </c>
      <c r="CE147" s="4" t="n">
        <v>2.73</v>
      </c>
    </row>
    <row r="148" customFormat="false" ht="12" hidden="false" customHeight="false" outlineLevel="0" collapsed="false">
      <c r="A148" s="92"/>
      <c r="C148" s="90" t="n">
        <f aca="false">AVERAGE(AA148:AE148)</f>
        <v>2.5216</v>
      </c>
      <c r="D148" s="3" t="n">
        <v>34173</v>
      </c>
      <c r="L148" s="4" t="n">
        <v>2.121</v>
      </c>
      <c r="M148" s="4" t="n">
        <v>2.068</v>
      </c>
      <c r="N148" s="4" t="n">
        <v>2.16</v>
      </c>
      <c r="O148" s="4" t="n">
        <v>2.312</v>
      </c>
      <c r="P148" s="4" t="n">
        <v>2.491</v>
      </c>
      <c r="Q148" s="4" t="n">
        <v>2.496</v>
      </c>
      <c r="R148" s="4" t="n">
        <v>2.336</v>
      </c>
      <c r="S148" s="4" t="n">
        <v>2.216</v>
      </c>
      <c r="T148" s="4" t="n">
        <v>2.171</v>
      </c>
      <c r="U148" s="4" t="n">
        <v>2.189</v>
      </c>
      <c r="V148" s="4" t="n">
        <v>2.185</v>
      </c>
      <c r="W148" s="91" t="n">
        <v>2.197</v>
      </c>
      <c r="X148" s="4" t="n">
        <v>2.237</v>
      </c>
      <c r="Y148" s="4" t="n">
        <v>2.277</v>
      </c>
      <c r="Z148" s="4" t="n">
        <v>2.392</v>
      </c>
      <c r="AA148" s="4" t="n">
        <v>2.517</v>
      </c>
      <c r="AB148" s="4" t="n">
        <v>2.667</v>
      </c>
      <c r="AC148" s="4" t="n">
        <v>2.662</v>
      </c>
      <c r="AD148" s="4" t="n">
        <v>2.441</v>
      </c>
      <c r="AE148" s="4" t="n">
        <v>2.321</v>
      </c>
      <c r="AF148" s="4" t="n">
        <v>2.276</v>
      </c>
      <c r="AG148" s="4" t="n">
        <v>2.294</v>
      </c>
      <c r="AH148" s="4" t="n">
        <v>2.29</v>
      </c>
      <c r="AI148" s="4" t="n">
        <v>2.302</v>
      </c>
      <c r="AJ148" s="4" t="n">
        <v>2.342</v>
      </c>
      <c r="AK148" s="4" t="n">
        <v>2.382</v>
      </c>
      <c r="AL148" s="4" t="n">
        <v>2.497</v>
      </c>
      <c r="AM148" s="4" t="n">
        <v>2.622</v>
      </c>
      <c r="AN148" s="4" t="n">
        <v>2.772</v>
      </c>
      <c r="AO148" s="4" t="n">
        <v>2.767</v>
      </c>
      <c r="AP148" s="4" t="n">
        <v>2.546</v>
      </c>
      <c r="AQ148" s="4" t="n">
        <v>2.426</v>
      </c>
      <c r="AR148" s="4" t="n">
        <v>2.381</v>
      </c>
      <c r="AS148" s="4" t="n">
        <v>2.399</v>
      </c>
      <c r="AT148" s="4" t="n">
        <v>2.395</v>
      </c>
      <c r="AU148" s="4" t="n">
        <v>2.407</v>
      </c>
      <c r="AV148" s="4" t="n">
        <v>2.447</v>
      </c>
      <c r="AW148" s="4" t="n">
        <v>2.487</v>
      </c>
      <c r="AX148" s="4" t="n">
        <v>2.602</v>
      </c>
      <c r="AY148" s="4" t="n">
        <v>2.727</v>
      </c>
      <c r="AZ148" s="4" t="n">
        <v>2.877</v>
      </c>
      <c r="BA148" s="4" t="n">
        <v>2.872</v>
      </c>
      <c r="BB148" s="4" t="n">
        <v>2.651</v>
      </c>
      <c r="BC148" s="4" t="n">
        <v>2.531</v>
      </c>
      <c r="BD148" s="4" t="n">
        <v>2.486</v>
      </c>
      <c r="BE148" s="4" t="n">
        <v>2.504</v>
      </c>
      <c r="BF148" s="4" t="n">
        <v>2.5</v>
      </c>
      <c r="BG148" s="4" t="n">
        <v>2.512</v>
      </c>
      <c r="BH148" s="4" t="n">
        <v>2.552</v>
      </c>
      <c r="BI148" s="4" t="n">
        <v>2.592</v>
      </c>
      <c r="BJ148" s="4" t="n">
        <v>2.707</v>
      </c>
      <c r="BK148" s="4" t="n">
        <v>2.832</v>
      </c>
      <c r="BL148" s="4" t="n">
        <v>2.982</v>
      </c>
      <c r="BM148" s="4" t="n">
        <v>2.977</v>
      </c>
      <c r="BN148" s="4" t="n">
        <v>2.756</v>
      </c>
      <c r="BO148" s="4" t="n">
        <v>2.636</v>
      </c>
      <c r="BP148" s="4" t="n">
        <v>2.591</v>
      </c>
      <c r="BQ148" s="4" t="n">
        <v>2.609</v>
      </c>
      <c r="BR148" s="4" t="n">
        <v>2.605</v>
      </c>
      <c r="BS148" s="4" t="n">
        <v>2.617</v>
      </c>
      <c r="BT148" s="4" t="n">
        <v>2.657</v>
      </c>
      <c r="BU148" s="4" t="n">
        <v>2.697</v>
      </c>
      <c r="BV148" s="4" t="n">
        <v>2.812</v>
      </c>
      <c r="BW148" s="4" t="n">
        <v>2.937</v>
      </c>
      <c r="BX148" s="4" t="n">
        <v>3.087</v>
      </c>
      <c r="BY148" s="4" t="n">
        <v>3.087</v>
      </c>
      <c r="BZ148" s="4" t="n">
        <v>2.866</v>
      </c>
      <c r="CA148" s="4" t="n">
        <v>2.746</v>
      </c>
      <c r="CB148" s="4" t="n">
        <v>2.701</v>
      </c>
      <c r="CC148" s="4" t="n">
        <v>2.719</v>
      </c>
      <c r="CD148" s="4" t="n">
        <v>2.715</v>
      </c>
      <c r="CE148" s="4" t="n">
        <v>2.727</v>
      </c>
    </row>
    <row r="149" customFormat="false" ht="12" hidden="false" customHeight="false" outlineLevel="0" collapsed="false">
      <c r="A149" s="92"/>
      <c r="C149" s="90" t="n">
        <f aca="false">AVERAGE(AA149:AE149)</f>
        <v>2.5078</v>
      </c>
      <c r="D149" s="3" t="n">
        <v>34176</v>
      </c>
      <c r="L149" s="4" t="n">
        <v>2.121</v>
      </c>
      <c r="M149" s="4" t="n">
        <v>2.124</v>
      </c>
      <c r="N149" s="4" t="n">
        <v>2.204</v>
      </c>
      <c r="O149" s="4" t="n">
        <v>2.344</v>
      </c>
      <c r="P149" s="4" t="n">
        <v>2.504</v>
      </c>
      <c r="Q149" s="4" t="n">
        <v>2.509</v>
      </c>
      <c r="R149" s="4" t="n">
        <v>2.324</v>
      </c>
      <c r="S149" s="4" t="n">
        <v>2.215</v>
      </c>
      <c r="T149" s="4" t="n">
        <v>2.165</v>
      </c>
      <c r="U149" s="4" t="n">
        <v>2.17</v>
      </c>
      <c r="V149" s="4" t="n">
        <v>2.175</v>
      </c>
      <c r="W149" s="91" t="n">
        <v>2.185</v>
      </c>
      <c r="X149" s="4" t="n">
        <v>2.2</v>
      </c>
      <c r="Y149" s="4" t="n">
        <v>2.26</v>
      </c>
      <c r="Z149" s="4" t="n">
        <v>2.375</v>
      </c>
      <c r="AA149" s="4" t="n">
        <v>2.5</v>
      </c>
      <c r="AB149" s="4" t="n">
        <v>2.649</v>
      </c>
      <c r="AC149" s="4" t="n">
        <v>2.645</v>
      </c>
      <c r="AD149" s="4" t="n">
        <v>2.435</v>
      </c>
      <c r="AE149" s="4" t="n">
        <v>2.31</v>
      </c>
      <c r="AF149" s="4" t="n">
        <v>2.26</v>
      </c>
      <c r="AG149" s="4" t="n">
        <v>2.265</v>
      </c>
      <c r="AH149" s="4" t="n">
        <v>2.27</v>
      </c>
      <c r="AI149" s="4" t="n">
        <v>2.28</v>
      </c>
      <c r="AJ149" s="4" t="n">
        <v>2.295</v>
      </c>
      <c r="AK149" s="4" t="n">
        <v>2.355</v>
      </c>
      <c r="AL149" s="4" t="n">
        <v>2.47</v>
      </c>
      <c r="AM149" s="4" t="n">
        <v>2.595</v>
      </c>
      <c r="AN149" s="4" t="n">
        <v>2.744</v>
      </c>
      <c r="AO149" s="4" t="n">
        <v>2.7425</v>
      </c>
      <c r="AP149" s="4" t="n">
        <v>2.5325</v>
      </c>
      <c r="AQ149" s="4" t="n">
        <v>2.4075</v>
      </c>
      <c r="AR149" s="4" t="n">
        <v>2.3575</v>
      </c>
      <c r="AS149" s="4" t="n">
        <v>2.3625</v>
      </c>
      <c r="AT149" s="4" t="n">
        <v>2.3675</v>
      </c>
      <c r="AU149" s="4" t="n">
        <v>2.3775</v>
      </c>
      <c r="AV149" s="4" t="n">
        <v>2.3925</v>
      </c>
      <c r="AW149" s="4" t="n">
        <v>2.4525</v>
      </c>
      <c r="AX149" s="4" t="n">
        <v>2.5675</v>
      </c>
      <c r="AY149" s="4" t="n">
        <v>2.6925</v>
      </c>
      <c r="AZ149" s="4" t="n">
        <v>2.8415</v>
      </c>
      <c r="BA149" s="4" t="n">
        <v>2.845</v>
      </c>
      <c r="BB149" s="4" t="n">
        <v>2.635</v>
      </c>
      <c r="BC149" s="4" t="n">
        <v>2.51</v>
      </c>
      <c r="BD149" s="4" t="n">
        <v>2.46</v>
      </c>
      <c r="BE149" s="4" t="n">
        <v>2.465</v>
      </c>
      <c r="BF149" s="4" t="n">
        <v>2.47</v>
      </c>
      <c r="BG149" s="4" t="n">
        <v>2.48</v>
      </c>
      <c r="BH149" s="4" t="n">
        <v>2.495</v>
      </c>
      <c r="BI149" s="4" t="n">
        <v>2.555</v>
      </c>
      <c r="BJ149" s="4" t="n">
        <v>2.67</v>
      </c>
      <c r="BK149" s="4" t="n">
        <v>2.795</v>
      </c>
      <c r="BL149" s="4" t="n">
        <v>2.944</v>
      </c>
      <c r="BM149" s="4" t="n">
        <v>2.9475</v>
      </c>
      <c r="BN149" s="4" t="n">
        <v>2.7375</v>
      </c>
      <c r="BO149" s="4" t="n">
        <v>2.6125</v>
      </c>
      <c r="BP149" s="4" t="n">
        <v>2.5625</v>
      </c>
      <c r="BQ149" s="4" t="n">
        <v>2.5675</v>
      </c>
      <c r="BR149" s="4" t="n">
        <v>2.5725</v>
      </c>
      <c r="BS149" s="4" t="n">
        <v>2.5825</v>
      </c>
      <c r="BT149" s="4" t="n">
        <v>2.5975</v>
      </c>
      <c r="BU149" s="4" t="n">
        <v>2.6575</v>
      </c>
      <c r="BV149" s="4" t="n">
        <v>2.7725</v>
      </c>
      <c r="BW149" s="4" t="n">
        <v>2.8975</v>
      </c>
      <c r="BX149" s="4" t="n">
        <v>3.0465</v>
      </c>
      <c r="BY149" s="4" t="n">
        <v>3.0575</v>
      </c>
      <c r="BZ149" s="4" t="n">
        <v>2.8475</v>
      </c>
      <c r="CA149" s="4" t="n">
        <v>2.7225</v>
      </c>
      <c r="CB149" s="4" t="n">
        <v>2.6725</v>
      </c>
      <c r="CC149" s="4" t="n">
        <v>2.6775</v>
      </c>
      <c r="CD149" s="4" t="n">
        <v>2.6825</v>
      </c>
      <c r="CE149" s="4" t="n">
        <v>2.6925</v>
      </c>
    </row>
    <row r="150" customFormat="false" ht="12" hidden="false" customHeight="false" outlineLevel="0" collapsed="false">
      <c r="A150" s="92"/>
      <c r="C150" s="90" t="n">
        <f aca="false">AVERAGE(AA150:AE150)</f>
        <v>2.478</v>
      </c>
      <c r="D150" s="3" t="n">
        <v>34177</v>
      </c>
      <c r="L150" s="4" t="n">
        <v>2.121</v>
      </c>
      <c r="M150" s="4" t="n">
        <v>2.11</v>
      </c>
      <c r="N150" s="4" t="n">
        <v>2.192</v>
      </c>
      <c r="O150" s="4" t="n">
        <v>2.33</v>
      </c>
      <c r="P150" s="4" t="n">
        <v>2.49</v>
      </c>
      <c r="Q150" s="4" t="n">
        <v>2.495</v>
      </c>
      <c r="R150" s="4" t="n">
        <v>2.312</v>
      </c>
      <c r="S150" s="4" t="n">
        <v>2.2</v>
      </c>
      <c r="T150" s="4" t="n">
        <v>2.145</v>
      </c>
      <c r="U150" s="4" t="n">
        <v>2.145</v>
      </c>
      <c r="V150" s="4" t="n">
        <v>2.15</v>
      </c>
      <c r="W150" s="91" t="n">
        <v>2.16</v>
      </c>
      <c r="X150" s="4" t="n">
        <v>2.175</v>
      </c>
      <c r="Y150" s="4" t="n">
        <v>2.23</v>
      </c>
      <c r="Z150" s="4" t="n">
        <v>2.345</v>
      </c>
      <c r="AA150" s="4" t="n">
        <v>2.47</v>
      </c>
      <c r="AB150" s="4" t="n">
        <v>2.615</v>
      </c>
      <c r="AC150" s="4" t="n">
        <v>2.61</v>
      </c>
      <c r="AD150" s="4" t="n">
        <v>2.4</v>
      </c>
      <c r="AE150" s="4" t="n">
        <v>2.295</v>
      </c>
      <c r="AF150" s="4" t="n">
        <v>2.24</v>
      </c>
      <c r="AG150" s="4" t="n">
        <v>2.24</v>
      </c>
      <c r="AH150" s="4" t="n">
        <v>2.245</v>
      </c>
      <c r="AI150" s="4" t="n">
        <v>2.255</v>
      </c>
      <c r="AJ150" s="4" t="n">
        <v>2.27</v>
      </c>
      <c r="AK150" s="4" t="n">
        <v>2.325</v>
      </c>
      <c r="AL150" s="4" t="n">
        <v>2.44</v>
      </c>
      <c r="AM150" s="4" t="n">
        <v>2.565</v>
      </c>
      <c r="AN150" s="4" t="n">
        <v>2.71</v>
      </c>
      <c r="AO150" s="4" t="n">
        <v>2.705</v>
      </c>
      <c r="AP150" s="4" t="n">
        <v>2.495</v>
      </c>
      <c r="AQ150" s="4" t="n">
        <v>2.39</v>
      </c>
      <c r="AR150" s="4" t="n">
        <v>2.335</v>
      </c>
      <c r="AS150" s="4" t="n">
        <v>2.335</v>
      </c>
      <c r="AT150" s="4" t="n">
        <v>2.34</v>
      </c>
      <c r="AU150" s="4" t="n">
        <v>2.35</v>
      </c>
      <c r="AV150" s="4" t="n">
        <v>2.365</v>
      </c>
      <c r="AW150" s="4" t="n">
        <v>2.42</v>
      </c>
      <c r="AX150" s="4" t="n">
        <v>2.535</v>
      </c>
      <c r="AY150" s="4" t="n">
        <v>2.66</v>
      </c>
      <c r="AZ150" s="4" t="n">
        <v>2.805</v>
      </c>
      <c r="BA150" s="4" t="n">
        <v>2.805</v>
      </c>
      <c r="BB150" s="4" t="n">
        <v>2.595</v>
      </c>
      <c r="BC150" s="4" t="n">
        <v>2.49</v>
      </c>
      <c r="BD150" s="4" t="n">
        <v>2.435</v>
      </c>
      <c r="BE150" s="4" t="n">
        <v>2.435</v>
      </c>
      <c r="BF150" s="4" t="n">
        <v>2.44</v>
      </c>
      <c r="BG150" s="4" t="n">
        <v>2.45</v>
      </c>
      <c r="BH150" s="4" t="n">
        <v>2.465</v>
      </c>
      <c r="BI150" s="4" t="n">
        <v>2.52</v>
      </c>
      <c r="BJ150" s="4" t="n">
        <v>2.635</v>
      </c>
      <c r="BK150" s="4" t="n">
        <v>2.76</v>
      </c>
      <c r="BL150" s="4" t="n">
        <v>2.905</v>
      </c>
      <c r="BM150" s="4" t="n">
        <v>2.9075</v>
      </c>
      <c r="BN150" s="4" t="n">
        <v>2.6975</v>
      </c>
      <c r="BO150" s="4" t="n">
        <v>2.5925</v>
      </c>
      <c r="BP150" s="4" t="n">
        <v>2.5375</v>
      </c>
      <c r="BQ150" s="4" t="n">
        <v>2.5375</v>
      </c>
      <c r="BR150" s="4" t="n">
        <v>2.5425</v>
      </c>
      <c r="BS150" s="4" t="n">
        <v>2.5525</v>
      </c>
      <c r="BT150" s="4" t="n">
        <v>2.5675</v>
      </c>
      <c r="BU150" s="4" t="n">
        <v>2.6225</v>
      </c>
      <c r="BV150" s="4" t="n">
        <v>2.7375</v>
      </c>
      <c r="BW150" s="4" t="n">
        <v>2.8625</v>
      </c>
      <c r="BX150" s="4" t="n">
        <v>3.0075</v>
      </c>
      <c r="BY150" s="4" t="n">
        <v>3.0175</v>
      </c>
      <c r="BZ150" s="4" t="n">
        <v>2.8075</v>
      </c>
      <c r="CA150" s="4" t="n">
        <v>2.7025</v>
      </c>
      <c r="CB150" s="4" t="n">
        <v>2.6475</v>
      </c>
      <c r="CC150" s="4" t="n">
        <v>2.6475</v>
      </c>
      <c r="CD150" s="4" t="n">
        <v>2.6525</v>
      </c>
      <c r="CE150" s="4" t="n">
        <v>2.6625</v>
      </c>
    </row>
    <row r="151" customFormat="false" ht="12" hidden="false" customHeight="false" outlineLevel="0" collapsed="false">
      <c r="A151" s="92"/>
      <c r="C151" s="90" t="n">
        <f aca="false">AVERAGE(AA151:AE151)</f>
        <v>2.4614</v>
      </c>
      <c r="D151" s="3" t="n">
        <v>34178</v>
      </c>
      <c r="L151" s="4" t="n">
        <v>2.121</v>
      </c>
      <c r="M151" s="4" t="n">
        <v>2.14</v>
      </c>
      <c r="N151" s="4" t="n">
        <v>2.203</v>
      </c>
      <c r="O151" s="4" t="n">
        <v>2.331</v>
      </c>
      <c r="P151" s="4" t="n">
        <v>2.486</v>
      </c>
      <c r="Q151" s="4" t="n">
        <v>2.486</v>
      </c>
      <c r="R151" s="4" t="n">
        <v>2.316</v>
      </c>
      <c r="S151" s="4" t="n">
        <v>2.181</v>
      </c>
      <c r="T151" s="4" t="n">
        <v>2.126</v>
      </c>
      <c r="U151" s="4" t="n">
        <v>2.126</v>
      </c>
      <c r="V151" s="4" t="n">
        <v>2.131</v>
      </c>
      <c r="W151" s="91" t="n">
        <v>2.141</v>
      </c>
      <c r="X151" s="4" t="n">
        <v>2.176</v>
      </c>
      <c r="Y151" s="4" t="n">
        <v>2.211</v>
      </c>
      <c r="Z151" s="4" t="n">
        <v>2.326</v>
      </c>
      <c r="AA151" s="4" t="n">
        <v>2.451</v>
      </c>
      <c r="AB151" s="4" t="n">
        <v>2.6</v>
      </c>
      <c r="AC151" s="4" t="n">
        <v>2.595</v>
      </c>
      <c r="AD151" s="4" t="n">
        <v>2.385</v>
      </c>
      <c r="AE151" s="4" t="n">
        <v>2.276</v>
      </c>
      <c r="AF151" s="4" t="n">
        <v>2.221</v>
      </c>
      <c r="AG151" s="4" t="n">
        <v>2.221</v>
      </c>
      <c r="AH151" s="4" t="n">
        <v>2.226</v>
      </c>
      <c r="AI151" s="4" t="n">
        <v>2.236</v>
      </c>
      <c r="AJ151" s="4" t="n">
        <v>2.271</v>
      </c>
      <c r="AK151" s="4" t="n">
        <v>2.306</v>
      </c>
      <c r="AL151" s="4" t="n">
        <v>2.421</v>
      </c>
      <c r="AM151" s="4" t="n">
        <v>2.546</v>
      </c>
      <c r="AN151" s="4" t="n">
        <v>2.695</v>
      </c>
      <c r="AO151" s="4" t="n">
        <v>2.69</v>
      </c>
      <c r="AP151" s="4" t="n">
        <v>2.48</v>
      </c>
      <c r="AQ151" s="4" t="n">
        <v>2.371</v>
      </c>
      <c r="AR151" s="4" t="n">
        <v>2.316</v>
      </c>
      <c r="AS151" s="4" t="n">
        <v>2.316</v>
      </c>
      <c r="AT151" s="4" t="n">
        <v>2.321</v>
      </c>
      <c r="AU151" s="4" t="n">
        <v>2.331</v>
      </c>
      <c r="AV151" s="4" t="n">
        <v>2.366</v>
      </c>
      <c r="AW151" s="4" t="n">
        <v>2.401</v>
      </c>
      <c r="AX151" s="4" t="n">
        <v>2.516</v>
      </c>
      <c r="AY151" s="4" t="n">
        <v>2.641</v>
      </c>
      <c r="AZ151" s="4" t="n">
        <v>2.79</v>
      </c>
      <c r="BA151" s="4" t="n">
        <v>2.79</v>
      </c>
      <c r="BB151" s="4" t="n">
        <v>2.58</v>
      </c>
      <c r="BC151" s="4" t="n">
        <v>2.471</v>
      </c>
      <c r="BD151" s="4" t="n">
        <v>2.416</v>
      </c>
      <c r="BE151" s="4" t="n">
        <v>2.416</v>
      </c>
      <c r="BF151" s="4" t="n">
        <v>2.421</v>
      </c>
      <c r="BG151" s="4" t="n">
        <v>2.431</v>
      </c>
      <c r="BH151" s="4" t="n">
        <v>2.466</v>
      </c>
      <c r="BI151" s="4" t="n">
        <v>2.501</v>
      </c>
      <c r="BJ151" s="4" t="n">
        <v>2.616</v>
      </c>
      <c r="BK151" s="4" t="n">
        <v>2.741</v>
      </c>
      <c r="BL151" s="4" t="n">
        <v>2.89</v>
      </c>
      <c r="BM151" s="4" t="n">
        <v>2.8925</v>
      </c>
      <c r="BN151" s="4" t="n">
        <v>2.6825</v>
      </c>
      <c r="BO151" s="4" t="n">
        <v>2.5735</v>
      </c>
      <c r="BP151" s="4" t="n">
        <v>2.5185</v>
      </c>
      <c r="BQ151" s="4" t="n">
        <v>2.5185</v>
      </c>
      <c r="BR151" s="4" t="n">
        <v>2.5235</v>
      </c>
      <c r="BS151" s="4" t="n">
        <v>2.5335</v>
      </c>
      <c r="BT151" s="4" t="n">
        <v>2.5685</v>
      </c>
      <c r="BU151" s="4" t="n">
        <v>2.6035</v>
      </c>
      <c r="BV151" s="4" t="n">
        <v>2.7185</v>
      </c>
      <c r="BW151" s="4" t="n">
        <v>2.8435</v>
      </c>
      <c r="BX151" s="4" t="n">
        <v>2.9925</v>
      </c>
      <c r="BY151" s="4" t="n">
        <v>3.0025</v>
      </c>
      <c r="BZ151" s="4" t="n">
        <v>2.7925</v>
      </c>
      <c r="CA151" s="4" t="n">
        <v>2.6835</v>
      </c>
      <c r="CB151" s="4" t="n">
        <v>2.6285</v>
      </c>
      <c r="CC151" s="4" t="n">
        <v>2.6285</v>
      </c>
      <c r="CD151" s="4" t="n">
        <v>2.6335</v>
      </c>
      <c r="CE151" s="4" t="n">
        <v>2.6435</v>
      </c>
    </row>
    <row r="152" customFormat="false" ht="12" hidden="false" customHeight="false" outlineLevel="0" collapsed="false">
      <c r="A152" s="92"/>
      <c r="C152" s="90" t="n">
        <f aca="false">AVERAGE(AA152:AE152)</f>
        <v>2.464</v>
      </c>
      <c r="D152" s="3" t="n">
        <v>34179</v>
      </c>
      <c r="L152" s="4" t="n">
        <v>2.121</v>
      </c>
      <c r="M152" s="4" t="n">
        <v>2.181</v>
      </c>
      <c r="N152" s="4" t="n">
        <v>2.237</v>
      </c>
      <c r="O152" s="4" t="n">
        <v>2.362</v>
      </c>
      <c r="P152" s="4" t="n">
        <v>2.513</v>
      </c>
      <c r="Q152" s="4" t="n">
        <v>2.513</v>
      </c>
      <c r="R152" s="4" t="n">
        <v>2.343</v>
      </c>
      <c r="S152" s="4" t="n">
        <v>2.208</v>
      </c>
      <c r="T152" s="4" t="n">
        <v>2.153</v>
      </c>
      <c r="U152" s="4" t="n">
        <v>2.153</v>
      </c>
      <c r="V152" s="4" t="n">
        <v>2.158</v>
      </c>
      <c r="W152" s="91" t="n">
        <v>2.168</v>
      </c>
      <c r="X152" s="4" t="n">
        <v>2.193</v>
      </c>
      <c r="Y152" s="4" t="n">
        <v>2.228</v>
      </c>
      <c r="Z152" s="4" t="n">
        <v>2.333</v>
      </c>
      <c r="AA152" s="4" t="n">
        <v>2.448</v>
      </c>
      <c r="AB152" s="4" t="n">
        <v>2.598</v>
      </c>
      <c r="AC152" s="4" t="n">
        <v>2.593</v>
      </c>
      <c r="AD152" s="4" t="n">
        <v>2.383</v>
      </c>
      <c r="AE152" s="4" t="n">
        <v>2.298</v>
      </c>
      <c r="AF152" s="4" t="n">
        <v>2.243</v>
      </c>
      <c r="AG152" s="4" t="n">
        <v>2.243</v>
      </c>
      <c r="AH152" s="4" t="n">
        <v>2.248</v>
      </c>
      <c r="AI152" s="4" t="n">
        <v>2.258</v>
      </c>
      <c r="AJ152" s="4" t="n">
        <v>2.283</v>
      </c>
      <c r="AK152" s="4" t="n">
        <v>2.318</v>
      </c>
      <c r="AL152" s="4" t="n">
        <v>2.423</v>
      </c>
      <c r="AM152" s="4" t="n">
        <v>2.538</v>
      </c>
      <c r="AN152" s="4" t="n">
        <v>2.688</v>
      </c>
      <c r="AO152" s="4" t="n">
        <v>2.688</v>
      </c>
      <c r="AP152" s="4" t="n">
        <v>2.478</v>
      </c>
      <c r="AQ152" s="4" t="n">
        <v>2.393</v>
      </c>
      <c r="AR152" s="4" t="n">
        <v>2.338</v>
      </c>
      <c r="AS152" s="4" t="n">
        <v>2.338</v>
      </c>
      <c r="AT152" s="4" t="n">
        <v>2.343</v>
      </c>
      <c r="AU152" s="4" t="n">
        <v>2.353</v>
      </c>
      <c r="AV152" s="4" t="n">
        <v>2.378</v>
      </c>
      <c r="AW152" s="4" t="n">
        <v>2.413</v>
      </c>
      <c r="AX152" s="4" t="n">
        <v>2.518</v>
      </c>
      <c r="AY152" s="4" t="n">
        <v>2.633</v>
      </c>
      <c r="AZ152" s="4" t="n">
        <v>2.783</v>
      </c>
      <c r="BA152" s="4" t="n">
        <v>2.788</v>
      </c>
      <c r="BB152" s="4" t="n">
        <v>2.578</v>
      </c>
      <c r="BC152" s="4" t="n">
        <v>2.493</v>
      </c>
      <c r="BD152" s="4" t="n">
        <v>2.438</v>
      </c>
      <c r="BE152" s="4" t="n">
        <v>2.438</v>
      </c>
      <c r="BF152" s="4" t="n">
        <v>2.443</v>
      </c>
      <c r="BG152" s="4" t="n">
        <v>2.453</v>
      </c>
      <c r="BH152" s="4" t="n">
        <v>2.478</v>
      </c>
      <c r="BI152" s="4" t="n">
        <v>2.513</v>
      </c>
      <c r="BJ152" s="4" t="n">
        <v>2.618</v>
      </c>
      <c r="BK152" s="4" t="n">
        <v>2.733</v>
      </c>
      <c r="BL152" s="4" t="n">
        <v>2.883</v>
      </c>
      <c r="BM152" s="4" t="n">
        <v>2.8905</v>
      </c>
      <c r="BN152" s="4" t="n">
        <v>2.6805</v>
      </c>
      <c r="BO152" s="4" t="n">
        <v>2.5955</v>
      </c>
      <c r="BP152" s="4" t="n">
        <v>2.5405</v>
      </c>
      <c r="BQ152" s="4" t="n">
        <v>2.5405</v>
      </c>
      <c r="BR152" s="4" t="n">
        <v>2.5455</v>
      </c>
      <c r="BS152" s="4" t="n">
        <v>2.5555</v>
      </c>
      <c r="BT152" s="4" t="n">
        <v>2.5805</v>
      </c>
      <c r="BU152" s="4" t="n">
        <v>2.6155</v>
      </c>
      <c r="BV152" s="4" t="n">
        <v>2.7205</v>
      </c>
      <c r="BW152" s="4" t="n">
        <v>2.8355</v>
      </c>
      <c r="BX152" s="4" t="n">
        <v>2.9855</v>
      </c>
      <c r="BY152" s="4" t="n">
        <v>2.998</v>
      </c>
      <c r="BZ152" s="4" t="n">
        <v>2.788</v>
      </c>
      <c r="CA152" s="4" t="n">
        <v>2.703</v>
      </c>
      <c r="CB152" s="4" t="n">
        <v>2.648</v>
      </c>
      <c r="CC152" s="4" t="n">
        <v>2.648</v>
      </c>
      <c r="CD152" s="4" t="n">
        <v>2.653</v>
      </c>
      <c r="CE152" s="4" t="n">
        <v>2.663</v>
      </c>
    </row>
    <row r="153" customFormat="false" ht="12" hidden="false" customHeight="false" outlineLevel="0" collapsed="false">
      <c r="A153" s="92"/>
      <c r="C153" s="90" t="n">
        <f aca="false">AVERAGE(AA153:AE153)</f>
        <v>2.493</v>
      </c>
      <c r="D153" s="3" t="n">
        <v>34180</v>
      </c>
      <c r="L153" s="4" t="n">
        <v>2.121</v>
      </c>
      <c r="M153" s="4" t="n">
        <v>2.22</v>
      </c>
      <c r="N153" s="4" t="n">
        <v>2.269</v>
      </c>
      <c r="O153" s="4" t="n">
        <v>2.39</v>
      </c>
      <c r="P153" s="4" t="n">
        <v>2.543</v>
      </c>
      <c r="Q153" s="4" t="n">
        <v>2.543</v>
      </c>
      <c r="R153" s="4" t="n">
        <v>2.373</v>
      </c>
      <c r="S153" s="4" t="n">
        <v>2.233</v>
      </c>
      <c r="T153" s="4" t="n">
        <v>2.173</v>
      </c>
      <c r="U153" s="4" t="n">
        <v>2.173</v>
      </c>
      <c r="V153" s="4" t="n">
        <v>2.178</v>
      </c>
      <c r="W153" s="91" t="n">
        <v>2.183</v>
      </c>
      <c r="X153" s="4" t="n">
        <v>2.218</v>
      </c>
      <c r="Y153" s="4" t="n">
        <v>2.243</v>
      </c>
      <c r="Z153" s="4" t="n">
        <v>2.358</v>
      </c>
      <c r="AA153" s="4" t="n">
        <v>2.478</v>
      </c>
      <c r="AB153" s="4" t="n">
        <v>2.628</v>
      </c>
      <c r="AC153" s="4" t="n">
        <v>2.623</v>
      </c>
      <c r="AD153" s="4" t="n">
        <v>2.413</v>
      </c>
      <c r="AE153" s="4" t="n">
        <v>2.323</v>
      </c>
      <c r="AF153" s="4" t="n">
        <v>2.263</v>
      </c>
      <c r="AG153" s="4" t="n">
        <v>2.263</v>
      </c>
      <c r="AH153" s="4" t="n">
        <v>2.268</v>
      </c>
      <c r="AI153" s="4" t="n">
        <v>2.273</v>
      </c>
      <c r="AJ153" s="4" t="n">
        <v>2.308</v>
      </c>
      <c r="AK153" s="4" t="n">
        <v>2.333</v>
      </c>
      <c r="AL153" s="4" t="n">
        <v>2.448</v>
      </c>
      <c r="AM153" s="4" t="n">
        <v>2.568</v>
      </c>
      <c r="AN153" s="4" t="n">
        <v>2.718</v>
      </c>
      <c r="AO153" s="4" t="n">
        <v>2.718</v>
      </c>
      <c r="AP153" s="4" t="n">
        <v>2.508</v>
      </c>
      <c r="AQ153" s="4" t="n">
        <v>2.418</v>
      </c>
      <c r="AR153" s="4" t="n">
        <v>2.358</v>
      </c>
      <c r="AS153" s="4" t="n">
        <v>2.358</v>
      </c>
      <c r="AT153" s="4" t="n">
        <v>2.363</v>
      </c>
      <c r="AU153" s="4" t="n">
        <v>2.368</v>
      </c>
      <c r="AV153" s="4" t="n">
        <v>2.403</v>
      </c>
      <c r="AW153" s="4" t="n">
        <v>2.428</v>
      </c>
      <c r="AX153" s="4" t="n">
        <v>2.543</v>
      </c>
      <c r="AY153" s="4" t="n">
        <v>2.663</v>
      </c>
      <c r="AZ153" s="4" t="n">
        <v>2.813</v>
      </c>
      <c r="BA153" s="4" t="n">
        <v>2.818</v>
      </c>
      <c r="BB153" s="4" t="n">
        <v>2.608</v>
      </c>
      <c r="BC153" s="4" t="n">
        <v>2.518</v>
      </c>
      <c r="BD153" s="4" t="n">
        <v>2.458</v>
      </c>
      <c r="BE153" s="4" t="n">
        <v>2.458</v>
      </c>
      <c r="BF153" s="4" t="n">
        <v>2.463</v>
      </c>
      <c r="BG153" s="4" t="n">
        <v>2.468</v>
      </c>
      <c r="BH153" s="4" t="n">
        <v>2.503</v>
      </c>
      <c r="BI153" s="4" t="n">
        <v>2.528</v>
      </c>
      <c r="BJ153" s="4" t="n">
        <v>2.643</v>
      </c>
      <c r="BK153" s="4" t="n">
        <v>2.763</v>
      </c>
      <c r="BL153" s="4" t="n">
        <v>2.913</v>
      </c>
      <c r="BM153" s="4" t="n">
        <v>2.9205</v>
      </c>
      <c r="BN153" s="4" t="n">
        <v>2.7105</v>
      </c>
      <c r="BO153" s="4" t="n">
        <v>2.6205</v>
      </c>
      <c r="BP153" s="4" t="n">
        <v>2.5605</v>
      </c>
      <c r="BQ153" s="4" t="n">
        <v>2.5605</v>
      </c>
      <c r="BR153" s="4" t="n">
        <v>2.5655</v>
      </c>
      <c r="BS153" s="4" t="n">
        <v>2.5705</v>
      </c>
      <c r="BT153" s="4" t="n">
        <v>2.6055</v>
      </c>
      <c r="BU153" s="4" t="n">
        <v>2.6305</v>
      </c>
      <c r="BV153" s="4" t="n">
        <v>2.7455</v>
      </c>
      <c r="BW153" s="4" t="n">
        <v>2.8655</v>
      </c>
      <c r="BX153" s="4" t="n">
        <v>3.0155</v>
      </c>
      <c r="BY153" s="4" t="n">
        <v>3.028</v>
      </c>
      <c r="BZ153" s="4" t="n">
        <v>2.818</v>
      </c>
      <c r="CA153" s="4" t="n">
        <v>2.728</v>
      </c>
      <c r="CB153" s="4" t="n">
        <v>2.668</v>
      </c>
      <c r="CC153" s="4" t="n">
        <v>2.668</v>
      </c>
      <c r="CD153" s="4" t="n">
        <v>2.673</v>
      </c>
      <c r="CE153" s="4" t="n">
        <v>2.678</v>
      </c>
    </row>
    <row r="154" customFormat="false" ht="12" hidden="false" customHeight="false" outlineLevel="0" collapsed="false">
      <c r="A154" s="92"/>
      <c r="C154" s="90" t="n">
        <f aca="false">AVERAGE(AA154:AE154)</f>
        <v>2.49</v>
      </c>
      <c r="D154" s="3" t="n">
        <v>34182</v>
      </c>
      <c r="M154" s="4" t="n">
        <v>2.401</v>
      </c>
      <c r="N154" s="4" t="n">
        <v>2.406</v>
      </c>
      <c r="O154" s="4" t="n">
        <v>2.476</v>
      </c>
      <c r="P154" s="4" t="n">
        <v>2.592</v>
      </c>
      <c r="Q154" s="4" t="n">
        <v>2.575</v>
      </c>
      <c r="R154" s="4" t="n">
        <v>2.39</v>
      </c>
      <c r="S154" s="4" t="n">
        <v>2.267</v>
      </c>
      <c r="T154" s="4" t="n">
        <v>2.217</v>
      </c>
      <c r="U154" s="4" t="n">
        <v>2.217</v>
      </c>
      <c r="V154" s="4" t="n">
        <v>2.22</v>
      </c>
      <c r="W154" s="91" t="n">
        <v>2.224</v>
      </c>
      <c r="X154" s="4" t="n">
        <v>2.247</v>
      </c>
      <c r="Y154" s="4" t="n">
        <v>2.272</v>
      </c>
      <c r="Z154" s="4" t="n">
        <v>2.375</v>
      </c>
      <c r="AA154" s="4" t="n">
        <v>2.475</v>
      </c>
      <c r="AB154" s="4" t="n">
        <v>2.605</v>
      </c>
      <c r="AC154" s="4" t="n">
        <v>2.6</v>
      </c>
      <c r="AD154" s="4" t="n">
        <v>2.435</v>
      </c>
      <c r="AE154" s="4" t="n">
        <v>2.335</v>
      </c>
      <c r="AF154" s="4" t="n">
        <v>2.292</v>
      </c>
      <c r="AG154" s="4" t="n">
        <v>2.292</v>
      </c>
      <c r="AH154" s="4" t="n">
        <v>2.295</v>
      </c>
      <c r="AI154" s="4" t="n">
        <v>2.299</v>
      </c>
      <c r="AJ154" s="4" t="n">
        <v>2.322</v>
      </c>
      <c r="AK154" s="4" t="n">
        <v>2.347</v>
      </c>
      <c r="AL154" s="4" t="n">
        <v>2.45</v>
      </c>
      <c r="AM154" s="4" t="n">
        <v>2.55</v>
      </c>
      <c r="AN154" s="4" t="n">
        <v>2.68</v>
      </c>
      <c r="AO154" s="4" t="n">
        <v>2.675</v>
      </c>
      <c r="AP154" s="4" t="n">
        <v>2.5375</v>
      </c>
      <c r="AQ154" s="4" t="n">
        <v>2.4375</v>
      </c>
      <c r="AR154" s="4" t="n">
        <v>2.3945</v>
      </c>
      <c r="AS154" s="4" t="n">
        <v>2.3945</v>
      </c>
      <c r="AT154" s="4" t="n">
        <v>2.3975</v>
      </c>
      <c r="AU154" s="4" t="n">
        <v>2.4015</v>
      </c>
      <c r="AV154" s="4" t="n">
        <v>2.4245</v>
      </c>
      <c r="AW154" s="4" t="n">
        <v>2.4495</v>
      </c>
      <c r="AX154" s="4" t="n">
        <v>2.5525</v>
      </c>
      <c r="AY154" s="4" t="n">
        <v>2.6525</v>
      </c>
      <c r="AZ154" s="4" t="n">
        <v>2.7825</v>
      </c>
      <c r="BA154" s="4" t="n">
        <v>2.7775</v>
      </c>
      <c r="BB154" s="4" t="n">
        <v>2.6475</v>
      </c>
      <c r="BC154" s="4" t="n">
        <v>2.5475</v>
      </c>
      <c r="BD154" s="4" t="n">
        <v>2.5045</v>
      </c>
      <c r="BE154" s="4" t="n">
        <v>2.5045</v>
      </c>
      <c r="BF154" s="4" t="n">
        <v>2.5075</v>
      </c>
      <c r="BG154" s="4" t="n">
        <v>2.5115</v>
      </c>
      <c r="BH154" s="4" t="n">
        <v>2.5345</v>
      </c>
      <c r="BI154" s="4" t="n">
        <v>2.5595</v>
      </c>
      <c r="BJ154" s="4" t="n">
        <v>2.6625</v>
      </c>
      <c r="BK154" s="4" t="n">
        <v>2.7625</v>
      </c>
      <c r="BL154" s="4" t="n">
        <v>2.8925</v>
      </c>
      <c r="BM154" s="4" t="n">
        <v>2.8875</v>
      </c>
      <c r="BN154" s="4" t="n">
        <v>2.7625</v>
      </c>
      <c r="BO154" s="4" t="n">
        <v>2.6625</v>
      </c>
      <c r="BP154" s="4" t="n">
        <v>2.6195</v>
      </c>
      <c r="BQ154" s="4" t="n">
        <v>2.6195</v>
      </c>
      <c r="BR154" s="4" t="n">
        <v>2.6225</v>
      </c>
      <c r="BS154" s="4" t="n">
        <v>2.6265</v>
      </c>
      <c r="BT154" s="4" t="n">
        <v>2.6495</v>
      </c>
      <c r="BU154" s="4" t="n">
        <v>2.6745</v>
      </c>
      <c r="BV154" s="4" t="n">
        <v>2.7775</v>
      </c>
      <c r="BW154" s="4" t="n">
        <v>2.8775</v>
      </c>
      <c r="BX154" s="4" t="n">
        <v>3.0075</v>
      </c>
      <c r="BY154" s="4" t="n">
        <v>3.0025</v>
      </c>
      <c r="BZ154" s="4" t="n">
        <v>2.8825</v>
      </c>
      <c r="CA154" s="4" t="n">
        <v>2.7825</v>
      </c>
      <c r="CB154" s="4" t="n">
        <v>2.7395</v>
      </c>
      <c r="CC154" s="4" t="n">
        <v>2.7395</v>
      </c>
      <c r="CD154" s="4" t="n">
        <v>2.7425</v>
      </c>
      <c r="CE154" s="4" t="n">
        <v>2.7465</v>
      </c>
      <c r="CF154" s="4" t="n">
        <v>2.7695</v>
      </c>
    </row>
    <row r="155" customFormat="false" ht="12" hidden="false" customHeight="false" outlineLevel="0" collapsed="false">
      <c r="A155" s="92"/>
      <c r="C155" s="90" t="n">
        <f aca="false">AVERAGE(AA155:AE155)</f>
        <v>2.466</v>
      </c>
      <c r="D155" s="3" t="n">
        <v>34183</v>
      </c>
      <c r="M155" s="4" t="n">
        <v>2.216</v>
      </c>
      <c r="N155" s="4" t="n">
        <v>2.261</v>
      </c>
      <c r="O155" s="4" t="n">
        <v>2.381</v>
      </c>
      <c r="P155" s="4" t="n">
        <v>2.53</v>
      </c>
      <c r="Q155" s="4" t="n">
        <v>2.525</v>
      </c>
      <c r="R155" s="4" t="n">
        <v>2.355</v>
      </c>
      <c r="S155" s="4" t="n">
        <v>2.215</v>
      </c>
      <c r="T155" s="4" t="n">
        <v>2.155</v>
      </c>
      <c r="U155" s="4" t="n">
        <v>2.155</v>
      </c>
      <c r="V155" s="4" t="n">
        <v>2.165</v>
      </c>
      <c r="W155" s="91" t="n">
        <v>2.17</v>
      </c>
      <c r="X155" s="4" t="n">
        <v>2.2</v>
      </c>
      <c r="Y155" s="4" t="n">
        <v>2.225</v>
      </c>
      <c r="Z155" s="4" t="n">
        <v>2.335</v>
      </c>
      <c r="AA155" s="4" t="n">
        <v>2.45</v>
      </c>
      <c r="AB155" s="4" t="n">
        <v>2.6</v>
      </c>
      <c r="AC155" s="4" t="n">
        <v>2.595</v>
      </c>
      <c r="AD155" s="4" t="n">
        <v>2.385</v>
      </c>
      <c r="AE155" s="4" t="n">
        <v>2.3</v>
      </c>
      <c r="AF155" s="4" t="n">
        <v>2.24</v>
      </c>
      <c r="AG155" s="4" t="n">
        <v>2.24</v>
      </c>
      <c r="AH155" s="4" t="n">
        <v>2.25</v>
      </c>
      <c r="AI155" s="4" t="n">
        <v>2.255</v>
      </c>
      <c r="AJ155" s="4" t="n">
        <v>2.285</v>
      </c>
      <c r="AK155" s="4" t="n">
        <v>2.31</v>
      </c>
      <c r="AL155" s="4" t="n">
        <v>2.42</v>
      </c>
      <c r="AM155" s="4" t="n">
        <v>2.535</v>
      </c>
      <c r="AN155" s="4" t="n">
        <v>2.685</v>
      </c>
      <c r="AO155" s="4" t="n">
        <v>2.69</v>
      </c>
      <c r="AP155" s="4" t="n">
        <v>2.48</v>
      </c>
      <c r="AQ155" s="4" t="n">
        <v>2.395</v>
      </c>
      <c r="AR155" s="4" t="n">
        <v>2.335</v>
      </c>
      <c r="AS155" s="4" t="n">
        <v>2.335</v>
      </c>
      <c r="AT155" s="4" t="n">
        <v>2.345</v>
      </c>
      <c r="AU155" s="4" t="n">
        <v>2.35</v>
      </c>
      <c r="AV155" s="4" t="n">
        <v>2.38</v>
      </c>
      <c r="AW155" s="4" t="n">
        <v>2.405</v>
      </c>
      <c r="AX155" s="4" t="n">
        <v>2.515</v>
      </c>
      <c r="AY155" s="4" t="n">
        <v>2.63</v>
      </c>
      <c r="AZ155" s="4" t="n">
        <v>2.78</v>
      </c>
      <c r="BA155" s="4" t="n">
        <v>2.79</v>
      </c>
      <c r="BB155" s="4" t="n">
        <v>2.58</v>
      </c>
      <c r="BC155" s="4" t="n">
        <v>2.495</v>
      </c>
      <c r="BD155" s="4" t="n">
        <v>2.435</v>
      </c>
      <c r="BE155" s="4" t="n">
        <v>2.435</v>
      </c>
      <c r="BF155" s="4" t="n">
        <v>2.445</v>
      </c>
      <c r="BG155" s="4" t="n">
        <v>2.45</v>
      </c>
      <c r="BH155" s="4" t="n">
        <v>2.48</v>
      </c>
      <c r="BI155" s="4" t="n">
        <v>2.505</v>
      </c>
      <c r="BJ155" s="4" t="n">
        <v>2.615</v>
      </c>
      <c r="BK155" s="4" t="n">
        <v>2.73</v>
      </c>
      <c r="BL155" s="4" t="n">
        <v>2.88</v>
      </c>
      <c r="BM155" s="4" t="n">
        <v>2.8925</v>
      </c>
      <c r="BN155" s="4" t="n">
        <v>2.6825</v>
      </c>
      <c r="BO155" s="4" t="n">
        <v>2.5975</v>
      </c>
      <c r="BP155" s="4" t="n">
        <v>2.5375</v>
      </c>
      <c r="BQ155" s="4" t="n">
        <v>2.5375</v>
      </c>
      <c r="BR155" s="4" t="n">
        <v>2.5475</v>
      </c>
      <c r="BS155" s="4" t="n">
        <v>2.5525</v>
      </c>
      <c r="BT155" s="4" t="n">
        <v>2.5825</v>
      </c>
      <c r="BU155" s="4" t="n">
        <v>2.6075</v>
      </c>
      <c r="BV155" s="4" t="n">
        <v>2.7175</v>
      </c>
      <c r="BW155" s="4" t="n">
        <v>2.8325</v>
      </c>
      <c r="BX155" s="4" t="n">
        <v>2.9825</v>
      </c>
      <c r="BY155" s="4" t="n">
        <v>3</v>
      </c>
      <c r="BZ155" s="4" t="n">
        <v>2.79</v>
      </c>
      <c r="CA155" s="4" t="n">
        <v>2.705</v>
      </c>
      <c r="CB155" s="4" t="n">
        <v>2.645</v>
      </c>
      <c r="CC155" s="4" t="n">
        <v>2.645</v>
      </c>
      <c r="CD155" s="4" t="n">
        <v>2.655</v>
      </c>
      <c r="CE155" s="4" t="n">
        <v>2.66</v>
      </c>
      <c r="CF155" s="4" t="n">
        <v>2.69</v>
      </c>
    </row>
    <row r="156" customFormat="false" ht="12" hidden="false" customHeight="false" outlineLevel="0" collapsed="false">
      <c r="A156" s="92"/>
      <c r="C156" s="90" t="n">
        <f aca="false">AVERAGE(AA156:AE156)</f>
        <v>2.4625</v>
      </c>
      <c r="D156" s="3" t="n">
        <v>34184</v>
      </c>
      <c r="M156" s="4" t="n">
        <v>2.189</v>
      </c>
      <c r="N156" s="4" t="n">
        <v>2.239</v>
      </c>
      <c r="O156" s="4" t="n">
        <v>2.364</v>
      </c>
      <c r="P156" s="4" t="n">
        <v>2.517</v>
      </c>
      <c r="Q156" s="4" t="n">
        <v>2.508</v>
      </c>
      <c r="R156" s="4" t="n">
        <v>2.338</v>
      </c>
      <c r="S156" s="4" t="n">
        <v>2.198</v>
      </c>
      <c r="T156" s="4" t="n">
        <v>2.138</v>
      </c>
      <c r="U156" s="4" t="n">
        <v>2.138</v>
      </c>
      <c r="V156" s="4" t="n">
        <v>2.148</v>
      </c>
      <c r="W156" s="91" t="n">
        <v>2.153</v>
      </c>
      <c r="X156" s="4" t="n">
        <v>2.183</v>
      </c>
      <c r="Y156" s="4" t="n">
        <v>2.213</v>
      </c>
      <c r="Z156" s="4" t="n">
        <v>2.328</v>
      </c>
      <c r="AA156" s="4" t="n">
        <v>2.448</v>
      </c>
      <c r="AB156" s="4" t="n">
        <v>2.598</v>
      </c>
      <c r="AC156" s="4" t="n">
        <v>2.593</v>
      </c>
      <c r="AD156" s="4" t="n">
        <v>2.393</v>
      </c>
      <c r="AE156" s="4" t="n">
        <v>2.2805</v>
      </c>
      <c r="AF156" s="4" t="n">
        <v>2.2205</v>
      </c>
      <c r="AG156" s="4" t="n">
        <v>2.2205</v>
      </c>
      <c r="AH156" s="4" t="n">
        <v>2.2305</v>
      </c>
      <c r="AI156" s="4" t="n">
        <v>2.2355</v>
      </c>
      <c r="AJ156" s="4" t="n">
        <v>2.2655</v>
      </c>
      <c r="AK156" s="4" t="n">
        <v>2.2955</v>
      </c>
      <c r="AL156" s="4" t="n">
        <v>2.4105</v>
      </c>
      <c r="AM156" s="4" t="n">
        <v>2.5305</v>
      </c>
      <c r="AN156" s="4" t="n">
        <v>2.6805</v>
      </c>
      <c r="AO156" s="4" t="n">
        <v>2.6855</v>
      </c>
      <c r="AP156" s="4" t="n">
        <v>2.4855</v>
      </c>
      <c r="AQ156" s="4" t="n">
        <v>2.373</v>
      </c>
      <c r="AR156" s="4" t="n">
        <v>2.313</v>
      </c>
      <c r="AS156" s="4" t="n">
        <v>2.313</v>
      </c>
      <c r="AT156" s="4" t="n">
        <v>2.323</v>
      </c>
      <c r="AU156" s="4" t="n">
        <v>2.328</v>
      </c>
      <c r="AV156" s="4" t="n">
        <v>2.358</v>
      </c>
      <c r="AW156" s="4" t="n">
        <v>2.388</v>
      </c>
      <c r="AX156" s="4" t="n">
        <v>2.503</v>
      </c>
      <c r="AY156" s="4" t="n">
        <v>2.623</v>
      </c>
      <c r="AZ156" s="4" t="n">
        <v>2.773</v>
      </c>
      <c r="BA156" s="4" t="n">
        <v>2.783</v>
      </c>
      <c r="BB156" s="4" t="n">
        <v>2.583</v>
      </c>
      <c r="BC156" s="4" t="n">
        <v>2.4705</v>
      </c>
      <c r="BD156" s="4" t="n">
        <v>2.4105</v>
      </c>
      <c r="BE156" s="4" t="n">
        <v>2.4105</v>
      </c>
      <c r="BF156" s="4" t="n">
        <v>2.4205</v>
      </c>
      <c r="BG156" s="4" t="n">
        <v>2.4255</v>
      </c>
      <c r="BH156" s="4" t="n">
        <v>2.4555</v>
      </c>
      <c r="BI156" s="4" t="n">
        <v>2.4855</v>
      </c>
      <c r="BJ156" s="4" t="n">
        <v>2.6005</v>
      </c>
      <c r="BK156" s="4" t="n">
        <v>2.7205</v>
      </c>
      <c r="BL156" s="4" t="n">
        <v>2.8705</v>
      </c>
      <c r="BM156" s="4" t="n">
        <v>2.8855</v>
      </c>
      <c r="BN156" s="4" t="n">
        <v>2.6855</v>
      </c>
      <c r="BO156" s="4" t="n">
        <v>2.573</v>
      </c>
      <c r="BP156" s="4" t="n">
        <v>2.513</v>
      </c>
      <c r="BQ156" s="4" t="n">
        <v>2.513</v>
      </c>
      <c r="BR156" s="4" t="n">
        <v>2.523</v>
      </c>
      <c r="BS156" s="4" t="n">
        <v>2.528</v>
      </c>
      <c r="BT156" s="4" t="n">
        <v>2.558</v>
      </c>
      <c r="BU156" s="4" t="n">
        <v>2.588</v>
      </c>
      <c r="BV156" s="4" t="n">
        <v>2.703</v>
      </c>
      <c r="BW156" s="4" t="n">
        <v>2.823</v>
      </c>
      <c r="BX156" s="4" t="n">
        <v>2.973</v>
      </c>
      <c r="BY156" s="4" t="n">
        <v>2.993</v>
      </c>
      <c r="BZ156" s="4" t="n">
        <v>2.793</v>
      </c>
      <c r="CA156" s="4" t="n">
        <v>2.6805</v>
      </c>
      <c r="CB156" s="4" t="n">
        <v>2.6205</v>
      </c>
      <c r="CC156" s="4" t="n">
        <v>2.6205</v>
      </c>
      <c r="CD156" s="4" t="n">
        <v>2.6305</v>
      </c>
      <c r="CE156" s="4" t="n">
        <v>2.6355</v>
      </c>
      <c r="CF156" s="4" t="n">
        <v>2.6655</v>
      </c>
    </row>
    <row r="157" customFormat="false" ht="12" hidden="false" customHeight="false" outlineLevel="0" collapsed="false">
      <c r="A157" s="92"/>
      <c r="C157" s="90" t="n">
        <f aca="false">AVERAGE(AA157:AE157)</f>
        <v>2.472</v>
      </c>
      <c r="D157" s="3" t="n">
        <v>34185</v>
      </c>
      <c r="M157" s="4" t="n">
        <v>2.2</v>
      </c>
      <c r="N157" s="4" t="n">
        <v>2.245</v>
      </c>
      <c r="O157" s="4" t="n">
        <v>2.37</v>
      </c>
      <c r="P157" s="4" t="n">
        <v>2.523</v>
      </c>
      <c r="Q157" s="4" t="n">
        <v>2.513</v>
      </c>
      <c r="R157" s="4" t="n">
        <v>2.348</v>
      </c>
      <c r="S157" s="4" t="n">
        <v>2.208</v>
      </c>
      <c r="T157" s="4" t="n">
        <v>2.148</v>
      </c>
      <c r="U157" s="4" t="n">
        <v>2.148</v>
      </c>
      <c r="V157" s="4" t="n">
        <v>2.158</v>
      </c>
      <c r="W157" s="91" t="n">
        <v>2.163</v>
      </c>
      <c r="X157" s="4" t="n">
        <v>2.193</v>
      </c>
      <c r="Y157" s="4" t="n">
        <v>2.223</v>
      </c>
      <c r="Z157" s="4" t="n">
        <v>2.338</v>
      </c>
      <c r="AA157" s="4" t="n">
        <v>2.458</v>
      </c>
      <c r="AB157" s="4" t="n">
        <v>2.608</v>
      </c>
      <c r="AC157" s="4" t="n">
        <v>2.603</v>
      </c>
      <c r="AD157" s="4" t="n">
        <v>2.403</v>
      </c>
      <c r="AE157" s="4" t="n">
        <v>2.288</v>
      </c>
      <c r="AF157" s="4" t="n">
        <v>2.228</v>
      </c>
      <c r="AG157" s="4" t="n">
        <v>2.228</v>
      </c>
      <c r="AH157" s="4" t="n">
        <v>2.238</v>
      </c>
      <c r="AI157" s="4" t="n">
        <v>2.243</v>
      </c>
      <c r="AJ157" s="4" t="n">
        <v>2.273</v>
      </c>
      <c r="AK157" s="4" t="n">
        <v>2.303</v>
      </c>
      <c r="AL157" s="4" t="n">
        <v>2.418</v>
      </c>
      <c r="AM157" s="4" t="n">
        <v>2.538</v>
      </c>
      <c r="AN157" s="4" t="n">
        <v>2.688</v>
      </c>
      <c r="AO157" s="4" t="n">
        <v>2.6955</v>
      </c>
      <c r="AP157" s="4" t="n">
        <v>2.4955</v>
      </c>
      <c r="AQ157" s="4" t="n">
        <v>2.3805</v>
      </c>
      <c r="AR157" s="4" t="n">
        <v>2.3205</v>
      </c>
      <c r="AS157" s="4" t="n">
        <v>2.3205</v>
      </c>
      <c r="AT157" s="4" t="n">
        <v>2.3305</v>
      </c>
      <c r="AU157" s="4" t="n">
        <v>2.3355</v>
      </c>
      <c r="AV157" s="4" t="n">
        <v>2.3655</v>
      </c>
      <c r="AW157" s="4" t="n">
        <v>2.3955</v>
      </c>
      <c r="AX157" s="4" t="n">
        <v>2.5105</v>
      </c>
      <c r="AY157" s="4" t="n">
        <v>2.6305</v>
      </c>
      <c r="AZ157" s="4" t="n">
        <v>2.7805</v>
      </c>
      <c r="BA157" s="4" t="n">
        <v>2.793</v>
      </c>
      <c r="BB157" s="4" t="n">
        <v>2.593</v>
      </c>
      <c r="BC157" s="4" t="n">
        <v>2.478</v>
      </c>
      <c r="BD157" s="4" t="n">
        <v>2.418</v>
      </c>
      <c r="BE157" s="4" t="n">
        <v>2.418</v>
      </c>
      <c r="BF157" s="4" t="n">
        <v>2.428</v>
      </c>
      <c r="BG157" s="4" t="n">
        <v>2.433</v>
      </c>
      <c r="BH157" s="4" t="n">
        <v>2.463</v>
      </c>
      <c r="BI157" s="4" t="n">
        <v>2.493</v>
      </c>
      <c r="BJ157" s="4" t="n">
        <v>2.608</v>
      </c>
      <c r="BK157" s="4" t="n">
        <v>2.728</v>
      </c>
      <c r="BL157" s="4" t="n">
        <v>2.878</v>
      </c>
      <c r="BM157" s="4" t="n">
        <v>2.8955</v>
      </c>
      <c r="BN157" s="4" t="n">
        <v>2.6955</v>
      </c>
      <c r="BO157" s="4" t="n">
        <v>2.5805</v>
      </c>
      <c r="BP157" s="4" t="n">
        <v>2.5205</v>
      </c>
      <c r="BQ157" s="4" t="n">
        <v>2.5205</v>
      </c>
      <c r="BR157" s="4" t="n">
        <v>2.5305</v>
      </c>
      <c r="BS157" s="4" t="n">
        <v>2.5355</v>
      </c>
      <c r="BT157" s="4" t="n">
        <v>2.5655</v>
      </c>
      <c r="BU157" s="4" t="n">
        <v>2.5955</v>
      </c>
      <c r="BV157" s="4" t="n">
        <v>2.7105</v>
      </c>
      <c r="BW157" s="4" t="n">
        <v>2.8305</v>
      </c>
      <c r="BX157" s="4" t="n">
        <v>2.9805</v>
      </c>
      <c r="BY157" s="4" t="n">
        <v>3.003</v>
      </c>
      <c r="BZ157" s="4" t="n">
        <v>2.803</v>
      </c>
      <c r="CA157" s="4" t="n">
        <v>2.688</v>
      </c>
      <c r="CB157" s="4" t="n">
        <v>2.628</v>
      </c>
      <c r="CC157" s="4" t="n">
        <v>2.628</v>
      </c>
      <c r="CD157" s="4" t="n">
        <v>2.638</v>
      </c>
      <c r="CE157" s="4" t="n">
        <v>2.643</v>
      </c>
      <c r="CF157" s="4" t="n">
        <v>2.673</v>
      </c>
    </row>
    <row r="158" customFormat="false" ht="12" hidden="false" customHeight="false" outlineLevel="0" collapsed="false">
      <c r="A158" s="92"/>
      <c r="C158" s="90" t="n">
        <f aca="false">AVERAGE(AA158:AE158)</f>
        <v>2.489</v>
      </c>
      <c r="D158" s="3" t="n">
        <v>34186</v>
      </c>
      <c r="M158" s="4" t="n">
        <v>2.225</v>
      </c>
      <c r="N158" s="4" t="n">
        <v>2.26</v>
      </c>
      <c r="O158" s="4" t="n">
        <v>2.385</v>
      </c>
      <c r="P158" s="4" t="n">
        <v>2.54</v>
      </c>
      <c r="Q158" s="4" t="n">
        <v>2.53</v>
      </c>
      <c r="R158" s="4" t="n">
        <v>2.365</v>
      </c>
      <c r="S158" s="4" t="n">
        <v>2.225</v>
      </c>
      <c r="T158" s="4" t="n">
        <v>2.165</v>
      </c>
      <c r="U158" s="4" t="n">
        <v>2.165</v>
      </c>
      <c r="V158" s="4" t="n">
        <v>2.175</v>
      </c>
      <c r="W158" s="91" t="n">
        <v>2.18</v>
      </c>
      <c r="X158" s="4" t="n">
        <v>2.21</v>
      </c>
      <c r="Y158" s="4" t="n">
        <v>2.24</v>
      </c>
      <c r="Z158" s="4" t="n">
        <v>2.355</v>
      </c>
      <c r="AA158" s="4" t="n">
        <v>2.475</v>
      </c>
      <c r="AB158" s="4" t="n">
        <v>2.625</v>
      </c>
      <c r="AC158" s="4" t="n">
        <v>2.62</v>
      </c>
      <c r="AD158" s="4" t="n">
        <v>2.42</v>
      </c>
      <c r="AE158" s="4" t="n">
        <v>2.305</v>
      </c>
      <c r="AF158" s="4" t="n">
        <v>2.245</v>
      </c>
      <c r="AG158" s="4" t="n">
        <v>2.245</v>
      </c>
      <c r="AH158" s="4" t="n">
        <v>2.255</v>
      </c>
      <c r="AI158" s="4" t="n">
        <v>2.26</v>
      </c>
      <c r="AJ158" s="4" t="n">
        <v>2.29</v>
      </c>
      <c r="AK158" s="4" t="n">
        <v>2.32</v>
      </c>
      <c r="AL158" s="4" t="n">
        <v>2.435</v>
      </c>
      <c r="AM158" s="4" t="n">
        <v>2.555</v>
      </c>
      <c r="AN158" s="4" t="n">
        <v>2.705</v>
      </c>
      <c r="AO158" s="4" t="n">
        <v>2.7125</v>
      </c>
      <c r="AP158" s="4" t="n">
        <v>2.5125</v>
      </c>
      <c r="AQ158" s="4" t="n">
        <v>2.3975</v>
      </c>
      <c r="AR158" s="4" t="n">
        <v>2.3375</v>
      </c>
      <c r="AS158" s="4" t="n">
        <v>2.3375</v>
      </c>
      <c r="AT158" s="4" t="n">
        <v>2.3475</v>
      </c>
      <c r="AU158" s="4" t="n">
        <v>2.3525</v>
      </c>
      <c r="AV158" s="4" t="n">
        <v>2.3825</v>
      </c>
      <c r="AW158" s="4" t="n">
        <v>2.4125</v>
      </c>
      <c r="AX158" s="4" t="n">
        <v>2.5275</v>
      </c>
      <c r="AY158" s="4" t="n">
        <v>2.6475</v>
      </c>
      <c r="AZ158" s="4" t="n">
        <v>2.7975</v>
      </c>
      <c r="BA158" s="4" t="n">
        <v>2.81</v>
      </c>
      <c r="BB158" s="4" t="n">
        <v>2.61</v>
      </c>
      <c r="BC158" s="4" t="n">
        <v>2.495</v>
      </c>
      <c r="BD158" s="4" t="n">
        <v>2.435</v>
      </c>
      <c r="BE158" s="4" t="n">
        <v>2.435</v>
      </c>
      <c r="BF158" s="4" t="n">
        <v>2.445</v>
      </c>
      <c r="BG158" s="4" t="n">
        <v>2.45</v>
      </c>
      <c r="BH158" s="4" t="n">
        <v>2.48</v>
      </c>
      <c r="BI158" s="4" t="n">
        <v>2.51</v>
      </c>
      <c r="BJ158" s="4" t="n">
        <v>2.625</v>
      </c>
      <c r="BK158" s="4" t="n">
        <v>2.745</v>
      </c>
      <c r="BL158" s="4" t="n">
        <v>2.895</v>
      </c>
      <c r="BM158" s="4" t="n">
        <v>2.9125</v>
      </c>
      <c r="BN158" s="4" t="n">
        <v>2.7125</v>
      </c>
      <c r="BO158" s="4" t="n">
        <v>2.5975</v>
      </c>
      <c r="BP158" s="4" t="n">
        <v>2.5375</v>
      </c>
      <c r="BQ158" s="4" t="n">
        <v>2.5375</v>
      </c>
      <c r="BR158" s="4" t="n">
        <v>2.5475</v>
      </c>
      <c r="BS158" s="4" t="n">
        <v>2.5525</v>
      </c>
      <c r="BT158" s="4" t="n">
        <v>2.5825</v>
      </c>
      <c r="BU158" s="4" t="n">
        <v>2.6125</v>
      </c>
      <c r="BV158" s="4" t="n">
        <v>2.7275</v>
      </c>
      <c r="BW158" s="4" t="n">
        <v>2.8475</v>
      </c>
      <c r="BX158" s="4" t="n">
        <v>2.9975</v>
      </c>
      <c r="BY158" s="4" t="n">
        <v>3.02</v>
      </c>
      <c r="BZ158" s="4" t="n">
        <v>2.82</v>
      </c>
      <c r="CA158" s="4" t="n">
        <v>2.705</v>
      </c>
      <c r="CB158" s="4" t="n">
        <v>2.645</v>
      </c>
      <c r="CC158" s="4" t="n">
        <v>2.645</v>
      </c>
      <c r="CD158" s="4" t="n">
        <v>2.655</v>
      </c>
      <c r="CE158" s="4" t="n">
        <v>2.66</v>
      </c>
      <c r="CF158" s="4" t="n">
        <v>2.69</v>
      </c>
    </row>
    <row r="159" customFormat="false" ht="12" hidden="false" customHeight="false" outlineLevel="0" collapsed="false">
      <c r="A159" s="92"/>
      <c r="C159" s="90" t="n">
        <f aca="false">AVERAGE(AA159:AE159)</f>
        <v>2.477</v>
      </c>
      <c r="D159" s="3" t="n">
        <v>34187</v>
      </c>
      <c r="M159" s="4" t="n">
        <v>2.203</v>
      </c>
      <c r="N159" s="4" t="n">
        <v>2.24</v>
      </c>
      <c r="O159" s="4" t="n">
        <v>2.365</v>
      </c>
      <c r="P159" s="4" t="n">
        <v>2.515</v>
      </c>
      <c r="Q159" s="4" t="n">
        <v>2.51</v>
      </c>
      <c r="R159" s="4" t="n">
        <v>2.345</v>
      </c>
      <c r="S159" s="4" t="n">
        <v>2.205</v>
      </c>
      <c r="T159" s="4" t="n">
        <v>2.145</v>
      </c>
      <c r="U159" s="4" t="n">
        <v>2.145</v>
      </c>
      <c r="V159" s="4" t="n">
        <v>2.155</v>
      </c>
      <c r="W159" s="91" t="n">
        <v>2.165</v>
      </c>
      <c r="X159" s="4" t="n">
        <v>2.2</v>
      </c>
      <c r="Y159" s="4" t="n">
        <v>2.23</v>
      </c>
      <c r="Z159" s="4" t="n">
        <v>2.345</v>
      </c>
      <c r="AA159" s="4" t="n">
        <v>2.465</v>
      </c>
      <c r="AB159" s="4" t="n">
        <v>2.615</v>
      </c>
      <c r="AC159" s="4" t="n">
        <v>2.61</v>
      </c>
      <c r="AD159" s="4" t="n">
        <v>2.41</v>
      </c>
      <c r="AE159" s="4" t="n">
        <v>2.285</v>
      </c>
      <c r="AF159" s="4" t="n">
        <v>2.225</v>
      </c>
      <c r="AG159" s="4" t="n">
        <v>2.225</v>
      </c>
      <c r="AH159" s="4" t="n">
        <v>2.235</v>
      </c>
      <c r="AI159" s="4" t="n">
        <v>2.245</v>
      </c>
      <c r="AJ159" s="4" t="n">
        <v>2.28</v>
      </c>
      <c r="AK159" s="4" t="n">
        <v>2.31</v>
      </c>
      <c r="AL159" s="4" t="n">
        <v>2.425</v>
      </c>
      <c r="AM159" s="4" t="n">
        <v>2.545</v>
      </c>
      <c r="AN159" s="4" t="n">
        <v>2.695</v>
      </c>
      <c r="AO159" s="4" t="n">
        <v>2.7</v>
      </c>
      <c r="AP159" s="4" t="n">
        <v>2.5</v>
      </c>
      <c r="AQ159" s="4" t="n">
        <v>2.375</v>
      </c>
      <c r="AR159" s="4" t="n">
        <v>2.315</v>
      </c>
      <c r="AS159" s="4" t="n">
        <v>2.315</v>
      </c>
      <c r="AT159" s="4" t="n">
        <v>2.325</v>
      </c>
      <c r="AU159" s="4" t="n">
        <v>2.335</v>
      </c>
      <c r="AV159" s="4" t="n">
        <v>2.37</v>
      </c>
      <c r="AW159" s="4" t="n">
        <v>2.4</v>
      </c>
      <c r="AX159" s="4" t="n">
        <v>2.515</v>
      </c>
      <c r="AY159" s="4" t="n">
        <v>2.635</v>
      </c>
      <c r="AZ159" s="4" t="n">
        <v>2.785</v>
      </c>
      <c r="BA159" s="4" t="n">
        <v>2.795</v>
      </c>
      <c r="BB159" s="4" t="n">
        <v>2.595</v>
      </c>
      <c r="BC159" s="4" t="n">
        <v>2.47</v>
      </c>
      <c r="BD159" s="4" t="n">
        <v>2.41</v>
      </c>
      <c r="BE159" s="4" t="n">
        <v>2.41</v>
      </c>
      <c r="BF159" s="4" t="n">
        <v>2.42</v>
      </c>
      <c r="BG159" s="4" t="n">
        <v>2.43</v>
      </c>
      <c r="BH159" s="4" t="n">
        <v>2.465</v>
      </c>
      <c r="BI159" s="4" t="n">
        <v>2.495</v>
      </c>
      <c r="BJ159" s="4" t="n">
        <v>2.61</v>
      </c>
      <c r="BK159" s="4" t="n">
        <v>2.73</v>
      </c>
      <c r="BL159" s="4" t="n">
        <v>2.88</v>
      </c>
      <c r="BM159" s="4" t="n">
        <v>2.895</v>
      </c>
      <c r="BN159" s="4" t="n">
        <v>2.695</v>
      </c>
      <c r="BO159" s="4" t="n">
        <v>2.57</v>
      </c>
      <c r="BP159" s="4" t="n">
        <v>2.51</v>
      </c>
      <c r="BQ159" s="4" t="n">
        <v>2.51</v>
      </c>
      <c r="BR159" s="4" t="n">
        <v>2.52</v>
      </c>
      <c r="BS159" s="4" t="n">
        <v>2.53</v>
      </c>
      <c r="BT159" s="4" t="n">
        <v>2.565</v>
      </c>
      <c r="BU159" s="4" t="n">
        <v>2.595</v>
      </c>
      <c r="BV159" s="4" t="n">
        <v>2.71</v>
      </c>
      <c r="BW159" s="4" t="n">
        <v>2.83</v>
      </c>
      <c r="BX159" s="4" t="n">
        <v>2.98</v>
      </c>
      <c r="BY159" s="4" t="n">
        <v>3</v>
      </c>
      <c r="BZ159" s="4" t="n">
        <v>2.8</v>
      </c>
      <c r="CA159" s="4" t="n">
        <v>2.675</v>
      </c>
      <c r="CB159" s="4" t="n">
        <v>2.615</v>
      </c>
      <c r="CC159" s="4" t="n">
        <v>2.615</v>
      </c>
      <c r="CD159" s="4" t="n">
        <v>2.625</v>
      </c>
      <c r="CE159" s="4" t="n">
        <v>2.635</v>
      </c>
      <c r="CF159" s="4" t="n">
        <v>2.67</v>
      </c>
    </row>
    <row r="160" customFormat="false" ht="12" hidden="false" customHeight="false" outlineLevel="0" collapsed="false">
      <c r="A160" s="92"/>
      <c r="C160" s="90" t="n">
        <f aca="false">AVERAGE(AA160:AE160)</f>
        <v>2.471</v>
      </c>
      <c r="D160" s="3" t="n">
        <v>34190</v>
      </c>
      <c r="M160" s="4" t="n">
        <v>2.176</v>
      </c>
      <c r="N160" s="4" t="n">
        <v>2.229</v>
      </c>
      <c r="O160" s="4" t="n">
        <v>2.354</v>
      </c>
      <c r="P160" s="4" t="n">
        <v>2.502</v>
      </c>
      <c r="Q160" s="4" t="n">
        <v>2.495</v>
      </c>
      <c r="R160" s="4" t="n">
        <v>2.33</v>
      </c>
      <c r="S160" s="4" t="n">
        <v>2.195</v>
      </c>
      <c r="T160" s="4" t="n">
        <v>2.135</v>
      </c>
      <c r="U160" s="4" t="n">
        <v>2.14</v>
      </c>
      <c r="V160" s="4" t="n">
        <v>2.15</v>
      </c>
      <c r="W160" s="91" t="n">
        <v>2.16</v>
      </c>
      <c r="X160" s="4" t="n">
        <v>2.195</v>
      </c>
      <c r="Y160" s="4" t="n">
        <v>2.225</v>
      </c>
      <c r="Z160" s="4" t="n">
        <v>2.34</v>
      </c>
      <c r="AA160" s="4" t="n">
        <v>2.46</v>
      </c>
      <c r="AB160" s="4" t="n">
        <v>2.61</v>
      </c>
      <c r="AC160" s="4" t="n">
        <v>2.605</v>
      </c>
      <c r="AD160" s="4" t="n">
        <v>2.405</v>
      </c>
      <c r="AE160" s="4" t="n">
        <v>2.275</v>
      </c>
      <c r="AF160" s="4" t="n">
        <v>2.215</v>
      </c>
      <c r="AG160" s="4" t="n">
        <v>2.22</v>
      </c>
      <c r="AH160" s="4" t="n">
        <v>2.23</v>
      </c>
      <c r="AI160" s="4" t="n">
        <v>2.24</v>
      </c>
      <c r="AJ160" s="4" t="n">
        <v>2.275</v>
      </c>
      <c r="AK160" s="4" t="n">
        <v>2.305</v>
      </c>
      <c r="AL160" s="4" t="n">
        <v>2.42</v>
      </c>
      <c r="AM160" s="4" t="n">
        <v>2.54</v>
      </c>
      <c r="AN160" s="4" t="n">
        <v>2.69</v>
      </c>
      <c r="AO160" s="4" t="n">
        <v>2.6975</v>
      </c>
      <c r="AP160" s="4" t="n">
        <v>2.4975</v>
      </c>
      <c r="AQ160" s="4" t="n">
        <v>2.3675</v>
      </c>
      <c r="AR160" s="4" t="n">
        <v>2.3075</v>
      </c>
      <c r="AS160" s="4" t="n">
        <v>2.3125</v>
      </c>
      <c r="AT160" s="4" t="n">
        <v>2.3225</v>
      </c>
      <c r="AU160" s="4" t="n">
        <v>2.3325</v>
      </c>
      <c r="AV160" s="4" t="n">
        <v>2.3675</v>
      </c>
      <c r="AW160" s="4" t="n">
        <v>2.3975</v>
      </c>
      <c r="AX160" s="4" t="n">
        <v>2.5125</v>
      </c>
      <c r="AY160" s="4" t="n">
        <v>2.6325</v>
      </c>
      <c r="AZ160" s="4" t="n">
        <v>2.7825</v>
      </c>
      <c r="BA160" s="4" t="n">
        <v>2.7925</v>
      </c>
      <c r="BB160" s="4" t="n">
        <v>2.5925</v>
      </c>
      <c r="BC160" s="4" t="n">
        <v>2.4625</v>
      </c>
      <c r="BD160" s="4" t="n">
        <v>2.4025</v>
      </c>
      <c r="BE160" s="4" t="n">
        <v>2.4075</v>
      </c>
      <c r="BF160" s="4" t="n">
        <v>2.4175</v>
      </c>
      <c r="BG160" s="4" t="n">
        <v>2.4275</v>
      </c>
      <c r="BH160" s="4" t="n">
        <v>2.4625</v>
      </c>
      <c r="BI160" s="4" t="n">
        <v>2.4925</v>
      </c>
      <c r="BJ160" s="4" t="n">
        <v>2.6075</v>
      </c>
      <c r="BK160" s="4" t="n">
        <v>2.7275</v>
      </c>
      <c r="BL160" s="4" t="n">
        <v>2.8775</v>
      </c>
      <c r="BM160" s="4" t="n">
        <v>2.8925</v>
      </c>
      <c r="BN160" s="4" t="n">
        <v>2.6925</v>
      </c>
      <c r="BO160" s="4" t="n">
        <v>2.5625</v>
      </c>
      <c r="BP160" s="4" t="n">
        <v>2.5025</v>
      </c>
      <c r="BQ160" s="4" t="n">
        <v>2.5075</v>
      </c>
      <c r="BR160" s="4" t="n">
        <v>2.5175</v>
      </c>
      <c r="BS160" s="4" t="n">
        <v>2.5275</v>
      </c>
      <c r="BT160" s="4" t="n">
        <v>2.5625</v>
      </c>
      <c r="BU160" s="4" t="n">
        <v>2.5925</v>
      </c>
      <c r="BV160" s="4" t="n">
        <v>2.7075</v>
      </c>
      <c r="BW160" s="4" t="n">
        <v>2.8275</v>
      </c>
      <c r="BX160" s="4" t="n">
        <v>2.9775</v>
      </c>
      <c r="BY160" s="4" t="n">
        <v>2.9975</v>
      </c>
      <c r="BZ160" s="4" t="n">
        <v>2.7975</v>
      </c>
      <c r="CA160" s="4" t="n">
        <v>2.6675</v>
      </c>
      <c r="CB160" s="4" t="n">
        <v>2.6075</v>
      </c>
      <c r="CC160" s="4" t="n">
        <v>2.6125</v>
      </c>
      <c r="CD160" s="4" t="n">
        <v>2.6225</v>
      </c>
      <c r="CE160" s="4" t="n">
        <v>2.6325</v>
      </c>
      <c r="CF160" s="4" t="n">
        <v>2.6675</v>
      </c>
    </row>
    <row r="161" customFormat="false" ht="12" hidden="false" customHeight="false" outlineLevel="0" collapsed="false">
      <c r="A161" s="92"/>
      <c r="C161" s="90" t="n">
        <f aca="false">AVERAGE(AA161:AE161)</f>
        <v>2.504</v>
      </c>
      <c r="D161" s="3" t="n">
        <v>34191</v>
      </c>
      <c r="M161" s="4" t="n">
        <v>2.218</v>
      </c>
      <c r="N161" s="4" t="n">
        <v>2.272</v>
      </c>
      <c r="O161" s="4" t="n">
        <v>2.4</v>
      </c>
      <c r="P161" s="4" t="n">
        <v>2.55</v>
      </c>
      <c r="Q161" s="4" t="n">
        <v>2.54</v>
      </c>
      <c r="R161" s="4" t="n">
        <v>2.37</v>
      </c>
      <c r="S161" s="4" t="n">
        <v>2.235</v>
      </c>
      <c r="T161" s="4" t="n">
        <v>2.17</v>
      </c>
      <c r="U161" s="4" t="n">
        <v>2.175</v>
      </c>
      <c r="V161" s="4" t="n">
        <v>2.18</v>
      </c>
      <c r="W161" s="91" t="n">
        <v>2.19</v>
      </c>
      <c r="X161" s="4" t="n">
        <v>2.225</v>
      </c>
      <c r="Y161" s="4" t="n">
        <v>2.255</v>
      </c>
      <c r="Z161" s="4" t="n">
        <v>2.37</v>
      </c>
      <c r="AA161" s="4" t="n">
        <v>2.49</v>
      </c>
      <c r="AB161" s="4" t="n">
        <v>2.64</v>
      </c>
      <c r="AC161" s="4" t="n">
        <v>2.635</v>
      </c>
      <c r="AD161" s="4" t="n">
        <v>2.435</v>
      </c>
      <c r="AE161" s="4" t="n">
        <v>2.32</v>
      </c>
      <c r="AF161" s="4" t="n">
        <v>2.255</v>
      </c>
      <c r="AG161" s="4" t="n">
        <v>2.26</v>
      </c>
      <c r="AH161" s="4" t="n">
        <v>2.265</v>
      </c>
      <c r="AI161" s="4" t="n">
        <v>2.275</v>
      </c>
      <c r="AJ161" s="4" t="n">
        <v>2.31</v>
      </c>
      <c r="AK161" s="4" t="n">
        <v>2.34</v>
      </c>
      <c r="AL161" s="4" t="n">
        <v>2.455</v>
      </c>
      <c r="AM161" s="4" t="n">
        <v>2.575</v>
      </c>
      <c r="AN161" s="4" t="n">
        <v>2.725</v>
      </c>
      <c r="AO161" s="4" t="n">
        <v>2.7275</v>
      </c>
      <c r="AP161" s="4" t="n">
        <v>2.5275</v>
      </c>
      <c r="AQ161" s="4" t="n">
        <v>2.4125</v>
      </c>
      <c r="AR161" s="4" t="n">
        <v>2.3475</v>
      </c>
      <c r="AS161" s="4" t="n">
        <v>2.3525</v>
      </c>
      <c r="AT161" s="4" t="n">
        <v>2.3575</v>
      </c>
      <c r="AU161" s="4" t="n">
        <v>2.3675</v>
      </c>
      <c r="AV161" s="4" t="n">
        <v>2.4025</v>
      </c>
      <c r="AW161" s="4" t="n">
        <v>2.4325</v>
      </c>
      <c r="AX161" s="4" t="n">
        <v>2.5475</v>
      </c>
      <c r="AY161" s="4" t="n">
        <v>2.6675</v>
      </c>
      <c r="AZ161" s="4" t="n">
        <v>2.8175</v>
      </c>
      <c r="BA161" s="4" t="n">
        <v>2.825</v>
      </c>
      <c r="BB161" s="4" t="n">
        <v>2.625</v>
      </c>
      <c r="BC161" s="4" t="n">
        <v>2.51</v>
      </c>
      <c r="BD161" s="4" t="n">
        <v>2.445</v>
      </c>
      <c r="BE161" s="4" t="n">
        <v>2.45</v>
      </c>
      <c r="BF161" s="4" t="n">
        <v>2.455</v>
      </c>
      <c r="BG161" s="4" t="n">
        <v>2.465</v>
      </c>
      <c r="BH161" s="4" t="n">
        <v>2.5</v>
      </c>
      <c r="BI161" s="4" t="n">
        <v>2.53</v>
      </c>
      <c r="BJ161" s="4" t="n">
        <v>2.645</v>
      </c>
      <c r="BK161" s="4" t="n">
        <v>2.765</v>
      </c>
      <c r="BL161" s="4" t="n">
        <v>2.915</v>
      </c>
      <c r="BM161" s="4" t="n">
        <v>2.925</v>
      </c>
      <c r="BN161" s="4" t="n">
        <v>2.725</v>
      </c>
      <c r="BO161" s="4" t="n">
        <v>2.61</v>
      </c>
      <c r="BP161" s="4" t="n">
        <v>2.545</v>
      </c>
      <c r="BQ161" s="4" t="n">
        <v>2.55</v>
      </c>
      <c r="BR161" s="4" t="n">
        <v>2.555</v>
      </c>
      <c r="BS161" s="4" t="n">
        <v>2.565</v>
      </c>
      <c r="BT161" s="4" t="n">
        <v>2.6</v>
      </c>
      <c r="BU161" s="4" t="n">
        <v>2.63</v>
      </c>
      <c r="BV161" s="4" t="n">
        <v>2.745</v>
      </c>
      <c r="BW161" s="4" t="n">
        <v>2.865</v>
      </c>
      <c r="BX161" s="4" t="n">
        <v>3.015</v>
      </c>
      <c r="BY161" s="4" t="n">
        <v>3.03</v>
      </c>
      <c r="BZ161" s="4" t="n">
        <v>2.83</v>
      </c>
      <c r="CA161" s="4" t="n">
        <v>2.715</v>
      </c>
      <c r="CB161" s="4" t="n">
        <v>2.65</v>
      </c>
      <c r="CC161" s="4" t="n">
        <v>2.655</v>
      </c>
      <c r="CD161" s="4" t="n">
        <v>2.66</v>
      </c>
      <c r="CE161" s="4" t="n">
        <v>2.67</v>
      </c>
      <c r="CF161" s="4" t="n">
        <v>2.705</v>
      </c>
    </row>
    <row r="162" customFormat="false" ht="12" hidden="false" customHeight="false" outlineLevel="0" collapsed="false">
      <c r="A162" s="92"/>
      <c r="C162" s="90" t="n">
        <f aca="false">AVERAGE(AA162:AE162)</f>
        <v>2.4956</v>
      </c>
      <c r="D162" s="3" t="n">
        <v>34192</v>
      </c>
      <c r="M162" s="4" t="n">
        <v>2.253</v>
      </c>
      <c r="N162" s="4" t="n">
        <v>2.294</v>
      </c>
      <c r="O162" s="4" t="n">
        <v>2.414</v>
      </c>
      <c r="P162" s="4" t="n">
        <v>2.56</v>
      </c>
      <c r="Q162" s="4" t="n">
        <v>2.545</v>
      </c>
      <c r="R162" s="4" t="n">
        <v>2.365</v>
      </c>
      <c r="S162" s="4" t="n">
        <v>2.225</v>
      </c>
      <c r="T162" s="4" t="n">
        <v>2.16</v>
      </c>
      <c r="U162" s="4" t="n">
        <v>2.165</v>
      </c>
      <c r="V162" s="4" t="n">
        <v>2.17</v>
      </c>
      <c r="W162" s="91" t="n">
        <v>2.18</v>
      </c>
      <c r="X162" s="4" t="n">
        <v>2.215</v>
      </c>
      <c r="Y162" s="4" t="n">
        <v>2.245</v>
      </c>
      <c r="Z162" s="4" t="n">
        <v>2.36</v>
      </c>
      <c r="AA162" s="4" t="n">
        <v>2.48</v>
      </c>
      <c r="AB162" s="4" t="n">
        <v>2.63</v>
      </c>
      <c r="AC162" s="4" t="n">
        <v>2.625</v>
      </c>
      <c r="AD162" s="4" t="n">
        <v>2.428</v>
      </c>
      <c r="AE162" s="4" t="n">
        <v>2.315</v>
      </c>
      <c r="AF162" s="4" t="n">
        <v>2.25</v>
      </c>
      <c r="AG162" s="4" t="n">
        <v>2.255</v>
      </c>
      <c r="AH162" s="4" t="n">
        <v>2.26</v>
      </c>
      <c r="AI162" s="4" t="n">
        <v>2.27</v>
      </c>
      <c r="AJ162" s="4" t="n">
        <v>2.305</v>
      </c>
      <c r="AK162" s="4" t="n">
        <v>2.335</v>
      </c>
      <c r="AL162" s="4" t="n">
        <v>2.45</v>
      </c>
      <c r="AM162" s="4" t="n">
        <v>2.57</v>
      </c>
      <c r="AN162" s="4" t="n">
        <v>2.72</v>
      </c>
      <c r="AO162" s="4" t="n">
        <v>2.72</v>
      </c>
      <c r="AP162" s="4" t="n">
        <v>2.523</v>
      </c>
      <c r="AQ162" s="4" t="n">
        <v>2.41</v>
      </c>
      <c r="AR162" s="4" t="n">
        <v>2.345</v>
      </c>
      <c r="AS162" s="4" t="n">
        <v>2.35</v>
      </c>
      <c r="AT162" s="4" t="n">
        <v>2.355</v>
      </c>
      <c r="AU162" s="4" t="n">
        <v>2.365</v>
      </c>
      <c r="AV162" s="4" t="n">
        <v>2.4</v>
      </c>
      <c r="AW162" s="4" t="n">
        <v>2.43</v>
      </c>
      <c r="AX162" s="4" t="n">
        <v>2.545</v>
      </c>
      <c r="AY162" s="4" t="n">
        <v>2.665</v>
      </c>
      <c r="AZ162" s="4" t="n">
        <v>2.815</v>
      </c>
      <c r="BA162" s="4" t="n">
        <v>2.82</v>
      </c>
      <c r="BB162" s="4" t="n">
        <v>2.623</v>
      </c>
      <c r="BC162" s="4" t="n">
        <v>2.51</v>
      </c>
      <c r="BD162" s="4" t="n">
        <v>2.445</v>
      </c>
      <c r="BE162" s="4" t="n">
        <v>2.45</v>
      </c>
      <c r="BF162" s="4" t="n">
        <v>2.455</v>
      </c>
      <c r="BG162" s="4" t="n">
        <v>2.465</v>
      </c>
      <c r="BH162" s="4" t="n">
        <v>2.5</v>
      </c>
      <c r="BI162" s="4" t="n">
        <v>2.53</v>
      </c>
      <c r="BJ162" s="4" t="n">
        <v>2.645</v>
      </c>
      <c r="BK162" s="4" t="n">
        <v>2.765</v>
      </c>
      <c r="BL162" s="4" t="n">
        <v>2.915</v>
      </c>
      <c r="BM162" s="4" t="n">
        <v>2.9225</v>
      </c>
      <c r="BN162" s="4" t="n">
        <v>2.7255</v>
      </c>
      <c r="BO162" s="4" t="n">
        <v>2.6125</v>
      </c>
      <c r="BP162" s="4" t="n">
        <v>2.5475</v>
      </c>
      <c r="BQ162" s="4" t="n">
        <v>2.5525</v>
      </c>
      <c r="BR162" s="4" t="n">
        <v>2.5575</v>
      </c>
      <c r="BS162" s="4" t="n">
        <v>2.5675</v>
      </c>
      <c r="BT162" s="4" t="n">
        <v>2.6025</v>
      </c>
      <c r="BU162" s="4" t="n">
        <v>2.6325</v>
      </c>
      <c r="BV162" s="4" t="n">
        <v>2.7475</v>
      </c>
      <c r="BW162" s="4" t="n">
        <v>2.8675</v>
      </c>
      <c r="BX162" s="4" t="n">
        <v>3.0175</v>
      </c>
      <c r="BY162" s="4" t="n">
        <v>3.0275</v>
      </c>
      <c r="BZ162" s="4" t="n">
        <v>2.8305</v>
      </c>
      <c r="CA162" s="4" t="n">
        <v>2.7175</v>
      </c>
      <c r="CB162" s="4" t="n">
        <v>2.6525</v>
      </c>
      <c r="CC162" s="4" t="n">
        <v>2.6575</v>
      </c>
      <c r="CD162" s="4" t="n">
        <v>2.6625</v>
      </c>
      <c r="CE162" s="4" t="n">
        <v>2.6725</v>
      </c>
      <c r="CF162" s="4" t="n">
        <v>2.7075</v>
      </c>
    </row>
    <row r="163" customFormat="false" ht="12" hidden="false" customHeight="false" outlineLevel="0" collapsed="false">
      <c r="A163" s="92"/>
      <c r="C163" s="90" t="n">
        <f aca="false">AVERAGE(AA163:AE163)</f>
        <v>2.5278</v>
      </c>
      <c r="D163" s="3" t="n">
        <v>34193</v>
      </c>
      <c r="M163" s="4" t="n">
        <v>2.296</v>
      </c>
      <c r="N163" s="4" t="n">
        <v>2.336</v>
      </c>
      <c r="O163" s="4" t="n">
        <v>2.436</v>
      </c>
      <c r="P163" s="4" t="n">
        <v>2.585</v>
      </c>
      <c r="Q163" s="4" t="n">
        <v>2.571</v>
      </c>
      <c r="R163" s="4" t="n">
        <v>2.376</v>
      </c>
      <c r="S163" s="4" t="n">
        <v>2.241</v>
      </c>
      <c r="T163" s="4" t="n">
        <v>2.181</v>
      </c>
      <c r="U163" s="4" t="n">
        <v>2.186</v>
      </c>
      <c r="V163" s="4" t="n">
        <v>2.192</v>
      </c>
      <c r="W163" s="91" t="n">
        <v>2.202</v>
      </c>
      <c r="X163" s="4" t="n">
        <v>2.237</v>
      </c>
      <c r="Y163" s="4" t="n">
        <v>2.277</v>
      </c>
      <c r="Z163" s="4" t="n">
        <v>2.392</v>
      </c>
      <c r="AA163" s="4" t="n">
        <v>2.512</v>
      </c>
      <c r="AB163" s="4" t="n">
        <v>2.667</v>
      </c>
      <c r="AC163" s="4" t="n">
        <v>2.662</v>
      </c>
      <c r="AD163" s="4" t="n">
        <v>2.467</v>
      </c>
      <c r="AE163" s="4" t="n">
        <v>2.331</v>
      </c>
      <c r="AF163" s="4" t="n">
        <v>2.271</v>
      </c>
      <c r="AG163" s="4" t="n">
        <v>2.276</v>
      </c>
      <c r="AH163" s="4" t="n">
        <v>2.282</v>
      </c>
      <c r="AI163" s="4" t="n">
        <v>2.292</v>
      </c>
      <c r="AJ163" s="4" t="n">
        <v>2.327</v>
      </c>
      <c r="AK163" s="4" t="n">
        <v>2.367</v>
      </c>
      <c r="AL163" s="4" t="n">
        <v>2.482</v>
      </c>
      <c r="AM163" s="4" t="n">
        <v>2.602</v>
      </c>
      <c r="AN163" s="4" t="n">
        <v>2.757</v>
      </c>
      <c r="AO163" s="4" t="n">
        <v>2.757</v>
      </c>
      <c r="AP163" s="4" t="n">
        <v>2.562</v>
      </c>
      <c r="AQ163" s="4" t="n">
        <v>2.426</v>
      </c>
      <c r="AR163" s="4" t="n">
        <v>2.366</v>
      </c>
      <c r="AS163" s="4" t="n">
        <v>2.371</v>
      </c>
      <c r="AT163" s="4" t="n">
        <v>2.377</v>
      </c>
      <c r="AU163" s="4" t="n">
        <v>2.387</v>
      </c>
      <c r="AV163" s="4" t="n">
        <v>2.422</v>
      </c>
      <c r="AW163" s="4" t="n">
        <v>2.462</v>
      </c>
      <c r="AX163" s="4" t="n">
        <v>2.577</v>
      </c>
      <c r="AY163" s="4" t="n">
        <v>2.697</v>
      </c>
      <c r="AZ163" s="4" t="n">
        <v>2.852</v>
      </c>
      <c r="BA163" s="4" t="n">
        <v>2.857</v>
      </c>
      <c r="BB163" s="4" t="n">
        <v>2.662</v>
      </c>
      <c r="BC163" s="4" t="n">
        <v>2.526</v>
      </c>
      <c r="BD163" s="4" t="n">
        <v>2.466</v>
      </c>
      <c r="BE163" s="4" t="n">
        <v>2.471</v>
      </c>
      <c r="BF163" s="4" t="n">
        <v>2.477</v>
      </c>
      <c r="BG163" s="4" t="n">
        <v>2.487</v>
      </c>
      <c r="BH163" s="4" t="n">
        <v>2.522</v>
      </c>
      <c r="BI163" s="4" t="n">
        <v>2.562</v>
      </c>
      <c r="BJ163" s="4" t="n">
        <v>2.677</v>
      </c>
      <c r="BK163" s="4" t="n">
        <v>2.797</v>
      </c>
      <c r="BL163" s="4" t="n">
        <v>2.952</v>
      </c>
      <c r="BM163" s="4" t="n">
        <v>2.9595</v>
      </c>
      <c r="BN163" s="4" t="n">
        <v>2.7645</v>
      </c>
      <c r="BO163" s="4" t="n">
        <v>2.6285</v>
      </c>
      <c r="BP163" s="4" t="n">
        <v>2.5685</v>
      </c>
      <c r="BQ163" s="4" t="n">
        <v>2.5735</v>
      </c>
      <c r="BR163" s="4" t="n">
        <v>2.5795</v>
      </c>
      <c r="BS163" s="4" t="n">
        <v>2.5895</v>
      </c>
      <c r="BT163" s="4" t="n">
        <v>2.6245</v>
      </c>
      <c r="BU163" s="4" t="n">
        <v>2.6645</v>
      </c>
      <c r="BV163" s="4" t="n">
        <v>2.7795</v>
      </c>
      <c r="BW163" s="4" t="n">
        <v>2.8995</v>
      </c>
      <c r="BX163" s="4" t="n">
        <v>3.0545</v>
      </c>
      <c r="BY163" s="4" t="n">
        <v>3.0645</v>
      </c>
      <c r="BZ163" s="4" t="n">
        <v>2.8695</v>
      </c>
      <c r="CA163" s="4" t="n">
        <v>2.7335</v>
      </c>
      <c r="CB163" s="4" t="n">
        <v>2.6735</v>
      </c>
      <c r="CC163" s="4" t="n">
        <v>2.6785</v>
      </c>
      <c r="CD163" s="4" t="n">
        <v>2.6845</v>
      </c>
      <c r="CE163" s="4" t="n">
        <v>2.6945</v>
      </c>
      <c r="CF163" s="4" t="n">
        <v>2.7295</v>
      </c>
    </row>
    <row r="164" customFormat="false" ht="12" hidden="false" customHeight="false" outlineLevel="0" collapsed="false">
      <c r="A164" s="92"/>
      <c r="C164" s="90" t="n">
        <f aca="false">AVERAGE(AA164:AE164)</f>
        <v>2.5078</v>
      </c>
      <c r="D164" s="3" t="n">
        <v>34194</v>
      </c>
      <c r="M164" s="4" t="n">
        <v>2.295</v>
      </c>
      <c r="N164" s="4" t="n">
        <v>2.343</v>
      </c>
      <c r="O164" s="4" t="n">
        <v>2.428</v>
      </c>
      <c r="P164" s="4" t="n">
        <v>2.57</v>
      </c>
      <c r="Q164" s="4" t="n">
        <v>2.555</v>
      </c>
      <c r="R164" s="4" t="n">
        <v>2.36</v>
      </c>
      <c r="S164" s="4" t="n">
        <v>2.225</v>
      </c>
      <c r="T164" s="4" t="n">
        <v>2.164</v>
      </c>
      <c r="U164" s="4" t="n">
        <v>2.169</v>
      </c>
      <c r="V164" s="4" t="n">
        <v>2.176</v>
      </c>
      <c r="W164" s="91" t="n">
        <v>2.186</v>
      </c>
      <c r="X164" s="4" t="n">
        <v>2.221</v>
      </c>
      <c r="Y164" s="4" t="n">
        <v>2.261</v>
      </c>
      <c r="Z164" s="4" t="n">
        <v>2.376</v>
      </c>
      <c r="AA164" s="4" t="n">
        <v>2.491</v>
      </c>
      <c r="AB164" s="4" t="n">
        <v>2.646</v>
      </c>
      <c r="AC164" s="4" t="n">
        <v>2.641</v>
      </c>
      <c r="AD164" s="4" t="n">
        <v>2.446</v>
      </c>
      <c r="AE164" s="4" t="n">
        <v>2.315</v>
      </c>
      <c r="AF164" s="4" t="n">
        <v>2.254</v>
      </c>
      <c r="AG164" s="4" t="n">
        <v>2.259</v>
      </c>
      <c r="AH164" s="4" t="n">
        <v>2.266</v>
      </c>
      <c r="AI164" s="4" t="n">
        <v>2.276</v>
      </c>
      <c r="AJ164" s="4" t="n">
        <v>2.311</v>
      </c>
      <c r="AK164" s="4" t="n">
        <v>2.351</v>
      </c>
      <c r="AL164" s="4" t="n">
        <v>2.466</v>
      </c>
      <c r="AM164" s="4" t="n">
        <v>2.581</v>
      </c>
      <c r="AN164" s="4" t="n">
        <v>2.736</v>
      </c>
      <c r="AO164" s="4" t="n">
        <v>2.7385</v>
      </c>
      <c r="AP164" s="4" t="n">
        <v>2.5435</v>
      </c>
      <c r="AQ164" s="4" t="n">
        <v>2.4125</v>
      </c>
      <c r="AR164" s="4" t="n">
        <v>2.3515</v>
      </c>
      <c r="AS164" s="4" t="n">
        <v>2.3565</v>
      </c>
      <c r="AT164" s="4" t="n">
        <v>2.3635</v>
      </c>
      <c r="AU164" s="4" t="n">
        <v>2.3735</v>
      </c>
      <c r="AV164" s="4" t="n">
        <v>2.4085</v>
      </c>
      <c r="AW164" s="4" t="n">
        <v>2.4485</v>
      </c>
      <c r="AX164" s="4" t="n">
        <v>2.5635</v>
      </c>
      <c r="AY164" s="4" t="n">
        <v>2.6785</v>
      </c>
      <c r="AZ164" s="4" t="n">
        <v>2.8335</v>
      </c>
      <c r="BA164" s="4" t="n">
        <v>2.841</v>
      </c>
      <c r="BB164" s="4" t="n">
        <v>2.646</v>
      </c>
      <c r="BC164" s="4" t="n">
        <v>2.515</v>
      </c>
      <c r="BD164" s="4" t="n">
        <v>2.454</v>
      </c>
      <c r="BE164" s="4" t="n">
        <v>2.459</v>
      </c>
      <c r="BF164" s="4" t="n">
        <v>2.466</v>
      </c>
      <c r="BG164" s="4" t="n">
        <v>2.476</v>
      </c>
      <c r="BH164" s="4" t="n">
        <v>2.511</v>
      </c>
      <c r="BI164" s="4" t="n">
        <v>2.551</v>
      </c>
      <c r="BJ164" s="4" t="n">
        <v>2.666</v>
      </c>
      <c r="BK164" s="4" t="n">
        <v>2.781</v>
      </c>
      <c r="BL164" s="4" t="n">
        <v>2.936</v>
      </c>
      <c r="BM164" s="4" t="n">
        <v>2.946</v>
      </c>
      <c r="BN164" s="4" t="n">
        <v>2.751</v>
      </c>
      <c r="BO164" s="4" t="n">
        <v>2.62</v>
      </c>
      <c r="BP164" s="4" t="n">
        <v>2.559</v>
      </c>
      <c r="BQ164" s="4" t="n">
        <v>2.564</v>
      </c>
      <c r="BR164" s="4" t="n">
        <v>2.571</v>
      </c>
      <c r="BS164" s="4" t="n">
        <v>2.581</v>
      </c>
      <c r="BT164" s="4" t="n">
        <v>2.616</v>
      </c>
      <c r="BU164" s="4" t="n">
        <v>2.656</v>
      </c>
      <c r="BV164" s="4" t="n">
        <v>2.771</v>
      </c>
      <c r="BW164" s="4" t="n">
        <v>2.886</v>
      </c>
      <c r="BX164" s="4" t="n">
        <v>3.041</v>
      </c>
      <c r="BY164" s="4" t="n">
        <v>3.0535</v>
      </c>
      <c r="BZ164" s="4" t="n">
        <v>2.8585</v>
      </c>
      <c r="CA164" s="4" t="n">
        <v>2.7275</v>
      </c>
      <c r="CB164" s="4" t="n">
        <v>2.6665</v>
      </c>
      <c r="CC164" s="4" t="n">
        <v>2.6715</v>
      </c>
      <c r="CD164" s="4" t="n">
        <v>2.6785</v>
      </c>
      <c r="CE164" s="4" t="n">
        <v>2.6885</v>
      </c>
      <c r="CF164" s="4" t="n">
        <v>2.7235</v>
      </c>
    </row>
    <row r="165" customFormat="false" ht="12" hidden="false" customHeight="false" outlineLevel="0" collapsed="false">
      <c r="A165" s="92"/>
      <c r="C165" s="90" t="n">
        <f aca="false">AVERAGE(AA165:AE165)</f>
        <v>2.5347</v>
      </c>
      <c r="D165" s="3" t="n">
        <v>34197</v>
      </c>
      <c r="M165" s="4" t="n">
        <v>2.357</v>
      </c>
      <c r="N165" s="4" t="n">
        <v>2.428</v>
      </c>
      <c r="O165" s="4" t="n">
        <v>2.485</v>
      </c>
      <c r="P165" s="4" t="n">
        <v>2.62</v>
      </c>
      <c r="Q165" s="4" t="n">
        <v>2.6</v>
      </c>
      <c r="R165" s="4" t="n">
        <v>2.395</v>
      </c>
      <c r="S165" s="4" t="n">
        <v>2.26</v>
      </c>
      <c r="T165" s="4" t="n">
        <v>2.199</v>
      </c>
      <c r="U165" s="4" t="n">
        <v>2.204</v>
      </c>
      <c r="V165" s="4" t="n">
        <v>2.211</v>
      </c>
      <c r="W165" s="91" t="n">
        <v>2.221</v>
      </c>
      <c r="X165" s="4" t="n">
        <v>2.256</v>
      </c>
      <c r="Y165" s="4" t="n">
        <v>2.291</v>
      </c>
      <c r="Z165" s="4" t="n">
        <v>2.404</v>
      </c>
      <c r="AA165" s="4" t="n">
        <v>2.519</v>
      </c>
      <c r="AB165" s="4" t="n">
        <v>2.669</v>
      </c>
      <c r="AC165" s="4" t="n">
        <v>2.664</v>
      </c>
      <c r="AD165" s="4" t="n">
        <v>2.464</v>
      </c>
      <c r="AE165" s="4" t="n">
        <v>2.3575</v>
      </c>
      <c r="AF165" s="4" t="n">
        <v>2.2965</v>
      </c>
      <c r="AG165" s="4" t="n">
        <v>2.3015</v>
      </c>
      <c r="AH165" s="4" t="n">
        <v>2.3085</v>
      </c>
      <c r="AI165" s="4" t="n">
        <v>2.3185</v>
      </c>
      <c r="AJ165" s="4" t="n">
        <v>2.3535</v>
      </c>
      <c r="AK165" s="4" t="n">
        <v>2.3885</v>
      </c>
      <c r="AL165" s="4" t="n">
        <v>2.5015</v>
      </c>
      <c r="AM165" s="4" t="n">
        <v>2.6165</v>
      </c>
      <c r="AN165" s="4" t="n">
        <v>2.7665</v>
      </c>
      <c r="AO165" s="4" t="n">
        <v>2.7665</v>
      </c>
      <c r="AP165" s="4" t="n">
        <v>2.5665</v>
      </c>
      <c r="AQ165" s="4" t="n">
        <v>2.46</v>
      </c>
      <c r="AR165" s="4" t="n">
        <v>2.399</v>
      </c>
      <c r="AS165" s="4" t="n">
        <v>2.404</v>
      </c>
      <c r="AT165" s="4" t="n">
        <v>2.411</v>
      </c>
      <c r="AU165" s="4" t="n">
        <v>2.421</v>
      </c>
      <c r="AV165" s="4" t="n">
        <v>2.456</v>
      </c>
      <c r="AW165" s="4" t="n">
        <v>2.491</v>
      </c>
      <c r="AX165" s="4" t="n">
        <v>2.604</v>
      </c>
      <c r="AY165" s="4" t="n">
        <v>2.719</v>
      </c>
      <c r="AZ165" s="4" t="n">
        <v>2.869</v>
      </c>
      <c r="BA165" s="4" t="n">
        <v>2.874</v>
      </c>
      <c r="BB165" s="4" t="n">
        <v>2.674</v>
      </c>
      <c r="BC165" s="4" t="n">
        <v>2.5675</v>
      </c>
      <c r="BD165" s="4" t="n">
        <v>2.5065</v>
      </c>
      <c r="BE165" s="4" t="n">
        <v>2.5115</v>
      </c>
      <c r="BF165" s="4" t="n">
        <v>2.5185</v>
      </c>
      <c r="BG165" s="4" t="n">
        <v>2.5285</v>
      </c>
      <c r="BH165" s="4" t="n">
        <v>2.5635</v>
      </c>
      <c r="BI165" s="4" t="n">
        <v>2.5985</v>
      </c>
      <c r="BJ165" s="4" t="n">
        <v>2.7115</v>
      </c>
      <c r="BK165" s="4" t="n">
        <v>2.8265</v>
      </c>
      <c r="BL165" s="4" t="n">
        <v>2.9765</v>
      </c>
      <c r="BM165" s="4" t="n">
        <v>2.9865</v>
      </c>
      <c r="BN165" s="4" t="n">
        <v>2.7865</v>
      </c>
      <c r="BO165" s="4" t="n">
        <v>2.68</v>
      </c>
      <c r="BP165" s="4" t="n">
        <v>2.619</v>
      </c>
      <c r="BQ165" s="4" t="n">
        <v>2.624</v>
      </c>
      <c r="BR165" s="4" t="n">
        <v>2.631</v>
      </c>
      <c r="BS165" s="4" t="n">
        <v>2.641</v>
      </c>
      <c r="BT165" s="4" t="n">
        <v>2.676</v>
      </c>
      <c r="BU165" s="4" t="n">
        <v>2.711</v>
      </c>
      <c r="BV165" s="4" t="n">
        <v>2.824</v>
      </c>
      <c r="BW165" s="4" t="n">
        <v>2.939</v>
      </c>
      <c r="BX165" s="4" t="n">
        <v>3.089</v>
      </c>
      <c r="BY165" s="4" t="n">
        <v>3.1015</v>
      </c>
      <c r="BZ165" s="4" t="n">
        <v>2.9015</v>
      </c>
      <c r="CA165" s="4" t="n">
        <v>2.795</v>
      </c>
      <c r="CB165" s="4" t="n">
        <v>2.734</v>
      </c>
      <c r="CC165" s="4" t="n">
        <v>2.739</v>
      </c>
      <c r="CD165" s="4" t="n">
        <v>2.746</v>
      </c>
      <c r="CE165" s="4" t="n">
        <v>2.756</v>
      </c>
      <c r="CF165" s="4" t="n">
        <v>2.791</v>
      </c>
    </row>
    <row r="166" customFormat="false" ht="12" hidden="false" customHeight="false" outlineLevel="0" collapsed="false">
      <c r="A166" s="92"/>
      <c r="C166" s="90" t="n">
        <f aca="false">AVERAGE(AA166:AE166)</f>
        <v>2.51</v>
      </c>
      <c r="D166" s="3" t="n">
        <v>34198</v>
      </c>
      <c r="M166" s="4" t="n">
        <v>2.35</v>
      </c>
      <c r="N166" s="4" t="n">
        <v>2.442</v>
      </c>
      <c r="O166" s="4" t="n">
        <v>2.479</v>
      </c>
      <c r="P166" s="4" t="n">
        <v>2.598</v>
      </c>
      <c r="Q166" s="4" t="n">
        <v>2.575</v>
      </c>
      <c r="R166" s="4" t="n">
        <v>2.375</v>
      </c>
      <c r="S166" s="4" t="n">
        <v>2.245</v>
      </c>
      <c r="T166" s="4" t="n">
        <v>2.184</v>
      </c>
      <c r="U166" s="4" t="n">
        <v>2.189</v>
      </c>
      <c r="V166" s="4" t="n">
        <v>2.196</v>
      </c>
      <c r="W166" s="91" t="n">
        <v>2.206</v>
      </c>
      <c r="X166" s="4" t="n">
        <v>2.241</v>
      </c>
      <c r="Y166" s="4" t="n">
        <v>2.276</v>
      </c>
      <c r="Z166" s="4" t="n">
        <v>2.389</v>
      </c>
      <c r="AA166" s="4" t="n">
        <v>2.501</v>
      </c>
      <c r="AB166" s="4" t="n">
        <v>2.648</v>
      </c>
      <c r="AC166" s="4" t="n">
        <v>2.643</v>
      </c>
      <c r="AD166" s="4" t="n">
        <v>2.443</v>
      </c>
      <c r="AE166" s="4" t="n">
        <v>2.315</v>
      </c>
      <c r="AF166" s="4" t="n">
        <v>2.254</v>
      </c>
      <c r="AG166" s="4" t="n">
        <v>2.259</v>
      </c>
      <c r="AH166" s="4" t="n">
        <v>2.266</v>
      </c>
      <c r="AI166" s="4" t="n">
        <v>2.276</v>
      </c>
      <c r="AJ166" s="4" t="n">
        <v>2.311</v>
      </c>
      <c r="AK166" s="4" t="n">
        <v>2.346</v>
      </c>
      <c r="AL166" s="4" t="n">
        <v>2.459</v>
      </c>
      <c r="AM166" s="4" t="n">
        <v>2.571</v>
      </c>
      <c r="AN166" s="4" t="n">
        <v>2.718</v>
      </c>
      <c r="AO166" s="4" t="n">
        <v>2.7305</v>
      </c>
      <c r="AP166" s="4" t="n">
        <v>2.5305</v>
      </c>
      <c r="AQ166" s="4" t="n">
        <v>2.4025</v>
      </c>
      <c r="AR166" s="4" t="n">
        <v>2.3415</v>
      </c>
      <c r="AS166" s="4" t="n">
        <v>2.3465</v>
      </c>
      <c r="AT166" s="4" t="n">
        <v>2.3535</v>
      </c>
      <c r="AU166" s="4" t="n">
        <v>2.3635</v>
      </c>
      <c r="AV166" s="4" t="n">
        <v>2.3985</v>
      </c>
      <c r="AW166" s="4" t="n">
        <v>2.4335</v>
      </c>
      <c r="AX166" s="4" t="n">
        <v>2.5465</v>
      </c>
      <c r="AY166" s="4" t="n">
        <v>2.6585</v>
      </c>
      <c r="AZ166" s="4" t="n">
        <v>2.8055</v>
      </c>
      <c r="BA166" s="4" t="n">
        <v>2.8305</v>
      </c>
      <c r="BB166" s="4" t="n">
        <v>2.6305</v>
      </c>
      <c r="BC166" s="4" t="n">
        <v>2.5025</v>
      </c>
      <c r="BD166" s="4" t="n">
        <v>2.4415</v>
      </c>
      <c r="BE166" s="4" t="n">
        <v>2.4465</v>
      </c>
      <c r="BF166" s="4" t="n">
        <v>2.4535</v>
      </c>
      <c r="BG166" s="4" t="n">
        <v>2.4635</v>
      </c>
      <c r="BH166" s="4" t="n">
        <v>2.4985</v>
      </c>
      <c r="BI166" s="4" t="n">
        <v>2.5335</v>
      </c>
      <c r="BJ166" s="4" t="n">
        <v>2.6465</v>
      </c>
      <c r="BK166" s="4" t="n">
        <v>2.7585</v>
      </c>
      <c r="BL166" s="4" t="n">
        <v>2.9055</v>
      </c>
      <c r="BM166" s="4" t="n">
        <v>2.943</v>
      </c>
      <c r="BN166" s="4" t="n">
        <v>2.743</v>
      </c>
      <c r="BO166" s="4" t="n">
        <v>2.615</v>
      </c>
      <c r="BP166" s="4" t="n">
        <v>2.554</v>
      </c>
      <c r="BQ166" s="4" t="n">
        <v>2.559</v>
      </c>
      <c r="BR166" s="4" t="n">
        <v>2.566</v>
      </c>
      <c r="BS166" s="4" t="n">
        <v>2.576</v>
      </c>
      <c r="BT166" s="4" t="n">
        <v>2.611</v>
      </c>
      <c r="BU166" s="4" t="n">
        <v>2.646</v>
      </c>
      <c r="BV166" s="4" t="n">
        <v>2.759</v>
      </c>
      <c r="BW166" s="4" t="n">
        <v>2.871</v>
      </c>
      <c r="BX166" s="4" t="n">
        <v>3.018</v>
      </c>
      <c r="BY166" s="4" t="n">
        <v>3.058</v>
      </c>
      <c r="BZ166" s="4" t="n">
        <v>2.858</v>
      </c>
      <c r="CA166" s="4" t="n">
        <v>2.73</v>
      </c>
      <c r="CB166" s="4" t="n">
        <v>2.669</v>
      </c>
      <c r="CC166" s="4" t="n">
        <v>2.674</v>
      </c>
      <c r="CD166" s="4" t="n">
        <v>2.681</v>
      </c>
      <c r="CE166" s="4" t="n">
        <v>2.691</v>
      </c>
      <c r="CF166" s="4" t="n">
        <v>2.726</v>
      </c>
    </row>
    <row r="167" customFormat="false" ht="12" hidden="false" customHeight="false" outlineLevel="0" collapsed="false">
      <c r="A167" s="92"/>
      <c r="C167" s="90" t="n">
        <f aca="false">AVERAGE(AA167:AE167)</f>
        <v>2.4928</v>
      </c>
      <c r="D167" s="3" t="n">
        <v>34199</v>
      </c>
      <c r="M167" s="4" t="n">
        <v>2.41</v>
      </c>
      <c r="N167" s="4" t="n">
        <v>2.442</v>
      </c>
      <c r="O167" s="4" t="n">
        <v>2.486</v>
      </c>
      <c r="P167" s="4" t="n">
        <v>2.591</v>
      </c>
      <c r="Q167" s="4" t="n">
        <v>2.56</v>
      </c>
      <c r="R167" s="4" t="n">
        <v>2.37</v>
      </c>
      <c r="S167" s="4" t="n">
        <v>2.24</v>
      </c>
      <c r="T167" s="4" t="n">
        <v>2.185</v>
      </c>
      <c r="U167" s="4" t="n">
        <v>2.186</v>
      </c>
      <c r="V167" s="4" t="n">
        <v>2.193</v>
      </c>
      <c r="W167" s="91" t="n">
        <v>2.203</v>
      </c>
      <c r="X167" s="4" t="n">
        <v>2.235</v>
      </c>
      <c r="Y167" s="4" t="n">
        <v>2.268</v>
      </c>
      <c r="Z167" s="4" t="n">
        <v>2.377</v>
      </c>
      <c r="AA167" s="4" t="n">
        <v>2.484</v>
      </c>
      <c r="AB167" s="4" t="n">
        <v>2.625</v>
      </c>
      <c r="AC167" s="4" t="n">
        <v>2.62</v>
      </c>
      <c r="AD167" s="4" t="n">
        <v>2.42</v>
      </c>
      <c r="AE167" s="4" t="n">
        <v>2.315</v>
      </c>
      <c r="AF167" s="4" t="n">
        <v>2.26</v>
      </c>
      <c r="AG167" s="4" t="n">
        <v>2.261</v>
      </c>
      <c r="AH167" s="4" t="n">
        <v>2.268</v>
      </c>
      <c r="AI167" s="4" t="n">
        <v>2.278</v>
      </c>
      <c r="AJ167" s="4" t="n">
        <v>2.31</v>
      </c>
      <c r="AK167" s="4" t="n">
        <v>2.343</v>
      </c>
      <c r="AL167" s="4" t="n">
        <v>2.452</v>
      </c>
      <c r="AM167" s="4" t="n">
        <v>2.559</v>
      </c>
      <c r="AN167" s="4" t="n">
        <v>2.7</v>
      </c>
      <c r="AO167" s="4" t="n">
        <v>2.7175</v>
      </c>
      <c r="AP167" s="4" t="n">
        <v>2.5175</v>
      </c>
      <c r="AQ167" s="4" t="n">
        <v>2.4125</v>
      </c>
      <c r="AR167" s="4" t="n">
        <v>2.3575</v>
      </c>
      <c r="AS167" s="4" t="n">
        <v>2.3585</v>
      </c>
      <c r="AT167" s="4" t="n">
        <v>2.3655</v>
      </c>
      <c r="AU167" s="4" t="n">
        <v>2.3755</v>
      </c>
      <c r="AV167" s="4" t="n">
        <v>2.4075</v>
      </c>
      <c r="AW167" s="4" t="n">
        <v>2.4405</v>
      </c>
      <c r="AX167" s="4" t="n">
        <v>2.5495</v>
      </c>
      <c r="AY167" s="4" t="n">
        <v>2.6565</v>
      </c>
      <c r="AZ167" s="4" t="n">
        <v>2.7975</v>
      </c>
      <c r="BA167" s="4" t="n">
        <v>2.8225</v>
      </c>
      <c r="BB167" s="4" t="n">
        <v>2.6225</v>
      </c>
      <c r="BC167" s="4" t="n">
        <v>2.5175</v>
      </c>
      <c r="BD167" s="4" t="n">
        <v>2.4625</v>
      </c>
      <c r="BE167" s="4" t="n">
        <v>2.4635</v>
      </c>
      <c r="BF167" s="4" t="n">
        <v>2.4705</v>
      </c>
      <c r="BG167" s="4" t="n">
        <v>2.4805</v>
      </c>
      <c r="BH167" s="4" t="n">
        <v>2.5125</v>
      </c>
      <c r="BI167" s="4" t="n">
        <v>2.5455</v>
      </c>
      <c r="BJ167" s="4" t="n">
        <v>2.6545</v>
      </c>
      <c r="BK167" s="4" t="n">
        <v>2.7615</v>
      </c>
      <c r="BL167" s="4" t="n">
        <v>2.9025</v>
      </c>
      <c r="BM167" s="4" t="n">
        <v>2.935</v>
      </c>
      <c r="BN167" s="4" t="n">
        <v>2.735</v>
      </c>
      <c r="BO167" s="4" t="n">
        <v>2.63</v>
      </c>
      <c r="BP167" s="4" t="n">
        <v>2.575</v>
      </c>
      <c r="BQ167" s="4" t="n">
        <v>2.576</v>
      </c>
      <c r="BR167" s="4" t="n">
        <v>2.583</v>
      </c>
      <c r="BS167" s="4" t="n">
        <v>2.593</v>
      </c>
      <c r="BT167" s="4" t="n">
        <v>2.625</v>
      </c>
      <c r="BU167" s="4" t="n">
        <v>2.658</v>
      </c>
      <c r="BV167" s="4" t="n">
        <v>2.767</v>
      </c>
      <c r="BW167" s="4" t="n">
        <v>2.874</v>
      </c>
      <c r="BX167" s="4" t="n">
        <v>3.015</v>
      </c>
      <c r="BY167" s="4" t="n">
        <v>3.05</v>
      </c>
      <c r="BZ167" s="4" t="n">
        <v>2.85</v>
      </c>
      <c r="CA167" s="4" t="n">
        <v>2.745</v>
      </c>
      <c r="CB167" s="4" t="n">
        <v>2.69</v>
      </c>
      <c r="CC167" s="4" t="n">
        <v>2.691</v>
      </c>
      <c r="CD167" s="4" t="n">
        <v>2.698</v>
      </c>
      <c r="CE167" s="4" t="n">
        <v>2.708</v>
      </c>
      <c r="CF167" s="4" t="n">
        <v>2.74</v>
      </c>
    </row>
    <row r="168" customFormat="false" ht="12" hidden="false" customHeight="false" outlineLevel="0" collapsed="false">
      <c r="A168" s="92"/>
      <c r="C168" s="90" t="n">
        <f aca="false">AVERAGE(AA168:AE168)</f>
        <v>2.506</v>
      </c>
      <c r="D168" s="3" t="n">
        <v>34200</v>
      </c>
      <c r="M168" s="4" t="n">
        <v>2.39</v>
      </c>
      <c r="N168" s="4" t="n">
        <v>2.427</v>
      </c>
      <c r="O168" s="4" t="n">
        <v>2.48</v>
      </c>
      <c r="P168" s="4" t="n">
        <v>2.58</v>
      </c>
      <c r="Q168" s="4" t="n">
        <v>2.545</v>
      </c>
      <c r="R168" s="4" t="n">
        <v>2.365</v>
      </c>
      <c r="S168" s="4" t="n">
        <v>2.245</v>
      </c>
      <c r="T168" s="4" t="n">
        <v>2.195</v>
      </c>
      <c r="U168" s="4" t="n">
        <v>2.2</v>
      </c>
      <c r="V168" s="4" t="n">
        <v>2.207</v>
      </c>
      <c r="W168" s="91" t="n">
        <v>2.217</v>
      </c>
      <c r="X168" s="4" t="n">
        <v>2.249</v>
      </c>
      <c r="Y168" s="4" t="n">
        <v>2.282</v>
      </c>
      <c r="Z168" s="4" t="n">
        <v>2.392</v>
      </c>
      <c r="AA168" s="4" t="n">
        <v>2.498</v>
      </c>
      <c r="AB168" s="4" t="n">
        <v>2.639</v>
      </c>
      <c r="AC168" s="4" t="n">
        <v>2.634</v>
      </c>
      <c r="AD168" s="4" t="n">
        <v>2.434</v>
      </c>
      <c r="AE168" s="4" t="n">
        <v>2.325</v>
      </c>
      <c r="AF168" s="4" t="n">
        <v>2.275</v>
      </c>
      <c r="AG168" s="4" t="n">
        <v>2.28</v>
      </c>
      <c r="AH168" s="4" t="n">
        <v>2.287</v>
      </c>
      <c r="AI168" s="4" t="n">
        <v>2.297</v>
      </c>
      <c r="AJ168" s="4" t="n">
        <v>2.329</v>
      </c>
      <c r="AK168" s="4" t="n">
        <v>2.362</v>
      </c>
      <c r="AL168" s="4" t="n">
        <v>2.472</v>
      </c>
      <c r="AM168" s="4" t="n">
        <v>2.578</v>
      </c>
      <c r="AN168" s="4" t="n">
        <v>2.719</v>
      </c>
      <c r="AO168" s="4" t="n">
        <v>2.7315</v>
      </c>
      <c r="AP168" s="4" t="n">
        <v>2.5315</v>
      </c>
      <c r="AQ168" s="4" t="n">
        <v>2.4225</v>
      </c>
      <c r="AR168" s="4" t="n">
        <v>2.3725</v>
      </c>
      <c r="AS168" s="4" t="n">
        <v>2.3775</v>
      </c>
      <c r="AT168" s="4" t="n">
        <v>2.3845</v>
      </c>
      <c r="AU168" s="4" t="n">
        <v>2.3945</v>
      </c>
      <c r="AV168" s="4" t="n">
        <v>2.4265</v>
      </c>
      <c r="AW168" s="4" t="n">
        <v>2.4595</v>
      </c>
      <c r="AX168" s="4" t="n">
        <v>2.5695</v>
      </c>
      <c r="AY168" s="4" t="n">
        <v>2.6755</v>
      </c>
      <c r="AZ168" s="4" t="n">
        <v>2.8165</v>
      </c>
      <c r="BA168" s="4" t="n">
        <v>2.8315</v>
      </c>
      <c r="BB168" s="4" t="n">
        <v>2.6315</v>
      </c>
      <c r="BC168" s="4" t="n">
        <v>2.5225</v>
      </c>
      <c r="BD168" s="4" t="n">
        <v>2.4725</v>
      </c>
      <c r="BE168" s="4" t="n">
        <v>2.4775</v>
      </c>
      <c r="BF168" s="4" t="n">
        <v>2.4845</v>
      </c>
      <c r="BG168" s="4" t="n">
        <v>2.4945</v>
      </c>
      <c r="BH168" s="4" t="n">
        <v>2.5265</v>
      </c>
      <c r="BI168" s="4" t="n">
        <v>2.5595</v>
      </c>
      <c r="BJ168" s="4" t="n">
        <v>2.6695</v>
      </c>
      <c r="BK168" s="4" t="n">
        <v>2.7755</v>
      </c>
      <c r="BL168" s="4" t="n">
        <v>2.9165</v>
      </c>
      <c r="BM168" s="4" t="n">
        <v>2.944</v>
      </c>
      <c r="BN168" s="4" t="n">
        <v>2.744</v>
      </c>
      <c r="BO168" s="4" t="n">
        <v>2.635</v>
      </c>
      <c r="BP168" s="4" t="n">
        <v>2.585</v>
      </c>
      <c r="BQ168" s="4" t="n">
        <v>2.59</v>
      </c>
      <c r="BR168" s="4" t="n">
        <v>2.597</v>
      </c>
      <c r="BS168" s="4" t="n">
        <v>2.607</v>
      </c>
      <c r="BT168" s="4" t="n">
        <v>2.639</v>
      </c>
      <c r="BU168" s="4" t="n">
        <v>2.672</v>
      </c>
      <c r="BV168" s="4" t="n">
        <v>2.782</v>
      </c>
      <c r="BW168" s="4" t="n">
        <v>2.888</v>
      </c>
      <c r="BX168" s="4" t="n">
        <v>3.029</v>
      </c>
      <c r="BY168" s="4" t="n">
        <v>3.059</v>
      </c>
      <c r="BZ168" s="4" t="n">
        <v>2.859</v>
      </c>
      <c r="CA168" s="4" t="n">
        <v>2.75</v>
      </c>
      <c r="CB168" s="4" t="n">
        <v>2.7</v>
      </c>
      <c r="CC168" s="4" t="n">
        <v>2.705</v>
      </c>
      <c r="CD168" s="4" t="n">
        <v>2.712</v>
      </c>
      <c r="CE168" s="4" t="n">
        <v>2.722</v>
      </c>
      <c r="CF168" s="4" t="n">
        <v>2.754</v>
      </c>
    </row>
    <row r="169" customFormat="false" ht="12" hidden="false" customHeight="false" outlineLevel="0" collapsed="false">
      <c r="A169" s="92"/>
      <c r="C169" s="90" t="n">
        <f aca="false">AVERAGE(AA169:AE169)</f>
        <v>2.4956</v>
      </c>
      <c r="D169" s="3" t="n">
        <v>34201</v>
      </c>
      <c r="M169" s="4" t="n">
        <v>2.46</v>
      </c>
      <c r="N169" s="4" t="n">
        <v>2.468</v>
      </c>
      <c r="O169" s="4" t="n">
        <v>2.485</v>
      </c>
      <c r="P169" s="4" t="n">
        <v>2.575</v>
      </c>
      <c r="Q169" s="4" t="n">
        <v>2.53</v>
      </c>
      <c r="R169" s="4" t="n">
        <v>2.355</v>
      </c>
      <c r="S169" s="4" t="n">
        <v>2.24</v>
      </c>
      <c r="T169" s="4" t="n">
        <v>2.195</v>
      </c>
      <c r="U169" s="4" t="n">
        <v>2.2</v>
      </c>
      <c r="V169" s="4" t="n">
        <v>2.206</v>
      </c>
      <c r="W169" s="91" t="n">
        <v>2.213</v>
      </c>
      <c r="X169" s="4" t="n">
        <v>2.243</v>
      </c>
      <c r="Y169" s="4" t="n">
        <v>2.273</v>
      </c>
      <c r="Z169" s="4" t="n">
        <v>2.383</v>
      </c>
      <c r="AA169" s="4" t="n">
        <v>2.486</v>
      </c>
      <c r="AB169" s="4" t="n">
        <v>2.626</v>
      </c>
      <c r="AC169" s="4" t="n">
        <v>2.621</v>
      </c>
      <c r="AD169" s="4" t="n">
        <v>2.425</v>
      </c>
      <c r="AE169" s="4" t="n">
        <v>2.32</v>
      </c>
      <c r="AF169" s="4" t="n">
        <v>2.275</v>
      </c>
      <c r="AG169" s="4" t="n">
        <v>2.28</v>
      </c>
      <c r="AH169" s="4" t="n">
        <v>2.286</v>
      </c>
      <c r="AI169" s="4" t="n">
        <v>2.293</v>
      </c>
      <c r="AJ169" s="4" t="n">
        <v>2.323</v>
      </c>
      <c r="AK169" s="4" t="n">
        <v>2.353</v>
      </c>
      <c r="AL169" s="4" t="n">
        <v>2.463</v>
      </c>
      <c r="AM169" s="4" t="n">
        <v>2.566</v>
      </c>
      <c r="AN169" s="4" t="n">
        <v>2.706</v>
      </c>
      <c r="AO169" s="4" t="n">
        <v>2.7185</v>
      </c>
      <c r="AP169" s="4" t="n">
        <v>2.5225</v>
      </c>
      <c r="AQ169" s="4" t="n">
        <v>2.4175</v>
      </c>
      <c r="AR169" s="4" t="n">
        <v>2.3725</v>
      </c>
      <c r="AS169" s="4" t="n">
        <v>2.3775</v>
      </c>
      <c r="AT169" s="4" t="n">
        <v>2.3835</v>
      </c>
      <c r="AU169" s="4" t="n">
        <v>2.3905</v>
      </c>
      <c r="AV169" s="4" t="n">
        <v>2.4205</v>
      </c>
      <c r="AW169" s="4" t="n">
        <v>2.4505</v>
      </c>
      <c r="AX169" s="4" t="n">
        <v>2.5605</v>
      </c>
      <c r="AY169" s="4" t="n">
        <v>2.6635</v>
      </c>
      <c r="AZ169" s="4" t="n">
        <v>2.8035</v>
      </c>
      <c r="BA169" s="4" t="n">
        <v>2.8185</v>
      </c>
      <c r="BB169" s="4" t="n">
        <v>2.6225</v>
      </c>
      <c r="BC169" s="4" t="n">
        <v>2.5175</v>
      </c>
      <c r="BD169" s="4" t="n">
        <v>2.4725</v>
      </c>
      <c r="BE169" s="4" t="n">
        <v>2.4775</v>
      </c>
      <c r="BF169" s="4" t="n">
        <v>2.4835</v>
      </c>
      <c r="BG169" s="4" t="n">
        <v>2.4905</v>
      </c>
      <c r="BH169" s="4" t="n">
        <v>2.5205</v>
      </c>
      <c r="BI169" s="4" t="n">
        <v>2.5505</v>
      </c>
      <c r="BJ169" s="4" t="n">
        <v>2.6605</v>
      </c>
      <c r="BK169" s="4" t="n">
        <v>2.7635</v>
      </c>
      <c r="BL169" s="4" t="n">
        <v>2.9035</v>
      </c>
      <c r="BM169" s="4" t="n">
        <v>2.931</v>
      </c>
      <c r="BN169" s="4" t="n">
        <v>2.735</v>
      </c>
      <c r="BO169" s="4" t="n">
        <v>2.63</v>
      </c>
      <c r="BP169" s="4" t="n">
        <v>2.585</v>
      </c>
      <c r="BQ169" s="4" t="n">
        <v>2.59</v>
      </c>
      <c r="BR169" s="4" t="n">
        <v>2.596</v>
      </c>
      <c r="BS169" s="4" t="n">
        <v>2.603</v>
      </c>
      <c r="BT169" s="4" t="n">
        <v>2.633</v>
      </c>
      <c r="BU169" s="4" t="n">
        <v>2.663</v>
      </c>
      <c r="BV169" s="4" t="n">
        <v>2.773</v>
      </c>
      <c r="BW169" s="4" t="n">
        <v>2.876</v>
      </c>
      <c r="BX169" s="4" t="n">
        <v>3.016</v>
      </c>
      <c r="BY169" s="4" t="n">
        <v>3.046</v>
      </c>
      <c r="BZ169" s="4" t="n">
        <v>2.85</v>
      </c>
      <c r="CA169" s="4" t="n">
        <v>2.745</v>
      </c>
      <c r="CB169" s="4" t="n">
        <v>2.7</v>
      </c>
      <c r="CC169" s="4" t="n">
        <v>2.705</v>
      </c>
      <c r="CD169" s="4" t="n">
        <v>2.711</v>
      </c>
      <c r="CE169" s="4" t="n">
        <v>2.718</v>
      </c>
      <c r="CF169" s="4" t="n">
        <v>2.748</v>
      </c>
    </row>
    <row r="170" customFormat="false" ht="12" hidden="false" customHeight="false" outlineLevel="0" collapsed="false">
      <c r="A170" s="92"/>
      <c r="C170" s="90" t="n">
        <f aca="false">AVERAGE(AA170:AE170)</f>
        <v>2.4968</v>
      </c>
      <c r="D170" s="3" t="n">
        <v>34204</v>
      </c>
      <c r="M170" s="4" t="n">
        <v>2.418</v>
      </c>
      <c r="N170" s="4" t="n">
        <v>2.39</v>
      </c>
      <c r="O170" s="4" t="n">
        <v>2.446</v>
      </c>
      <c r="P170" s="4" t="n">
        <v>2.546</v>
      </c>
      <c r="Q170" s="4" t="n">
        <v>2.51</v>
      </c>
      <c r="R170" s="4" t="n">
        <v>2.345</v>
      </c>
      <c r="S170" s="4" t="n">
        <v>2.235</v>
      </c>
      <c r="T170" s="4" t="n">
        <v>2.195</v>
      </c>
      <c r="U170" s="4" t="n">
        <v>2.2</v>
      </c>
      <c r="V170" s="4" t="n">
        <v>2.206</v>
      </c>
      <c r="W170" s="91" t="n">
        <v>2.213</v>
      </c>
      <c r="X170" s="4" t="n">
        <v>2.243</v>
      </c>
      <c r="Y170" s="4" t="n">
        <v>2.273</v>
      </c>
      <c r="Z170" s="4" t="n">
        <v>2.383</v>
      </c>
      <c r="AA170" s="4" t="n">
        <v>2.486</v>
      </c>
      <c r="AB170" s="4" t="n">
        <v>2.626</v>
      </c>
      <c r="AC170" s="4" t="n">
        <v>2.621</v>
      </c>
      <c r="AD170" s="4" t="n">
        <v>2.436</v>
      </c>
      <c r="AE170" s="4" t="n">
        <v>2.315</v>
      </c>
      <c r="AF170" s="4" t="n">
        <v>2.275</v>
      </c>
      <c r="AG170" s="4" t="n">
        <v>2.28</v>
      </c>
      <c r="AH170" s="4" t="n">
        <v>2.286</v>
      </c>
      <c r="AI170" s="4" t="n">
        <v>2.293</v>
      </c>
      <c r="AJ170" s="4" t="n">
        <v>2.323</v>
      </c>
      <c r="AK170" s="4" t="n">
        <v>2.353</v>
      </c>
      <c r="AL170" s="4" t="n">
        <v>2.463</v>
      </c>
      <c r="AM170" s="4" t="n">
        <v>2.566</v>
      </c>
      <c r="AN170" s="4" t="n">
        <v>2.706</v>
      </c>
      <c r="AO170" s="4" t="n">
        <v>2.7185</v>
      </c>
      <c r="AP170" s="4" t="n">
        <v>2.5335</v>
      </c>
      <c r="AQ170" s="4" t="n">
        <v>2.4125</v>
      </c>
      <c r="AR170" s="4" t="n">
        <v>2.3725</v>
      </c>
      <c r="AS170" s="4" t="n">
        <v>2.3775</v>
      </c>
      <c r="AT170" s="4" t="n">
        <v>2.3835</v>
      </c>
      <c r="AU170" s="4" t="n">
        <v>2.3905</v>
      </c>
      <c r="AV170" s="4" t="n">
        <v>2.4205</v>
      </c>
      <c r="AW170" s="4" t="n">
        <v>2.4505</v>
      </c>
      <c r="AX170" s="4" t="n">
        <v>2.5605</v>
      </c>
      <c r="AY170" s="4" t="n">
        <v>2.6635</v>
      </c>
      <c r="AZ170" s="4" t="n">
        <v>2.8035</v>
      </c>
      <c r="BA170" s="4" t="n">
        <v>2.8185</v>
      </c>
      <c r="BB170" s="4" t="n">
        <v>2.6335</v>
      </c>
      <c r="BC170" s="4" t="n">
        <v>2.5125</v>
      </c>
      <c r="BD170" s="4" t="n">
        <v>2.4725</v>
      </c>
      <c r="BE170" s="4" t="n">
        <v>2.4775</v>
      </c>
      <c r="BF170" s="4" t="n">
        <v>2.4835</v>
      </c>
      <c r="BG170" s="4" t="n">
        <v>2.4905</v>
      </c>
      <c r="BH170" s="4" t="n">
        <v>2.5205</v>
      </c>
      <c r="BI170" s="4" t="n">
        <v>2.5505</v>
      </c>
      <c r="BJ170" s="4" t="n">
        <v>2.6605</v>
      </c>
      <c r="BK170" s="4" t="n">
        <v>2.7635</v>
      </c>
      <c r="BL170" s="4" t="n">
        <v>2.9035</v>
      </c>
      <c r="BM170" s="4" t="n">
        <v>2.931</v>
      </c>
      <c r="BN170" s="4" t="n">
        <v>2.746</v>
      </c>
      <c r="BO170" s="4" t="n">
        <v>2.625</v>
      </c>
      <c r="BP170" s="4" t="n">
        <v>2.585</v>
      </c>
      <c r="BQ170" s="4" t="n">
        <v>2.59</v>
      </c>
      <c r="BR170" s="4" t="n">
        <v>2.596</v>
      </c>
      <c r="BS170" s="4" t="n">
        <v>2.603</v>
      </c>
      <c r="BT170" s="4" t="n">
        <v>2.633</v>
      </c>
      <c r="BU170" s="4" t="n">
        <v>2.663</v>
      </c>
      <c r="BV170" s="4" t="n">
        <v>2.773</v>
      </c>
      <c r="BW170" s="4" t="n">
        <v>2.876</v>
      </c>
      <c r="BX170" s="4" t="n">
        <v>3.016</v>
      </c>
      <c r="BY170" s="4" t="n">
        <v>3.046</v>
      </c>
      <c r="BZ170" s="4" t="n">
        <v>2.861</v>
      </c>
      <c r="CA170" s="4" t="n">
        <v>2.74</v>
      </c>
      <c r="CB170" s="4" t="n">
        <v>2.7</v>
      </c>
      <c r="CC170" s="4" t="n">
        <v>2.705</v>
      </c>
      <c r="CD170" s="4" t="n">
        <v>2.711</v>
      </c>
      <c r="CE170" s="4" t="n">
        <v>2.718</v>
      </c>
      <c r="CF170" s="4" t="n">
        <v>2.748</v>
      </c>
    </row>
    <row r="171" customFormat="false" ht="12" hidden="false" customHeight="false" outlineLevel="0" collapsed="false">
      <c r="A171" s="92"/>
      <c r="C171" s="90" t="n">
        <f aca="false">AVERAGE(AA171:AE171)</f>
        <v>2.4834</v>
      </c>
      <c r="D171" s="3" t="n">
        <v>34205</v>
      </c>
      <c r="M171" s="4" t="n">
        <v>2.401</v>
      </c>
      <c r="N171" s="4" t="n">
        <v>2.385</v>
      </c>
      <c r="O171" s="4" t="n">
        <v>2.45</v>
      </c>
      <c r="P171" s="4" t="n">
        <v>2.55</v>
      </c>
      <c r="Q171" s="4" t="n">
        <v>2.52</v>
      </c>
      <c r="R171" s="4" t="n">
        <v>2.35</v>
      </c>
      <c r="S171" s="4" t="n">
        <v>2.235</v>
      </c>
      <c r="T171" s="4" t="n">
        <v>2.195</v>
      </c>
      <c r="U171" s="4" t="n">
        <v>2.2</v>
      </c>
      <c r="V171" s="4" t="n">
        <v>2.206</v>
      </c>
      <c r="W171" s="91" t="n">
        <v>2.213</v>
      </c>
      <c r="X171" s="4" t="n">
        <v>2.238</v>
      </c>
      <c r="Y171" s="4" t="n">
        <v>2.263</v>
      </c>
      <c r="Z171" s="4" t="n">
        <v>2.368</v>
      </c>
      <c r="AA171" s="4" t="n">
        <v>2.468</v>
      </c>
      <c r="AB171" s="4" t="n">
        <v>2.608</v>
      </c>
      <c r="AC171" s="4" t="n">
        <v>2.603</v>
      </c>
      <c r="AD171" s="4" t="n">
        <v>2.418</v>
      </c>
      <c r="AE171" s="4" t="n">
        <v>2.32</v>
      </c>
      <c r="AF171" s="4" t="n">
        <v>2.28</v>
      </c>
      <c r="AG171" s="4" t="n">
        <v>2.285</v>
      </c>
      <c r="AH171" s="4" t="n">
        <v>2.291</v>
      </c>
      <c r="AI171" s="4" t="n">
        <v>2.298</v>
      </c>
      <c r="AJ171" s="4" t="n">
        <v>2.323</v>
      </c>
      <c r="AK171" s="4" t="n">
        <v>2.348</v>
      </c>
      <c r="AL171" s="4" t="n">
        <v>2.453</v>
      </c>
      <c r="AM171" s="4" t="n">
        <v>2.553</v>
      </c>
      <c r="AN171" s="4" t="n">
        <v>2.693</v>
      </c>
      <c r="AO171" s="4" t="n">
        <v>2.7055</v>
      </c>
      <c r="AP171" s="4" t="n">
        <v>2.5205</v>
      </c>
      <c r="AQ171" s="4" t="n">
        <v>2.4225</v>
      </c>
      <c r="AR171" s="4" t="n">
        <v>2.3825</v>
      </c>
      <c r="AS171" s="4" t="n">
        <v>2.3875</v>
      </c>
      <c r="AT171" s="4" t="n">
        <v>2.3935</v>
      </c>
      <c r="AU171" s="4" t="n">
        <v>2.4005</v>
      </c>
      <c r="AV171" s="4" t="n">
        <v>2.4255</v>
      </c>
      <c r="AW171" s="4" t="n">
        <v>2.4505</v>
      </c>
      <c r="AX171" s="4" t="n">
        <v>2.5555</v>
      </c>
      <c r="AY171" s="4" t="n">
        <v>2.6555</v>
      </c>
      <c r="AZ171" s="4" t="n">
        <v>2.7955</v>
      </c>
      <c r="BA171" s="4" t="n">
        <v>2.8105</v>
      </c>
      <c r="BB171" s="4" t="n">
        <v>2.6255</v>
      </c>
      <c r="BC171" s="4" t="n">
        <v>2.5275</v>
      </c>
      <c r="BD171" s="4" t="n">
        <v>2.4875</v>
      </c>
      <c r="BE171" s="4" t="n">
        <v>2.4925</v>
      </c>
      <c r="BF171" s="4" t="n">
        <v>2.4985</v>
      </c>
      <c r="BG171" s="4" t="n">
        <v>2.5055</v>
      </c>
      <c r="BH171" s="4" t="n">
        <v>2.5305</v>
      </c>
      <c r="BI171" s="4" t="n">
        <v>2.5555</v>
      </c>
      <c r="BJ171" s="4" t="n">
        <v>2.6605</v>
      </c>
      <c r="BK171" s="4" t="n">
        <v>2.7605</v>
      </c>
      <c r="BL171" s="4" t="n">
        <v>2.9005</v>
      </c>
      <c r="BM171" s="4" t="n">
        <v>2.923</v>
      </c>
      <c r="BN171" s="4" t="n">
        <v>2.738</v>
      </c>
      <c r="BO171" s="4" t="n">
        <v>2.64</v>
      </c>
      <c r="BP171" s="4" t="n">
        <v>2.6</v>
      </c>
      <c r="BQ171" s="4" t="n">
        <v>2.605</v>
      </c>
      <c r="BR171" s="4" t="n">
        <v>2.611</v>
      </c>
      <c r="BS171" s="4" t="n">
        <v>2.618</v>
      </c>
      <c r="BT171" s="4" t="n">
        <v>2.643</v>
      </c>
      <c r="BU171" s="4" t="n">
        <v>2.668</v>
      </c>
      <c r="BV171" s="4" t="n">
        <v>2.773</v>
      </c>
      <c r="BW171" s="4" t="n">
        <v>2.873</v>
      </c>
      <c r="BX171" s="4" t="n">
        <v>3.013</v>
      </c>
      <c r="BY171" s="4" t="n">
        <v>3.038</v>
      </c>
      <c r="BZ171" s="4" t="n">
        <v>2.853</v>
      </c>
      <c r="CA171" s="4" t="n">
        <v>2.755</v>
      </c>
      <c r="CB171" s="4" t="n">
        <v>2.715</v>
      </c>
      <c r="CC171" s="4" t="n">
        <v>2.72</v>
      </c>
      <c r="CD171" s="4" t="n">
        <v>2.726</v>
      </c>
      <c r="CE171" s="4" t="n">
        <v>2.733</v>
      </c>
      <c r="CF171" s="4" t="n">
        <v>2.758</v>
      </c>
    </row>
    <row r="172" customFormat="false" ht="12" hidden="false" customHeight="false" outlineLevel="0" collapsed="false">
      <c r="A172" s="92"/>
      <c r="C172" s="90" t="n">
        <f aca="false">AVERAGE(AA172:AE172)</f>
        <v>2.487</v>
      </c>
      <c r="D172" s="3" t="n">
        <v>34206</v>
      </c>
      <c r="M172" s="4" t="n">
        <v>2.401</v>
      </c>
      <c r="N172" s="4" t="n">
        <v>2.381</v>
      </c>
      <c r="O172" s="4" t="n">
        <v>2.461</v>
      </c>
      <c r="P172" s="4" t="n">
        <v>2.566</v>
      </c>
      <c r="Q172" s="4" t="n">
        <v>2.536</v>
      </c>
      <c r="R172" s="4" t="n">
        <v>2.361</v>
      </c>
      <c r="S172" s="4" t="n">
        <v>2.246</v>
      </c>
      <c r="T172" s="4" t="n">
        <v>2.206</v>
      </c>
      <c r="U172" s="4" t="n">
        <v>2.208</v>
      </c>
      <c r="V172" s="4" t="n">
        <v>2.214</v>
      </c>
      <c r="W172" s="91" t="n">
        <v>2.221</v>
      </c>
      <c r="X172" s="4" t="n">
        <v>2.246</v>
      </c>
      <c r="Y172" s="4" t="n">
        <v>2.271</v>
      </c>
      <c r="Z172" s="4" t="n">
        <v>2.376</v>
      </c>
      <c r="AA172" s="4" t="n">
        <v>2.476</v>
      </c>
      <c r="AB172" s="4" t="n">
        <v>2.616</v>
      </c>
      <c r="AC172" s="4" t="n">
        <v>2.611</v>
      </c>
      <c r="AD172" s="4" t="n">
        <v>2.426</v>
      </c>
      <c r="AE172" s="4" t="n">
        <v>2.306</v>
      </c>
      <c r="AF172" s="4" t="n">
        <v>2.291</v>
      </c>
      <c r="AG172" s="4" t="n">
        <v>2.293</v>
      </c>
      <c r="AH172" s="4" t="n">
        <v>2.299</v>
      </c>
      <c r="AI172" s="4" t="n">
        <v>2.306</v>
      </c>
      <c r="AJ172" s="4" t="n">
        <v>2.331</v>
      </c>
      <c r="AK172" s="4" t="n">
        <v>2.356</v>
      </c>
      <c r="AL172" s="4" t="n">
        <v>2.461</v>
      </c>
      <c r="AM172" s="4" t="n">
        <v>2.561</v>
      </c>
      <c r="AN172" s="4" t="n">
        <v>2.701</v>
      </c>
      <c r="AO172" s="4" t="n">
        <v>2.696</v>
      </c>
      <c r="AP172" s="4" t="n">
        <v>2.531</v>
      </c>
      <c r="AQ172" s="4" t="n">
        <v>2.411</v>
      </c>
      <c r="AR172" s="4" t="n">
        <v>2.396</v>
      </c>
      <c r="AS172" s="4" t="n">
        <v>2.398</v>
      </c>
      <c r="AT172" s="4" t="n">
        <v>2.404</v>
      </c>
      <c r="AU172" s="4" t="n">
        <v>2.411</v>
      </c>
      <c r="AV172" s="4" t="n">
        <v>2.436</v>
      </c>
      <c r="AW172" s="4" t="n">
        <v>2.461</v>
      </c>
      <c r="AX172" s="4" t="n">
        <v>2.566</v>
      </c>
      <c r="AY172" s="4" t="n">
        <v>2.666</v>
      </c>
      <c r="AZ172" s="4" t="n">
        <v>2.806</v>
      </c>
      <c r="BA172" s="4" t="n">
        <v>2.801</v>
      </c>
      <c r="BB172" s="4" t="n">
        <v>2.641</v>
      </c>
      <c r="BC172" s="4" t="n">
        <v>2.521</v>
      </c>
      <c r="BD172" s="4" t="n">
        <v>2.506</v>
      </c>
      <c r="BE172" s="4" t="n">
        <v>2.508</v>
      </c>
      <c r="BF172" s="4" t="n">
        <v>2.514</v>
      </c>
      <c r="BG172" s="4" t="n">
        <v>2.521</v>
      </c>
      <c r="BH172" s="4" t="n">
        <v>2.546</v>
      </c>
      <c r="BI172" s="4" t="n">
        <v>2.571</v>
      </c>
      <c r="BJ172" s="4" t="n">
        <v>2.676</v>
      </c>
      <c r="BK172" s="4" t="n">
        <v>2.776</v>
      </c>
      <c r="BL172" s="4" t="n">
        <v>2.916</v>
      </c>
      <c r="BM172" s="4" t="n">
        <v>2.911</v>
      </c>
      <c r="BN172" s="4" t="n">
        <v>2.756</v>
      </c>
      <c r="BO172" s="4" t="n">
        <v>2.636</v>
      </c>
      <c r="BP172" s="4" t="n">
        <v>2.621</v>
      </c>
      <c r="BQ172" s="4" t="n">
        <v>2.623</v>
      </c>
      <c r="BR172" s="4" t="n">
        <v>2.629</v>
      </c>
      <c r="BS172" s="4" t="n">
        <v>2.636</v>
      </c>
      <c r="BT172" s="4" t="n">
        <v>2.661</v>
      </c>
      <c r="BU172" s="4" t="n">
        <v>2.686</v>
      </c>
      <c r="BV172" s="4" t="n">
        <v>2.791</v>
      </c>
      <c r="BW172" s="4" t="n">
        <v>2.891</v>
      </c>
      <c r="BX172" s="4" t="n">
        <v>3.031</v>
      </c>
      <c r="BY172" s="4" t="n">
        <v>3.026</v>
      </c>
      <c r="BZ172" s="4" t="n">
        <v>2.876</v>
      </c>
      <c r="CA172" s="4" t="n">
        <v>2.756</v>
      </c>
      <c r="CB172" s="4" t="n">
        <v>2.741</v>
      </c>
      <c r="CC172" s="4" t="n">
        <v>2.743</v>
      </c>
      <c r="CD172" s="4" t="n">
        <v>2.749</v>
      </c>
      <c r="CE172" s="4" t="n">
        <v>2.756</v>
      </c>
      <c r="CF172" s="4" t="n">
        <v>2.781</v>
      </c>
    </row>
    <row r="173" customFormat="false" ht="12" hidden="false" customHeight="false" outlineLevel="0" collapsed="false">
      <c r="A173" s="92"/>
      <c r="C173" s="90" t="n">
        <f aca="false">AVERAGE(AA173:AE173)</f>
        <v>2.493</v>
      </c>
      <c r="D173" s="3" t="n">
        <v>34207</v>
      </c>
      <c r="M173" s="4" t="n">
        <v>2.401</v>
      </c>
      <c r="N173" s="4" t="n">
        <v>2.428</v>
      </c>
      <c r="O173" s="4" t="n">
        <v>2.488</v>
      </c>
      <c r="P173" s="4" t="n">
        <v>2.6</v>
      </c>
      <c r="Q173" s="4" t="n">
        <v>2.575</v>
      </c>
      <c r="R173" s="4" t="n">
        <v>2.39</v>
      </c>
      <c r="S173" s="4" t="n">
        <v>2.265</v>
      </c>
      <c r="T173" s="4" t="n">
        <v>2.215</v>
      </c>
      <c r="U173" s="4" t="n">
        <v>2.217</v>
      </c>
      <c r="V173" s="4" t="n">
        <v>2.224</v>
      </c>
      <c r="W173" s="91" t="n">
        <v>2.231</v>
      </c>
      <c r="X173" s="4" t="n">
        <v>2.256</v>
      </c>
      <c r="Y173" s="4" t="n">
        <v>2.281</v>
      </c>
      <c r="Z173" s="4" t="n">
        <v>2.386</v>
      </c>
      <c r="AA173" s="4" t="n">
        <v>2.486</v>
      </c>
      <c r="AB173" s="4" t="n">
        <v>2.621</v>
      </c>
      <c r="AC173" s="4" t="n">
        <v>2.616</v>
      </c>
      <c r="AD173" s="4" t="n">
        <v>2.431</v>
      </c>
      <c r="AE173" s="4" t="n">
        <v>2.311</v>
      </c>
      <c r="AF173" s="4" t="n">
        <v>2.285</v>
      </c>
      <c r="AG173" s="4" t="n">
        <v>2.287</v>
      </c>
      <c r="AH173" s="4" t="n">
        <v>2.294</v>
      </c>
      <c r="AI173" s="4" t="n">
        <v>2.301</v>
      </c>
      <c r="AJ173" s="4" t="n">
        <v>2.326</v>
      </c>
      <c r="AK173" s="4" t="n">
        <v>2.351</v>
      </c>
      <c r="AL173" s="4" t="n">
        <v>2.456</v>
      </c>
      <c r="AM173" s="4" t="n">
        <v>2.556</v>
      </c>
      <c r="AN173" s="4" t="n">
        <v>2.691</v>
      </c>
      <c r="AO173" s="4" t="n">
        <v>2.686</v>
      </c>
      <c r="AP173" s="4" t="n">
        <v>2.526</v>
      </c>
      <c r="AQ173" s="4" t="n">
        <v>2.406</v>
      </c>
      <c r="AR173" s="4" t="n">
        <v>2.38</v>
      </c>
      <c r="AS173" s="4" t="n">
        <v>2.382</v>
      </c>
      <c r="AT173" s="4" t="n">
        <v>2.389</v>
      </c>
      <c r="AU173" s="4" t="n">
        <v>2.396</v>
      </c>
      <c r="AV173" s="4" t="n">
        <v>2.421</v>
      </c>
      <c r="AW173" s="4" t="n">
        <v>2.446</v>
      </c>
      <c r="AX173" s="4" t="n">
        <v>2.551</v>
      </c>
      <c r="AY173" s="4" t="n">
        <v>2.651</v>
      </c>
      <c r="AZ173" s="4" t="n">
        <v>2.786</v>
      </c>
      <c r="BA173" s="4" t="n">
        <v>2.781</v>
      </c>
      <c r="BB173" s="4" t="n">
        <v>2.636</v>
      </c>
      <c r="BC173" s="4" t="n">
        <v>2.516</v>
      </c>
      <c r="BD173" s="4" t="n">
        <v>2.49</v>
      </c>
      <c r="BE173" s="4" t="n">
        <v>2.492</v>
      </c>
      <c r="BF173" s="4" t="n">
        <v>2.499</v>
      </c>
      <c r="BG173" s="4" t="n">
        <v>2.506</v>
      </c>
      <c r="BH173" s="4" t="n">
        <v>2.531</v>
      </c>
      <c r="BI173" s="4" t="n">
        <v>2.556</v>
      </c>
      <c r="BJ173" s="4" t="n">
        <v>2.661</v>
      </c>
      <c r="BK173" s="4" t="n">
        <v>2.761</v>
      </c>
      <c r="BL173" s="4" t="n">
        <v>2.896</v>
      </c>
      <c r="BM173" s="4" t="n">
        <v>2.891</v>
      </c>
      <c r="BN173" s="4" t="n">
        <v>2.751</v>
      </c>
      <c r="BO173" s="4" t="n">
        <v>2.631</v>
      </c>
      <c r="BP173" s="4" t="n">
        <v>2.605</v>
      </c>
      <c r="BQ173" s="4" t="n">
        <v>2.607</v>
      </c>
      <c r="BR173" s="4" t="n">
        <v>2.614</v>
      </c>
      <c r="BS173" s="4" t="n">
        <v>2.621</v>
      </c>
      <c r="BT173" s="4" t="n">
        <v>2.646</v>
      </c>
      <c r="BU173" s="4" t="n">
        <v>2.671</v>
      </c>
      <c r="BV173" s="4" t="n">
        <v>2.776</v>
      </c>
      <c r="BW173" s="4" t="n">
        <v>2.876</v>
      </c>
      <c r="BX173" s="4" t="n">
        <v>3.011</v>
      </c>
      <c r="BY173" s="4" t="n">
        <v>3.006</v>
      </c>
      <c r="BZ173" s="4" t="n">
        <v>2.871</v>
      </c>
      <c r="CA173" s="4" t="n">
        <v>2.751</v>
      </c>
      <c r="CB173" s="4" t="n">
        <v>2.725</v>
      </c>
      <c r="CC173" s="4" t="n">
        <v>2.727</v>
      </c>
      <c r="CD173" s="4" t="n">
        <v>2.734</v>
      </c>
      <c r="CE173" s="4" t="n">
        <v>2.741</v>
      </c>
      <c r="CF173" s="4" t="n">
        <v>2.766</v>
      </c>
    </row>
    <row r="174" customFormat="false" ht="12" hidden="false" customHeight="false" outlineLevel="0" collapsed="false">
      <c r="A174" s="92"/>
      <c r="C174" s="90" t="n">
        <f aca="false">AVERAGE(AA174:AE174)</f>
        <v>2.495</v>
      </c>
      <c r="D174" s="3" t="n">
        <v>34208</v>
      </c>
      <c r="M174" s="4" t="n">
        <v>2.401</v>
      </c>
      <c r="N174" s="4" t="n">
        <v>2.447</v>
      </c>
      <c r="O174" s="4" t="n">
        <v>2.49</v>
      </c>
      <c r="P174" s="4" t="n">
        <v>2.607</v>
      </c>
      <c r="Q174" s="4" t="n">
        <v>2.582</v>
      </c>
      <c r="R174" s="4" t="n">
        <v>2.392</v>
      </c>
      <c r="S174" s="4" t="n">
        <v>2.267</v>
      </c>
      <c r="T174" s="4" t="n">
        <v>2.217</v>
      </c>
      <c r="U174" s="4" t="n">
        <v>2.217</v>
      </c>
      <c r="V174" s="4" t="n">
        <v>2.222</v>
      </c>
      <c r="W174" s="91" t="n">
        <v>2.227</v>
      </c>
      <c r="X174" s="4" t="n">
        <v>2.252</v>
      </c>
      <c r="Y174" s="4" t="n">
        <v>2.277</v>
      </c>
      <c r="Z174" s="4" t="n">
        <v>2.382</v>
      </c>
      <c r="AA174" s="4" t="n">
        <v>2.482</v>
      </c>
      <c r="AB174" s="4" t="n">
        <v>2.617</v>
      </c>
      <c r="AC174" s="4" t="n">
        <v>2.612</v>
      </c>
      <c r="AD174" s="4" t="n">
        <v>2.432</v>
      </c>
      <c r="AE174" s="4" t="n">
        <v>2.332</v>
      </c>
      <c r="AF174" s="4" t="n">
        <v>2.287</v>
      </c>
      <c r="AG174" s="4" t="n">
        <v>2.287</v>
      </c>
      <c r="AH174" s="4" t="n">
        <v>2.292</v>
      </c>
      <c r="AI174" s="4" t="n">
        <v>2.297</v>
      </c>
      <c r="AJ174" s="4" t="n">
        <v>2.322</v>
      </c>
      <c r="AK174" s="4" t="n">
        <v>2.347</v>
      </c>
      <c r="AL174" s="4" t="n">
        <v>2.452</v>
      </c>
      <c r="AM174" s="4" t="n">
        <v>2.552</v>
      </c>
      <c r="AN174" s="4" t="n">
        <v>2.687</v>
      </c>
      <c r="AO174" s="4" t="n">
        <v>2.707</v>
      </c>
      <c r="AP174" s="4" t="n">
        <v>2.527</v>
      </c>
      <c r="AQ174" s="4" t="n">
        <v>2.427</v>
      </c>
      <c r="AR174" s="4" t="n">
        <v>2.382</v>
      </c>
      <c r="AS174" s="4" t="n">
        <v>2.382</v>
      </c>
      <c r="AT174" s="4" t="n">
        <v>2.387</v>
      </c>
      <c r="AU174" s="4" t="n">
        <v>2.392</v>
      </c>
      <c r="AV174" s="4" t="n">
        <v>2.417</v>
      </c>
      <c r="AW174" s="4" t="n">
        <v>2.442</v>
      </c>
      <c r="AX174" s="4" t="n">
        <v>2.547</v>
      </c>
      <c r="AY174" s="4" t="n">
        <v>2.647</v>
      </c>
      <c r="AZ174" s="4" t="n">
        <v>2.782</v>
      </c>
      <c r="BA174" s="4" t="n">
        <v>2.817</v>
      </c>
      <c r="BB174" s="4" t="n">
        <v>2.637</v>
      </c>
      <c r="BC174" s="4" t="n">
        <v>2.537</v>
      </c>
      <c r="BD174" s="4" t="n">
        <v>2.492</v>
      </c>
      <c r="BE174" s="4" t="n">
        <v>2.492</v>
      </c>
      <c r="BF174" s="4" t="n">
        <v>2.497</v>
      </c>
      <c r="BG174" s="4" t="n">
        <v>2.502</v>
      </c>
      <c r="BH174" s="4" t="n">
        <v>2.527</v>
      </c>
      <c r="BI174" s="4" t="n">
        <v>2.552</v>
      </c>
      <c r="BJ174" s="4" t="n">
        <v>2.657</v>
      </c>
      <c r="BK174" s="4" t="n">
        <v>2.757</v>
      </c>
      <c r="BL174" s="4" t="n">
        <v>2.892</v>
      </c>
      <c r="BM174" s="4" t="n">
        <v>2.932</v>
      </c>
      <c r="BN174" s="4" t="n">
        <v>2.752</v>
      </c>
      <c r="BO174" s="4" t="n">
        <v>2.652</v>
      </c>
      <c r="BP174" s="4" t="n">
        <v>2.607</v>
      </c>
      <c r="BQ174" s="4" t="n">
        <v>2.607</v>
      </c>
      <c r="BR174" s="4" t="n">
        <v>2.612</v>
      </c>
      <c r="BS174" s="4" t="n">
        <v>2.617</v>
      </c>
      <c r="BT174" s="4" t="n">
        <v>2.642</v>
      </c>
      <c r="BU174" s="4" t="n">
        <v>2.667</v>
      </c>
      <c r="BV174" s="4" t="n">
        <v>2.772</v>
      </c>
      <c r="BW174" s="4" t="n">
        <v>2.872</v>
      </c>
      <c r="BX174" s="4" t="n">
        <v>3.007</v>
      </c>
      <c r="BY174" s="4" t="n">
        <v>3.052</v>
      </c>
      <c r="BZ174" s="4" t="n">
        <v>2.872</v>
      </c>
      <c r="CA174" s="4" t="n">
        <v>2.772</v>
      </c>
      <c r="CB174" s="4" t="n">
        <v>2.727</v>
      </c>
      <c r="CC174" s="4" t="n">
        <v>2.727</v>
      </c>
      <c r="CD174" s="4" t="n">
        <v>2.732</v>
      </c>
      <c r="CE174" s="4" t="n">
        <v>2.737</v>
      </c>
      <c r="CF174" s="4" t="n">
        <v>2.762</v>
      </c>
    </row>
    <row r="175" customFormat="false" ht="12" hidden="false" customHeight="false" outlineLevel="0" collapsed="false">
      <c r="A175" s="92"/>
      <c r="C175" s="90" t="n">
        <f aca="false">AVERAGE(AA175:AE175)</f>
        <v>2.478</v>
      </c>
      <c r="D175" s="3" t="n">
        <v>34211</v>
      </c>
      <c r="M175" s="4" t="n">
        <v>2.401</v>
      </c>
      <c r="N175" s="4" t="n">
        <v>2.403</v>
      </c>
      <c r="O175" s="4" t="n">
        <v>2.469</v>
      </c>
      <c r="P175" s="4" t="n">
        <v>2.59</v>
      </c>
      <c r="Q175" s="4" t="n">
        <v>2.57</v>
      </c>
      <c r="R175" s="4" t="n">
        <v>2.38</v>
      </c>
      <c r="S175" s="4" t="n">
        <v>2.255</v>
      </c>
      <c r="T175" s="4" t="n">
        <v>2.205</v>
      </c>
      <c r="U175" s="4" t="n">
        <v>2.205</v>
      </c>
      <c r="V175" s="4" t="n">
        <v>2.208</v>
      </c>
      <c r="W175" s="91" t="n">
        <v>2.212</v>
      </c>
      <c r="X175" s="4" t="n">
        <v>2.237</v>
      </c>
      <c r="Y175" s="4" t="n">
        <v>2.212</v>
      </c>
      <c r="Z175" s="4" t="n">
        <v>2.367</v>
      </c>
      <c r="AA175" s="4" t="n">
        <v>2.467</v>
      </c>
      <c r="AB175" s="4" t="n">
        <v>2.597</v>
      </c>
      <c r="AC175" s="4" t="n">
        <v>2.592</v>
      </c>
      <c r="AD175" s="4" t="n">
        <v>2.417</v>
      </c>
      <c r="AE175" s="4" t="n">
        <v>2.317</v>
      </c>
      <c r="AF175" s="4" t="n">
        <v>2.275</v>
      </c>
      <c r="AG175" s="4" t="n">
        <v>2.275</v>
      </c>
      <c r="AH175" s="4" t="n">
        <v>2.278</v>
      </c>
      <c r="AI175" s="4" t="n">
        <v>2.282</v>
      </c>
      <c r="AJ175" s="4" t="n">
        <v>2.307</v>
      </c>
      <c r="AK175" s="4" t="n">
        <v>2.282</v>
      </c>
      <c r="AL175" s="4" t="n">
        <v>2.437</v>
      </c>
      <c r="AM175" s="4" t="n">
        <v>2.537</v>
      </c>
      <c r="AN175" s="4" t="n">
        <v>2.667</v>
      </c>
      <c r="AO175" s="4" t="n">
        <v>2.662</v>
      </c>
      <c r="AP175" s="4" t="n">
        <v>2.512</v>
      </c>
      <c r="AQ175" s="4" t="n">
        <v>2.412</v>
      </c>
      <c r="AR175" s="4" t="n">
        <v>2.37</v>
      </c>
      <c r="AS175" s="4" t="n">
        <v>2.37</v>
      </c>
      <c r="AT175" s="4" t="n">
        <v>2.373</v>
      </c>
      <c r="AU175" s="4" t="n">
        <v>2.377</v>
      </c>
      <c r="AV175" s="4" t="n">
        <v>2.402</v>
      </c>
      <c r="AW175" s="4" t="n">
        <v>2.377</v>
      </c>
      <c r="AX175" s="4" t="n">
        <v>2.532</v>
      </c>
      <c r="AY175" s="4" t="n">
        <v>2.632</v>
      </c>
      <c r="AZ175" s="4" t="n">
        <v>2.762</v>
      </c>
      <c r="BA175" s="4" t="n">
        <v>2.757</v>
      </c>
      <c r="BB175" s="4" t="n">
        <v>2.622</v>
      </c>
      <c r="BC175" s="4" t="n">
        <v>2.522</v>
      </c>
      <c r="BD175" s="4" t="n">
        <v>2.48</v>
      </c>
      <c r="BE175" s="4" t="n">
        <v>2.48</v>
      </c>
      <c r="BF175" s="4" t="n">
        <v>2.483</v>
      </c>
      <c r="BG175" s="4" t="n">
        <v>2.487</v>
      </c>
      <c r="BH175" s="4" t="n">
        <v>2.512</v>
      </c>
      <c r="BI175" s="4" t="n">
        <v>2.487</v>
      </c>
      <c r="BJ175" s="4" t="n">
        <v>2.642</v>
      </c>
      <c r="BK175" s="4" t="n">
        <v>2.742</v>
      </c>
      <c r="BL175" s="4" t="n">
        <v>2.872</v>
      </c>
      <c r="BM175" s="4" t="n">
        <v>2.867</v>
      </c>
      <c r="BN175" s="4" t="n">
        <v>2.737</v>
      </c>
      <c r="BO175" s="4" t="n">
        <v>2.637</v>
      </c>
      <c r="BP175" s="4" t="n">
        <v>2.595</v>
      </c>
      <c r="BQ175" s="4" t="n">
        <v>2.595</v>
      </c>
      <c r="BR175" s="4" t="n">
        <v>2.598</v>
      </c>
      <c r="BS175" s="4" t="n">
        <v>2.602</v>
      </c>
      <c r="BT175" s="4" t="n">
        <v>2.627</v>
      </c>
      <c r="BU175" s="4" t="n">
        <v>2.602</v>
      </c>
      <c r="BV175" s="4" t="n">
        <v>2.757</v>
      </c>
      <c r="BW175" s="4" t="n">
        <v>2.857</v>
      </c>
      <c r="BX175" s="4" t="n">
        <v>2.987</v>
      </c>
      <c r="BY175" s="4" t="n">
        <v>2.982</v>
      </c>
      <c r="BZ175" s="4" t="n">
        <v>2.857</v>
      </c>
      <c r="CA175" s="4" t="n">
        <v>2.757</v>
      </c>
      <c r="CB175" s="4" t="n">
        <v>2.715</v>
      </c>
      <c r="CC175" s="4" t="n">
        <v>2.715</v>
      </c>
      <c r="CD175" s="4" t="n">
        <v>2.718</v>
      </c>
      <c r="CE175" s="4" t="n">
        <v>2.722</v>
      </c>
      <c r="CF175" s="4" t="n">
        <v>2.747</v>
      </c>
    </row>
    <row r="176" customFormat="false" ht="12" hidden="false" customHeight="false" outlineLevel="0" collapsed="false">
      <c r="A176" s="92"/>
      <c r="C176" s="90" t="n">
        <f aca="false">AVERAGE(AA176:AE176)</f>
        <v>2.474</v>
      </c>
      <c r="D176" s="3" t="n">
        <v>34212</v>
      </c>
      <c r="M176" s="4" t="n">
        <v>2.401</v>
      </c>
      <c r="N176" s="4" t="n">
        <v>2.375</v>
      </c>
      <c r="O176" s="4" t="n">
        <v>2.443</v>
      </c>
      <c r="P176" s="4" t="n">
        <v>2.575</v>
      </c>
      <c r="Q176" s="4" t="n">
        <v>2.562</v>
      </c>
      <c r="R176" s="4" t="n">
        <v>2.372</v>
      </c>
      <c r="S176" s="4" t="n">
        <v>2.247</v>
      </c>
      <c r="T176" s="4" t="n">
        <v>2.197</v>
      </c>
      <c r="U176" s="4" t="n">
        <v>2.197</v>
      </c>
      <c r="V176" s="4" t="n">
        <v>2.2</v>
      </c>
      <c r="W176" s="91" t="n">
        <v>2.204</v>
      </c>
      <c r="X176" s="4" t="n">
        <v>2.229</v>
      </c>
      <c r="Y176" s="4" t="n">
        <v>2.204</v>
      </c>
      <c r="Z176" s="4" t="n">
        <v>2.359</v>
      </c>
      <c r="AA176" s="4" t="n">
        <v>2.459</v>
      </c>
      <c r="AB176" s="4" t="n">
        <v>2.589</v>
      </c>
      <c r="AC176" s="4" t="n">
        <v>2.584</v>
      </c>
      <c r="AD176" s="4" t="n">
        <v>2.419</v>
      </c>
      <c r="AE176" s="4" t="n">
        <v>2.319</v>
      </c>
      <c r="AF176" s="4" t="n">
        <v>2.267</v>
      </c>
      <c r="AG176" s="4" t="n">
        <v>2.267</v>
      </c>
      <c r="AH176" s="4" t="n">
        <v>2.27</v>
      </c>
      <c r="AI176" s="4" t="n">
        <v>2.274</v>
      </c>
      <c r="AJ176" s="4" t="n">
        <v>2.299</v>
      </c>
      <c r="AK176" s="4" t="n">
        <v>2.274</v>
      </c>
      <c r="AL176" s="4" t="n">
        <v>2.429</v>
      </c>
      <c r="AM176" s="4" t="n">
        <v>2.529</v>
      </c>
      <c r="AN176" s="4" t="n">
        <v>2.659</v>
      </c>
      <c r="AO176" s="4" t="n">
        <v>2.654</v>
      </c>
      <c r="AP176" s="4" t="n">
        <v>2.514</v>
      </c>
      <c r="AQ176" s="4" t="n">
        <v>2.414</v>
      </c>
      <c r="AR176" s="4" t="n">
        <v>2.362</v>
      </c>
      <c r="AS176" s="4" t="n">
        <v>2.362</v>
      </c>
      <c r="AT176" s="4" t="n">
        <v>2.365</v>
      </c>
      <c r="AU176" s="4" t="n">
        <v>2.369</v>
      </c>
      <c r="AV176" s="4" t="n">
        <v>2.394</v>
      </c>
      <c r="AW176" s="4" t="n">
        <v>2.369</v>
      </c>
      <c r="AX176" s="4" t="n">
        <v>2.524</v>
      </c>
      <c r="AY176" s="4" t="n">
        <v>2.624</v>
      </c>
      <c r="AZ176" s="4" t="n">
        <v>2.754</v>
      </c>
      <c r="BA176" s="4" t="n">
        <v>2.749</v>
      </c>
      <c r="BB176" s="4" t="n">
        <v>2.624</v>
      </c>
      <c r="BC176" s="4" t="n">
        <v>2.524</v>
      </c>
      <c r="BD176" s="4" t="n">
        <v>2.472</v>
      </c>
      <c r="BE176" s="4" t="n">
        <v>2.472</v>
      </c>
      <c r="BF176" s="4" t="n">
        <v>2.475</v>
      </c>
      <c r="BG176" s="4" t="n">
        <v>2.479</v>
      </c>
      <c r="BH176" s="4" t="n">
        <v>2.504</v>
      </c>
      <c r="BI176" s="4" t="n">
        <v>2.479</v>
      </c>
      <c r="BJ176" s="4" t="n">
        <v>2.634</v>
      </c>
      <c r="BK176" s="4" t="n">
        <v>2.734</v>
      </c>
      <c r="BL176" s="4" t="n">
        <v>2.864</v>
      </c>
      <c r="BM176" s="4" t="n">
        <v>2.859</v>
      </c>
      <c r="BN176" s="4" t="n">
        <v>2.739</v>
      </c>
      <c r="BO176" s="4" t="n">
        <v>2.639</v>
      </c>
      <c r="BP176" s="4" t="n">
        <v>2.587</v>
      </c>
      <c r="BQ176" s="4" t="n">
        <v>2.587</v>
      </c>
      <c r="BR176" s="4" t="n">
        <v>2.59</v>
      </c>
      <c r="BS176" s="4" t="n">
        <v>2.594</v>
      </c>
      <c r="BT176" s="4" t="n">
        <v>2.619</v>
      </c>
      <c r="BU176" s="4" t="n">
        <v>2.594</v>
      </c>
      <c r="BV176" s="4" t="n">
        <v>2.749</v>
      </c>
      <c r="BW176" s="4" t="n">
        <v>2.849</v>
      </c>
      <c r="BX176" s="4" t="n">
        <v>2.979</v>
      </c>
      <c r="BY176" s="4" t="n">
        <v>2.974</v>
      </c>
      <c r="BZ176" s="4" t="n">
        <v>2.859</v>
      </c>
      <c r="CA176" s="4" t="n">
        <v>2.759</v>
      </c>
      <c r="CB176" s="4" t="n">
        <v>2.707</v>
      </c>
      <c r="CC176" s="4" t="n">
        <v>2.707</v>
      </c>
      <c r="CD176" s="4" t="n">
        <v>2.71</v>
      </c>
      <c r="CE176" s="4" t="n">
        <v>2.714</v>
      </c>
      <c r="CF176" s="4" t="n">
        <v>2.739</v>
      </c>
    </row>
    <row r="177" customFormat="false" ht="12" hidden="false" customHeight="false" outlineLevel="0" collapsed="false">
      <c r="A177" s="92"/>
      <c r="C177" s="90" t="n">
        <f aca="false">AVERAGE(AA177:AE177)</f>
        <v>2.4822</v>
      </c>
      <c r="D177" s="3" t="n">
        <v>34213</v>
      </c>
      <c r="N177" s="4" t="n">
        <v>2.366</v>
      </c>
      <c r="O177" s="4" t="n">
        <v>2.44</v>
      </c>
      <c r="P177" s="4" t="n">
        <v>2.572</v>
      </c>
      <c r="Q177" s="4" t="n">
        <v>2.56</v>
      </c>
      <c r="R177" s="4" t="n">
        <v>2.38</v>
      </c>
      <c r="S177" s="4" t="n">
        <v>2.258</v>
      </c>
      <c r="T177" s="4" t="n">
        <v>2.205</v>
      </c>
      <c r="U177" s="4" t="n">
        <v>2.205</v>
      </c>
      <c r="V177" s="4" t="n">
        <v>2.208</v>
      </c>
      <c r="W177" s="91" t="n">
        <v>2.212</v>
      </c>
      <c r="X177" s="4" t="n">
        <v>2.237</v>
      </c>
      <c r="Y177" s="4" t="n">
        <v>2.262</v>
      </c>
      <c r="Z177" s="4" t="n">
        <v>2.367</v>
      </c>
      <c r="AA177" s="4" t="n">
        <v>2.467</v>
      </c>
      <c r="AB177" s="4" t="n">
        <v>2.597</v>
      </c>
      <c r="AC177" s="4" t="n">
        <v>2.592</v>
      </c>
      <c r="AD177" s="4" t="n">
        <v>2.43</v>
      </c>
      <c r="AE177" s="4" t="n">
        <v>2.325</v>
      </c>
      <c r="AF177" s="4" t="n">
        <v>2.28</v>
      </c>
      <c r="AG177" s="4" t="n">
        <v>2.28</v>
      </c>
      <c r="AH177" s="4" t="n">
        <v>2.283</v>
      </c>
      <c r="AI177" s="4" t="n">
        <v>2.287</v>
      </c>
      <c r="AJ177" s="4" t="n">
        <v>2.312</v>
      </c>
      <c r="AK177" s="4" t="n">
        <v>2.337</v>
      </c>
      <c r="AL177" s="4" t="n">
        <v>2.442</v>
      </c>
      <c r="AM177" s="4" t="n">
        <v>2.542</v>
      </c>
      <c r="AN177" s="4" t="n">
        <v>2.672</v>
      </c>
      <c r="AO177" s="4" t="n">
        <v>2.667</v>
      </c>
      <c r="AP177" s="4" t="n">
        <v>2.5325</v>
      </c>
      <c r="AQ177" s="4" t="n">
        <v>2.4275</v>
      </c>
      <c r="AR177" s="4" t="n">
        <v>2.3825</v>
      </c>
      <c r="AS177" s="4" t="n">
        <v>2.3825</v>
      </c>
      <c r="AT177" s="4" t="n">
        <v>2.3855</v>
      </c>
      <c r="AU177" s="4" t="n">
        <v>2.3895</v>
      </c>
      <c r="AV177" s="4" t="n">
        <v>2.4145</v>
      </c>
      <c r="AW177" s="4" t="n">
        <v>2.4395</v>
      </c>
      <c r="AX177" s="4" t="n">
        <v>2.5445</v>
      </c>
      <c r="AY177" s="4" t="n">
        <v>2.6445</v>
      </c>
      <c r="AZ177" s="4" t="n">
        <v>2.7745</v>
      </c>
      <c r="BA177" s="4" t="n">
        <v>2.7695</v>
      </c>
      <c r="BB177" s="4" t="n">
        <v>2.6425</v>
      </c>
      <c r="BC177" s="4" t="n">
        <v>2.5375</v>
      </c>
      <c r="BD177" s="4" t="n">
        <v>2.4925</v>
      </c>
      <c r="BE177" s="4" t="n">
        <v>2.4925</v>
      </c>
      <c r="BF177" s="4" t="n">
        <v>2.4955</v>
      </c>
      <c r="BG177" s="4" t="n">
        <v>2.4995</v>
      </c>
      <c r="BH177" s="4" t="n">
        <v>2.5245</v>
      </c>
      <c r="BI177" s="4" t="n">
        <v>2.5495</v>
      </c>
      <c r="BJ177" s="4" t="n">
        <v>2.6545</v>
      </c>
      <c r="BK177" s="4" t="n">
        <v>2.7545</v>
      </c>
      <c r="BL177" s="4" t="n">
        <v>2.8845</v>
      </c>
      <c r="BM177" s="4" t="n">
        <v>2.8795</v>
      </c>
      <c r="BN177" s="4" t="n">
        <v>2.7575</v>
      </c>
      <c r="BO177" s="4" t="n">
        <v>2.6525</v>
      </c>
      <c r="BP177" s="4" t="n">
        <v>2.6075</v>
      </c>
      <c r="BQ177" s="4" t="n">
        <v>2.6075</v>
      </c>
      <c r="BR177" s="4" t="n">
        <v>2.6105</v>
      </c>
      <c r="BS177" s="4" t="n">
        <v>2.6145</v>
      </c>
      <c r="BT177" s="4" t="n">
        <v>2.6395</v>
      </c>
      <c r="BU177" s="4" t="n">
        <v>2.6645</v>
      </c>
      <c r="BV177" s="4" t="n">
        <v>2.7695</v>
      </c>
      <c r="BW177" s="4" t="n">
        <v>2.8695</v>
      </c>
      <c r="BX177" s="4" t="n">
        <v>2.9995</v>
      </c>
      <c r="BY177" s="4" t="n">
        <v>2.9945</v>
      </c>
      <c r="BZ177" s="4" t="n">
        <v>2.8775</v>
      </c>
      <c r="CA177" s="4" t="n">
        <v>2.7725</v>
      </c>
      <c r="CB177" s="4" t="n">
        <v>2.7275</v>
      </c>
      <c r="CC177" s="4" t="n">
        <v>2.7275</v>
      </c>
      <c r="CD177" s="4" t="n">
        <v>2.7305</v>
      </c>
      <c r="CE177" s="4" t="n">
        <v>2.7345</v>
      </c>
      <c r="CF177" s="4" t="n">
        <v>2.7595</v>
      </c>
      <c r="CG177" s="4" t="n">
        <v>2.7845</v>
      </c>
    </row>
    <row r="178" customFormat="false" ht="12" hidden="false" customHeight="false" outlineLevel="0" collapsed="false">
      <c r="A178" s="92"/>
      <c r="C178" s="90" t="n">
        <f aca="false">AVERAGE(AA178:AE178)</f>
        <v>2.49</v>
      </c>
      <c r="D178" s="3" t="n">
        <v>34214</v>
      </c>
      <c r="N178" s="4" t="n">
        <v>2.406</v>
      </c>
      <c r="O178" s="4" t="n">
        <v>2.476</v>
      </c>
      <c r="P178" s="4" t="n">
        <v>2.592</v>
      </c>
      <c r="Q178" s="4" t="n">
        <v>2.575</v>
      </c>
      <c r="R178" s="4" t="n">
        <v>2.39</v>
      </c>
      <c r="S178" s="4" t="n">
        <v>2.267</v>
      </c>
      <c r="T178" s="4" t="n">
        <v>2.217</v>
      </c>
      <c r="U178" s="4" t="n">
        <v>2.217</v>
      </c>
      <c r="V178" s="4" t="n">
        <v>2.22</v>
      </c>
      <c r="W178" s="91" t="n">
        <v>2.224</v>
      </c>
      <c r="X178" s="4" t="n">
        <v>2.247</v>
      </c>
      <c r="Y178" s="4" t="n">
        <v>2.272</v>
      </c>
      <c r="Z178" s="4" t="n">
        <v>2.375</v>
      </c>
      <c r="AA178" s="4" t="n">
        <v>2.475</v>
      </c>
      <c r="AB178" s="4" t="n">
        <v>2.605</v>
      </c>
      <c r="AC178" s="4" t="n">
        <v>2.6</v>
      </c>
      <c r="AD178" s="4" t="n">
        <v>2.435</v>
      </c>
      <c r="AE178" s="4" t="n">
        <v>2.335</v>
      </c>
      <c r="AF178" s="4" t="n">
        <v>2.292</v>
      </c>
      <c r="AG178" s="4" t="n">
        <v>2.292</v>
      </c>
      <c r="AH178" s="4" t="n">
        <v>2.295</v>
      </c>
      <c r="AI178" s="4" t="n">
        <v>2.299</v>
      </c>
      <c r="AJ178" s="4" t="n">
        <v>2.322</v>
      </c>
      <c r="AK178" s="4" t="n">
        <v>2.347</v>
      </c>
      <c r="AL178" s="4" t="n">
        <v>2.45</v>
      </c>
      <c r="AM178" s="4" t="n">
        <v>2.55</v>
      </c>
      <c r="AN178" s="4" t="n">
        <v>2.68</v>
      </c>
      <c r="AO178" s="4" t="n">
        <v>2.675</v>
      </c>
      <c r="AP178" s="4" t="n">
        <v>2.5375</v>
      </c>
      <c r="AQ178" s="4" t="n">
        <v>2.4375</v>
      </c>
      <c r="AR178" s="4" t="n">
        <v>2.3945</v>
      </c>
      <c r="AS178" s="4" t="n">
        <v>2.3945</v>
      </c>
      <c r="AT178" s="4" t="n">
        <v>2.3975</v>
      </c>
      <c r="AU178" s="4" t="n">
        <v>2.4015</v>
      </c>
      <c r="AV178" s="4" t="n">
        <v>2.4245</v>
      </c>
      <c r="AW178" s="4" t="n">
        <v>2.4495</v>
      </c>
      <c r="AX178" s="4" t="n">
        <v>2.5525</v>
      </c>
      <c r="AY178" s="4" t="n">
        <v>2.6525</v>
      </c>
      <c r="AZ178" s="4" t="n">
        <v>2.7825</v>
      </c>
      <c r="BA178" s="4" t="n">
        <v>2.7775</v>
      </c>
      <c r="BB178" s="4" t="n">
        <v>2.6475</v>
      </c>
      <c r="BC178" s="4" t="n">
        <v>2.5475</v>
      </c>
      <c r="BD178" s="4" t="n">
        <v>2.5045</v>
      </c>
      <c r="BE178" s="4" t="n">
        <v>2.5045</v>
      </c>
      <c r="BF178" s="4" t="n">
        <v>2.5075</v>
      </c>
      <c r="BG178" s="4" t="n">
        <v>2.5115</v>
      </c>
      <c r="BH178" s="4" t="n">
        <v>2.5345</v>
      </c>
      <c r="BI178" s="4" t="n">
        <v>2.5595</v>
      </c>
      <c r="BJ178" s="4" t="n">
        <v>2.6625</v>
      </c>
      <c r="BK178" s="4" t="n">
        <v>2.7625</v>
      </c>
      <c r="BL178" s="4" t="n">
        <v>2.8925</v>
      </c>
      <c r="BM178" s="4" t="n">
        <v>2.8875</v>
      </c>
      <c r="BN178" s="4" t="n">
        <v>2.7625</v>
      </c>
      <c r="BO178" s="4" t="n">
        <v>2.6625</v>
      </c>
      <c r="BP178" s="4" t="n">
        <v>2.6195</v>
      </c>
      <c r="BQ178" s="4" t="n">
        <v>2.6195</v>
      </c>
      <c r="BR178" s="4" t="n">
        <v>2.6225</v>
      </c>
      <c r="BS178" s="4" t="n">
        <v>2.6265</v>
      </c>
      <c r="BT178" s="4" t="n">
        <v>2.6495</v>
      </c>
      <c r="BU178" s="4" t="n">
        <v>2.6745</v>
      </c>
      <c r="BV178" s="4" t="n">
        <v>2.7775</v>
      </c>
      <c r="BW178" s="4" t="n">
        <v>2.8775</v>
      </c>
      <c r="BX178" s="4" t="n">
        <v>3.0075</v>
      </c>
      <c r="BY178" s="4" t="n">
        <v>3.0025</v>
      </c>
      <c r="BZ178" s="4" t="n">
        <v>2.8825</v>
      </c>
      <c r="CA178" s="4" t="n">
        <v>2.7825</v>
      </c>
      <c r="CB178" s="4" t="n">
        <v>2.7395</v>
      </c>
      <c r="CC178" s="4" t="n">
        <v>2.7395</v>
      </c>
      <c r="CD178" s="4" t="n">
        <v>2.7425</v>
      </c>
      <c r="CE178" s="4" t="n">
        <v>2.7465</v>
      </c>
      <c r="CF178" s="4" t="n">
        <v>2.7695</v>
      </c>
      <c r="CG178" s="4" t="n">
        <v>2.7945</v>
      </c>
    </row>
    <row r="179" customFormat="false" ht="12" hidden="false" customHeight="false" outlineLevel="0" collapsed="false">
      <c r="A179" s="92"/>
      <c r="C179" s="90" t="n">
        <f aca="false">AVERAGE(AA179:AE179)</f>
        <v>2.4764</v>
      </c>
      <c r="D179" s="3" t="n">
        <v>34215</v>
      </c>
      <c r="N179" s="4" t="n">
        <v>2.391</v>
      </c>
      <c r="O179" s="4" t="n">
        <v>2.466</v>
      </c>
      <c r="P179" s="4" t="n">
        <v>2.591</v>
      </c>
      <c r="Q179" s="4" t="n">
        <v>2.574</v>
      </c>
      <c r="R179" s="4" t="n">
        <v>2.39</v>
      </c>
      <c r="S179" s="4" t="n">
        <v>2.265</v>
      </c>
      <c r="T179" s="4" t="n">
        <v>2.21</v>
      </c>
      <c r="U179" s="4" t="n">
        <v>2.213</v>
      </c>
      <c r="V179" s="4" t="n">
        <v>2.215</v>
      </c>
      <c r="W179" s="91" t="n">
        <v>2.215</v>
      </c>
      <c r="X179" s="4" t="n">
        <v>2.238</v>
      </c>
      <c r="Y179" s="4" t="n">
        <v>2.263</v>
      </c>
      <c r="Z179" s="4" t="n">
        <v>2.363</v>
      </c>
      <c r="AA179" s="4" t="n">
        <v>2.463</v>
      </c>
      <c r="AB179" s="4" t="n">
        <v>2.593</v>
      </c>
      <c r="AC179" s="4" t="n">
        <v>2.585</v>
      </c>
      <c r="AD179" s="4" t="n">
        <v>2.418</v>
      </c>
      <c r="AE179" s="4" t="n">
        <v>2.323</v>
      </c>
      <c r="AF179" s="4" t="n">
        <v>2.285</v>
      </c>
      <c r="AG179" s="4" t="n">
        <v>2.288</v>
      </c>
      <c r="AH179" s="4" t="n">
        <v>2.29</v>
      </c>
      <c r="AI179" s="4" t="n">
        <v>2.29</v>
      </c>
      <c r="AJ179" s="4" t="n">
        <v>2.313</v>
      </c>
      <c r="AK179" s="4" t="n">
        <v>2.338</v>
      </c>
      <c r="AL179" s="4" t="n">
        <v>2.438</v>
      </c>
      <c r="AM179" s="4" t="n">
        <v>2.538</v>
      </c>
      <c r="AN179" s="4" t="n">
        <v>2.668</v>
      </c>
      <c r="AO179" s="4" t="n">
        <v>2.66</v>
      </c>
      <c r="AP179" s="4" t="n">
        <v>2.5205</v>
      </c>
      <c r="AQ179" s="4" t="n">
        <v>2.4255</v>
      </c>
      <c r="AR179" s="4" t="n">
        <v>2.3875</v>
      </c>
      <c r="AS179" s="4" t="n">
        <v>2.3905</v>
      </c>
      <c r="AT179" s="4" t="n">
        <v>2.3925</v>
      </c>
      <c r="AU179" s="4" t="n">
        <v>2.3925</v>
      </c>
      <c r="AV179" s="4" t="n">
        <v>2.4155</v>
      </c>
      <c r="AW179" s="4" t="n">
        <v>2.4405</v>
      </c>
      <c r="AX179" s="4" t="n">
        <v>2.5405</v>
      </c>
      <c r="AY179" s="4" t="n">
        <v>2.6405</v>
      </c>
      <c r="AZ179" s="4" t="n">
        <v>2.7705</v>
      </c>
      <c r="BA179" s="4" t="n">
        <v>2.7625</v>
      </c>
      <c r="BB179" s="4" t="n">
        <v>2.6305</v>
      </c>
      <c r="BC179" s="4" t="n">
        <v>2.5355</v>
      </c>
      <c r="BD179" s="4" t="n">
        <v>2.4975</v>
      </c>
      <c r="BE179" s="4" t="n">
        <v>2.5005</v>
      </c>
      <c r="BF179" s="4" t="n">
        <v>2.5025</v>
      </c>
      <c r="BG179" s="4" t="n">
        <v>2.5025</v>
      </c>
      <c r="BH179" s="4" t="n">
        <v>2.5255</v>
      </c>
      <c r="BI179" s="4" t="n">
        <v>2.5505</v>
      </c>
      <c r="BJ179" s="4" t="n">
        <v>2.6505</v>
      </c>
      <c r="BK179" s="4" t="n">
        <v>2.7505</v>
      </c>
      <c r="BL179" s="4" t="n">
        <v>2.8805</v>
      </c>
      <c r="BM179" s="4" t="n">
        <v>2.8725</v>
      </c>
      <c r="BN179" s="4" t="n">
        <v>2.7455</v>
      </c>
      <c r="BO179" s="4" t="n">
        <v>2.6505</v>
      </c>
      <c r="BP179" s="4" t="n">
        <v>2.6125</v>
      </c>
      <c r="BQ179" s="4" t="n">
        <v>2.6155</v>
      </c>
      <c r="BR179" s="4" t="n">
        <v>2.6175</v>
      </c>
      <c r="BS179" s="4" t="n">
        <v>2.6175</v>
      </c>
      <c r="BT179" s="4" t="n">
        <v>2.6405</v>
      </c>
      <c r="BU179" s="4" t="n">
        <v>2.6655</v>
      </c>
      <c r="BV179" s="4" t="n">
        <v>2.7655</v>
      </c>
      <c r="BW179" s="4" t="n">
        <v>2.8655</v>
      </c>
      <c r="BX179" s="4" t="n">
        <v>2.9955</v>
      </c>
      <c r="BY179" s="4" t="n">
        <v>2.9875</v>
      </c>
      <c r="BZ179" s="4" t="n">
        <v>2.8655</v>
      </c>
      <c r="CA179" s="4" t="n">
        <v>2.7705</v>
      </c>
      <c r="CB179" s="4" t="n">
        <v>2.7325</v>
      </c>
      <c r="CC179" s="4" t="n">
        <v>2.7355</v>
      </c>
      <c r="CD179" s="4" t="n">
        <v>2.7375</v>
      </c>
      <c r="CE179" s="4" t="n">
        <v>2.7375</v>
      </c>
      <c r="CF179" s="4" t="n">
        <v>2.7605</v>
      </c>
      <c r="CG179" s="4" t="n">
        <v>2.7855</v>
      </c>
    </row>
    <row r="180" customFormat="false" ht="12" hidden="false" customHeight="false" outlineLevel="0" collapsed="false">
      <c r="A180" s="92"/>
      <c r="C180" s="90" t="n">
        <f aca="false">AVERAGE(AA180:AE180)</f>
        <v>2.4314</v>
      </c>
      <c r="D180" s="3" t="n">
        <v>34219</v>
      </c>
      <c r="N180" s="4" t="n">
        <v>2.272</v>
      </c>
      <c r="O180" s="4" t="n">
        <v>2.368</v>
      </c>
      <c r="P180" s="4" t="n">
        <v>2.501</v>
      </c>
      <c r="Q180" s="4" t="n">
        <v>2.491</v>
      </c>
      <c r="R180" s="4" t="n">
        <v>2.321</v>
      </c>
      <c r="S180" s="4" t="n">
        <v>2.201</v>
      </c>
      <c r="T180" s="4" t="n">
        <v>2.156</v>
      </c>
      <c r="U180" s="4" t="n">
        <v>2.161</v>
      </c>
      <c r="V180" s="4" t="n">
        <v>2.163</v>
      </c>
      <c r="W180" s="91" t="n">
        <v>2.163</v>
      </c>
      <c r="X180" s="4" t="n">
        <v>2.188</v>
      </c>
      <c r="Y180" s="4" t="n">
        <v>2.218</v>
      </c>
      <c r="Z180" s="4" t="n">
        <v>2.313</v>
      </c>
      <c r="AA180" s="4" t="n">
        <v>2.418</v>
      </c>
      <c r="AB180" s="4" t="n">
        <v>2.548</v>
      </c>
      <c r="AC180" s="4" t="n">
        <v>2.54</v>
      </c>
      <c r="AD180" s="4" t="n">
        <v>2.373</v>
      </c>
      <c r="AE180" s="4" t="n">
        <v>2.278</v>
      </c>
      <c r="AF180" s="4" t="n">
        <v>2.2335</v>
      </c>
      <c r="AG180" s="4" t="n">
        <v>2.2385</v>
      </c>
      <c r="AH180" s="4" t="n">
        <v>2.2405</v>
      </c>
      <c r="AI180" s="4" t="n">
        <v>2.2405</v>
      </c>
      <c r="AJ180" s="4" t="n">
        <v>2.2655</v>
      </c>
      <c r="AK180" s="4" t="n">
        <v>2.2955</v>
      </c>
      <c r="AL180" s="4" t="n">
        <v>2.3905</v>
      </c>
      <c r="AM180" s="4" t="n">
        <v>2.4955</v>
      </c>
      <c r="AN180" s="4" t="n">
        <v>2.6255</v>
      </c>
      <c r="AO180" s="4" t="n">
        <v>2.6175</v>
      </c>
      <c r="AP180" s="4" t="n">
        <v>2.483</v>
      </c>
      <c r="AQ180" s="4" t="n">
        <v>2.388</v>
      </c>
      <c r="AR180" s="4" t="n">
        <v>2.3435</v>
      </c>
      <c r="AS180" s="4" t="n">
        <v>2.3485</v>
      </c>
      <c r="AT180" s="4" t="n">
        <v>2.3505</v>
      </c>
      <c r="AU180" s="4" t="n">
        <v>2.3505</v>
      </c>
      <c r="AV180" s="4" t="n">
        <v>2.3755</v>
      </c>
      <c r="AW180" s="4" t="n">
        <v>2.4055</v>
      </c>
      <c r="AX180" s="4" t="n">
        <v>2.5005</v>
      </c>
      <c r="AY180" s="4" t="n">
        <v>2.6055</v>
      </c>
      <c r="AZ180" s="4" t="n">
        <v>2.7355</v>
      </c>
      <c r="BA180" s="4" t="n">
        <v>2.7275</v>
      </c>
      <c r="BB180" s="4" t="n">
        <v>2.598</v>
      </c>
      <c r="BC180" s="4" t="n">
        <v>2.503</v>
      </c>
      <c r="BD180" s="4" t="n">
        <v>2.4585</v>
      </c>
      <c r="BE180" s="4" t="n">
        <v>2.4635</v>
      </c>
      <c r="BF180" s="4" t="n">
        <v>2.4655</v>
      </c>
      <c r="BG180" s="4" t="n">
        <v>2.4655</v>
      </c>
      <c r="BH180" s="4" t="n">
        <v>2.4905</v>
      </c>
      <c r="BI180" s="4" t="n">
        <v>2.5205</v>
      </c>
      <c r="BJ180" s="4" t="n">
        <v>2.6155</v>
      </c>
      <c r="BK180" s="4" t="n">
        <v>2.7205</v>
      </c>
      <c r="BL180" s="4" t="n">
        <v>2.8505</v>
      </c>
      <c r="BM180" s="4" t="n">
        <v>2.8425</v>
      </c>
      <c r="BN180" s="4" t="n">
        <v>2.718</v>
      </c>
      <c r="BO180" s="4" t="n">
        <v>2.623</v>
      </c>
      <c r="BP180" s="4" t="n">
        <v>2.5785</v>
      </c>
      <c r="BQ180" s="4" t="n">
        <v>2.5835</v>
      </c>
      <c r="BR180" s="4" t="n">
        <v>2.5855</v>
      </c>
      <c r="BS180" s="4" t="n">
        <v>2.5855</v>
      </c>
      <c r="BT180" s="4" t="n">
        <v>2.6105</v>
      </c>
      <c r="BU180" s="4" t="n">
        <v>2.6405</v>
      </c>
      <c r="BV180" s="4" t="n">
        <v>2.7355</v>
      </c>
      <c r="BW180" s="4" t="n">
        <v>2.8405</v>
      </c>
      <c r="BX180" s="4" t="n">
        <v>2.9705</v>
      </c>
      <c r="BY180" s="4" t="n">
        <v>2.9625</v>
      </c>
      <c r="BZ180" s="4" t="n">
        <v>2.8405</v>
      </c>
      <c r="CA180" s="4" t="n">
        <v>2.7455</v>
      </c>
      <c r="CB180" s="4" t="n">
        <v>2.701</v>
      </c>
      <c r="CC180" s="4" t="n">
        <v>2.706</v>
      </c>
      <c r="CD180" s="4" t="n">
        <v>2.708</v>
      </c>
      <c r="CE180" s="4" t="n">
        <v>2.708</v>
      </c>
      <c r="CF180" s="4" t="n">
        <v>2.733</v>
      </c>
      <c r="CG180" s="4" t="n">
        <v>2.763</v>
      </c>
    </row>
    <row r="181" customFormat="false" ht="12" hidden="false" customHeight="false" outlineLevel="0" collapsed="false">
      <c r="A181" s="92"/>
      <c r="C181" s="90" t="n">
        <f aca="false">AVERAGE(AA181:AE181)</f>
        <v>2.4464</v>
      </c>
      <c r="D181" s="3" t="n">
        <v>34220</v>
      </c>
      <c r="N181" s="4" t="n">
        <v>2.283</v>
      </c>
      <c r="O181" s="4" t="n">
        <v>2.375</v>
      </c>
      <c r="P181" s="4" t="n">
        <v>2.51</v>
      </c>
      <c r="Q181" s="4" t="n">
        <v>2.5</v>
      </c>
      <c r="R181" s="4" t="n">
        <v>2.335</v>
      </c>
      <c r="S181" s="4" t="n">
        <v>2.215</v>
      </c>
      <c r="T181" s="4" t="n">
        <v>2.17</v>
      </c>
      <c r="U181" s="4" t="n">
        <v>2.175</v>
      </c>
      <c r="V181" s="4" t="n">
        <v>2.177</v>
      </c>
      <c r="W181" s="91" t="n">
        <v>2.177</v>
      </c>
      <c r="X181" s="4" t="n">
        <v>2.202</v>
      </c>
      <c r="Y181" s="4" t="n">
        <v>2.232</v>
      </c>
      <c r="Z181" s="4" t="n">
        <v>2.327</v>
      </c>
      <c r="AA181" s="4" t="n">
        <v>2.432</v>
      </c>
      <c r="AB181" s="4" t="n">
        <v>2.56</v>
      </c>
      <c r="AC181" s="4" t="n">
        <v>2.555</v>
      </c>
      <c r="AD181" s="4" t="n">
        <v>2.39</v>
      </c>
      <c r="AE181" s="4" t="n">
        <v>2.295</v>
      </c>
      <c r="AF181" s="4" t="n">
        <v>2.2475</v>
      </c>
      <c r="AG181" s="4" t="n">
        <v>2.2525</v>
      </c>
      <c r="AH181" s="4" t="n">
        <v>2.2545</v>
      </c>
      <c r="AI181" s="4" t="n">
        <v>2.2545</v>
      </c>
      <c r="AJ181" s="4" t="n">
        <v>2.2795</v>
      </c>
      <c r="AK181" s="4" t="n">
        <v>2.3095</v>
      </c>
      <c r="AL181" s="4" t="n">
        <v>2.4045</v>
      </c>
      <c r="AM181" s="4" t="n">
        <v>2.5095</v>
      </c>
      <c r="AN181" s="4" t="n">
        <v>2.6375</v>
      </c>
      <c r="AO181" s="4" t="n">
        <v>2.6325</v>
      </c>
      <c r="AP181" s="4" t="n">
        <v>2.5</v>
      </c>
      <c r="AQ181" s="4" t="n">
        <v>2.405</v>
      </c>
      <c r="AR181" s="4" t="n">
        <v>2.3575</v>
      </c>
      <c r="AS181" s="4" t="n">
        <v>2.3625</v>
      </c>
      <c r="AT181" s="4" t="n">
        <v>2.3645</v>
      </c>
      <c r="AU181" s="4" t="n">
        <v>2.3645</v>
      </c>
      <c r="AV181" s="4" t="n">
        <v>2.3895</v>
      </c>
      <c r="AW181" s="4" t="n">
        <v>2.4195</v>
      </c>
      <c r="AX181" s="4" t="n">
        <v>2.5145</v>
      </c>
      <c r="AY181" s="4" t="n">
        <v>2.6195</v>
      </c>
      <c r="AZ181" s="4" t="n">
        <v>2.7475</v>
      </c>
      <c r="BA181" s="4" t="n">
        <v>2.7425</v>
      </c>
      <c r="BB181" s="4" t="n">
        <v>2.615</v>
      </c>
      <c r="BC181" s="4" t="n">
        <v>2.52</v>
      </c>
      <c r="BD181" s="4" t="n">
        <v>2.4725</v>
      </c>
      <c r="BE181" s="4" t="n">
        <v>2.4775</v>
      </c>
      <c r="BF181" s="4" t="n">
        <v>2.4795</v>
      </c>
      <c r="BG181" s="4" t="n">
        <v>2.4795</v>
      </c>
      <c r="BH181" s="4" t="n">
        <v>2.5045</v>
      </c>
      <c r="BI181" s="4" t="n">
        <v>2.5345</v>
      </c>
      <c r="BJ181" s="4" t="n">
        <v>2.6295</v>
      </c>
      <c r="BK181" s="4" t="n">
        <v>2.7345</v>
      </c>
      <c r="BL181" s="4" t="n">
        <v>2.8625</v>
      </c>
      <c r="BM181" s="4" t="n">
        <v>2.8575</v>
      </c>
      <c r="BN181" s="4" t="n">
        <v>2.735</v>
      </c>
      <c r="BO181" s="4" t="n">
        <v>2.64</v>
      </c>
      <c r="BP181" s="4" t="n">
        <v>2.5925</v>
      </c>
      <c r="BQ181" s="4" t="n">
        <v>2.5975</v>
      </c>
      <c r="BR181" s="4" t="n">
        <v>2.5995</v>
      </c>
      <c r="BS181" s="4" t="n">
        <v>2.5995</v>
      </c>
      <c r="BT181" s="4" t="n">
        <v>2.6245</v>
      </c>
      <c r="BU181" s="4" t="n">
        <v>2.6545</v>
      </c>
      <c r="BV181" s="4" t="n">
        <v>2.7495</v>
      </c>
      <c r="BW181" s="4" t="n">
        <v>2.8545</v>
      </c>
      <c r="BX181" s="4" t="n">
        <v>2.9825</v>
      </c>
      <c r="BY181" s="4" t="n">
        <v>2.9775</v>
      </c>
      <c r="BZ181" s="4" t="n">
        <v>2.8575</v>
      </c>
      <c r="CA181" s="4" t="n">
        <v>2.7625</v>
      </c>
      <c r="CB181" s="4" t="n">
        <v>2.715</v>
      </c>
      <c r="CC181" s="4" t="n">
        <v>2.72</v>
      </c>
      <c r="CD181" s="4" t="n">
        <v>2.722</v>
      </c>
      <c r="CE181" s="4" t="n">
        <v>2.722</v>
      </c>
      <c r="CF181" s="4" t="n">
        <v>2.747</v>
      </c>
      <c r="CG181" s="4" t="n">
        <v>2.777</v>
      </c>
    </row>
    <row r="182" customFormat="false" ht="12" hidden="false" customHeight="false" outlineLevel="0" collapsed="false">
      <c r="A182" s="92"/>
      <c r="C182" s="90" t="n">
        <f aca="false">AVERAGE(AA182:AE182)</f>
        <v>2.457</v>
      </c>
      <c r="D182" s="3" t="n">
        <v>34221</v>
      </c>
      <c r="N182" s="4" t="n">
        <v>2.264</v>
      </c>
      <c r="O182" s="4" t="n">
        <v>2.364</v>
      </c>
      <c r="P182" s="4" t="n">
        <v>2.505</v>
      </c>
      <c r="Q182" s="4" t="n">
        <v>2.495</v>
      </c>
      <c r="R182" s="4" t="n">
        <v>2.34</v>
      </c>
      <c r="S182" s="4" t="n">
        <v>2.225</v>
      </c>
      <c r="T182" s="4" t="n">
        <v>2.18</v>
      </c>
      <c r="U182" s="4" t="n">
        <v>2.183</v>
      </c>
      <c r="V182" s="4" t="n">
        <v>2.185</v>
      </c>
      <c r="W182" s="91" t="n">
        <v>2.185</v>
      </c>
      <c r="X182" s="4" t="n">
        <v>2.217</v>
      </c>
      <c r="Y182" s="4" t="n">
        <v>2.245</v>
      </c>
      <c r="Z182" s="4" t="n">
        <v>2.34</v>
      </c>
      <c r="AA182" s="4" t="n">
        <v>2.445</v>
      </c>
      <c r="AB182" s="4" t="n">
        <v>2.57</v>
      </c>
      <c r="AC182" s="4" t="n">
        <v>2.565</v>
      </c>
      <c r="AD182" s="4" t="n">
        <v>2.4</v>
      </c>
      <c r="AE182" s="4" t="n">
        <v>2.305</v>
      </c>
      <c r="AF182" s="4" t="n">
        <v>2.265</v>
      </c>
      <c r="AG182" s="4" t="n">
        <v>2.268</v>
      </c>
      <c r="AH182" s="4" t="n">
        <v>2.27</v>
      </c>
      <c r="AI182" s="4" t="n">
        <v>2.27</v>
      </c>
      <c r="AJ182" s="4" t="n">
        <v>2.302</v>
      </c>
      <c r="AK182" s="4" t="n">
        <v>2.33</v>
      </c>
      <c r="AL182" s="4" t="n">
        <v>2.425</v>
      </c>
      <c r="AM182" s="4" t="n">
        <v>2.53</v>
      </c>
      <c r="AN182" s="4" t="n">
        <v>2.655</v>
      </c>
      <c r="AO182" s="4" t="n">
        <v>2.65</v>
      </c>
      <c r="AP182" s="4" t="n">
        <v>2.515</v>
      </c>
      <c r="AQ182" s="4" t="n">
        <v>2.42</v>
      </c>
      <c r="AR182" s="4" t="n">
        <v>2.38</v>
      </c>
      <c r="AS182" s="4" t="n">
        <v>2.383</v>
      </c>
      <c r="AT182" s="4" t="n">
        <v>2.385</v>
      </c>
      <c r="AU182" s="4" t="n">
        <v>2.385</v>
      </c>
      <c r="AV182" s="4" t="n">
        <v>2.417</v>
      </c>
      <c r="AW182" s="4" t="n">
        <v>2.445</v>
      </c>
      <c r="AX182" s="4" t="n">
        <v>2.54</v>
      </c>
      <c r="AY182" s="4" t="n">
        <v>2.645</v>
      </c>
      <c r="AZ182" s="4" t="n">
        <v>2.77</v>
      </c>
      <c r="BA182" s="4" t="n">
        <v>2.765</v>
      </c>
      <c r="BB182" s="4" t="n">
        <v>2.6325</v>
      </c>
      <c r="BC182" s="4" t="n">
        <v>2.5375</v>
      </c>
      <c r="BD182" s="4" t="n">
        <v>2.4975</v>
      </c>
      <c r="BE182" s="4" t="n">
        <v>2.5005</v>
      </c>
      <c r="BF182" s="4" t="n">
        <v>2.5025</v>
      </c>
      <c r="BG182" s="4" t="n">
        <v>2.5025</v>
      </c>
      <c r="BH182" s="4" t="n">
        <v>2.5345</v>
      </c>
      <c r="BI182" s="4" t="n">
        <v>2.5625</v>
      </c>
      <c r="BJ182" s="4" t="n">
        <v>2.6575</v>
      </c>
      <c r="BK182" s="4" t="n">
        <v>2.7625</v>
      </c>
      <c r="BL182" s="4" t="n">
        <v>2.8875</v>
      </c>
      <c r="BM182" s="4" t="n">
        <v>2.8825</v>
      </c>
      <c r="BN182" s="4" t="n">
        <v>2.7525</v>
      </c>
      <c r="BO182" s="4" t="n">
        <v>2.6575</v>
      </c>
      <c r="BP182" s="4" t="n">
        <v>2.6175</v>
      </c>
      <c r="BQ182" s="4" t="n">
        <v>2.6205</v>
      </c>
      <c r="BR182" s="4" t="n">
        <v>2.6225</v>
      </c>
      <c r="BS182" s="4" t="n">
        <v>2.6225</v>
      </c>
      <c r="BT182" s="4" t="n">
        <v>2.6545</v>
      </c>
      <c r="BU182" s="4" t="n">
        <v>2.6825</v>
      </c>
      <c r="BV182" s="4" t="n">
        <v>2.7775</v>
      </c>
      <c r="BW182" s="4" t="n">
        <v>2.8825</v>
      </c>
      <c r="BX182" s="4" t="n">
        <v>3.0075</v>
      </c>
      <c r="BY182" s="4" t="n">
        <v>3.0025</v>
      </c>
      <c r="BZ182" s="4" t="n">
        <v>2.8775</v>
      </c>
      <c r="CA182" s="4" t="n">
        <v>2.7825</v>
      </c>
      <c r="CB182" s="4" t="n">
        <v>2.7425</v>
      </c>
      <c r="CC182" s="4" t="n">
        <v>2.7455</v>
      </c>
      <c r="CD182" s="4" t="n">
        <v>2.7475</v>
      </c>
      <c r="CE182" s="4" t="n">
        <v>2.7475</v>
      </c>
      <c r="CF182" s="4" t="n">
        <v>2.7795</v>
      </c>
      <c r="CG182" s="4" t="n">
        <v>2.8075</v>
      </c>
    </row>
    <row r="183" customFormat="false" ht="12" hidden="false" customHeight="false" outlineLevel="0" collapsed="false">
      <c r="A183" s="92"/>
      <c r="C183" s="90" t="n">
        <f aca="false">AVERAGE(AA183:AE183)</f>
        <v>2.445</v>
      </c>
      <c r="D183" s="3" t="n">
        <v>34222</v>
      </c>
      <c r="N183" s="4" t="n">
        <v>2.196</v>
      </c>
      <c r="O183" s="4" t="n">
        <v>2.306</v>
      </c>
      <c r="P183" s="4" t="n">
        <v>2.454</v>
      </c>
      <c r="Q183" s="4" t="n">
        <v>2.45</v>
      </c>
      <c r="R183" s="4" t="n">
        <v>2.315</v>
      </c>
      <c r="S183" s="4" t="n">
        <v>2.205</v>
      </c>
      <c r="T183" s="4" t="n">
        <v>2.17</v>
      </c>
      <c r="U183" s="4" t="n">
        <v>2.173</v>
      </c>
      <c r="V183" s="4" t="n">
        <v>2.176</v>
      </c>
      <c r="W183" s="91" t="n">
        <v>2.18</v>
      </c>
      <c r="X183" s="4" t="n">
        <v>2.21</v>
      </c>
      <c r="Y183" s="4" t="n">
        <v>2.24</v>
      </c>
      <c r="Z183" s="4" t="n">
        <v>2.335</v>
      </c>
      <c r="AA183" s="4" t="n">
        <v>2.435</v>
      </c>
      <c r="AB183" s="4" t="n">
        <v>2.56</v>
      </c>
      <c r="AC183" s="4" t="n">
        <v>2.55</v>
      </c>
      <c r="AD183" s="4" t="n">
        <v>2.39</v>
      </c>
      <c r="AE183" s="4" t="n">
        <v>2.29</v>
      </c>
      <c r="AF183" s="4" t="n">
        <v>2.255</v>
      </c>
      <c r="AG183" s="4" t="n">
        <v>2.258</v>
      </c>
      <c r="AH183" s="4" t="n">
        <v>2.261</v>
      </c>
      <c r="AI183" s="4" t="n">
        <v>2.265</v>
      </c>
      <c r="AJ183" s="4" t="n">
        <v>2.295</v>
      </c>
      <c r="AK183" s="4" t="n">
        <v>2.325</v>
      </c>
      <c r="AL183" s="4" t="n">
        <v>2.42</v>
      </c>
      <c r="AM183" s="4" t="n">
        <v>2.52</v>
      </c>
      <c r="AN183" s="4" t="n">
        <v>2.645</v>
      </c>
      <c r="AO183" s="4" t="n">
        <v>2.665</v>
      </c>
      <c r="AP183" s="4" t="n">
        <v>2.505</v>
      </c>
      <c r="AQ183" s="4" t="n">
        <v>2.405</v>
      </c>
      <c r="AR183" s="4" t="n">
        <v>2.37</v>
      </c>
      <c r="AS183" s="4" t="n">
        <v>2.373</v>
      </c>
      <c r="AT183" s="4" t="n">
        <v>2.376</v>
      </c>
      <c r="AU183" s="4" t="n">
        <v>2.38</v>
      </c>
      <c r="AV183" s="4" t="n">
        <v>2.41</v>
      </c>
      <c r="AW183" s="4" t="n">
        <v>2.44</v>
      </c>
      <c r="AX183" s="4" t="n">
        <v>2.535</v>
      </c>
      <c r="AY183" s="4" t="n">
        <v>2.635</v>
      </c>
      <c r="AZ183" s="4" t="n">
        <v>2.76</v>
      </c>
      <c r="BA183" s="4" t="n">
        <v>2.7825</v>
      </c>
      <c r="BB183" s="4" t="n">
        <v>2.6225</v>
      </c>
      <c r="BC183" s="4" t="n">
        <v>2.5225</v>
      </c>
      <c r="BD183" s="4" t="n">
        <v>2.4875</v>
      </c>
      <c r="BE183" s="4" t="n">
        <v>2.4905</v>
      </c>
      <c r="BF183" s="4" t="n">
        <v>2.4935</v>
      </c>
      <c r="BG183" s="4" t="n">
        <v>2.4975</v>
      </c>
      <c r="BH183" s="4" t="n">
        <v>2.5275</v>
      </c>
      <c r="BI183" s="4" t="n">
        <v>2.5575</v>
      </c>
      <c r="BJ183" s="4" t="n">
        <v>2.6525</v>
      </c>
      <c r="BK183" s="4" t="n">
        <v>2.7525</v>
      </c>
      <c r="BL183" s="4" t="n">
        <v>2.8775</v>
      </c>
      <c r="BM183" s="4" t="n">
        <v>2.9025</v>
      </c>
      <c r="BN183" s="4" t="n">
        <v>2.7425</v>
      </c>
      <c r="BO183" s="4" t="n">
        <v>2.6425</v>
      </c>
      <c r="BP183" s="4" t="n">
        <v>2.6075</v>
      </c>
      <c r="BQ183" s="4" t="n">
        <v>2.6105</v>
      </c>
      <c r="BR183" s="4" t="n">
        <v>2.6135</v>
      </c>
      <c r="BS183" s="4" t="n">
        <v>2.6175</v>
      </c>
      <c r="BT183" s="4" t="n">
        <v>2.6475</v>
      </c>
      <c r="BU183" s="4" t="n">
        <v>2.6775</v>
      </c>
      <c r="BV183" s="4" t="n">
        <v>2.7725</v>
      </c>
      <c r="BW183" s="4" t="n">
        <v>2.8725</v>
      </c>
      <c r="BX183" s="4" t="n">
        <v>2.9975</v>
      </c>
      <c r="BY183" s="4" t="n">
        <v>3.0275</v>
      </c>
      <c r="BZ183" s="4" t="n">
        <v>2.8675</v>
      </c>
      <c r="CA183" s="4" t="n">
        <v>2.7675</v>
      </c>
      <c r="CB183" s="4" t="n">
        <v>2.7325</v>
      </c>
      <c r="CC183" s="4" t="n">
        <v>2.7355</v>
      </c>
      <c r="CD183" s="4" t="n">
        <v>2.7385</v>
      </c>
      <c r="CE183" s="4" t="n">
        <v>2.7425</v>
      </c>
      <c r="CF183" s="4" t="n">
        <v>2.7725</v>
      </c>
      <c r="CG183" s="4" t="n">
        <v>2.8025</v>
      </c>
    </row>
    <row r="184" customFormat="false" ht="12" hidden="false" customHeight="false" outlineLevel="0" collapsed="false">
      <c r="A184" s="92"/>
      <c r="C184" s="90" t="n">
        <f aca="false">AVERAGE(AA184:AE184)</f>
        <v>2.46</v>
      </c>
      <c r="D184" s="3" t="n">
        <v>34225</v>
      </c>
      <c r="N184" s="4" t="n">
        <v>2.196</v>
      </c>
      <c r="O184" s="4" t="n">
        <v>2.299</v>
      </c>
      <c r="P184" s="4" t="n">
        <v>2.446</v>
      </c>
      <c r="Q184" s="4" t="n">
        <v>2.445</v>
      </c>
      <c r="R184" s="4" t="n">
        <v>2.321</v>
      </c>
      <c r="S184" s="4" t="n">
        <v>2.215</v>
      </c>
      <c r="T184" s="4" t="n">
        <v>2.185</v>
      </c>
      <c r="U184" s="4" t="n">
        <v>2.187</v>
      </c>
      <c r="V184" s="4" t="n">
        <v>2.191</v>
      </c>
      <c r="W184" s="91" t="n">
        <v>2.195</v>
      </c>
      <c r="X184" s="4" t="n">
        <v>2.225</v>
      </c>
      <c r="Y184" s="4" t="n">
        <v>2.255</v>
      </c>
      <c r="Z184" s="4" t="n">
        <v>2.35</v>
      </c>
      <c r="AA184" s="4" t="n">
        <v>2.45</v>
      </c>
      <c r="AB184" s="4" t="n">
        <v>2.575</v>
      </c>
      <c r="AC184" s="4" t="n">
        <v>2.565</v>
      </c>
      <c r="AD184" s="4" t="n">
        <v>2.405</v>
      </c>
      <c r="AE184" s="4" t="n">
        <v>2.305</v>
      </c>
      <c r="AF184" s="4" t="n">
        <v>2.28</v>
      </c>
      <c r="AG184" s="4" t="n">
        <v>2.282</v>
      </c>
      <c r="AH184" s="4" t="n">
        <v>2.286</v>
      </c>
      <c r="AI184" s="4" t="n">
        <v>2.29</v>
      </c>
      <c r="AJ184" s="4" t="n">
        <v>2.32</v>
      </c>
      <c r="AK184" s="4" t="n">
        <v>2.35</v>
      </c>
      <c r="AL184" s="4" t="n">
        <v>2.445</v>
      </c>
      <c r="AM184" s="4" t="n">
        <v>2.545</v>
      </c>
      <c r="AN184" s="4" t="n">
        <v>2.67</v>
      </c>
      <c r="AO184" s="4" t="n">
        <v>2.66</v>
      </c>
      <c r="AP184" s="4" t="n">
        <v>2.52</v>
      </c>
      <c r="AQ184" s="4" t="n">
        <v>2.42</v>
      </c>
      <c r="AR184" s="4" t="n">
        <v>2.395</v>
      </c>
      <c r="AS184" s="4" t="n">
        <v>2.397</v>
      </c>
      <c r="AT184" s="4" t="n">
        <v>2.401</v>
      </c>
      <c r="AU184" s="4" t="n">
        <v>2.405</v>
      </c>
      <c r="AV184" s="4" t="n">
        <v>2.435</v>
      </c>
      <c r="AW184" s="4" t="n">
        <v>2.465</v>
      </c>
      <c r="AX184" s="4" t="n">
        <v>2.56</v>
      </c>
      <c r="AY184" s="4" t="n">
        <v>2.66</v>
      </c>
      <c r="AZ184" s="4" t="n">
        <v>2.785</v>
      </c>
      <c r="BA184" s="4" t="n">
        <v>2.775</v>
      </c>
      <c r="BB184" s="4" t="n">
        <v>2.64</v>
      </c>
      <c r="BC184" s="4" t="n">
        <v>2.54</v>
      </c>
      <c r="BD184" s="4" t="n">
        <v>2.515</v>
      </c>
      <c r="BE184" s="4" t="n">
        <v>2.517</v>
      </c>
      <c r="BF184" s="4" t="n">
        <v>2.521</v>
      </c>
      <c r="BG184" s="4" t="n">
        <v>2.525</v>
      </c>
      <c r="BH184" s="4" t="n">
        <v>2.555</v>
      </c>
      <c r="BI184" s="4" t="n">
        <v>2.585</v>
      </c>
      <c r="BJ184" s="4" t="n">
        <v>2.68</v>
      </c>
      <c r="BK184" s="4" t="n">
        <v>2.78</v>
      </c>
      <c r="BL184" s="4" t="n">
        <v>2.905</v>
      </c>
      <c r="BM184" s="4" t="n">
        <v>2.895</v>
      </c>
      <c r="BN184" s="4" t="n">
        <v>2.7625</v>
      </c>
      <c r="BO184" s="4" t="n">
        <v>2.6625</v>
      </c>
      <c r="BP184" s="4" t="n">
        <v>2.6375</v>
      </c>
      <c r="BQ184" s="4" t="n">
        <v>2.6395</v>
      </c>
      <c r="BR184" s="4" t="n">
        <v>2.6435</v>
      </c>
      <c r="BS184" s="4" t="n">
        <v>2.6475</v>
      </c>
      <c r="BT184" s="4" t="n">
        <v>2.6775</v>
      </c>
      <c r="BU184" s="4" t="n">
        <v>2.7075</v>
      </c>
      <c r="BV184" s="4" t="n">
        <v>2.8025</v>
      </c>
      <c r="BW184" s="4" t="n">
        <v>2.9025</v>
      </c>
      <c r="BX184" s="4" t="n">
        <v>3.0275</v>
      </c>
      <c r="BY184" s="4" t="n">
        <v>3.0175</v>
      </c>
      <c r="BZ184" s="4" t="n">
        <v>2.89</v>
      </c>
      <c r="CA184" s="4" t="n">
        <v>2.79</v>
      </c>
      <c r="CB184" s="4" t="n">
        <v>2.765</v>
      </c>
      <c r="CC184" s="4" t="n">
        <v>2.767</v>
      </c>
      <c r="CD184" s="4" t="n">
        <v>2.771</v>
      </c>
      <c r="CE184" s="4" t="n">
        <v>2.775</v>
      </c>
      <c r="CF184" s="4" t="n">
        <v>2.805</v>
      </c>
      <c r="CG184" s="4" t="n">
        <v>2.835</v>
      </c>
    </row>
    <row r="185" customFormat="false" ht="12" hidden="false" customHeight="false" outlineLevel="0" collapsed="false">
      <c r="A185" s="92"/>
      <c r="C185" s="90" t="n">
        <f aca="false">AVERAGE(AA185:AE185)</f>
        <v>2.453</v>
      </c>
      <c r="D185" s="3" t="n">
        <v>34226</v>
      </c>
      <c r="N185" s="4" t="n">
        <v>2.157</v>
      </c>
      <c r="O185" s="4" t="n">
        <v>2.26</v>
      </c>
      <c r="P185" s="4" t="n">
        <v>2.412</v>
      </c>
      <c r="Q185" s="4" t="n">
        <v>2.413</v>
      </c>
      <c r="R185" s="4" t="n">
        <v>2.298</v>
      </c>
      <c r="S185" s="4" t="n">
        <v>2.202</v>
      </c>
      <c r="T185" s="4" t="n">
        <v>2.182</v>
      </c>
      <c r="U185" s="4" t="n">
        <v>2.187</v>
      </c>
      <c r="V185" s="4" t="n">
        <v>2.192</v>
      </c>
      <c r="W185" s="91" t="n">
        <v>2.197</v>
      </c>
      <c r="X185" s="4" t="n">
        <v>2.222</v>
      </c>
      <c r="Y185" s="4" t="n">
        <v>2.247</v>
      </c>
      <c r="Z185" s="4" t="n">
        <v>2.342</v>
      </c>
      <c r="AA185" s="4" t="n">
        <v>2.442</v>
      </c>
      <c r="AB185" s="4" t="n">
        <v>2.567</v>
      </c>
      <c r="AC185" s="4" t="n">
        <v>2.552</v>
      </c>
      <c r="AD185" s="4" t="n">
        <v>2.402</v>
      </c>
      <c r="AE185" s="4" t="n">
        <v>2.302</v>
      </c>
      <c r="AF185" s="4" t="n">
        <v>2.302</v>
      </c>
      <c r="AG185" s="4" t="n">
        <v>2.307</v>
      </c>
      <c r="AH185" s="4" t="n">
        <v>2.312</v>
      </c>
      <c r="AI185" s="4" t="n">
        <v>2.317</v>
      </c>
      <c r="AJ185" s="4" t="n">
        <v>2.342</v>
      </c>
      <c r="AK185" s="4" t="n">
        <v>2.367</v>
      </c>
      <c r="AL185" s="4" t="n">
        <v>2.462</v>
      </c>
      <c r="AM185" s="4" t="n">
        <v>2.562</v>
      </c>
      <c r="AN185" s="4" t="n">
        <v>2.687</v>
      </c>
      <c r="AO185" s="4" t="n">
        <v>2.672</v>
      </c>
      <c r="AP185" s="4" t="n">
        <v>2.537</v>
      </c>
      <c r="AQ185" s="4" t="n">
        <v>2.437</v>
      </c>
      <c r="AR185" s="4" t="n">
        <v>2.437</v>
      </c>
      <c r="AS185" s="4" t="n">
        <v>2.442</v>
      </c>
      <c r="AT185" s="4" t="n">
        <v>2.447</v>
      </c>
      <c r="AU185" s="4" t="n">
        <v>2.452</v>
      </c>
      <c r="AV185" s="4" t="n">
        <v>2.477</v>
      </c>
      <c r="AW185" s="4" t="n">
        <v>2.502</v>
      </c>
      <c r="AX185" s="4" t="n">
        <v>2.597</v>
      </c>
      <c r="AY185" s="4" t="n">
        <v>2.697</v>
      </c>
      <c r="AZ185" s="4" t="n">
        <v>2.822</v>
      </c>
      <c r="BA185" s="4" t="n">
        <v>2.807</v>
      </c>
      <c r="BB185" s="4" t="n">
        <v>2.682</v>
      </c>
      <c r="BC185" s="4" t="n">
        <v>2.582</v>
      </c>
      <c r="BD185" s="4" t="n">
        <v>2.582</v>
      </c>
      <c r="BE185" s="4" t="n">
        <v>2.587</v>
      </c>
      <c r="BF185" s="4" t="n">
        <v>2.592</v>
      </c>
      <c r="BG185" s="4" t="n">
        <v>2.597</v>
      </c>
      <c r="BH185" s="4" t="n">
        <v>2.622</v>
      </c>
      <c r="BI185" s="4" t="n">
        <v>2.647</v>
      </c>
      <c r="BJ185" s="4" t="n">
        <v>2.742</v>
      </c>
      <c r="BK185" s="4" t="n">
        <v>2.842</v>
      </c>
      <c r="BL185" s="4" t="n">
        <v>2.967</v>
      </c>
      <c r="BM185" s="4" t="n">
        <v>2.952</v>
      </c>
      <c r="BN185" s="4" t="n">
        <v>2.837</v>
      </c>
      <c r="BO185" s="4" t="n">
        <v>2.737</v>
      </c>
      <c r="BP185" s="4" t="n">
        <v>2.737</v>
      </c>
      <c r="BQ185" s="4" t="n">
        <v>2.742</v>
      </c>
      <c r="BR185" s="4" t="n">
        <v>2.747</v>
      </c>
      <c r="BS185" s="4" t="n">
        <v>2.752</v>
      </c>
      <c r="BT185" s="4" t="n">
        <v>2.777</v>
      </c>
      <c r="BU185" s="4" t="n">
        <v>2.802</v>
      </c>
      <c r="BV185" s="4" t="n">
        <v>2.897</v>
      </c>
      <c r="BW185" s="4" t="n">
        <v>2.997</v>
      </c>
      <c r="BX185" s="4" t="n">
        <v>3.122</v>
      </c>
      <c r="BY185" s="4" t="n">
        <v>3.107</v>
      </c>
      <c r="BZ185" s="4" t="n">
        <v>2.9945</v>
      </c>
      <c r="CA185" s="4" t="n">
        <v>2.8945</v>
      </c>
      <c r="CB185" s="4" t="n">
        <v>2.8945</v>
      </c>
      <c r="CC185" s="4" t="n">
        <v>2.8995</v>
      </c>
      <c r="CD185" s="4" t="n">
        <v>2.9045</v>
      </c>
      <c r="CE185" s="4" t="n">
        <v>2.9095</v>
      </c>
      <c r="CF185" s="4" t="n">
        <v>2.9345</v>
      </c>
      <c r="CG185" s="4" t="n">
        <v>2.9595</v>
      </c>
    </row>
    <row r="186" customFormat="false" ht="12" hidden="false" customHeight="false" outlineLevel="0" collapsed="false">
      <c r="A186" s="92"/>
      <c r="C186" s="90" t="n">
        <f aca="false">AVERAGE(AA186:AE186)</f>
        <v>2.431</v>
      </c>
      <c r="D186" s="3" t="n">
        <v>34227</v>
      </c>
      <c r="N186" s="4" t="n">
        <v>2.123</v>
      </c>
      <c r="O186" s="4" t="n">
        <v>2.22</v>
      </c>
      <c r="P186" s="4" t="n">
        <v>2.351</v>
      </c>
      <c r="Q186" s="4" t="n">
        <v>2.351</v>
      </c>
      <c r="R186" s="4" t="n">
        <v>2.243</v>
      </c>
      <c r="S186" s="4" t="n">
        <v>2.155</v>
      </c>
      <c r="T186" s="4" t="n">
        <v>2.14</v>
      </c>
      <c r="U186" s="4" t="n">
        <v>2.15</v>
      </c>
      <c r="V186" s="4" t="n">
        <v>2.16</v>
      </c>
      <c r="W186" s="91" t="n">
        <v>2.17</v>
      </c>
      <c r="X186" s="4" t="n">
        <v>2.195</v>
      </c>
      <c r="Y186" s="4" t="n">
        <v>2.22</v>
      </c>
      <c r="Z186" s="4" t="n">
        <v>2.315</v>
      </c>
      <c r="AA186" s="4" t="n">
        <v>2.415</v>
      </c>
      <c r="AB186" s="4" t="n">
        <v>2.54</v>
      </c>
      <c r="AC186" s="4" t="n">
        <v>2.53</v>
      </c>
      <c r="AD186" s="4" t="n">
        <v>2.38</v>
      </c>
      <c r="AE186" s="4" t="n">
        <v>2.29</v>
      </c>
      <c r="AF186" s="4" t="n">
        <v>2.255</v>
      </c>
      <c r="AG186" s="4" t="n">
        <v>2.265</v>
      </c>
      <c r="AH186" s="4" t="n">
        <v>2.275</v>
      </c>
      <c r="AI186" s="4" t="n">
        <v>2.285</v>
      </c>
      <c r="AJ186" s="4" t="n">
        <v>2.31</v>
      </c>
      <c r="AK186" s="4" t="n">
        <v>2.335</v>
      </c>
      <c r="AL186" s="4" t="n">
        <v>2.43</v>
      </c>
      <c r="AM186" s="4" t="n">
        <v>2.53</v>
      </c>
      <c r="AN186" s="4" t="n">
        <v>2.655</v>
      </c>
      <c r="AO186" s="4" t="n">
        <v>2.655</v>
      </c>
      <c r="AP186" s="4" t="n">
        <v>2.505</v>
      </c>
      <c r="AQ186" s="4" t="n">
        <v>2.415</v>
      </c>
      <c r="AR186" s="4" t="n">
        <v>2.38</v>
      </c>
      <c r="AS186" s="4" t="n">
        <v>2.39</v>
      </c>
      <c r="AT186" s="4" t="n">
        <v>2.4</v>
      </c>
      <c r="AU186" s="4" t="n">
        <v>2.41</v>
      </c>
      <c r="AV186" s="4" t="n">
        <v>2.435</v>
      </c>
      <c r="AW186" s="4" t="n">
        <v>2.46</v>
      </c>
      <c r="AX186" s="4" t="n">
        <v>2.555</v>
      </c>
      <c r="AY186" s="4" t="n">
        <v>2.655</v>
      </c>
      <c r="AZ186" s="4" t="n">
        <v>2.78</v>
      </c>
      <c r="BA186" s="4" t="n">
        <v>2.795</v>
      </c>
      <c r="BB186" s="4" t="n">
        <v>2.645</v>
      </c>
      <c r="BC186" s="4" t="n">
        <v>2.555</v>
      </c>
      <c r="BD186" s="4" t="n">
        <v>2.52</v>
      </c>
      <c r="BE186" s="4" t="n">
        <v>2.53</v>
      </c>
      <c r="BF186" s="4" t="n">
        <v>2.54</v>
      </c>
      <c r="BG186" s="4" t="n">
        <v>2.55</v>
      </c>
      <c r="BH186" s="4" t="n">
        <v>2.575</v>
      </c>
      <c r="BI186" s="4" t="n">
        <v>2.6</v>
      </c>
      <c r="BJ186" s="4" t="n">
        <v>2.695</v>
      </c>
      <c r="BK186" s="4" t="n">
        <v>2.795</v>
      </c>
      <c r="BL186" s="4" t="n">
        <v>2.92</v>
      </c>
      <c r="BM186" s="4" t="n">
        <v>2.945</v>
      </c>
      <c r="BN186" s="4" t="n">
        <v>2.795</v>
      </c>
      <c r="BO186" s="4" t="n">
        <v>2.705</v>
      </c>
      <c r="BP186" s="4" t="n">
        <v>2.67</v>
      </c>
      <c r="BQ186" s="4" t="n">
        <v>2.68</v>
      </c>
      <c r="BR186" s="4" t="n">
        <v>2.69</v>
      </c>
      <c r="BS186" s="4" t="n">
        <v>2.7</v>
      </c>
      <c r="BT186" s="4" t="n">
        <v>2.725</v>
      </c>
      <c r="BU186" s="4" t="n">
        <v>2.75</v>
      </c>
      <c r="BV186" s="4" t="n">
        <v>2.845</v>
      </c>
      <c r="BW186" s="4" t="n">
        <v>2.945</v>
      </c>
      <c r="BX186" s="4" t="n">
        <v>3.07</v>
      </c>
      <c r="BY186" s="4" t="n">
        <v>3.1025</v>
      </c>
      <c r="BZ186" s="4" t="n">
        <v>2.9525</v>
      </c>
      <c r="CA186" s="4" t="n">
        <v>2.8625</v>
      </c>
      <c r="CB186" s="4" t="n">
        <v>2.8275</v>
      </c>
      <c r="CC186" s="4" t="n">
        <v>2.8375</v>
      </c>
      <c r="CD186" s="4" t="n">
        <v>2.8475</v>
      </c>
      <c r="CE186" s="4" t="n">
        <v>2.8575</v>
      </c>
      <c r="CF186" s="4" t="n">
        <v>2.8825</v>
      </c>
      <c r="CG186" s="4" t="n">
        <v>2.9075</v>
      </c>
    </row>
    <row r="187" customFormat="false" ht="12" hidden="false" customHeight="false" outlineLevel="0" collapsed="false">
      <c r="A187" s="92"/>
      <c r="C187" s="90" t="n">
        <f aca="false">AVERAGE(AA187:AE187)</f>
        <v>2.408</v>
      </c>
      <c r="D187" s="3" t="n">
        <v>34228</v>
      </c>
      <c r="N187" s="4" t="n">
        <v>2.085</v>
      </c>
      <c r="O187" s="4" t="n">
        <v>2.193</v>
      </c>
      <c r="P187" s="4" t="n">
        <v>2.33</v>
      </c>
      <c r="Q187" s="4" t="n">
        <v>2.333</v>
      </c>
      <c r="R187" s="4" t="n">
        <v>2.223</v>
      </c>
      <c r="S187" s="4" t="n">
        <v>2.14</v>
      </c>
      <c r="T187" s="4" t="n">
        <v>2.12</v>
      </c>
      <c r="U187" s="4" t="n">
        <v>2.125</v>
      </c>
      <c r="V187" s="4" t="n">
        <v>2.132</v>
      </c>
      <c r="W187" s="91" t="n">
        <v>2.14</v>
      </c>
      <c r="X187" s="4" t="n">
        <v>2.165</v>
      </c>
      <c r="Y187" s="4" t="n">
        <v>2.195</v>
      </c>
      <c r="Z187" s="4" t="n">
        <v>2.29</v>
      </c>
      <c r="AA187" s="4" t="n">
        <v>2.39</v>
      </c>
      <c r="AB187" s="4" t="n">
        <v>2.515</v>
      </c>
      <c r="AC187" s="4" t="n">
        <v>2.505</v>
      </c>
      <c r="AD187" s="4" t="n">
        <v>2.355</v>
      </c>
      <c r="AE187" s="4" t="n">
        <v>2.275</v>
      </c>
      <c r="AF187" s="4" t="n">
        <v>2.24</v>
      </c>
      <c r="AG187" s="4" t="n">
        <v>2.245</v>
      </c>
      <c r="AH187" s="4" t="n">
        <v>2.252</v>
      </c>
      <c r="AI187" s="4" t="n">
        <v>2.26</v>
      </c>
      <c r="AJ187" s="4" t="n">
        <v>2.285</v>
      </c>
      <c r="AK187" s="4" t="n">
        <v>2.315</v>
      </c>
      <c r="AL187" s="4" t="n">
        <v>2.41</v>
      </c>
      <c r="AM187" s="4" t="n">
        <v>2.51</v>
      </c>
      <c r="AN187" s="4" t="n">
        <v>2.635</v>
      </c>
      <c r="AO187" s="4" t="n">
        <v>2.635</v>
      </c>
      <c r="AP187" s="4" t="n">
        <v>2.485</v>
      </c>
      <c r="AQ187" s="4" t="n">
        <v>2.405</v>
      </c>
      <c r="AR187" s="4" t="n">
        <v>2.37</v>
      </c>
      <c r="AS187" s="4" t="n">
        <v>2.375</v>
      </c>
      <c r="AT187" s="4" t="n">
        <v>2.382</v>
      </c>
      <c r="AU187" s="4" t="n">
        <v>2.39</v>
      </c>
      <c r="AV187" s="4" t="n">
        <v>2.415</v>
      </c>
      <c r="AW187" s="4" t="n">
        <v>2.445</v>
      </c>
      <c r="AX187" s="4" t="n">
        <v>2.54</v>
      </c>
      <c r="AY187" s="4" t="n">
        <v>2.64</v>
      </c>
      <c r="AZ187" s="4" t="n">
        <v>2.765</v>
      </c>
      <c r="BA187" s="4" t="n">
        <v>2.775</v>
      </c>
      <c r="BB187" s="4" t="n">
        <v>2.625</v>
      </c>
      <c r="BC187" s="4" t="n">
        <v>2.545</v>
      </c>
      <c r="BD187" s="4" t="n">
        <v>2.51</v>
      </c>
      <c r="BE187" s="4" t="n">
        <v>2.515</v>
      </c>
      <c r="BF187" s="4" t="n">
        <v>2.522</v>
      </c>
      <c r="BG187" s="4" t="n">
        <v>2.53</v>
      </c>
      <c r="BH187" s="4" t="n">
        <v>2.555</v>
      </c>
      <c r="BI187" s="4" t="n">
        <v>2.585</v>
      </c>
      <c r="BJ187" s="4" t="n">
        <v>2.68</v>
      </c>
      <c r="BK187" s="4" t="n">
        <v>2.78</v>
      </c>
      <c r="BL187" s="4" t="n">
        <v>2.905</v>
      </c>
      <c r="BM187" s="4" t="n">
        <v>2.92</v>
      </c>
      <c r="BN187" s="4" t="n">
        <v>2.77</v>
      </c>
      <c r="BO187" s="4" t="n">
        <v>2.69</v>
      </c>
      <c r="BP187" s="4" t="n">
        <v>2.655</v>
      </c>
      <c r="BQ187" s="4" t="n">
        <v>2.66</v>
      </c>
      <c r="BR187" s="4" t="n">
        <v>2.667</v>
      </c>
      <c r="BS187" s="4" t="n">
        <v>2.675</v>
      </c>
      <c r="BT187" s="4" t="n">
        <v>2.7</v>
      </c>
      <c r="BU187" s="4" t="n">
        <v>2.73</v>
      </c>
      <c r="BV187" s="4" t="n">
        <v>2.825</v>
      </c>
      <c r="BW187" s="4" t="n">
        <v>2.925</v>
      </c>
      <c r="BX187" s="4" t="n">
        <v>3.05</v>
      </c>
      <c r="BY187" s="4" t="n">
        <v>3.0775</v>
      </c>
      <c r="BZ187" s="4" t="n">
        <v>2.9275</v>
      </c>
      <c r="CA187" s="4" t="n">
        <v>2.8475</v>
      </c>
      <c r="CB187" s="4" t="n">
        <v>2.8125</v>
      </c>
      <c r="CC187" s="4" t="n">
        <v>2.8175</v>
      </c>
      <c r="CD187" s="4" t="n">
        <v>2.8245</v>
      </c>
      <c r="CE187" s="4" t="n">
        <v>2.8325</v>
      </c>
      <c r="CF187" s="4" t="n">
        <v>2.8575</v>
      </c>
      <c r="CG187" s="4" t="n">
        <v>2.8875</v>
      </c>
    </row>
    <row r="188" customFormat="false" ht="12" hidden="false" customHeight="false" outlineLevel="0" collapsed="false">
      <c r="A188" s="92"/>
      <c r="C188" s="90" t="n">
        <f aca="false">AVERAGE(AA188:AE188)</f>
        <v>2.435</v>
      </c>
      <c r="D188" s="3" t="n">
        <v>34229</v>
      </c>
      <c r="N188" s="4" t="n">
        <v>2.165</v>
      </c>
      <c r="O188" s="4" t="n">
        <v>2.262</v>
      </c>
      <c r="P188" s="4" t="n">
        <v>2.403</v>
      </c>
      <c r="Q188" s="4" t="n">
        <v>2.405</v>
      </c>
      <c r="R188" s="4" t="n">
        <v>2.28</v>
      </c>
      <c r="S188" s="4" t="n">
        <v>2.188</v>
      </c>
      <c r="T188" s="4" t="n">
        <v>2.168</v>
      </c>
      <c r="U188" s="4" t="n">
        <v>2.168</v>
      </c>
      <c r="V188" s="4" t="n">
        <v>2.17</v>
      </c>
      <c r="W188" s="91" t="n">
        <v>2.173</v>
      </c>
      <c r="X188" s="4" t="n">
        <v>2.198</v>
      </c>
      <c r="Y188" s="4" t="n">
        <v>2.23</v>
      </c>
      <c r="Z188" s="4" t="n">
        <v>2.32</v>
      </c>
      <c r="AA188" s="4" t="n">
        <v>2.42</v>
      </c>
      <c r="AB188" s="4" t="n">
        <v>2.54</v>
      </c>
      <c r="AC188" s="4" t="n">
        <v>2.53</v>
      </c>
      <c r="AD188" s="4" t="n">
        <v>2.385</v>
      </c>
      <c r="AE188" s="4" t="n">
        <v>2.3</v>
      </c>
      <c r="AF188" s="4" t="n">
        <v>2.283</v>
      </c>
      <c r="AG188" s="4" t="n">
        <v>2.283</v>
      </c>
      <c r="AH188" s="4" t="n">
        <v>2.285</v>
      </c>
      <c r="AI188" s="4" t="n">
        <v>2.288</v>
      </c>
      <c r="AJ188" s="4" t="n">
        <v>2.313</v>
      </c>
      <c r="AK188" s="4" t="n">
        <v>2.345</v>
      </c>
      <c r="AL188" s="4" t="n">
        <v>2.435</v>
      </c>
      <c r="AM188" s="4" t="n">
        <v>2.535</v>
      </c>
      <c r="AN188" s="4" t="n">
        <v>2.655</v>
      </c>
      <c r="AO188" s="4" t="n">
        <v>2.655</v>
      </c>
      <c r="AP188" s="4" t="n">
        <v>2.51</v>
      </c>
      <c r="AQ188" s="4" t="n">
        <v>2.425</v>
      </c>
      <c r="AR188" s="4" t="n">
        <v>2.408</v>
      </c>
      <c r="AS188" s="4" t="n">
        <v>2.408</v>
      </c>
      <c r="AT188" s="4" t="n">
        <v>2.41</v>
      </c>
      <c r="AU188" s="4" t="n">
        <v>2.413</v>
      </c>
      <c r="AV188" s="4" t="n">
        <v>2.438</v>
      </c>
      <c r="AW188" s="4" t="n">
        <v>2.47</v>
      </c>
      <c r="AX188" s="4" t="n">
        <v>2.56</v>
      </c>
      <c r="AY188" s="4" t="n">
        <v>2.66</v>
      </c>
      <c r="AZ188" s="4" t="n">
        <v>2.78</v>
      </c>
      <c r="BA188" s="4" t="n">
        <v>2.795</v>
      </c>
      <c r="BB188" s="4" t="n">
        <v>2.65</v>
      </c>
      <c r="BC188" s="4" t="n">
        <v>2.565</v>
      </c>
      <c r="BD188" s="4" t="n">
        <v>2.548</v>
      </c>
      <c r="BE188" s="4" t="n">
        <v>2.548</v>
      </c>
      <c r="BF188" s="4" t="n">
        <v>2.55</v>
      </c>
      <c r="BG188" s="4" t="n">
        <v>2.553</v>
      </c>
      <c r="BH188" s="4" t="n">
        <v>2.578</v>
      </c>
      <c r="BI188" s="4" t="n">
        <v>2.61</v>
      </c>
      <c r="BJ188" s="4" t="n">
        <v>2.7</v>
      </c>
      <c r="BK188" s="4" t="n">
        <v>2.8</v>
      </c>
      <c r="BL188" s="4" t="n">
        <v>2.92</v>
      </c>
      <c r="BM188" s="4" t="n">
        <v>2.94</v>
      </c>
      <c r="BN188" s="4" t="n">
        <v>2.795</v>
      </c>
      <c r="BO188" s="4" t="n">
        <v>2.71</v>
      </c>
      <c r="BP188" s="4" t="n">
        <v>2.693</v>
      </c>
      <c r="BQ188" s="4" t="n">
        <v>2.693</v>
      </c>
      <c r="BR188" s="4" t="n">
        <v>2.695</v>
      </c>
      <c r="BS188" s="4" t="n">
        <v>2.698</v>
      </c>
      <c r="BT188" s="4" t="n">
        <v>2.723</v>
      </c>
      <c r="BU188" s="4" t="n">
        <v>2.755</v>
      </c>
      <c r="BV188" s="4" t="n">
        <v>2.845</v>
      </c>
      <c r="BW188" s="4" t="n">
        <v>2.945</v>
      </c>
      <c r="BX188" s="4" t="n">
        <v>3.065</v>
      </c>
      <c r="BY188" s="4" t="n">
        <v>3.0975</v>
      </c>
      <c r="BZ188" s="4" t="n">
        <v>2.9525</v>
      </c>
      <c r="CA188" s="4" t="n">
        <v>2.8675</v>
      </c>
      <c r="CB188" s="4" t="n">
        <v>2.8505</v>
      </c>
      <c r="CC188" s="4" t="n">
        <v>2.8505</v>
      </c>
      <c r="CD188" s="4" t="n">
        <v>2.8525</v>
      </c>
      <c r="CE188" s="4" t="n">
        <v>2.8555</v>
      </c>
      <c r="CF188" s="4" t="n">
        <v>2.8805</v>
      </c>
      <c r="CG188" s="4" t="n">
        <v>2.9125</v>
      </c>
    </row>
    <row r="189" customFormat="false" ht="12" hidden="false" customHeight="false" outlineLevel="0" collapsed="false">
      <c r="A189" s="92"/>
      <c r="C189" s="90" t="n">
        <f aca="false">AVERAGE(AA189:AE189)</f>
        <v>2.464</v>
      </c>
      <c r="D189" s="3" t="n">
        <v>34232</v>
      </c>
      <c r="N189" s="4" t="n">
        <v>2.193</v>
      </c>
      <c r="O189" s="4" t="n">
        <v>2.297</v>
      </c>
      <c r="P189" s="4" t="n">
        <v>2.439</v>
      </c>
      <c r="Q189" s="4" t="n">
        <v>2.44</v>
      </c>
      <c r="R189" s="4" t="n">
        <v>2.315</v>
      </c>
      <c r="S189" s="4" t="n">
        <v>2.22</v>
      </c>
      <c r="T189" s="4" t="n">
        <v>2.195</v>
      </c>
      <c r="U189" s="4" t="n">
        <v>2.195</v>
      </c>
      <c r="V189" s="4" t="n">
        <v>2.197</v>
      </c>
      <c r="W189" s="91" t="n">
        <v>2.2</v>
      </c>
      <c r="X189" s="4" t="n">
        <v>2.225</v>
      </c>
      <c r="Y189" s="4" t="n">
        <v>2.255</v>
      </c>
      <c r="Z189" s="4" t="n">
        <v>2.345</v>
      </c>
      <c r="AA189" s="4" t="n">
        <v>2.44</v>
      </c>
      <c r="AB189" s="4" t="n">
        <v>2.565</v>
      </c>
      <c r="AC189" s="4" t="n">
        <v>2.555</v>
      </c>
      <c r="AD189" s="4" t="n">
        <v>2.42</v>
      </c>
      <c r="AE189" s="4" t="n">
        <v>2.34</v>
      </c>
      <c r="AF189" s="4" t="n">
        <v>2.3025</v>
      </c>
      <c r="AG189" s="4" t="n">
        <v>2.3025</v>
      </c>
      <c r="AH189" s="4" t="n">
        <v>2.3045</v>
      </c>
      <c r="AI189" s="4" t="n">
        <v>2.3075</v>
      </c>
      <c r="AJ189" s="4" t="n">
        <v>2.3325</v>
      </c>
      <c r="AK189" s="4" t="n">
        <v>2.3625</v>
      </c>
      <c r="AL189" s="4" t="n">
        <v>2.4525</v>
      </c>
      <c r="AM189" s="4" t="n">
        <v>2.5475</v>
      </c>
      <c r="AN189" s="4" t="n">
        <v>2.6725</v>
      </c>
      <c r="AO189" s="4" t="n">
        <v>2.6625</v>
      </c>
      <c r="AP189" s="4" t="n">
        <v>2.54</v>
      </c>
      <c r="AQ189" s="4" t="n">
        <v>2.46</v>
      </c>
      <c r="AR189" s="4" t="n">
        <v>2.4225</v>
      </c>
      <c r="AS189" s="4" t="n">
        <v>2.4225</v>
      </c>
      <c r="AT189" s="4" t="n">
        <v>2.4245</v>
      </c>
      <c r="AU189" s="4" t="n">
        <v>2.4275</v>
      </c>
      <c r="AV189" s="4" t="n">
        <v>2.4525</v>
      </c>
      <c r="AW189" s="4" t="n">
        <v>2.4825</v>
      </c>
      <c r="AX189" s="4" t="n">
        <v>2.5725</v>
      </c>
      <c r="AY189" s="4" t="n">
        <v>2.6675</v>
      </c>
      <c r="AZ189" s="4" t="n">
        <v>2.7925</v>
      </c>
      <c r="BA189" s="4" t="n">
        <v>2.7825</v>
      </c>
      <c r="BB189" s="4" t="n">
        <v>2.675</v>
      </c>
      <c r="BC189" s="4" t="n">
        <v>2.595</v>
      </c>
      <c r="BD189" s="4" t="n">
        <v>2.5575</v>
      </c>
      <c r="BE189" s="4" t="n">
        <v>2.5575</v>
      </c>
      <c r="BF189" s="4" t="n">
        <v>2.5595</v>
      </c>
      <c r="BG189" s="4" t="n">
        <v>2.5625</v>
      </c>
      <c r="BH189" s="4" t="n">
        <v>2.5875</v>
      </c>
      <c r="BI189" s="4" t="n">
        <v>2.6175</v>
      </c>
      <c r="BJ189" s="4" t="n">
        <v>2.7075</v>
      </c>
      <c r="BK189" s="4" t="n">
        <v>2.8025</v>
      </c>
      <c r="BL189" s="4" t="n">
        <v>2.9275</v>
      </c>
      <c r="BM189" s="4" t="n">
        <v>2.9175</v>
      </c>
      <c r="BN189" s="4" t="n">
        <v>2.82</v>
      </c>
      <c r="BO189" s="4" t="n">
        <v>2.74</v>
      </c>
      <c r="BP189" s="4" t="n">
        <v>2.7025</v>
      </c>
      <c r="BQ189" s="4" t="n">
        <v>2.7025</v>
      </c>
      <c r="BR189" s="4" t="n">
        <v>2.7045</v>
      </c>
      <c r="BS189" s="4" t="n">
        <v>2.7075</v>
      </c>
      <c r="BT189" s="4" t="n">
        <v>2.7325</v>
      </c>
      <c r="BU189" s="4" t="n">
        <v>2.7625</v>
      </c>
      <c r="BV189" s="4" t="n">
        <v>2.8525</v>
      </c>
      <c r="BW189" s="4" t="n">
        <v>2.9475</v>
      </c>
      <c r="BX189" s="4" t="n">
        <v>3.0725</v>
      </c>
      <c r="BY189" s="4" t="n">
        <v>3.0625</v>
      </c>
      <c r="BZ189" s="4" t="n">
        <v>2.97</v>
      </c>
      <c r="CA189" s="4" t="n">
        <v>2.89</v>
      </c>
      <c r="CB189" s="4" t="n">
        <v>2.8525</v>
      </c>
      <c r="CC189" s="4" t="n">
        <v>2.8525</v>
      </c>
      <c r="CD189" s="4" t="n">
        <v>2.8545</v>
      </c>
      <c r="CE189" s="4" t="n">
        <v>2.8575</v>
      </c>
      <c r="CF189" s="4" t="n">
        <v>2.8825</v>
      </c>
      <c r="CG189" s="4" t="n">
        <v>2.9125</v>
      </c>
    </row>
    <row r="190" customFormat="false" ht="12" hidden="false" customHeight="false" outlineLevel="0" collapsed="false">
      <c r="A190" s="92"/>
      <c r="C190" s="90" t="n">
        <f aca="false">AVERAGE(AA190:AE190)</f>
        <v>2.412</v>
      </c>
      <c r="D190" s="3" t="n">
        <v>34233</v>
      </c>
      <c r="N190" s="4" t="n">
        <v>2.238</v>
      </c>
      <c r="O190" s="4" t="n">
        <v>2.303</v>
      </c>
      <c r="P190" s="4" t="n">
        <v>2.449</v>
      </c>
      <c r="Q190" s="4" t="n">
        <v>2.45</v>
      </c>
      <c r="R190" s="4" t="n">
        <v>2.308</v>
      </c>
      <c r="S190" s="4" t="n">
        <v>2.198</v>
      </c>
      <c r="T190" s="4" t="n">
        <v>2.156</v>
      </c>
      <c r="U190" s="4" t="n">
        <v>2.156</v>
      </c>
      <c r="V190" s="4" t="n">
        <v>2.156</v>
      </c>
      <c r="W190" s="91" t="n">
        <v>2.158</v>
      </c>
      <c r="X190" s="4" t="n">
        <v>2.183</v>
      </c>
      <c r="Y190" s="4" t="n">
        <v>2.213</v>
      </c>
      <c r="Z190" s="4" t="n">
        <v>2.298</v>
      </c>
      <c r="AA190" s="4" t="n">
        <v>2.388</v>
      </c>
      <c r="AB190" s="4" t="n">
        <v>2.513</v>
      </c>
      <c r="AC190" s="4" t="n">
        <v>2.503</v>
      </c>
      <c r="AD190" s="4" t="n">
        <v>2.368</v>
      </c>
      <c r="AE190" s="4" t="n">
        <v>2.288</v>
      </c>
      <c r="AF190" s="4" t="n">
        <v>2.2435</v>
      </c>
      <c r="AG190" s="4" t="n">
        <v>2.2435</v>
      </c>
      <c r="AH190" s="4" t="n">
        <v>2.2435</v>
      </c>
      <c r="AI190" s="4" t="n">
        <v>2.2455</v>
      </c>
      <c r="AJ190" s="4" t="n">
        <v>2.2705</v>
      </c>
      <c r="AK190" s="4" t="n">
        <v>2.3005</v>
      </c>
      <c r="AL190" s="4" t="n">
        <v>2.3855</v>
      </c>
      <c r="AM190" s="4" t="n">
        <v>2.4755</v>
      </c>
      <c r="AN190" s="4" t="n">
        <v>2.6005</v>
      </c>
      <c r="AO190" s="4" t="n">
        <v>2.5905</v>
      </c>
      <c r="AP190" s="4" t="n">
        <v>2.478</v>
      </c>
      <c r="AQ190" s="4" t="n">
        <v>2.398</v>
      </c>
      <c r="AR190" s="4" t="n">
        <v>2.3535</v>
      </c>
      <c r="AS190" s="4" t="n">
        <v>2.3535</v>
      </c>
      <c r="AT190" s="4" t="n">
        <v>2.3535</v>
      </c>
      <c r="AU190" s="4" t="n">
        <v>2.3555</v>
      </c>
      <c r="AV190" s="4" t="n">
        <v>2.3805</v>
      </c>
      <c r="AW190" s="4" t="n">
        <v>2.4105</v>
      </c>
      <c r="AX190" s="4" t="n">
        <v>2.4955</v>
      </c>
      <c r="AY190" s="4" t="n">
        <v>2.5855</v>
      </c>
      <c r="AZ190" s="4" t="n">
        <v>2.7105</v>
      </c>
      <c r="BA190" s="4" t="n">
        <v>2.7005</v>
      </c>
      <c r="BB190" s="4" t="n">
        <v>2.613</v>
      </c>
      <c r="BC190" s="4" t="n">
        <v>2.533</v>
      </c>
      <c r="BD190" s="4" t="n">
        <v>2.4885</v>
      </c>
      <c r="BE190" s="4" t="n">
        <v>2.4885</v>
      </c>
      <c r="BF190" s="4" t="n">
        <v>2.4885</v>
      </c>
      <c r="BG190" s="4" t="n">
        <v>2.4905</v>
      </c>
      <c r="BH190" s="4" t="n">
        <v>2.5155</v>
      </c>
      <c r="BI190" s="4" t="n">
        <v>2.5455</v>
      </c>
      <c r="BJ190" s="4" t="n">
        <v>2.6305</v>
      </c>
      <c r="BK190" s="4" t="n">
        <v>2.7205</v>
      </c>
      <c r="BL190" s="4" t="n">
        <v>2.8455</v>
      </c>
      <c r="BM190" s="4" t="n">
        <v>2.8355</v>
      </c>
      <c r="BN190" s="4" t="n">
        <v>2.758</v>
      </c>
      <c r="BO190" s="4" t="n">
        <v>2.678</v>
      </c>
      <c r="BP190" s="4" t="n">
        <v>2.6335</v>
      </c>
      <c r="BQ190" s="4" t="n">
        <v>2.6335</v>
      </c>
      <c r="BR190" s="4" t="n">
        <v>2.6335</v>
      </c>
      <c r="BS190" s="4" t="n">
        <v>2.6355</v>
      </c>
      <c r="BT190" s="4" t="n">
        <v>2.6605</v>
      </c>
      <c r="BU190" s="4" t="n">
        <v>2.6905</v>
      </c>
      <c r="BV190" s="4" t="n">
        <v>2.7755</v>
      </c>
      <c r="BW190" s="4" t="n">
        <v>2.8655</v>
      </c>
      <c r="BX190" s="4" t="n">
        <v>2.9905</v>
      </c>
      <c r="BY190" s="4" t="n">
        <v>2.9805</v>
      </c>
      <c r="BZ190" s="4" t="n">
        <v>2.908</v>
      </c>
      <c r="CA190" s="4" t="n">
        <v>2.828</v>
      </c>
      <c r="CB190" s="4" t="n">
        <v>2.7835</v>
      </c>
      <c r="CC190" s="4" t="n">
        <v>2.7835</v>
      </c>
      <c r="CD190" s="4" t="n">
        <v>2.7835</v>
      </c>
      <c r="CE190" s="4" t="n">
        <v>2.7855</v>
      </c>
      <c r="CF190" s="4" t="n">
        <v>2.8105</v>
      </c>
      <c r="CG190" s="4" t="n">
        <v>2.8405</v>
      </c>
    </row>
    <row r="191" customFormat="false" ht="12" hidden="false" customHeight="false" outlineLevel="0" collapsed="false">
      <c r="A191" s="92"/>
      <c r="C191" s="90" t="n">
        <f aca="false">AVERAGE(AA191:AE191)</f>
        <v>2.468</v>
      </c>
      <c r="D191" s="3" t="n">
        <v>34234</v>
      </c>
      <c r="N191" s="4" t="n">
        <v>2.158</v>
      </c>
      <c r="O191" s="4" t="n">
        <v>2.268</v>
      </c>
      <c r="P191" s="4" t="n">
        <v>2.417</v>
      </c>
      <c r="Q191" s="4" t="n">
        <v>2.42</v>
      </c>
      <c r="R191" s="4" t="n">
        <v>2.295</v>
      </c>
      <c r="S191" s="4" t="n">
        <v>2.197</v>
      </c>
      <c r="T191" s="4" t="n">
        <v>2.157</v>
      </c>
      <c r="U191" s="4" t="n">
        <v>2.159</v>
      </c>
      <c r="V191" s="4" t="n">
        <v>2.162</v>
      </c>
      <c r="W191" s="91" t="n">
        <v>2.166</v>
      </c>
      <c r="X191" s="4" t="n">
        <v>2.191</v>
      </c>
      <c r="Y191" s="4" t="n">
        <v>2.226</v>
      </c>
      <c r="Z191" s="4" t="n">
        <v>2.321</v>
      </c>
      <c r="AA191" s="4" t="n">
        <v>2.426</v>
      </c>
      <c r="AB191" s="4" t="n">
        <v>2.566</v>
      </c>
      <c r="AC191" s="4" t="n">
        <v>2.556</v>
      </c>
      <c r="AD191" s="4" t="n">
        <v>2.436</v>
      </c>
      <c r="AE191" s="4" t="n">
        <v>2.356</v>
      </c>
      <c r="AF191" s="4" t="n">
        <v>2.247</v>
      </c>
      <c r="AG191" s="4" t="n">
        <v>2.249</v>
      </c>
      <c r="AH191" s="4" t="n">
        <v>2.252</v>
      </c>
      <c r="AI191" s="4" t="n">
        <v>2.256</v>
      </c>
      <c r="AJ191" s="4" t="n">
        <v>2.281</v>
      </c>
      <c r="AK191" s="4" t="n">
        <v>2.316</v>
      </c>
      <c r="AL191" s="4" t="n">
        <v>2.411</v>
      </c>
      <c r="AM191" s="4" t="n">
        <v>2.516</v>
      </c>
      <c r="AN191" s="4" t="n">
        <v>2.656</v>
      </c>
      <c r="AO191" s="4" t="n">
        <v>2.646</v>
      </c>
      <c r="AP191" s="4" t="n">
        <v>2.546</v>
      </c>
      <c r="AQ191" s="4" t="n">
        <v>2.466</v>
      </c>
      <c r="AR191" s="4" t="n">
        <v>2.357</v>
      </c>
      <c r="AS191" s="4" t="n">
        <v>2.359</v>
      </c>
      <c r="AT191" s="4" t="n">
        <v>2.362</v>
      </c>
      <c r="AU191" s="4" t="n">
        <v>2.366</v>
      </c>
      <c r="AV191" s="4" t="n">
        <v>2.391</v>
      </c>
      <c r="AW191" s="4" t="n">
        <v>2.426</v>
      </c>
      <c r="AX191" s="4" t="n">
        <v>2.521</v>
      </c>
      <c r="AY191" s="4" t="n">
        <v>2.626</v>
      </c>
      <c r="AZ191" s="4" t="n">
        <v>2.766</v>
      </c>
      <c r="BA191" s="4" t="n">
        <v>2.756</v>
      </c>
      <c r="BB191" s="4" t="n">
        <v>2.681</v>
      </c>
      <c r="BC191" s="4" t="n">
        <v>2.601</v>
      </c>
      <c r="BD191" s="4" t="n">
        <v>2.492</v>
      </c>
      <c r="BE191" s="4" t="n">
        <v>2.494</v>
      </c>
      <c r="BF191" s="4" t="n">
        <v>2.497</v>
      </c>
      <c r="BG191" s="4" t="n">
        <v>2.501</v>
      </c>
      <c r="BH191" s="4" t="n">
        <v>2.526</v>
      </c>
      <c r="BI191" s="4" t="n">
        <v>2.561</v>
      </c>
      <c r="BJ191" s="4" t="n">
        <v>2.656</v>
      </c>
      <c r="BK191" s="4" t="n">
        <v>2.761</v>
      </c>
      <c r="BL191" s="4" t="n">
        <v>2.901</v>
      </c>
      <c r="BM191" s="4" t="n">
        <v>2.891</v>
      </c>
      <c r="BN191" s="4" t="n">
        <v>2.826</v>
      </c>
      <c r="BO191" s="4" t="n">
        <v>2.746</v>
      </c>
      <c r="BP191" s="4" t="n">
        <v>2.637</v>
      </c>
      <c r="BQ191" s="4" t="n">
        <v>2.639</v>
      </c>
      <c r="BR191" s="4" t="n">
        <v>2.642</v>
      </c>
      <c r="BS191" s="4" t="n">
        <v>2.646</v>
      </c>
      <c r="BT191" s="4" t="n">
        <v>2.671</v>
      </c>
      <c r="BU191" s="4" t="n">
        <v>2.706</v>
      </c>
      <c r="BV191" s="4" t="n">
        <v>2.801</v>
      </c>
      <c r="BW191" s="4" t="n">
        <v>2.906</v>
      </c>
      <c r="BX191" s="4" t="n">
        <v>3.046</v>
      </c>
      <c r="BY191" s="4" t="n">
        <v>3.036</v>
      </c>
      <c r="BZ191" s="4" t="n">
        <v>2.976</v>
      </c>
      <c r="CA191" s="4" t="n">
        <v>2.896</v>
      </c>
      <c r="CB191" s="4" t="n">
        <v>2.787</v>
      </c>
      <c r="CC191" s="4" t="n">
        <v>2.789</v>
      </c>
      <c r="CD191" s="4" t="n">
        <v>2.792</v>
      </c>
      <c r="CE191" s="4" t="n">
        <v>2.796</v>
      </c>
      <c r="CF191" s="4" t="n">
        <v>2.821</v>
      </c>
      <c r="CG191" s="4" t="n">
        <v>2.856</v>
      </c>
    </row>
    <row r="192" customFormat="false" ht="12" hidden="false" customHeight="false" outlineLevel="0" collapsed="false">
      <c r="A192" s="92"/>
      <c r="C192" s="90" t="n">
        <f aca="false">AVERAGE(AA192:AE192)</f>
        <v>2.4514</v>
      </c>
      <c r="D192" s="3" t="n">
        <v>34235</v>
      </c>
      <c r="N192" s="4" t="n">
        <v>2.066</v>
      </c>
      <c r="O192" s="4" t="n">
        <v>2.267</v>
      </c>
      <c r="P192" s="4" t="n">
        <v>2.426</v>
      </c>
      <c r="Q192" s="4" t="n">
        <v>2.431</v>
      </c>
      <c r="R192" s="4" t="n">
        <v>2.296</v>
      </c>
      <c r="S192" s="4" t="n">
        <v>2.196</v>
      </c>
      <c r="T192" s="4" t="n">
        <v>2.155</v>
      </c>
      <c r="U192" s="4" t="n">
        <v>2.155</v>
      </c>
      <c r="V192" s="4" t="n">
        <v>2.155</v>
      </c>
      <c r="W192" s="91" t="n">
        <v>2.156</v>
      </c>
      <c r="X192" s="4" t="n">
        <v>2.182</v>
      </c>
      <c r="Y192" s="4" t="n">
        <v>2.217</v>
      </c>
      <c r="Z192" s="4" t="n">
        <v>2.31</v>
      </c>
      <c r="AA192" s="4" t="n">
        <v>2.415</v>
      </c>
      <c r="AB192" s="4" t="n">
        <v>2.548</v>
      </c>
      <c r="AC192" s="4" t="n">
        <v>2.538</v>
      </c>
      <c r="AD192" s="4" t="n">
        <v>2.418</v>
      </c>
      <c r="AE192" s="4" t="n">
        <v>2.338</v>
      </c>
      <c r="AF192" s="4" t="n">
        <v>2.2475</v>
      </c>
      <c r="AG192" s="4" t="n">
        <v>2.2475</v>
      </c>
      <c r="AH192" s="4" t="n">
        <v>2.2475</v>
      </c>
      <c r="AI192" s="4" t="n">
        <v>2.2485</v>
      </c>
      <c r="AJ192" s="4" t="n">
        <v>2.2745</v>
      </c>
      <c r="AK192" s="4" t="n">
        <v>2.3095</v>
      </c>
      <c r="AL192" s="4" t="n">
        <v>2.4025</v>
      </c>
      <c r="AM192" s="4" t="n">
        <v>2.5075</v>
      </c>
      <c r="AN192" s="4" t="n">
        <v>2.6405</v>
      </c>
      <c r="AO192" s="4" t="n">
        <v>2.6305</v>
      </c>
      <c r="AP192" s="4" t="n">
        <v>2.5305</v>
      </c>
      <c r="AQ192" s="4" t="n">
        <v>2.4505</v>
      </c>
      <c r="AR192" s="4" t="n">
        <v>2.36</v>
      </c>
      <c r="AS192" s="4" t="n">
        <v>2.36</v>
      </c>
      <c r="AT192" s="4" t="n">
        <v>2.36</v>
      </c>
      <c r="AU192" s="4" t="n">
        <v>2.361</v>
      </c>
      <c r="AV192" s="4" t="n">
        <v>2.387</v>
      </c>
      <c r="AW192" s="4" t="n">
        <v>2.422</v>
      </c>
      <c r="AX192" s="4" t="n">
        <v>2.515</v>
      </c>
      <c r="AY192" s="4" t="n">
        <v>2.62</v>
      </c>
      <c r="AZ192" s="4" t="n">
        <v>2.753</v>
      </c>
      <c r="BA192" s="4" t="n">
        <v>2.743</v>
      </c>
      <c r="BB192" s="4" t="n">
        <v>2.6655</v>
      </c>
      <c r="BC192" s="4" t="n">
        <v>2.5855</v>
      </c>
      <c r="BD192" s="4" t="n">
        <v>2.495</v>
      </c>
      <c r="BE192" s="4" t="n">
        <v>2.495</v>
      </c>
      <c r="BF192" s="4" t="n">
        <v>2.495</v>
      </c>
      <c r="BG192" s="4" t="n">
        <v>2.496</v>
      </c>
      <c r="BH192" s="4" t="n">
        <v>2.522</v>
      </c>
      <c r="BI192" s="4" t="n">
        <v>2.557</v>
      </c>
      <c r="BJ192" s="4" t="n">
        <v>2.65</v>
      </c>
      <c r="BK192" s="4" t="n">
        <v>2.755</v>
      </c>
      <c r="BL192" s="4" t="n">
        <v>2.888</v>
      </c>
      <c r="BM192" s="4" t="n">
        <v>2.878</v>
      </c>
      <c r="BN192" s="4" t="n">
        <v>2.8105</v>
      </c>
      <c r="BO192" s="4" t="n">
        <v>2.7305</v>
      </c>
      <c r="BP192" s="4" t="n">
        <v>2.64</v>
      </c>
      <c r="BQ192" s="4" t="n">
        <v>2.64</v>
      </c>
      <c r="BR192" s="4" t="n">
        <v>2.64</v>
      </c>
      <c r="BS192" s="4" t="n">
        <v>2.641</v>
      </c>
      <c r="BT192" s="4" t="n">
        <v>2.667</v>
      </c>
      <c r="BU192" s="4" t="n">
        <v>2.702</v>
      </c>
      <c r="BV192" s="4" t="n">
        <v>2.795</v>
      </c>
      <c r="BW192" s="4" t="n">
        <v>2.9</v>
      </c>
      <c r="BX192" s="4" t="n">
        <v>3.033</v>
      </c>
      <c r="BY192" s="4" t="n">
        <v>3.023</v>
      </c>
      <c r="BZ192" s="4" t="n">
        <v>2.9605</v>
      </c>
      <c r="CA192" s="4" t="n">
        <v>2.8805</v>
      </c>
      <c r="CB192" s="4" t="n">
        <v>2.79</v>
      </c>
      <c r="CC192" s="4" t="n">
        <v>2.79</v>
      </c>
      <c r="CD192" s="4" t="n">
        <v>2.79</v>
      </c>
      <c r="CE192" s="4" t="n">
        <v>2.791</v>
      </c>
      <c r="CF192" s="4" t="n">
        <v>2.817</v>
      </c>
      <c r="CG192" s="4" t="n">
        <v>2.852</v>
      </c>
    </row>
    <row r="193" customFormat="false" ht="12" hidden="false" customHeight="false" outlineLevel="0" collapsed="false">
      <c r="A193" s="92"/>
      <c r="C193" s="90" t="n">
        <f aca="false">AVERAGE(AA193:AE193)</f>
        <v>2.4664</v>
      </c>
      <c r="D193" s="3" t="n">
        <v>34236</v>
      </c>
      <c r="N193" s="4" t="n">
        <v>2.066</v>
      </c>
      <c r="O193" s="4" t="n">
        <v>2.257</v>
      </c>
      <c r="P193" s="4" t="n">
        <v>2.42</v>
      </c>
      <c r="Q193" s="4" t="n">
        <v>2.43</v>
      </c>
      <c r="R193" s="4" t="n">
        <v>2.302</v>
      </c>
      <c r="S193" s="4" t="n">
        <v>2.212</v>
      </c>
      <c r="T193" s="4" t="n">
        <v>2.169</v>
      </c>
      <c r="U193" s="4" t="n">
        <v>2.169</v>
      </c>
      <c r="V193" s="4" t="n">
        <v>2.169</v>
      </c>
      <c r="W193" s="91" t="n">
        <v>2.17</v>
      </c>
      <c r="X193" s="4" t="n">
        <v>2.194</v>
      </c>
      <c r="Y193" s="4" t="n">
        <v>2.23</v>
      </c>
      <c r="Z193" s="4" t="n">
        <v>2.323</v>
      </c>
      <c r="AA193" s="4" t="n">
        <v>2.428</v>
      </c>
      <c r="AB193" s="4" t="n">
        <v>2.563</v>
      </c>
      <c r="AC193" s="4" t="n">
        <v>2.553</v>
      </c>
      <c r="AD193" s="4" t="n">
        <v>2.433</v>
      </c>
      <c r="AE193" s="4" t="n">
        <v>2.355</v>
      </c>
      <c r="AF193" s="4" t="n">
        <v>2.313</v>
      </c>
      <c r="AG193" s="4" t="n">
        <v>2.2615</v>
      </c>
      <c r="AH193" s="4" t="n">
        <v>2.2615</v>
      </c>
      <c r="AI193" s="4" t="n">
        <v>2.2625</v>
      </c>
      <c r="AJ193" s="4" t="n">
        <v>2.2865</v>
      </c>
      <c r="AK193" s="4" t="n">
        <v>2.3225</v>
      </c>
      <c r="AL193" s="4" t="n">
        <v>2.4155</v>
      </c>
      <c r="AM193" s="4" t="n">
        <v>2.5205</v>
      </c>
      <c r="AN193" s="4" t="n">
        <v>2.6555</v>
      </c>
      <c r="AO193" s="4" t="n">
        <v>2.6455</v>
      </c>
      <c r="AP193" s="4" t="n">
        <v>2.543</v>
      </c>
      <c r="AQ193" s="4" t="n">
        <v>2.465</v>
      </c>
      <c r="AR193" s="4" t="n">
        <v>2.423</v>
      </c>
      <c r="AS193" s="4" t="n">
        <v>2.3715</v>
      </c>
      <c r="AT193" s="4" t="n">
        <v>2.3715</v>
      </c>
      <c r="AU193" s="4" t="n">
        <v>2.3725</v>
      </c>
      <c r="AV193" s="4" t="n">
        <v>2.3965</v>
      </c>
      <c r="AW193" s="4" t="n">
        <v>2.4325</v>
      </c>
      <c r="AX193" s="4" t="n">
        <v>2.5255</v>
      </c>
      <c r="AY193" s="4" t="n">
        <v>2.6305</v>
      </c>
      <c r="AZ193" s="4" t="n">
        <v>2.7655</v>
      </c>
      <c r="BA193" s="4" t="n">
        <v>2.7555</v>
      </c>
      <c r="BB193" s="4" t="n">
        <v>2.673</v>
      </c>
      <c r="BC193" s="4" t="n">
        <v>2.595</v>
      </c>
      <c r="BD193" s="4" t="n">
        <v>2.553</v>
      </c>
      <c r="BE193" s="4" t="n">
        <v>2.5015</v>
      </c>
      <c r="BF193" s="4" t="n">
        <v>2.5015</v>
      </c>
      <c r="BG193" s="4" t="n">
        <v>2.5025</v>
      </c>
      <c r="BH193" s="4" t="n">
        <v>2.5265</v>
      </c>
      <c r="BI193" s="4" t="n">
        <v>2.5625</v>
      </c>
      <c r="BJ193" s="4" t="n">
        <v>2.6555</v>
      </c>
      <c r="BK193" s="4" t="n">
        <v>2.7605</v>
      </c>
      <c r="BL193" s="4" t="n">
        <v>2.8955</v>
      </c>
      <c r="BM193" s="4" t="n">
        <v>2.8855</v>
      </c>
      <c r="BN193" s="4" t="n">
        <v>2.813</v>
      </c>
      <c r="BO193" s="4" t="n">
        <v>2.735</v>
      </c>
      <c r="BP193" s="4" t="n">
        <v>2.693</v>
      </c>
      <c r="BQ193" s="4" t="n">
        <v>2.6415</v>
      </c>
      <c r="BR193" s="4" t="n">
        <v>2.6415</v>
      </c>
      <c r="BS193" s="4" t="n">
        <v>2.6425</v>
      </c>
      <c r="BT193" s="4" t="n">
        <v>2.6665</v>
      </c>
      <c r="BU193" s="4" t="n">
        <v>2.7025</v>
      </c>
      <c r="BV193" s="4" t="n">
        <v>2.7955</v>
      </c>
      <c r="BW193" s="4" t="n">
        <v>2.9005</v>
      </c>
      <c r="BX193" s="4" t="n">
        <v>3.0355</v>
      </c>
      <c r="BY193" s="4" t="n">
        <v>3.0255</v>
      </c>
      <c r="BZ193" s="4" t="n">
        <v>2.9605</v>
      </c>
      <c r="CA193" s="4" t="n">
        <v>2.8825</v>
      </c>
      <c r="CB193" s="4" t="n">
        <v>2.8405</v>
      </c>
      <c r="CC193" s="4" t="n">
        <v>2.789</v>
      </c>
      <c r="CD193" s="4" t="n">
        <v>2.789</v>
      </c>
      <c r="CE193" s="4" t="n">
        <v>2.79</v>
      </c>
      <c r="CF193" s="4" t="n">
        <v>2.814</v>
      </c>
      <c r="CG193" s="4" t="n">
        <v>2.85</v>
      </c>
    </row>
    <row r="194" customFormat="false" ht="12" hidden="false" customHeight="false" outlineLevel="0" collapsed="false">
      <c r="A194" s="92"/>
      <c r="C194" s="90" t="n">
        <f aca="false">AVERAGE(AA194:AE194)</f>
        <v>2.4574</v>
      </c>
      <c r="D194" s="3" t="n">
        <v>34239</v>
      </c>
      <c r="N194" s="4" t="n">
        <v>2.066</v>
      </c>
      <c r="O194" s="4" t="n">
        <v>2.264</v>
      </c>
      <c r="P194" s="4" t="n">
        <v>2.42</v>
      </c>
      <c r="Q194" s="4" t="n">
        <v>2.42</v>
      </c>
      <c r="R194" s="4" t="n">
        <v>2.29</v>
      </c>
      <c r="S194" s="4" t="n">
        <v>2.2</v>
      </c>
      <c r="T194" s="4" t="n">
        <v>2.16</v>
      </c>
      <c r="U194" s="4" t="n">
        <v>2.16</v>
      </c>
      <c r="V194" s="4" t="n">
        <v>2.16</v>
      </c>
      <c r="W194" s="91" t="n">
        <v>2.16</v>
      </c>
      <c r="X194" s="4" t="n">
        <v>2.185</v>
      </c>
      <c r="Y194" s="4" t="n">
        <v>2.22</v>
      </c>
      <c r="Z194" s="4" t="n">
        <v>2.315</v>
      </c>
      <c r="AA194" s="4" t="n">
        <v>2.42</v>
      </c>
      <c r="AB194" s="4" t="n">
        <v>2.555</v>
      </c>
      <c r="AC194" s="4" t="n">
        <v>2.545</v>
      </c>
      <c r="AD194" s="4" t="n">
        <v>2.422</v>
      </c>
      <c r="AE194" s="4" t="n">
        <v>2.345</v>
      </c>
      <c r="AF194" s="4" t="n">
        <v>2.305</v>
      </c>
      <c r="AG194" s="4" t="n">
        <v>2.2625</v>
      </c>
      <c r="AH194" s="4" t="n">
        <v>2.2625</v>
      </c>
      <c r="AI194" s="4" t="n">
        <v>2.2625</v>
      </c>
      <c r="AJ194" s="4" t="n">
        <v>2.2875</v>
      </c>
      <c r="AK194" s="4" t="n">
        <v>2.3225</v>
      </c>
      <c r="AL194" s="4" t="n">
        <v>2.4175</v>
      </c>
      <c r="AM194" s="4" t="n">
        <v>2.5225</v>
      </c>
      <c r="AN194" s="4" t="n">
        <v>2.6575</v>
      </c>
      <c r="AO194" s="4" t="n">
        <v>2.6475</v>
      </c>
      <c r="AP194" s="4" t="n">
        <v>2.5395</v>
      </c>
      <c r="AQ194" s="4" t="n">
        <v>2.4625</v>
      </c>
      <c r="AR194" s="4" t="n">
        <v>2.4225</v>
      </c>
      <c r="AS194" s="4" t="n">
        <v>2.38</v>
      </c>
      <c r="AT194" s="4" t="n">
        <v>2.38</v>
      </c>
      <c r="AU194" s="4" t="n">
        <v>2.38</v>
      </c>
      <c r="AV194" s="4" t="n">
        <v>2.405</v>
      </c>
      <c r="AW194" s="4" t="n">
        <v>2.44</v>
      </c>
      <c r="AX194" s="4" t="n">
        <v>2.535</v>
      </c>
      <c r="AY194" s="4" t="n">
        <v>2.64</v>
      </c>
      <c r="AZ194" s="4" t="n">
        <v>2.775</v>
      </c>
      <c r="BA194" s="4" t="n">
        <v>2.765</v>
      </c>
      <c r="BB194" s="4" t="n">
        <v>2.6745</v>
      </c>
      <c r="BC194" s="4" t="n">
        <v>2.5975</v>
      </c>
      <c r="BD194" s="4" t="n">
        <v>2.5575</v>
      </c>
      <c r="BE194" s="4" t="n">
        <v>2.515</v>
      </c>
      <c r="BF194" s="4" t="n">
        <v>2.515</v>
      </c>
      <c r="BG194" s="4" t="n">
        <v>2.515</v>
      </c>
      <c r="BH194" s="4" t="n">
        <v>2.54</v>
      </c>
      <c r="BI194" s="4" t="n">
        <v>2.575</v>
      </c>
      <c r="BJ194" s="4" t="n">
        <v>2.67</v>
      </c>
      <c r="BK194" s="4" t="n">
        <v>2.775</v>
      </c>
      <c r="BL194" s="4" t="n">
        <v>2.91</v>
      </c>
      <c r="BM194" s="4" t="n">
        <v>2.9</v>
      </c>
      <c r="BN194" s="4" t="n">
        <v>2.817</v>
      </c>
      <c r="BO194" s="4" t="n">
        <v>2.74</v>
      </c>
      <c r="BP194" s="4" t="n">
        <v>2.7</v>
      </c>
      <c r="BQ194" s="4" t="n">
        <v>2.6575</v>
      </c>
      <c r="BR194" s="4" t="n">
        <v>2.6575</v>
      </c>
      <c r="BS194" s="4" t="n">
        <v>2.6575</v>
      </c>
      <c r="BT194" s="4" t="n">
        <v>2.6825</v>
      </c>
      <c r="BU194" s="4" t="n">
        <v>2.7175</v>
      </c>
      <c r="BV194" s="4" t="n">
        <v>2.8125</v>
      </c>
      <c r="BW194" s="4" t="n">
        <v>2.9175</v>
      </c>
      <c r="BX194" s="4" t="n">
        <v>3.0525</v>
      </c>
      <c r="BY194" s="4" t="n">
        <v>3.0425</v>
      </c>
      <c r="BZ194" s="4" t="n">
        <v>2.9645</v>
      </c>
      <c r="CA194" s="4" t="n">
        <v>2.8875</v>
      </c>
      <c r="CB194" s="4" t="n">
        <v>2.8475</v>
      </c>
      <c r="CC194" s="4" t="n">
        <v>2.805</v>
      </c>
      <c r="CD194" s="4" t="n">
        <v>2.805</v>
      </c>
      <c r="CE194" s="4" t="n">
        <v>2.805</v>
      </c>
      <c r="CF194" s="4" t="n">
        <v>2.83</v>
      </c>
      <c r="CG194" s="4" t="n">
        <v>2.865</v>
      </c>
    </row>
    <row r="195" customFormat="false" ht="12" hidden="false" customHeight="false" outlineLevel="0" collapsed="false">
      <c r="A195" s="92"/>
      <c r="C195" s="90" t="n">
        <f aca="false">AVERAGE(AA195:AE195)</f>
        <v>2.4658</v>
      </c>
      <c r="D195" s="3" t="n">
        <v>34240</v>
      </c>
      <c r="N195" s="4" t="n">
        <v>2.066</v>
      </c>
      <c r="O195" s="4" t="n">
        <v>2.302</v>
      </c>
      <c r="P195" s="4" t="n">
        <v>2.446</v>
      </c>
      <c r="Q195" s="4" t="n">
        <v>2.446</v>
      </c>
      <c r="R195" s="4" t="n">
        <v>2.301</v>
      </c>
      <c r="S195" s="4" t="n">
        <v>2.206</v>
      </c>
      <c r="T195" s="4" t="n">
        <v>2.161</v>
      </c>
      <c r="U195" s="4" t="n">
        <v>2.161</v>
      </c>
      <c r="V195" s="4" t="n">
        <v>2.161</v>
      </c>
      <c r="W195" s="91" t="n">
        <v>2.161</v>
      </c>
      <c r="X195" s="4" t="n">
        <v>2.185</v>
      </c>
      <c r="Y195" s="4" t="n">
        <v>2.22</v>
      </c>
      <c r="Z195" s="4" t="n">
        <v>2.32</v>
      </c>
      <c r="AA195" s="4" t="n">
        <v>2.422</v>
      </c>
      <c r="AB195" s="4" t="n">
        <v>2.565</v>
      </c>
      <c r="AC195" s="4" t="n">
        <v>2.556</v>
      </c>
      <c r="AD195" s="4" t="n">
        <v>2.433</v>
      </c>
      <c r="AE195" s="4" t="n">
        <v>2.353</v>
      </c>
      <c r="AF195" s="4" t="n">
        <v>2.313</v>
      </c>
      <c r="AG195" s="4" t="n">
        <v>2.2635</v>
      </c>
      <c r="AH195" s="4" t="n">
        <v>2.2635</v>
      </c>
      <c r="AI195" s="4" t="n">
        <v>2.2635</v>
      </c>
      <c r="AJ195" s="4" t="n">
        <v>2.2875</v>
      </c>
      <c r="AK195" s="4" t="n">
        <v>2.3225</v>
      </c>
      <c r="AL195" s="4" t="n">
        <v>2.4225</v>
      </c>
      <c r="AM195" s="4" t="n">
        <v>2.5245</v>
      </c>
      <c r="AN195" s="4" t="n">
        <v>2.6675</v>
      </c>
      <c r="AO195" s="4" t="n">
        <v>2.6585</v>
      </c>
      <c r="AP195" s="4" t="n">
        <v>2.548</v>
      </c>
      <c r="AQ195" s="4" t="n">
        <v>2.468</v>
      </c>
      <c r="AR195" s="4" t="n">
        <v>2.428</v>
      </c>
      <c r="AS195" s="4" t="n">
        <v>2.3785</v>
      </c>
      <c r="AT195" s="4" t="n">
        <v>2.3785</v>
      </c>
      <c r="AU195" s="4" t="n">
        <v>2.3785</v>
      </c>
      <c r="AV195" s="4" t="n">
        <v>2.4025</v>
      </c>
      <c r="AW195" s="4" t="n">
        <v>2.4375</v>
      </c>
      <c r="AX195" s="4" t="n">
        <v>2.5375</v>
      </c>
      <c r="AY195" s="4" t="n">
        <v>2.6395</v>
      </c>
      <c r="AZ195" s="4" t="n">
        <v>2.7825</v>
      </c>
      <c r="BA195" s="4" t="n">
        <v>2.7735</v>
      </c>
      <c r="BB195" s="4" t="n">
        <v>2.678</v>
      </c>
      <c r="BC195" s="4" t="n">
        <v>2.598</v>
      </c>
      <c r="BD195" s="4" t="n">
        <v>2.558</v>
      </c>
      <c r="BE195" s="4" t="n">
        <v>2.5085</v>
      </c>
      <c r="BF195" s="4" t="n">
        <v>2.5085</v>
      </c>
      <c r="BG195" s="4" t="n">
        <v>2.5085</v>
      </c>
      <c r="BH195" s="4" t="n">
        <v>2.5325</v>
      </c>
      <c r="BI195" s="4" t="n">
        <v>2.5675</v>
      </c>
      <c r="BJ195" s="4" t="n">
        <v>2.6675</v>
      </c>
      <c r="BK195" s="4" t="n">
        <v>2.7695</v>
      </c>
      <c r="BL195" s="4" t="n">
        <v>2.9125</v>
      </c>
      <c r="BM195" s="4" t="n">
        <v>2.9035</v>
      </c>
      <c r="BN195" s="4" t="n">
        <v>2.818</v>
      </c>
      <c r="BO195" s="4" t="n">
        <v>2.738</v>
      </c>
      <c r="BP195" s="4" t="n">
        <v>2.698</v>
      </c>
      <c r="BQ195" s="4" t="n">
        <v>2.6485</v>
      </c>
      <c r="BR195" s="4" t="n">
        <v>2.6485</v>
      </c>
      <c r="BS195" s="4" t="n">
        <v>2.6485</v>
      </c>
      <c r="BT195" s="4" t="n">
        <v>2.6725</v>
      </c>
      <c r="BU195" s="4" t="n">
        <v>2.7075</v>
      </c>
      <c r="BV195" s="4" t="n">
        <v>2.8075</v>
      </c>
      <c r="BW195" s="4" t="n">
        <v>2.9095</v>
      </c>
      <c r="BX195" s="4" t="n">
        <v>3.0525</v>
      </c>
      <c r="BY195" s="4" t="n">
        <v>3.0435</v>
      </c>
      <c r="BZ195" s="4" t="n">
        <v>2.963</v>
      </c>
      <c r="CA195" s="4" t="n">
        <v>2.883</v>
      </c>
      <c r="CB195" s="4" t="n">
        <v>2.843</v>
      </c>
      <c r="CC195" s="4" t="n">
        <v>2.7935</v>
      </c>
      <c r="CD195" s="4" t="n">
        <v>2.7935</v>
      </c>
      <c r="CE195" s="4" t="n">
        <v>2.7935</v>
      </c>
      <c r="CF195" s="4" t="n">
        <v>2.8175</v>
      </c>
      <c r="CG195" s="4" t="n">
        <v>2.8525</v>
      </c>
    </row>
    <row r="196" customFormat="false" ht="12" hidden="false" customHeight="false" outlineLevel="0" collapsed="false">
      <c r="A196" s="92"/>
      <c r="C196" s="90" t="n">
        <f aca="false">AVERAGE(AA196:AE196)</f>
        <v>2.4512</v>
      </c>
      <c r="D196" s="3" t="n">
        <v>34241</v>
      </c>
      <c r="N196" s="4" t="n">
        <v>2.066</v>
      </c>
      <c r="O196" s="4" t="n">
        <v>2.318</v>
      </c>
      <c r="P196" s="4" t="n">
        <v>2.463</v>
      </c>
      <c r="Q196" s="4" t="n">
        <v>2.458</v>
      </c>
      <c r="R196" s="4" t="n">
        <v>2.303</v>
      </c>
      <c r="S196" s="4" t="n">
        <v>2.203</v>
      </c>
      <c r="T196" s="4" t="n">
        <v>2.153</v>
      </c>
      <c r="U196" s="4" t="n">
        <v>2.15</v>
      </c>
      <c r="V196" s="4" t="n">
        <v>2.149</v>
      </c>
      <c r="W196" s="91" t="n">
        <v>2.148</v>
      </c>
      <c r="X196" s="4" t="n">
        <v>2.173</v>
      </c>
      <c r="Y196" s="4" t="n">
        <v>2.205</v>
      </c>
      <c r="Z196" s="4" t="n">
        <v>2.305</v>
      </c>
      <c r="AA196" s="4" t="n">
        <v>2.41</v>
      </c>
      <c r="AB196" s="4" t="n">
        <v>2.553</v>
      </c>
      <c r="AC196" s="4" t="n">
        <v>2.543</v>
      </c>
      <c r="AD196" s="4" t="n">
        <v>2.42</v>
      </c>
      <c r="AE196" s="4" t="n">
        <v>2.33</v>
      </c>
      <c r="AF196" s="4" t="n">
        <v>2.28</v>
      </c>
      <c r="AG196" s="4" t="n">
        <v>2.2525</v>
      </c>
      <c r="AH196" s="4" t="n">
        <v>2.2515</v>
      </c>
      <c r="AI196" s="4" t="n">
        <v>2.2505</v>
      </c>
      <c r="AJ196" s="4" t="n">
        <v>2.2755</v>
      </c>
      <c r="AK196" s="4" t="n">
        <v>2.3075</v>
      </c>
      <c r="AL196" s="4" t="n">
        <v>2.4075</v>
      </c>
      <c r="AM196" s="4" t="n">
        <v>2.5125</v>
      </c>
      <c r="AN196" s="4" t="n">
        <v>2.6555</v>
      </c>
      <c r="AO196" s="4" t="n">
        <v>2.6455</v>
      </c>
      <c r="AP196" s="4" t="n">
        <v>2.535</v>
      </c>
      <c r="AQ196" s="4" t="n">
        <v>2.445</v>
      </c>
      <c r="AR196" s="4" t="n">
        <v>2.395</v>
      </c>
      <c r="AS196" s="4" t="n">
        <v>2.3675</v>
      </c>
      <c r="AT196" s="4" t="n">
        <v>2.3665</v>
      </c>
      <c r="AU196" s="4" t="n">
        <v>2.3655</v>
      </c>
      <c r="AV196" s="4" t="n">
        <v>2.3905</v>
      </c>
      <c r="AW196" s="4" t="n">
        <v>2.4225</v>
      </c>
      <c r="AX196" s="4" t="n">
        <v>2.5225</v>
      </c>
      <c r="AY196" s="4" t="n">
        <v>2.6275</v>
      </c>
      <c r="AZ196" s="4" t="n">
        <v>2.7705</v>
      </c>
      <c r="BA196" s="4" t="n">
        <v>2.7605</v>
      </c>
      <c r="BB196" s="4" t="n">
        <v>2.665</v>
      </c>
      <c r="BC196" s="4" t="n">
        <v>2.575</v>
      </c>
      <c r="BD196" s="4" t="n">
        <v>2.525</v>
      </c>
      <c r="BE196" s="4" t="n">
        <v>2.4975</v>
      </c>
      <c r="BF196" s="4" t="n">
        <v>2.4965</v>
      </c>
      <c r="BG196" s="4" t="n">
        <v>2.4955</v>
      </c>
      <c r="BH196" s="4" t="n">
        <v>2.5205</v>
      </c>
      <c r="BI196" s="4" t="n">
        <v>2.5525</v>
      </c>
      <c r="BJ196" s="4" t="n">
        <v>2.6525</v>
      </c>
      <c r="BK196" s="4" t="n">
        <v>2.7575</v>
      </c>
      <c r="BL196" s="4" t="n">
        <v>2.9005</v>
      </c>
      <c r="BM196" s="4" t="n">
        <v>2.8905</v>
      </c>
      <c r="BN196" s="4" t="n">
        <v>2.8025</v>
      </c>
      <c r="BO196" s="4" t="n">
        <v>2.7125</v>
      </c>
      <c r="BP196" s="4" t="n">
        <v>2.6625</v>
      </c>
      <c r="BQ196" s="4" t="n">
        <v>2.635</v>
      </c>
      <c r="BR196" s="4" t="n">
        <v>2.634</v>
      </c>
      <c r="BS196" s="4" t="n">
        <v>2.633</v>
      </c>
      <c r="BT196" s="4" t="n">
        <v>2.658</v>
      </c>
      <c r="BU196" s="4" t="n">
        <v>2.69</v>
      </c>
      <c r="BV196" s="4" t="n">
        <v>2.79</v>
      </c>
      <c r="BW196" s="4" t="n">
        <v>2.895</v>
      </c>
      <c r="BX196" s="4" t="n">
        <v>3.038</v>
      </c>
      <c r="BY196" s="4" t="n">
        <v>3.028</v>
      </c>
      <c r="BZ196" s="4" t="n">
        <v>2.9475</v>
      </c>
      <c r="CA196" s="4" t="n">
        <v>2.8575</v>
      </c>
      <c r="CB196" s="4" t="n">
        <v>2.8075</v>
      </c>
      <c r="CC196" s="4" t="n">
        <v>2.78</v>
      </c>
      <c r="CD196" s="4" t="n">
        <v>2.779</v>
      </c>
      <c r="CE196" s="4" t="n">
        <v>2.778</v>
      </c>
      <c r="CF196" s="4" t="n">
        <v>2.803</v>
      </c>
      <c r="CG196" s="4" t="n">
        <v>2.835</v>
      </c>
    </row>
    <row r="197" customFormat="false" ht="12" hidden="false" customHeight="false" outlineLevel="0" collapsed="false">
      <c r="A197" s="92"/>
      <c r="C197" s="90" t="n">
        <f aca="false">AVERAGE(AA197:AE197)</f>
        <v>2.4116</v>
      </c>
      <c r="D197" s="3" t="n">
        <v>34242</v>
      </c>
      <c r="N197" s="4" t="n">
        <v>2.066</v>
      </c>
      <c r="O197" s="4" t="n">
        <v>2.291</v>
      </c>
      <c r="P197" s="4" t="n">
        <v>2.448</v>
      </c>
      <c r="Q197" s="4" t="n">
        <v>2.444</v>
      </c>
      <c r="R197" s="4" t="n">
        <v>2.284</v>
      </c>
      <c r="S197" s="4" t="n">
        <v>2.184</v>
      </c>
      <c r="T197" s="4" t="n">
        <v>2.132</v>
      </c>
      <c r="U197" s="4" t="n">
        <v>2.13</v>
      </c>
      <c r="V197" s="4" t="n">
        <v>2.13</v>
      </c>
      <c r="W197" s="91" t="n">
        <v>2.13</v>
      </c>
      <c r="X197" s="4" t="n">
        <v>2.15</v>
      </c>
      <c r="Y197" s="4" t="n">
        <v>2.174</v>
      </c>
      <c r="Z197" s="4" t="n">
        <v>2.269</v>
      </c>
      <c r="AA197" s="4" t="n">
        <v>2.372</v>
      </c>
      <c r="AB197" s="4" t="n">
        <v>2.517</v>
      </c>
      <c r="AC197" s="4" t="n">
        <v>2.507</v>
      </c>
      <c r="AD197" s="4" t="n">
        <v>2.376</v>
      </c>
      <c r="AE197" s="4" t="n">
        <v>2.286</v>
      </c>
      <c r="AF197" s="4" t="n">
        <v>2.236</v>
      </c>
      <c r="AG197" s="4" t="n">
        <v>2.22</v>
      </c>
      <c r="AH197" s="4" t="n">
        <v>2.22</v>
      </c>
      <c r="AI197" s="4" t="n">
        <v>2.22</v>
      </c>
      <c r="AJ197" s="4" t="n">
        <v>2.24</v>
      </c>
      <c r="AK197" s="4" t="n">
        <v>2.264</v>
      </c>
      <c r="AL197" s="4" t="n">
        <v>2.359</v>
      </c>
      <c r="AM197" s="4" t="n">
        <v>2.462</v>
      </c>
      <c r="AN197" s="4" t="n">
        <v>2.607</v>
      </c>
      <c r="AO197" s="4" t="n">
        <v>2.597</v>
      </c>
      <c r="AP197" s="4" t="n">
        <v>2.486</v>
      </c>
      <c r="AQ197" s="4" t="n">
        <v>2.396</v>
      </c>
      <c r="AR197" s="4" t="n">
        <v>2.346</v>
      </c>
      <c r="AS197" s="4" t="n">
        <v>2.33</v>
      </c>
      <c r="AT197" s="4" t="n">
        <v>2.33</v>
      </c>
      <c r="AU197" s="4" t="n">
        <v>2.33</v>
      </c>
      <c r="AV197" s="4" t="n">
        <v>2.35</v>
      </c>
      <c r="AW197" s="4" t="n">
        <v>2.374</v>
      </c>
      <c r="AX197" s="4" t="n">
        <v>2.469</v>
      </c>
      <c r="AY197" s="4" t="n">
        <v>2.572</v>
      </c>
      <c r="AZ197" s="4" t="n">
        <v>2.717</v>
      </c>
      <c r="BA197" s="4" t="n">
        <v>2.707</v>
      </c>
      <c r="BB197" s="4" t="n">
        <v>2.611</v>
      </c>
      <c r="BC197" s="4" t="n">
        <v>2.521</v>
      </c>
      <c r="BD197" s="4" t="n">
        <v>2.471</v>
      </c>
      <c r="BE197" s="4" t="n">
        <v>2.455</v>
      </c>
      <c r="BF197" s="4" t="n">
        <v>2.455</v>
      </c>
      <c r="BG197" s="4" t="n">
        <v>2.455</v>
      </c>
      <c r="BH197" s="4" t="n">
        <v>2.475</v>
      </c>
      <c r="BI197" s="4" t="n">
        <v>2.499</v>
      </c>
      <c r="BJ197" s="4" t="n">
        <v>2.594</v>
      </c>
      <c r="BK197" s="4" t="n">
        <v>2.697</v>
      </c>
      <c r="BL197" s="4" t="n">
        <v>2.842</v>
      </c>
      <c r="BM197" s="4" t="n">
        <v>2.832</v>
      </c>
      <c r="BN197" s="4" t="n">
        <v>2.7485</v>
      </c>
      <c r="BO197" s="4" t="n">
        <v>2.6585</v>
      </c>
      <c r="BP197" s="4" t="n">
        <v>2.6085</v>
      </c>
      <c r="BQ197" s="4" t="n">
        <v>2.5925</v>
      </c>
      <c r="BR197" s="4" t="n">
        <v>2.5925</v>
      </c>
      <c r="BS197" s="4" t="n">
        <v>2.5925</v>
      </c>
      <c r="BT197" s="4" t="n">
        <v>2.6125</v>
      </c>
      <c r="BU197" s="4" t="n">
        <v>2.6365</v>
      </c>
      <c r="BV197" s="4" t="n">
        <v>2.7315</v>
      </c>
      <c r="BW197" s="4" t="n">
        <v>2.8345</v>
      </c>
      <c r="BX197" s="4" t="n">
        <v>2.9795</v>
      </c>
      <c r="BY197" s="4" t="n">
        <v>2.9695</v>
      </c>
      <c r="BZ197" s="4" t="n">
        <v>2.891</v>
      </c>
      <c r="CA197" s="4" t="n">
        <v>2.801</v>
      </c>
      <c r="CB197" s="4" t="n">
        <v>2.751</v>
      </c>
      <c r="CC197" s="4" t="n">
        <v>2.735</v>
      </c>
      <c r="CD197" s="4" t="n">
        <v>2.735</v>
      </c>
      <c r="CE197" s="4" t="n">
        <v>2.735</v>
      </c>
      <c r="CF197" s="4" t="n">
        <v>2.755</v>
      </c>
      <c r="CG197" s="4" t="n">
        <v>2.779</v>
      </c>
    </row>
    <row r="198" customFormat="false" ht="12" hidden="false" customHeight="false" outlineLevel="0" collapsed="false">
      <c r="A198" s="92"/>
      <c r="C198" s="90" t="n">
        <f aca="false">AVERAGE(AA198:AE198)</f>
        <v>2.427</v>
      </c>
      <c r="D198" s="3" t="n">
        <v>34243</v>
      </c>
      <c r="O198" s="4" t="n">
        <v>2.277</v>
      </c>
      <c r="P198" s="4" t="n">
        <v>2.435</v>
      </c>
      <c r="Q198" s="4" t="n">
        <v>2.435</v>
      </c>
      <c r="R198" s="4" t="n">
        <v>2.295</v>
      </c>
      <c r="S198" s="4" t="n">
        <v>2.195</v>
      </c>
      <c r="T198" s="4" t="n">
        <v>2.145</v>
      </c>
      <c r="U198" s="4" t="n">
        <v>2.145</v>
      </c>
      <c r="V198" s="4" t="n">
        <v>2.145</v>
      </c>
      <c r="W198" s="91" t="n">
        <v>2.145</v>
      </c>
      <c r="X198" s="4" t="n">
        <v>2.165</v>
      </c>
      <c r="Y198" s="4" t="n">
        <v>2.189</v>
      </c>
      <c r="Z198" s="4" t="n">
        <v>2.283</v>
      </c>
      <c r="AA198" s="4" t="n">
        <v>2.384</v>
      </c>
      <c r="AB198" s="4" t="n">
        <v>2.529</v>
      </c>
      <c r="AC198" s="4" t="n">
        <v>2.519</v>
      </c>
      <c r="AD198" s="4" t="n">
        <v>2.394</v>
      </c>
      <c r="AE198" s="4" t="n">
        <v>2.309</v>
      </c>
      <c r="AF198" s="4" t="n">
        <v>2.264</v>
      </c>
      <c r="AG198" s="4" t="n">
        <v>2.25</v>
      </c>
      <c r="AH198" s="4" t="n">
        <v>2.25</v>
      </c>
      <c r="AI198" s="4" t="n">
        <v>2.25</v>
      </c>
      <c r="AJ198" s="4" t="n">
        <v>2.27</v>
      </c>
      <c r="AK198" s="4" t="n">
        <v>2.294</v>
      </c>
      <c r="AL198" s="4" t="n">
        <v>2.388</v>
      </c>
      <c r="AM198" s="4" t="n">
        <v>2.489</v>
      </c>
      <c r="AN198" s="4" t="n">
        <v>2.634</v>
      </c>
      <c r="AO198" s="4" t="n">
        <v>2.624</v>
      </c>
      <c r="AP198" s="4" t="n">
        <v>2.5115</v>
      </c>
      <c r="AQ198" s="4" t="n">
        <v>2.4265</v>
      </c>
      <c r="AR198" s="4" t="n">
        <v>2.3815</v>
      </c>
      <c r="AS198" s="4" t="n">
        <v>2.3675</v>
      </c>
      <c r="AT198" s="4" t="n">
        <v>2.3675</v>
      </c>
      <c r="AU198" s="4" t="n">
        <v>2.3675</v>
      </c>
      <c r="AV198" s="4" t="n">
        <v>2.3875</v>
      </c>
      <c r="AW198" s="4" t="n">
        <v>2.4115</v>
      </c>
      <c r="AX198" s="4" t="n">
        <v>2.5055</v>
      </c>
      <c r="AY198" s="4" t="n">
        <v>2.6065</v>
      </c>
      <c r="AZ198" s="4" t="n">
        <v>2.7515</v>
      </c>
      <c r="BA198" s="4" t="n">
        <v>2.7415</v>
      </c>
      <c r="BB198" s="4" t="n">
        <v>2.639</v>
      </c>
      <c r="BC198" s="4" t="n">
        <v>2.554</v>
      </c>
      <c r="BD198" s="4" t="n">
        <v>2.509</v>
      </c>
      <c r="BE198" s="4" t="n">
        <v>2.495</v>
      </c>
      <c r="BF198" s="4" t="n">
        <v>2.495</v>
      </c>
      <c r="BG198" s="4" t="n">
        <v>2.495</v>
      </c>
      <c r="BH198" s="4" t="n">
        <v>2.515</v>
      </c>
      <c r="BI198" s="4" t="n">
        <v>2.539</v>
      </c>
      <c r="BJ198" s="4" t="n">
        <v>2.633</v>
      </c>
      <c r="BK198" s="4" t="n">
        <v>2.734</v>
      </c>
      <c r="BL198" s="4" t="n">
        <v>2.879</v>
      </c>
      <c r="BM198" s="4" t="n">
        <v>2.869</v>
      </c>
      <c r="BN198" s="4" t="n">
        <v>2.7765</v>
      </c>
      <c r="BO198" s="4" t="n">
        <v>2.6915</v>
      </c>
      <c r="BP198" s="4" t="n">
        <v>2.6465</v>
      </c>
      <c r="BQ198" s="4" t="n">
        <v>2.6325</v>
      </c>
      <c r="BR198" s="4" t="n">
        <v>2.6325</v>
      </c>
      <c r="BS198" s="4" t="n">
        <v>2.6325</v>
      </c>
      <c r="BT198" s="4" t="n">
        <v>2.6525</v>
      </c>
      <c r="BU198" s="4" t="n">
        <v>2.6765</v>
      </c>
      <c r="BV198" s="4" t="n">
        <v>2.7705</v>
      </c>
      <c r="BW198" s="4" t="n">
        <v>2.8715</v>
      </c>
      <c r="BX198" s="4" t="n">
        <v>3.0165</v>
      </c>
      <c r="BY198" s="4" t="n">
        <v>3.0065</v>
      </c>
      <c r="BZ198" s="4" t="n">
        <v>2.919</v>
      </c>
      <c r="CA198" s="4" t="n">
        <v>2.834</v>
      </c>
      <c r="CB198" s="4" t="n">
        <v>2.789</v>
      </c>
      <c r="CC198" s="4" t="n">
        <v>2.775</v>
      </c>
      <c r="CD198" s="4" t="n">
        <v>2.775</v>
      </c>
      <c r="CE198" s="4" t="n">
        <v>2.775</v>
      </c>
      <c r="CF198" s="4" t="n">
        <v>2.795</v>
      </c>
      <c r="CG198" s="4" t="n">
        <v>2.819</v>
      </c>
      <c r="CH198" s="4" t="n">
        <v>2.913</v>
      </c>
    </row>
    <row r="199" customFormat="false" ht="12" hidden="false" customHeight="false" outlineLevel="0" collapsed="false">
      <c r="A199" s="92"/>
      <c r="C199" s="90" t="n">
        <f aca="false">AVERAGE(AA199:AE199)</f>
        <v>2.421</v>
      </c>
      <c r="D199" s="3" t="n">
        <v>34246</v>
      </c>
      <c r="O199" s="4" t="n">
        <v>2.197</v>
      </c>
      <c r="P199" s="4" t="n">
        <v>2.378</v>
      </c>
      <c r="Q199" s="4" t="n">
        <v>2.394</v>
      </c>
      <c r="R199" s="4" t="n">
        <v>2.269</v>
      </c>
      <c r="S199" s="4" t="n">
        <v>2.177</v>
      </c>
      <c r="T199" s="4" t="n">
        <v>2.132</v>
      </c>
      <c r="U199" s="4" t="n">
        <v>2.132</v>
      </c>
      <c r="V199" s="4" t="n">
        <v>2.132</v>
      </c>
      <c r="W199" s="91" t="n">
        <v>2.132</v>
      </c>
      <c r="X199" s="4" t="n">
        <v>2.152</v>
      </c>
      <c r="Y199" s="4" t="n">
        <v>2.177</v>
      </c>
      <c r="Z199" s="4" t="n">
        <v>2.272</v>
      </c>
      <c r="AA199" s="4" t="n">
        <v>2.375</v>
      </c>
      <c r="AB199" s="4" t="n">
        <v>2.52</v>
      </c>
      <c r="AC199" s="4" t="n">
        <v>2.51</v>
      </c>
      <c r="AD199" s="4" t="n">
        <v>2.39</v>
      </c>
      <c r="AE199" s="4" t="n">
        <v>2.31</v>
      </c>
      <c r="AF199" s="4" t="n">
        <v>2.265</v>
      </c>
      <c r="AG199" s="4" t="n">
        <v>2.2395</v>
      </c>
      <c r="AH199" s="4" t="n">
        <v>2.2395</v>
      </c>
      <c r="AI199" s="4" t="n">
        <v>2.2395</v>
      </c>
      <c r="AJ199" s="4" t="n">
        <v>2.2595</v>
      </c>
      <c r="AK199" s="4" t="n">
        <v>2.2845</v>
      </c>
      <c r="AL199" s="4" t="n">
        <v>2.3795</v>
      </c>
      <c r="AM199" s="4" t="n">
        <v>2.4825</v>
      </c>
      <c r="AN199" s="4" t="n">
        <v>2.6275</v>
      </c>
      <c r="AO199" s="4" t="n">
        <v>2.63</v>
      </c>
      <c r="AP199" s="4" t="n">
        <v>2.51</v>
      </c>
      <c r="AQ199" s="4" t="n">
        <v>2.43</v>
      </c>
      <c r="AR199" s="4" t="n">
        <v>2.385</v>
      </c>
      <c r="AS199" s="4" t="n">
        <v>2.3595</v>
      </c>
      <c r="AT199" s="4" t="n">
        <v>2.3595</v>
      </c>
      <c r="AU199" s="4" t="n">
        <v>2.3595</v>
      </c>
      <c r="AV199" s="4" t="n">
        <v>2.3795</v>
      </c>
      <c r="AW199" s="4" t="n">
        <v>2.4045</v>
      </c>
      <c r="AX199" s="4" t="n">
        <v>2.4995</v>
      </c>
      <c r="AY199" s="4" t="n">
        <v>2.6025</v>
      </c>
      <c r="AZ199" s="4" t="n">
        <v>2.7475</v>
      </c>
      <c r="BA199" s="4" t="n">
        <v>2.7575</v>
      </c>
      <c r="BB199" s="4" t="n">
        <v>2.6375</v>
      </c>
      <c r="BC199" s="4" t="n">
        <v>2.5575</v>
      </c>
      <c r="BD199" s="4" t="n">
        <v>2.5125</v>
      </c>
      <c r="BE199" s="4" t="n">
        <v>2.487</v>
      </c>
      <c r="BF199" s="4" t="n">
        <v>2.487</v>
      </c>
      <c r="BG199" s="4" t="n">
        <v>2.487</v>
      </c>
      <c r="BH199" s="4" t="n">
        <v>2.507</v>
      </c>
      <c r="BI199" s="4" t="n">
        <v>2.532</v>
      </c>
      <c r="BJ199" s="4" t="n">
        <v>2.627</v>
      </c>
      <c r="BK199" s="4" t="n">
        <v>2.73</v>
      </c>
      <c r="BL199" s="4" t="n">
        <v>2.875</v>
      </c>
      <c r="BM199" s="4" t="n">
        <v>2.895</v>
      </c>
      <c r="BN199" s="4" t="n">
        <v>2.775</v>
      </c>
      <c r="BO199" s="4" t="n">
        <v>2.695</v>
      </c>
      <c r="BP199" s="4" t="n">
        <v>2.65</v>
      </c>
      <c r="BQ199" s="4" t="n">
        <v>2.6245</v>
      </c>
      <c r="BR199" s="4" t="n">
        <v>2.6245</v>
      </c>
      <c r="BS199" s="4" t="n">
        <v>2.6245</v>
      </c>
      <c r="BT199" s="4" t="n">
        <v>2.6445</v>
      </c>
      <c r="BU199" s="4" t="n">
        <v>2.6695</v>
      </c>
      <c r="BV199" s="4" t="n">
        <v>2.7645</v>
      </c>
      <c r="BW199" s="4" t="n">
        <v>2.8675</v>
      </c>
      <c r="BX199" s="4" t="n">
        <v>3.0125</v>
      </c>
      <c r="BY199" s="4" t="n">
        <v>3.0375</v>
      </c>
      <c r="BZ199" s="4" t="n">
        <v>2.9175</v>
      </c>
      <c r="CA199" s="4" t="n">
        <v>2.8375</v>
      </c>
      <c r="CB199" s="4" t="n">
        <v>2.7925</v>
      </c>
      <c r="CC199" s="4" t="n">
        <v>2.767</v>
      </c>
      <c r="CD199" s="4" t="n">
        <v>2.767</v>
      </c>
      <c r="CE199" s="4" t="n">
        <v>2.767</v>
      </c>
      <c r="CF199" s="4" t="n">
        <v>2.787</v>
      </c>
      <c r="CG199" s="4" t="n">
        <v>2.812</v>
      </c>
      <c r="CH199" s="4" t="n">
        <v>2.907</v>
      </c>
    </row>
    <row r="200" customFormat="false" ht="12" hidden="false" customHeight="false" outlineLevel="0" collapsed="false">
      <c r="A200" s="92"/>
      <c r="C200" s="90" t="n">
        <f aca="false">AVERAGE(AA200:AE200)</f>
        <v>2.4184</v>
      </c>
      <c r="D200" s="3" t="n">
        <v>34247</v>
      </c>
      <c r="O200" s="4" t="n">
        <v>2.178</v>
      </c>
      <c r="P200" s="4" t="n">
        <v>2.36</v>
      </c>
      <c r="Q200" s="4" t="n">
        <v>2.386</v>
      </c>
      <c r="R200" s="4" t="n">
        <v>2.264</v>
      </c>
      <c r="S200" s="4" t="n">
        <v>2.177</v>
      </c>
      <c r="T200" s="4" t="n">
        <v>2.136</v>
      </c>
      <c r="U200" s="4" t="n">
        <v>2.136</v>
      </c>
      <c r="V200" s="4" t="n">
        <v>2.136</v>
      </c>
      <c r="W200" s="91" t="n">
        <v>2.136</v>
      </c>
      <c r="X200" s="4" t="n">
        <v>2.156</v>
      </c>
      <c r="Y200" s="4" t="n">
        <v>2.181</v>
      </c>
      <c r="Z200" s="4" t="n">
        <v>2.273</v>
      </c>
      <c r="AA200" s="4" t="n">
        <v>2.371</v>
      </c>
      <c r="AB200" s="4" t="n">
        <v>2.514</v>
      </c>
      <c r="AC200" s="4" t="n">
        <v>2.509</v>
      </c>
      <c r="AD200" s="4" t="n">
        <v>2.389</v>
      </c>
      <c r="AE200" s="4" t="n">
        <v>2.309</v>
      </c>
      <c r="AF200" s="4" t="n">
        <v>2.264</v>
      </c>
      <c r="AG200" s="4" t="n">
        <v>2.251</v>
      </c>
      <c r="AH200" s="4" t="n">
        <v>2.251</v>
      </c>
      <c r="AI200" s="4" t="n">
        <v>2.251</v>
      </c>
      <c r="AJ200" s="4" t="n">
        <v>2.271</v>
      </c>
      <c r="AK200" s="4" t="n">
        <v>2.296</v>
      </c>
      <c r="AL200" s="4" t="n">
        <v>2.388</v>
      </c>
      <c r="AM200" s="4" t="n">
        <v>2.486</v>
      </c>
      <c r="AN200" s="4" t="n">
        <v>2.629</v>
      </c>
      <c r="AO200" s="4" t="n">
        <v>2.624</v>
      </c>
      <c r="AP200" s="4" t="n">
        <v>2.5165</v>
      </c>
      <c r="AQ200" s="4" t="n">
        <v>2.4365</v>
      </c>
      <c r="AR200" s="4" t="n">
        <v>2.3915</v>
      </c>
      <c r="AS200" s="4" t="n">
        <v>2.3785</v>
      </c>
      <c r="AT200" s="4" t="n">
        <v>2.3785</v>
      </c>
      <c r="AU200" s="4" t="n">
        <v>2.3785</v>
      </c>
      <c r="AV200" s="4" t="n">
        <v>2.3985</v>
      </c>
      <c r="AW200" s="4" t="n">
        <v>2.4235</v>
      </c>
      <c r="AX200" s="4" t="n">
        <v>2.5155</v>
      </c>
      <c r="AY200" s="4" t="n">
        <v>2.6135</v>
      </c>
      <c r="AZ200" s="4" t="n">
        <v>2.7565</v>
      </c>
      <c r="BA200" s="4" t="n">
        <v>2.7515</v>
      </c>
      <c r="BB200" s="4" t="n">
        <v>2.649</v>
      </c>
      <c r="BC200" s="4" t="n">
        <v>2.569</v>
      </c>
      <c r="BD200" s="4" t="n">
        <v>2.524</v>
      </c>
      <c r="BE200" s="4" t="n">
        <v>2.511</v>
      </c>
      <c r="BF200" s="4" t="n">
        <v>2.511</v>
      </c>
      <c r="BG200" s="4" t="n">
        <v>2.511</v>
      </c>
      <c r="BH200" s="4" t="n">
        <v>2.531</v>
      </c>
      <c r="BI200" s="4" t="n">
        <v>2.556</v>
      </c>
      <c r="BJ200" s="4" t="n">
        <v>2.648</v>
      </c>
      <c r="BK200" s="4" t="n">
        <v>2.746</v>
      </c>
      <c r="BL200" s="4" t="n">
        <v>2.889</v>
      </c>
      <c r="BM200" s="4" t="n">
        <v>2.884</v>
      </c>
      <c r="BN200" s="4" t="n">
        <v>2.7865</v>
      </c>
      <c r="BO200" s="4" t="n">
        <v>2.7065</v>
      </c>
      <c r="BP200" s="4" t="n">
        <v>2.6615</v>
      </c>
      <c r="BQ200" s="4" t="n">
        <v>2.6485</v>
      </c>
      <c r="BR200" s="4" t="n">
        <v>2.6485</v>
      </c>
      <c r="BS200" s="4" t="n">
        <v>2.6485</v>
      </c>
      <c r="BT200" s="4" t="n">
        <v>2.6685</v>
      </c>
      <c r="BU200" s="4" t="n">
        <v>2.6935</v>
      </c>
      <c r="BV200" s="4" t="n">
        <v>2.7855</v>
      </c>
      <c r="BW200" s="4" t="n">
        <v>2.8835</v>
      </c>
      <c r="BX200" s="4" t="n">
        <v>3.0265</v>
      </c>
      <c r="BY200" s="4" t="n">
        <v>3.0215</v>
      </c>
      <c r="BZ200" s="4" t="n">
        <v>2.929</v>
      </c>
      <c r="CA200" s="4" t="n">
        <v>2.849</v>
      </c>
      <c r="CB200" s="4" t="n">
        <v>2.804</v>
      </c>
      <c r="CC200" s="4" t="n">
        <v>2.791</v>
      </c>
      <c r="CD200" s="4" t="n">
        <v>2.791</v>
      </c>
      <c r="CE200" s="4" t="n">
        <v>2.791</v>
      </c>
      <c r="CF200" s="4" t="n">
        <v>2.811</v>
      </c>
      <c r="CG200" s="4" t="n">
        <v>2.836</v>
      </c>
      <c r="CH200" s="4" t="n">
        <v>2.928</v>
      </c>
    </row>
    <row r="201" customFormat="false" ht="12" hidden="false" customHeight="false" outlineLevel="0" collapsed="false">
      <c r="A201" s="92"/>
      <c r="C201" s="90" t="n">
        <f aca="false">AVERAGE(AA201:AE201)</f>
        <v>2.415</v>
      </c>
      <c r="D201" s="3" t="n">
        <v>34248</v>
      </c>
      <c r="O201" s="4" t="n">
        <v>2.173</v>
      </c>
      <c r="P201" s="4" t="n">
        <v>2.359</v>
      </c>
      <c r="Q201" s="4" t="n">
        <v>2.389</v>
      </c>
      <c r="R201" s="4" t="n">
        <v>2.262</v>
      </c>
      <c r="S201" s="4" t="n">
        <v>2.175</v>
      </c>
      <c r="T201" s="4" t="n">
        <v>2.134</v>
      </c>
      <c r="U201" s="4" t="n">
        <v>2.134</v>
      </c>
      <c r="V201" s="4" t="n">
        <v>2.134</v>
      </c>
      <c r="W201" s="91" t="n">
        <v>2.134</v>
      </c>
      <c r="X201" s="4" t="n">
        <v>2.154</v>
      </c>
      <c r="Y201" s="4" t="n">
        <v>2.179</v>
      </c>
      <c r="Z201" s="4" t="n">
        <v>2.271</v>
      </c>
      <c r="AA201" s="4" t="n">
        <v>2.369</v>
      </c>
      <c r="AB201" s="4" t="n">
        <v>2.509</v>
      </c>
      <c r="AC201" s="4" t="n">
        <v>2.504</v>
      </c>
      <c r="AD201" s="4" t="n">
        <v>2.384</v>
      </c>
      <c r="AE201" s="4" t="n">
        <v>2.309</v>
      </c>
      <c r="AF201" s="4" t="n">
        <v>2.269</v>
      </c>
      <c r="AG201" s="4" t="n">
        <v>2.2515</v>
      </c>
      <c r="AH201" s="4" t="n">
        <v>2.2515</v>
      </c>
      <c r="AI201" s="4" t="n">
        <v>2.2515</v>
      </c>
      <c r="AJ201" s="4" t="n">
        <v>2.2715</v>
      </c>
      <c r="AK201" s="4" t="n">
        <v>2.2965</v>
      </c>
      <c r="AL201" s="4" t="n">
        <v>2.3885</v>
      </c>
      <c r="AM201" s="4" t="n">
        <v>2.4865</v>
      </c>
      <c r="AN201" s="4" t="n">
        <v>2.6265</v>
      </c>
      <c r="AO201" s="4" t="n">
        <v>2.6215</v>
      </c>
      <c r="AP201" s="4" t="n">
        <v>2.5115</v>
      </c>
      <c r="AQ201" s="4" t="n">
        <v>2.4365</v>
      </c>
      <c r="AR201" s="4" t="n">
        <v>2.3965</v>
      </c>
      <c r="AS201" s="4" t="n">
        <v>2.379</v>
      </c>
      <c r="AT201" s="4" t="n">
        <v>2.379</v>
      </c>
      <c r="AU201" s="4" t="n">
        <v>2.379</v>
      </c>
      <c r="AV201" s="4" t="n">
        <v>2.399</v>
      </c>
      <c r="AW201" s="4" t="n">
        <v>2.424</v>
      </c>
      <c r="AX201" s="4" t="n">
        <v>2.516</v>
      </c>
      <c r="AY201" s="4" t="n">
        <v>2.614</v>
      </c>
      <c r="AZ201" s="4" t="n">
        <v>2.754</v>
      </c>
      <c r="BA201" s="4" t="n">
        <v>2.749</v>
      </c>
      <c r="BB201" s="4" t="n">
        <v>2.644</v>
      </c>
      <c r="BC201" s="4" t="n">
        <v>2.569</v>
      </c>
      <c r="BD201" s="4" t="n">
        <v>2.529</v>
      </c>
      <c r="BE201" s="4" t="n">
        <v>2.5115</v>
      </c>
      <c r="BF201" s="4" t="n">
        <v>2.5115</v>
      </c>
      <c r="BG201" s="4" t="n">
        <v>2.5115</v>
      </c>
      <c r="BH201" s="4" t="n">
        <v>2.5315</v>
      </c>
      <c r="BI201" s="4" t="n">
        <v>2.5565</v>
      </c>
      <c r="BJ201" s="4" t="n">
        <v>2.6485</v>
      </c>
      <c r="BK201" s="4" t="n">
        <v>2.7465</v>
      </c>
      <c r="BL201" s="4" t="n">
        <v>2.8865</v>
      </c>
      <c r="BM201" s="4" t="n">
        <v>2.8815</v>
      </c>
      <c r="BN201" s="4" t="n">
        <v>2.7815</v>
      </c>
      <c r="BO201" s="4" t="n">
        <v>2.7065</v>
      </c>
      <c r="BP201" s="4" t="n">
        <v>2.6665</v>
      </c>
      <c r="BQ201" s="4" t="n">
        <v>2.649</v>
      </c>
      <c r="BR201" s="4" t="n">
        <v>2.649</v>
      </c>
      <c r="BS201" s="4" t="n">
        <v>2.649</v>
      </c>
      <c r="BT201" s="4" t="n">
        <v>2.669</v>
      </c>
      <c r="BU201" s="4" t="n">
        <v>2.694</v>
      </c>
      <c r="BV201" s="4" t="n">
        <v>2.786</v>
      </c>
      <c r="BW201" s="4" t="n">
        <v>2.884</v>
      </c>
      <c r="BX201" s="4" t="n">
        <v>3.024</v>
      </c>
      <c r="BY201" s="4" t="n">
        <v>3.019</v>
      </c>
      <c r="BZ201" s="4" t="n">
        <v>2.924</v>
      </c>
      <c r="CA201" s="4" t="n">
        <v>2.849</v>
      </c>
      <c r="CB201" s="4" t="n">
        <v>2.809</v>
      </c>
      <c r="CC201" s="4" t="n">
        <v>2.7915</v>
      </c>
      <c r="CD201" s="4" t="n">
        <v>2.7915</v>
      </c>
      <c r="CE201" s="4" t="n">
        <v>2.7915</v>
      </c>
      <c r="CF201" s="4" t="n">
        <v>2.8115</v>
      </c>
      <c r="CG201" s="4" t="n">
        <v>2.8365</v>
      </c>
      <c r="CH201" s="4" t="n">
        <v>2.9285</v>
      </c>
    </row>
    <row r="202" customFormat="false" ht="12" hidden="false" customHeight="false" outlineLevel="0" collapsed="false">
      <c r="A202" s="92"/>
      <c r="C202" s="90" t="n">
        <f aca="false">AVERAGE(AA202:AE202)</f>
        <v>2.3824</v>
      </c>
      <c r="D202" s="3" t="n">
        <v>34249</v>
      </c>
      <c r="O202" s="4" t="n">
        <v>2.122</v>
      </c>
      <c r="P202" s="4" t="n">
        <v>2.29</v>
      </c>
      <c r="Q202" s="4" t="n">
        <v>2.33</v>
      </c>
      <c r="R202" s="4" t="n">
        <v>2.21</v>
      </c>
      <c r="S202" s="4" t="n">
        <v>2.13</v>
      </c>
      <c r="T202" s="4" t="n">
        <v>2.105</v>
      </c>
      <c r="U202" s="4" t="n">
        <v>2.11</v>
      </c>
      <c r="V202" s="4" t="n">
        <v>2.11</v>
      </c>
      <c r="W202" s="91" t="n">
        <v>2.11</v>
      </c>
      <c r="X202" s="4" t="n">
        <v>2.13</v>
      </c>
      <c r="Y202" s="4" t="n">
        <v>2.153</v>
      </c>
      <c r="Z202" s="4" t="n">
        <v>2.245</v>
      </c>
      <c r="AA202" s="4" t="n">
        <v>2.337</v>
      </c>
      <c r="AB202" s="4" t="n">
        <v>2.475</v>
      </c>
      <c r="AC202" s="4" t="n">
        <v>2.47</v>
      </c>
      <c r="AD202" s="4" t="n">
        <v>2.35</v>
      </c>
      <c r="AE202" s="4" t="n">
        <v>2.28</v>
      </c>
      <c r="AF202" s="4" t="n">
        <v>2.24</v>
      </c>
      <c r="AG202" s="4" t="n">
        <v>2.2275</v>
      </c>
      <c r="AH202" s="4" t="n">
        <v>2.2275</v>
      </c>
      <c r="AI202" s="4" t="n">
        <v>2.2275</v>
      </c>
      <c r="AJ202" s="4" t="n">
        <v>2.2475</v>
      </c>
      <c r="AK202" s="4" t="n">
        <v>2.2705</v>
      </c>
      <c r="AL202" s="4" t="n">
        <v>2.3625</v>
      </c>
      <c r="AM202" s="4" t="n">
        <v>2.4545</v>
      </c>
      <c r="AN202" s="4" t="n">
        <v>2.5925</v>
      </c>
      <c r="AO202" s="4" t="n">
        <v>2.5875</v>
      </c>
      <c r="AP202" s="4" t="n">
        <v>2.4775</v>
      </c>
      <c r="AQ202" s="4" t="n">
        <v>2.4075</v>
      </c>
      <c r="AR202" s="4" t="n">
        <v>2.3675</v>
      </c>
      <c r="AS202" s="4" t="n">
        <v>2.355</v>
      </c>
      <c r="AT202" s="4" t="n">
        <v>2.355</v>
      </c>
      <c r="AU202" s="4" t="n">
        <v>2.355</v>
      </c>
      <c r="AV202" s="4" t="n">
        <v>2.375</v>
      </c>
      <c r="AW202" s="4" t="n">
        <v>2.398</v>
      </c>
      <c r="AX202" s="4" t="n">
        <v>2.49</v>
      </c>
      <c r="AY202" s="4" t="n">
        <v>2.582</v>
      </c>
      <c r="AZ202" s="4" t="n">
        <v>2.72</v>
      </c>
      <c r="BA202" s="4" t="n">
        <v>2.715</v>
      </c>
      <c r="BB202" s="4" t="n">
        <v>2.61</v>
      </c>
      <c r="BC202" s="4" t="n">
        <v>2.54</v>
      </c>
      <c r="BD202" s="4" t="n">
        <v>2.5</v>
      </c>
      <c r="BE202" s="4" t="n">
        <v>2.4875</v>
      </c>
      <c r="BF202" s="4" t="n">
        <v>2.4875</v>
      </c>
      <c r="BG202" s="4" t="n">
        <v>2.4875</v>
      </c>
      <c r="BH202" s="4" t="n">
        <v>2.5075</v>
      </c>
      <c r="BI202" s="4" t="n">
        <v>2.5305</v>
      </c>
      <c r="BJ202" s="4" t="n">
        <v>2.6225</v>
      </c>
      <c r="BK202" s="4" t="n">
        <v>2.7145</v>
      </c>
      <c r="BL202" s="4" t="n">
        <v>2.8525</v>
      </c>
      <c r="BM202" s="4" t="n">
        <v>2.8475</v>
      </c>
      <c r="BN202" s="4" t="n">
        <v>2.7475</v>
      </c>
      <c r="BO202" s="4" t="n">
        <v>2.6775</v>
      </c>
      <c r="BP202" s="4" t="n">
        <v>2.6375</v>
      </c>
      <c r="BQ202" s="4" t="n">
        <v>2.625</v>
      </c>
      <c r="BR202" s="4" t="n">
        <v>2.625</v>
      </c>
      <c r="BS202" s="4" t="n">
        <v>2.625</v>
      </c>
      <c r="BT202" s="4" t="n">
        <v>2.645</v>
      </c>
      <c r="BU202" s="4" t="n">
        <v>2.668</v>
      </c>
      <c r="BV202" s="4" t="n">
        <v>2.76</v>
      </c>
      <c r="BW202" s="4" t="n">
        <v>2.852</v>
      </c>
      <c r="BX202" s="4" t="n">
        <v>2.99</v>
      </c>
      <c r="BY202" s="4" t="n">
        <v>2.985</v>
      </c>
      <c r="BZ202" s="4" t="n">
        <v>2.89</v>
      </c>
      <c r="CA202" s="4" t="n">
        <v>2.82</v>
      </c>
      <c r="CB202" s="4" t="n">
        <v>2.78</v>
      </c>
      <c r="CC202" s="4" t="n">
        <v>2.7675</v>
      </c>
      <c r="CD202" s="4" t="n">
        <v>2.7675</v>
      </c>
      <c r="CE202" s="4" t="n">
        <v>2.7675</v>
      </c>
      <c r="CF202" s="4" t="n">
        <v>2.7875</v>
      </c>
      <c r="CG202" s="4" t="n">
        <v>2.8105</v>
      </c>
      <c r="CH202" s="4" t="n">
        <v>2.9025</v>
      </c>
    </row>
    <row r="203" customFormat="false" ht="12" hidden="false" customHeight="false" outlineLevel="0" collapsed="false">
      <c r="A203" s="92"/>
      <c r="C203" s="90" t="n">
        <f aca="false">AVERAGE(AA203:AE203)</f>
        <v>2.402</v>
      </c>
      <c r="D203" s="3" t="n">
        <v>34250</v>
      </c>
      <c r="O203" s="4" t="n">
        <v>2.141</v>
      </c>
      <c r="P203" s="4" t="n">
        <v>2.309</v>
      </c>
      <c r="Q203" s="4" t="n">
        <v>2.348</v>
      </c>
      <c r="R203" s="4" t="n">
        <v>2.228</v>
      </c>
      <c r="S203" s="4" t="n">
        <v>2.153</v>
      </c>
      <c r="T203" s="4" t="n">
        <v>2.128</v>
      </c>
      <c r="U203" s="4" t="n">
        <v>2.128</v>
      </c>
      <c r="V203" s="4" t="n">
        <v>2.128</v>
      </c>
      <c r="W203" s="91" t="n">
        <v>2.128</v>
      </c>
      <c r="X203" s="4" t="n">
        <v>2.148</v>
      </c>
      <c r="Y203" s="4" t="n">
        <v>2.168</v>
      </c>
      <c r="Z203" s="4" t="n">
        <v>2.26</v>
      </c>
      <c r="AA203" s="4" t="n">
        <v>2.355</v>
      </c>
      <c r="AB203" s="4" t="n">
        <v>2.495</v>
      </c>
      <c r="AC203" s="4" t="n">
        <v>2.49</v>
      </c>
      <c r="AD203" s="4" t="n">
        <v>2.37</v>
      </c>
      <c r="AE203" s="4" t="n">
        <v>2.3</v>
      </c>
      <c r="AF203" s="4" t="n">
        <v>2.265</v>
      </c>
      <c r="AG203" s="4" t="n">
        <v>2.2505</v>
      </c>
      <c r="AH203" s="4" t="n">
        <v>2.2505</v>
      </c>
      <c r="AI203" s="4" t="n">
        <v>2.2505</v>
      </c>
      <c r="AJ203" s="4" t="n">
        <v>2.2705</v>
      </c>
      <c r="AK203" s="4" t="n">
        <v>2.2905</v>
      </c>
      <c r="AL203" s="4" t="n">
        <v>2.3825</v>
      </c>
      <c r="AM203" s="4" t="n">
        <v>2.4775</v>
      </c>
      <c r="AN203" s="4" t="n">
        <v>2.6175</v>
      </c>
      <c r="AO203" s="4" t="n">
        <v>2.6125</v>
      </c>
      <c r="AP203" s="4" t="n">
        <v>2.4975</v>
      </c>
      <c r="AQ203" s="4" t="n">
        <v>2.4275</v>
      </c>
      <c r="AR203" s="4" t="n">
        <v>2.3925</v>
      </c>
      <c r="AS203" s="4" t="n">
        <v>2.378</v>
      </c>
      <c r="AT203" s="4" t="n">
        <v>2.378</v>
      </c>
      <c r="AU203" s="4" t="n">
        <v>2.378</v>
      </c>
      <c r="AV203" s="4" t="n">
        <v>2.398</v>
      </c>
      <c r="AW203" s="4" t="n">
        <v>2.418</v>
      </c>
      <c r="AX203" s="4" t="n">
        <v>2.51</v>
      </c>
      <c r="AY203" s="4" t="n">
        <v>2.605</v>
      </c>
      <c r="AZ203" s="4" t="n">
        <v>2.745</v>
      </c>
      <c r="BA203" s="4" t="n">
        <v>2.74</v>
      </c>
      <c r="BB203" s="4" t="n">
        <v>2.63</v>
      </c>
      <c r="BC203" s="4" t="n">
        <v>2.56</v>
      </c>
      <c r="BD203" s="4" t="n">
        <v>2.525</v>
      </c>
      <c r="BE203" s="4" t="n">
        <v>2.5105</v>
      </c>
      <c r="BF203" s="4" t="n">
        <v>2.5105</v>
      </c>
      <c r="BG203" s="4" t="n">
        <v>2.5105</v>
      </c>
      <c r="BH203" s="4" t="n">
        <v>2.5305</v>
      </c>
      <c r="BI203" s="4" t="n">
        <v>2.5505</v>
      </c>
      <c r="BJ203" s="4" t="n">
        <v>2.6425</v>
      </c>
      <c r="BK203" s="4" t="n">
        <v>2.7375</v>
      </c>
      <c r="BL203" s="4" t="n">
        <v>2.8775</v>
      </c>
      <c r="BM203" s="4" t="n">
        <v>2.8725</v>
      </c>
      <c r="BN203" s="4" t="n">
        <v>2.7675</v>
      </c>
      <c r="BO203" s="4" t="n">
        <v>2.6975</v>
      </c>
      <c r="BP203" s="4" t="n">
        <v>2.6625</v>
      </c>
      <c r="BQ203" s="4" t="n">
        <v>2.648</v>
      </c>
      <c r="BR203" s="4" t="n">
        <v>2.648</v>
      </c>
      <c r="BS203" s="4" t="n">
        <v>2.648</v>
      </c>
      <c r="BT203" s="4" t="n">
        <v>2.668</v>
      </c>
      <c r="BU203" s="4" t="n">
        <v>2.688</v>
      </c>
      <c r="BV203" s="4" t="n">
        <v>2.78</v>
      </c>
      <c r="BW203" s="4" t="n">
        <v>2.875</v>
      </c>
      <c r="BX203" s="4" t="n">
        <v>3.015</v>
      </c>
      <c r="BY203" s="4" t="n">
        <v>3.01</v>
      </c>
      <c r="BZ203" s="4" t="n">
        <v>2.91</v>
      </c>
      <c r="CA203" s="4" t="n">
        <v>2.84</v>
      </c>
      <c r="CB203" s="4" t="n">
        <v>2.805</v>
      </c>
      <c r="CC203" s="4" t="n">
        <v>2.7905</v>
      </c>
      <c r="CD203" s="4" t="n">
        <v>2.7905</v>
      </c>
      <c r="CE203" s="4" t="n">
        <v>2.7905</v>
      </c>
      <c r="CF203" s="4" t="n">
        <v>2.8105</v>
      </c>
      <c r="CG203" s="4" t="n">
        <v>2.8305</v>
      </c>
      <c r="CH203" s="4" t="n">
        <v>2.9225</v>
      </c>
    </row>
    <row r="204" customFormat="false" ht="12" hidden="false" customHeight="false" outlineLevel="0" collapsed="false">
      <c r="A204" s="92"/>
      <c r="C204" s="90" t="n">
        <f aca="false">AVERAGE(AA204:AE204)</f>
        <v>2.422</v>
      </c>
      <c r="D204" s="3" t="n">
        <v>34253</v>
      </c>
      <c r="O204" s="4" t="n">
        <v>2.185</v>
      </c>
      <c r="P204" s="4" t="n">
        <v>2.347</v>
      </c>
      <c r="Q204" s="4" t="n">
        <v>2.382</v>
      </c>
      <c r="R204" s="4" t="n">
        <v>2.25</v>
      </c>
      <c r="S204" s="4" t="n">
        <v>2.172</v>
      </c>
      <c r="T204" s="4" t="n">
        <v>2.144</v>
      </c>
      <c r="U204" s="4" t="n">
        <v>2.145</v>
      </c>
      <c r="V204" s="4" t="n">
        <v>2.146</v>
      </c>
      <c r="W204" s="91" t="n">
        <v>2.146</v>
      </c>
      <c r="X204" s="4" t="n">
        <v>2.166</v>
      </c>
      <c r="Y204" s="4" t="n">
        <v>2.186</v>
      </c>
      <c r="Z204" s="4" t="n">
        <v>2.278</v>
      </c>
      <c r="AA204" s="4" t="n">
        <v>2.373</v>
      </c>
      <c r="AB204" s="4" t="n">
        <v>2.513</v>
      </c>
      <c r="AC204" s="4" t="n">
        <v>2.508</v>
      </c>
      <c r="AD204" s="4" t="n">
        <v>2.393</v>
      </c>
      <c r="AE204" s="4" t="n">
        <v>2.323</v>
      </c>
      <c r="AF204" s="4" t="n">
        <v>2.293</v>
      </c>
      <c r="AG204" s="4" t="n">
        <v>2.265</v>
      </c>
      <c r="AH204" s="4" t="n">
        <v>2.266</v>
      </c>
      <c r="AI204" s="4" t="n">
        <v>2.266</v>
      </c>
      <c r="AJ204" s="4" t="n">
        <v>2.286</v>
      </c>
      <c r="AK204" s="4" t="n">
        <v>2.306</v>
      </c>
      <c r="AL204" s="4" t="n">
        <v>2.398</v>
      </c>
      <c r="AM204" s="4" t="n">
        <v>2.493</v>
      </c>
      <c r="AN204" s="4" t="n">
        <v>2.633</v>
      </c>
      <c r="AO204" s="4" t="n">
        <v>2.628</v>
      </c>
      <c r="AP204" s="4" t="n">
        <v>2.5205</v>
      </c>
      <c r="AQ204" s="4" t="n">
        <v>2.4505</v>
      </c>
      <c r="AR204" s="4" t="n">
        <v>2.4205</v>
      </c>
      <c r="AS204" s="4" t="n">
        <v>2.3925</v>
      </c>
      <c r="AT204" s="4" t="n">
        <v>2.3935</v>
      </c>
      <c r="AU204" s="4" t="n">
        <v>2.3935</v>
      </c>
      <c r="AV204" s="4" t="n">
        <v>2.4135</v>
      </c>
      <c r="AW204" s="4" t="n">
        <v>2.4335</v>
      </c>
      <c r="AX204" s="4" t="n">
        <v>2.5255</v>
      </c>
      <c r="AY204" s="4" t="n">
        <v>2.6205</v>
      </c>
      <c r="AZ204" s="4" t="n">
        <v>2.7605</v>
      </c>
      <c r="BA204" s="4" t="n">
        <v>2.7555</v>
      </c>
      <c r="BB204" s="4" t="n">
        <v>2.653</v>
      </c>
      <c r="BC204" s="4" t="n">
        <v>2.583</v>
      </c>
      <c r="BD204" s="4" t="n">
        <v>2.553</v>
      </c>
      <c r="BE204" s="4" t="n">
        <v>2.525</v>
      </c>
      <c r="BF204" s="4" t="n">
        <v>2.526</v>
      </c>
      <c r="BG204" s="4" t="n">
        <v>2.526</v>
      </c>
      <c r="BH204" s="4" t="n">
        <v>2.546</v>
      </c>
      <c r="BI204" s="4" t="n">
        <v>2.566</v>
      </c>
      <c r="BJ204" s="4" t="n">
        <v>2.658</v>
      </c>
      <c r="BK204" s="4" t="n">
        <v>2.753</v>
      </c>
      <c r="BL204" s="4" t="n">
        <v>2.893</v>
      </c>
      <c r="BM204" s="4" t="n">
        <v>2.888</v>
      </c>
      <c r="BN204" s="4" t="n">
        <v>2.7905</v>
      </c>
      <c r="BO204" s="4" t="n">
        <v>2.7205</v>
      </c>
      <c r="BP204" s="4" t="n">
        <v>2.6905</v>
      </c>
      <c r="BQ204" s="4" t="n">
        <v>2.6625</v>
      </c>
      <c r="BR204" s="4" t="n">
        <v>2.6635</v>
      </c>
      <c r="BS204" s="4" t="n">
        <v>2.6635</v>
      </c>
      <c r="BT204" s="4" t="n">
        <v>2.6835</v>
      </c>
      <c r="BU204" s="4" t="n">
        <v>2.7035</v>
      </c>
      <c r="BV204" s="4" t="n">
        <v>2.7955</v>
      </c>
      <c r="BW204" s="4" t="n">
        <v>2.8905</v>
      </c>
      <c r="BX204" s="4" t="n">
        <v>3.0305</v>
      </c>
      <c r="BY204" s="4" t="n">
        <v>3.0255</v>
      </c>
      <c r="BZ204" s="4" t="n">
        <v>2.933</v>
      </c>
      <c r="CA204" s="4" t="n">
        <v>2.863</v>
      </c>
      <c r="CB204" s="4" t="n">
        <v>2.833</v>
      </c>
      <c r="CC204" s="4" t="n">
        <v>2.805</v>
      </c>
      <c r="CD204" s="4" t="n">
        <v>2.806</v>
      </c>
      <c r="CE204" s="4" t="n">
        <v>2.806</v>
      </c>
      <c r="CF204" s="4" t="n">
        <v>2.826</v>
      </c>
      <c r="CG204" s="4" t="n">
        <v>2.846</v>
      </c>
      <c r="CH204" s="4" t="n">
        <v>2.938</v>
      </c>
    </row>
    <row r="205" customFormat="false" ht="12" hidden="false" customHeight="false" outlineLevel="0" collapsed="false">
      <c r="A205" s="92"/>
      <c r="C205" s="90" t="n">
        <f aca="false">AVERAGE(AA205:AE205)</f>
        <v>2.4036</v>
      </c>
      <c r="D205" s="3" t="n">
        <v>34254</v>
      </c>
      <c r="O205" s="4" t="n">
        <v>2.151</v>
      </c>
      <c r="P205" s="4" t="n">
        <v>2.3</v>
      </c>
      <c r="Q205" s="4" t="n">
        <v>2.342</v>
      </c>
      <c r="R205" s="4" t="n">
        <v>2.217</v>
      </c>
      <c r="S205" s="4" t="n">
        <v>2.147</v>
      </c>
      <c r="T205" s="4" t="n">
        <v>2.122</v>
      </c>
      <c r="U205" s="4" t="n">
        <v>2.124</v>
      </c>
      <c r="V205" s="4" t="n">
        <v>2.126</v>
      </c>
      <c r="W205" s="91" t="n">
        <v>2.127</v>
      </c>
      <c r="X205" s="4" t="n">
        <v>2.15</v>
      </c>
      <c r="Y205" s="4" t="n">
        <v>2.17</v>
      </c>
      <c r="Z205" s="4" t="n">
        <v>2.262</v>
      </c>
      <c r="AA205" s="4" t="n">
        <v>2.357</v>
      </c>
      <c r="AB205" s="4" t="n">
        <v>2.495</v>
      </c>
      <c r="AC205" s="4" t="n">
        <v>2.49</v>
      </c>
      <c r="AD205" s="4" t="n">
        <v>2.373</v>
      </c>
      <c r="AE205" s="4" t="n">
        <v>2.303</v>
      </c>
      <c r="AF205" s="4" t="n">
        <v>2.273</v>
      </c>
      <c r="AG205" s="4" t="n">
        <v>2.249</v>
      </c>
      <c r="AH205" s="4" t="n">
        <v>2.251</v>
      </c>
      <c r="AI205" s="4" t="n">
        <v>2.252</v>
      </c>
      <c r="AJ205" s="4" t="n">
        <v>2.275</v>
      </c>
      <c r="AK205" s="4" t="n">
        <v>2.295</v>
      </c>
      <c r="AL205" s="4" t="n">
        <v>2.387</v>
      </c>
      <c r="AM205" s="4" t="n">
        <v>2.482</v>
      </c>
      <c r="AN205" s="4" t="n">
        <v>2.62</v>
      </c>
      <c r="AO205" s="4" t="n">
        <v>2.615</v>
      </c>
      <c r="AP205" s="4" t="n">
        <v>2.5005</v>
      </c>
      <c r="AQ205" s="4" t="n">
        <v>2.4305</v>
      </c>
      <c r="AR205" s="4" t="n">
        <v>2.4005</v>
      </c>
      <c r="AS205" s="4" t="n">
        <v>2.3765</v>
      </c>
      <c r="AT205" s="4" t="n">
        <v>2.3785</v>
      </c>
      <c r="AU205" s="4" t="n">
        <v>2.3795</v>
      </c>
      <c r="AV205" s="4" t="n">
        <v>2.4025</v>
      </c>
      <c r="AW205" s="4" t="n">
        <v>2.4225</v>
      </c>
      <c r="AX205" s="4" t="n">
        <v>2.5145</v>
      </c>
      <c r="AY205" s="4" t="n">
        <v>2.6095</v>
      </c>
      <c r="AZ205" s="4" t="n">
        <v>2.7475</v>
      </c>
      <c r="BA205" s="4" t="n">
        <v>2.7425</v>
      </c>
      <c r="BB205" s="4" t="n">
        <v>2.633</v>
      </c>
      <c r="BC205" s="4" t="n">
        <v>2.563</v>
      </c>
      <c r="BD205" s="4" t="n">
        <v>2.533</v>
      </c>
      <c r="BE205" s="4" t="n">
        <v>2.509</v>
      </c>
      <c r="BF205" s="4" t="n">
        <v>2.511</v>
      </c>
      <c r="BG205" s="4" t="n">
        <v>2.512</v>
      </c>
      <c r="BH205" s="4" t="n">
        <v>2.535</v>
      </c>
      <c r="BI205" s="4" t="n">
        <v>2.555</v>
      </c>
      <c r="BJ205" s="4" t="n">
        <v>2.647</v>
      </c>
      <c r="BK205" s="4" t="n">
        <v>2.742</v>
      </c>
      <c r="BL205" s="4" t="n">
        <v>2.88</v>
      </c>
      <c r="BM205" s="4" t="n">
        <v>2.875</v>
      </c>
      <c r="BN205" s="4" t="n">
        <v>2.7705</v>
      </c>
      <c r="BO205" s="4" t="n">
        <v>2.7005</v>
      </c>
      <c r="BP205" s="4" t="n">
        <v>2.6705</v>
      </c>
      <c r="BQ205" s="4" t="n">
        <v>2.6465</v>
      </c>
      <c r="BR205" s="4" t="n">
        <v>2.6485</v>
      </c>
      <c r="BS205" s="4" t="n">
        <v>2.6495</v>
      </c>
      <c r="BT205" s="4" t="n">
        <v>2.6725</v>
      </c>
      <c r="BU205" s="4" t="n">
        <v>2.6925</v>
      </c>
      <c r="BV205" s="4" t="n">
        <v>2.7845</v>
      </c>
      <c r="BW205" s="4" t="n">
        <v>2.8795</v>
      </c>
      <c r="BX205" s="4" t="n">
        <v>3.0175</v>
      </c>
      <c r="BY205" s="4" t="n">
        <v>3.0125</v>
      </c>
      <c r="BZ205" s="4" t="n">
        <v>2.913</v>
      </c>
      <c r="CA205" s="4" t="n">
        <v>2.843</v>
      </c>
      <c r="CB205" s="4" t="n">
        <v>2.813</v>
      </c>
      <c r="CC205" s="4" t="n">
        <v>2.789</v>
      </c>
      <c r="CD205" s="4" t="n">
        <v>2.791</v>
      </c>
      <c r="CE205" s="4" t="n">
        <v>2.792</v>
      </c>
      <c r="CF205" s="4" t="n">
        <v>2.815</v>
      </c>
      <c r="CG205" s="4" t="n">
        <v>2.835</v>
      </c>
      <c r="CH205" s="4" t="n">
        <v>2.927</v>
      </c>
    </row>
    <row r="206" customFormat="false" ht="12" hidden="false" customHeight="false" outlineLevel="0" collapsed="false">
      <c r="A206" s="92"/>
      <c r="C206" s="90" t="n">
        <f aca="false">AVERAGE(AA206:AE206)</f>
        <v>2.4</v>
      </c>
      <c r="D206" s="3" t="n">
        <v>34255</v>
      </c>
      <c r="O206" s="4" t="n">
        <v>2.205</v>
      </c>
      <c r="P206" s="4" t="n">
        <v>2.334</v>
      </c>
      <c r="Q206" s="4" t="n">
        <v>2.373</v>
      </c>
      <c r="R206" s="4" t="n">
        <v>2.234</v>
      </c>
      <c r="S206" s="4" t="n">
        <v>2.159</v>
      </c>
      <c r="T206" s="4" t="n">
        <v>2.129</v>
      </c>
      <c r="U206" s="4" t="n">
        <v>2.132</v>
      </c>
      <c r="V206" s="4" t="n">
        <v>2.132</v>
      </c>
      <c r="W206" s="91" t="n">
        <v>2.132</v>
      </c>
      <c r="X206" s="4" t="n">
        <v>2.155</v>
      </c>
      <c r="Y206" s="4" t="n">
        <v>2.175</v>
      </c>
      <c r="Z206" s="4" t="n">
        <v>2.265</v>
      </c>
      <c r="AA206" s="4" t="n">
        <v>2.36</v>
      </c>
      <c r="AB206" s="4" t="n">
        <v>2.495</v>
      </c>
      <c r="AC206" s="4" t="n">
        <v>2.485</v>
      </c>
      <c r="AD206" s="4" t="n">
        <v>2.365</v>
      </c>
      <c r="AE206" s="4" t="n">
        <v>2.295</v>
      </c>
      <c r="AF206" s="4" t="n">
        <v>2.265</v>
      </c>
      <c r="AG206" s="4" t="n">
        <v>2.252</v>
      </c>
      <c r="AH206" s="4" t="n">
        <v>2.252</v>
      </c>
      <c r="AI206" s="4" t="n">
        <v>2.252</v>
      </c>
      <c r="AJ206" s="4" t="n">
        <v>2.275</v>
      </c>
      <c r="AK206" s="4" t="n">
        <v>2.295</v>
      </c>
      <c r="AL206" s="4" t="n">
        <v>2.385</v>
      </c>
      <c r="AM206" s="4" t="n">
        <v>2.48</v>
      </c>
      <c r="AN206" s="4" t="n">
        <v>2.615</v>
      </c>
      <c r="AO206" s="4" t="n">
        <v>2.605</v>
      </c>
      <c r="AP206" s="4" t="n">
        <v>2.49</v>
      </c>
      <c r="AQ206" s="4" t="n">
        <v>2.42</v>
      </c>
      <c r="AR206" s="4" t="n">
        <v>2.39</v>
      </c>
      <c r="AS206" s="4" t="n">
        <v>2.377</v>
      </c>
      <c r="AT206" s="4" t="n">
        <v>2.377</v>
      </c>
      <c r="AU206" s="4" t="n">
        <v>2.377</v>
      </c>
      <c r="AV206" s="4" t="n">
        <v>2.4</v>
      </c>
      <c r="AW206" s="4" t="n">
        <v>2.42</v>
      </c>
      <c r="AX206" s="4" t="n">
        <v>2.51</v>
      </c>
      <c r="AY206" s="4" t="n">
        <v>2.605</v>
      </c>
      <c r="AZ206" s="4" t="n">
        <v>2.74</v>
      </c>
      <c r="BA206" s="4" t="n">
        <v>2.73</v>
      </c>
      <c r="BB206" s="4" t="n">
        <v>2.62</v>
      </c>
      <c r="BC206" s="4" t="n">
        <v>2.55</v>
      </c>
      <c r="BD206" s="4" t="n">
        <v>2.52</v>
      </c>
      <c r="BE206" s="4" t="n">
        <v>2.507</v>
      </c>
      <c r="BF206" s="4" t="n">
        <v>2.507</v>
      </c>
      <c r="BG206" s="4" t="n">
        <v>2.507</v>
      </c>
      <c r="BH206" s="4" t="n">
        <v>2.53</v>
      </c>
      <c r="BI206" s="4" t="n">
        <v>2.55</v>
      </c>
      <c r="BJ206" s="4" t="n">
        <v>2.64</v>
      </c>
      <c r="BK206" s="4" t="n">
        <v>2.735</v>
      </c>
      <c r="BL206" s="4" t="n">
        <v>2.87</v>
      </c>
      <c r="BM206" s="4" t="n">
        <v>2.86</v>
      </c>
      <c r="BN206" s="4" t="n">
        <v>2.7575</v>
      </c>
      <c r="BO206" s="4" t="n">
        <v>2.6875</v>
      </c>
      <c r="BP206" s="4" t="n">
        <v>2.6575</v>
      </c>
      <c r="BQ206" s="4" t="n">
        <v>2.6445</v>
      </c>
      <c r="BR206" s="4" t="n">
        <v>2.6445</v>
      </c>
      <c r="BS206" s="4" t="n">
        <v>2.6445</v>
      </c>
      <c r="BT206" s="4" t="n">
        <v>2.6675</v>
      </c>
      <c r="BU206" s="4" t="n">
        <v>2.6875</v>
      </c>
      <c r="BV206" s="4" t="n">
        <v>2.7775</v>
      </c>
      <c r="BW206" s="4" t="n">
        <v>2.8725</v>
      </c>
      <c r="BX206" s="4" t="n">
        <v>3.0075</v>
      </c>
      <c r="BY206" s="4" t="n">
        <v>2.9975</v>
      </c>
      <c r="BZ206" s="4" t="n">
        <v>2.9</v>
      </c>
      <c r="CA206" s="4" t="n">
        <v>2.83</v>
      </c>
      <c r="CB206" s="4" t="n">
        <v>2.8</v>
      </c>
      <c r="CC206" s="4" t="n">
        <v>2.787</v>
      </c>
      <c r="CD206" s="4" t="n">
        <v>2.787</v>
      </c>
      <c r="CE206" s="4" t="n">
        <v>2.787</v>
      </c>
      <c r="CF206" s="4" t="n">
        <v>2.81</v>
      </c>
      <c r="CG206" s="4" t="n">
        <v>2.83</v>
      </c>
      <c r="CH206" s="4" t="n">
        <v>2.92</v>
      </c>
    </row>
    <row r="207" customFormat="false" ht="12" hidden="false" customHeight="false" outlineLevel="0" collapsed="false">
      <c r="A207" s="92"/>
      <c r="C207" s="90" t="n">
        <f aca="false">AVERAGE(AA207:AE207)</f>
        <v>2.3718</v>
      </c>
      <c r="D207" s="3" t="n">
        <v>34256</v>
      </c>
      <c r="O207" s="4" t="n">
        <v>2.167</v>
      </c>
      <c r="P207" s="4" t="n">
        <v>2.296</v>
      </c>
      <c r="Q207" s="4" t="n">
        <v>2.341</v>
      </c>
      <c r="R207" s="4" t="n">
        <v>2.203</v>
      </c>
      <c r="S207" s="4" t="n">
        <v>2.133</v>
      </c>
      <c r="T207" s="4" t="n">
        <v>2.11</v>
      </c>
      <c r="U207" s="4" t="n">
        <v>2.113</v>
      </c>
      <c r="V207" s="4" t="n">
        <v>2.113</v>
      </c>
      <c r="W207" s="91" t="n">
        <v>2.113</v>
      </c>
      <c r="X207" s="4" t="n">
        <v>2.135</v>
      </c>
      <c r="Y207" s="4" t="n">
        <v>2.155</v>
      </c>
      <c r="Z207" s="4" t="n">
        <v>2.245</v>
      </c>
      <c r="AA207" s="4" t="n">
        <v>2.34</v>
      </c>
      <c r="AB207" s="4" t="n">
        <v>2.467</v>
      </c>
      <c r="AC207" s="4" t="n">
        <v>2.462</v>
      </c>
      <c r="AD207" s="4" t="n">
        <v>2.33</v>
      </c>
      <c r="AE207" s="4" t="n">
        <v>2.26</v>
      </c>
      <c r="AF207" s="4" t="n">
        <v>2.23</v>
      </c>
      <c r="AG207" s="4" t="n">
        <v>2.223</v>
      </c>
      <c r="AH207" s="4" t="n">
        <v>2.223</v>
      </c>
      <c r="AI207" s="4" t="n">
        <v>2.223</v>
      </c>
      <c r="AJ207" s="4" t="n">
        <v>2.245</v>
      </c>
      <c r="AK207" s="4" t="n">
        <v>2.265</v>
      </c>
      <c r="AL207" s="4" t="n">
        <v>2.355</v>
      </c>
      <c r="AM207" s="4" t="n">
        <v>2.45</v>
      </c>
      <c r="AN207" s="4" t="n">
        <v>2.577</v>
      </c>
      <c r="AO207" s="4" t="n">
        <v>2.572</v>
      </c>
      <c r="AP207" s="4" t="n">
        <v>2.45</v>
      </c>
      <c r="AQ207" s="4" t="n">
        <v>2.38</v>
      </c>
      <c r="AR207" s="4" t="n">
        <v>2.35</v>
      </c>
      <c r="AS207" s="4" t="n">
        <v>2.343</v>
      </c>
      <c r="AT207" s="4" t="n">
        <v>2.343</v>
      </c>
      <c r="AU207" s="4" t="n">
        <v>2.343</v>
      </c>
      <c r="AV207" s="4" t="n">
        <v>2.365</v>
      </c>
      <c r="AW207" s="4" t="n">
        <v>2.385</v>
      </c>
      <c r="AX207" s="4" t="n">
        <v>2.475</v>
      </c>
      <c r="AY207" s="4" t="n">
        <v>2.57</v>
      </c>
      <c r="AZ207" s="4" t="n">
        <v>2.697</v>
      </c>
      <c r="BA207" s="4" t="n">
        <v>2.692</v>
      </c>
      <c r="BB207" s="4" t="n">
        <v>2.58</v>
      </c>
      <c r="BC207" s="4" t="n">
        <v>2.51</v>
      </c>
      <c r="BD207" s="4" t="n">
        <v>2.48</v>
      </c>
      <c r="BE207" s="4" t="n">
        <v>2.473</v>
      </c>
      <c r="BF207" s="4" t="n">
        <v>2.473</v>
      </c>
      <c r="BG207" s="4" t="n">
        <v>2.473</v>
      </c>
      <c r="BH207" s="4" t="n">
        <v>2.495</v>
      </c>
      <c r="BI207" s="4" t="n">
        <v>2.515</v>
      </c>
      <c r="BJ207" s="4" t="n">
        <v>2.605</v>
      </c>
      <c r="BK207" s="4" t="n">
        <v>2.7</v>
      </c>
      <c r="BL207" s="4" t="n">
        <v>2.827</v>
      </c>
      <c r="BM207" s="4" t="n">
        <v>2.822</v>
      </c>
      <c r="BN207" s="4" t="n">
        <v>2.7175</v>
      </c>
      <c r="BO207" s="4" t="n">
        <v>2.6475</v>
      </c>
      <c r="BP207" s="4" t="n">
        <v>2.6175</v>
      </c>
      <c r="BQ207" s="4" t="n">
        <v>2.6105</v>
      </c>
      <c r="BR207" s="4" t="n">
        <v>2.6105</v>
      </c>
      <c r="BS207" s="4" t="n">
        <v>2.6105</v>
      </c>
      <c r="BT207" s="4" t="n">
        <v>2.6325</v>
      </c>
      <c r="BU207" s="4" t="n">
        <v>2.6525</v>
      </c>
      <c r="BV207" s="4" t="n">
        <v>2.7425</v>
      </c>
      <c r="BW207" s="4" t="n">
        <v>2.8375</v>
      </c>
      <c r="BX207" s="4" t="n">
        <v>2.9645</v>
      </c>
      <c r="BY207" s="4" t="n">
        <v>2.9595</v>
      </c>
      <c r="BZ207" s="4" t="n">
        <v>2.86</v>
      </c>
      <c r="CA207" s="4" t="n">
        <v>2.79</v>
      </c>
      <c r="CB207" s="4" t="n">
        <v>2.76</v>
      </c>
      <c r="CC207" s="4" t="n">
        <v>2.753</v>
      </c>
      <c r="CD207" s="4" t="n">
        <v>2.753</v>
      </c>
      <c r="CE207" s="4" t="n">
        <v>2.753</v>
      </c>
      <c r="CF207" s="4" t="n">
        <v>2.775</v>
      </c>
      <c r="CG207" s="4" t="n">
        <v>2.795</v>
      </c>
      <c r="CH207" s="4" t="n">
        <v>2.885</v>
      </c>
    </row>
    <row r="208" customFormat="false" ht="12" hidden="false" customHeight="false" outlineLevel="0" collapsed="false">
      <c r="A208" s="92"/>
      <c r="C208" s="90" t="n">
        <f aca="false">AVERAGE(AA208:AE208)</f>
        <v>2.376</v>
      </c>
      <c r="D208" s="3" t="n">
        <v>34257</v>
      </c>
      <c r="O208" s="4" t="n">
        <v>2.172</v>
      </c>
      <c r="P208" s="4" t="n">
        <v>2.31</v>
      </c>
      <c r="Q208" s="4" t="n">
        <v>2.357</v>
      </c>
      <c r="R208" s="4" t="n">
        <v>2.219</v>
      </c>
      <c r="S208" s="4" t="n">
        <v>2.149</v>
      </c>
      <c r="T208" s="4" t="n">
        <v>2.124</v>
      </c>
      <c r="U208" s="4" t="n">
        <v>2.124</v>
      </c>
      <c r="V208" s="4" t="n">
        <v>2.124</v>
      </c>
      <c r="W208" s="91" t="n">
        <v>2.124</v>
      </c>
      <c r="X208" s="4" t="n">
        <v>2.144</v>
      </c>
      <c r="Y208" s="4" t="n">
        <v>2.164</v>
      </c>
      <c r="Z208" s="4" t="n">
        <v>2.249</v>
      </c>
      <c r="AA208" s="4" t="n">
        <v>2.344</v>
      </c>
      <c r="AB208" s="4" t="n">
        <v>2.474</v>
      </c>
      <c r="AC208" s="4" t="n">
        <v>2.474</v>
      </c>
      <c r="AD208" s="4" t="n">
        <v>2.334</v>
      </c>
      <c r="AE208" s="4" t="n">
        <v>2.254</v>
      </c>
      <c r="AF208" s="4" t="n">
        <v>2.219</v>
      </c>
      <c r="AG208" s="4" t="n">
        <v>2.234</v>
      </c>
      <c r="AH208" s="4" t="n">
        <v>2.234</v>
      </c>
      <c r="AI208" s="4" t="n">
        <v>2.234</v>
      </c>
      <c r="AJ208" s="4" t="n">
        <v>2.254</v>
      </c>
      <c r="AK208" s="4" t="n">
        <v>2.274</v>
      </c>
      <c r="AL208" s="4" t="n">
        <v>2.359</v>
      </c>
      <c r="AM208" s="4" t="n">
        <v>2.454</v>
      </c>
      <c r="AN208" s="4" t="n">
        <v>2.584</v>
      </c>
      <c r="AO208" s="4" t="n">
        <v>2.584</v>
      </c>
      <c r="AP208" s="4" t="n">
        <v>2.454</v>
      </c>
      <c r="AQ208" s="4" t="n">
        <v>2.374</v>
      </c>
      <c r="AR208" s="4" t="n">
        <v>2.339</v>
      </c>
      <c r="AS208" s="4" t="n">
        <v>2.354</v>
      </c>
      <c r="AT208" s="4" t="n">
        <v>2.354</v>
      </c>
      <c r="AU208" s="4" t="n">
        <v>2.354</v>
      </c>
      <c r="AV208" s="4" t="n">
        <v>2.374</v>
      </c>
      <c r="AW208" s="4" t="n">
        <v>2.394</v>
      </c>
      <c r="AX208" s="4" t="n">
        <v>2.479</v>
      </c>
      <c r="AY208" s="4" t="n">
        <v>2.574</v>
      </c>
      <c r="AZ208" s="4" t="n">
        <v>2.704</v>
      </c>
      <c r="BA208" s="4" t="n">
        <v>2.704</v>
      </c>
      <c r="BB208" s="4" t="n">
        <v>2.584</v>
      </c>
      <c r="BC208" s="4" t="n">
        <v>2.504</v>
      </c>
      <c r="BD208" s="4" t="n">
        <v>2.469</v>
      </c>
      <c r="BE208" s="4" t="n">
        <v>2.484</v>
      </c>
      <c r="BF208" s="4" t="n">
        <v>2.484</v>
      </c>
      <c r="BG208" s="4" t="n">
        <v>2.484</v>
      </c>
      <c r="BH208" s="4" t="n">
        <v>2.504</v>
      </c>
      <c r="BI208" s="4" t="n">
        <v>2.524</v>
      </c>
      <c r="BJ208" s="4" t="n">
        <v>2.609</v>
      </c>
      <c r="BK208" s="4" t="n">
        <v>2.704</v>
      </c>
      <c r="BL208" s="4" t="n">
        <v>2.834</v>
      </c>
      <c r="BM208" s="4" t="n">
        <v>2.834</v>
      </c>
      <c r="BN208" s="4" t="n">
        <v>2.7215</v>
      </c>
      <c r="BO208" s="4" t="n">
        <v>2.6415</v>
      </c>
      <c r="BP208" s="4" t="n">
        <v>2.6065</v>
      </c>
      <c r="BQ208" s="4" t="n">
        <v>2.6215</v>
      </c>
      <c r="BR208" s="4" t="n">
        <v>2.6215</v>
      </c>
      <c r="BS208" s="4" t="n">
        <v>2.6215</v>
      </c>
      <c r="BT208" s="4" t="n">
        <v>2.6415</v>
      </c>
      <c r="BU208" s="4" t="n">
        <v>2.6615</v>
      </c>
      <c r="BV208" s="4" t="n">
        <v>2.7465</v>
      </c>
      <c r="BW208" s="4" t="n">
        <v>2.8415</v>
      </c>
      <c r="BX208" s="4" t="n">
        <v>2.9715</v>
      </c>
      <c r="BY208" s="4" t="n">
        <v>2.9715</v>
      </c>
      <c r="BZ208" s="4" t="n">
        <v>2.864</v>
      </c>
      <c r="CA208" s="4" t="n">
        <v>2.784</v>
      </c>
      <c r="CB208" s="4" t="n">
        <v>2.749</v>
      </c>
      <c r="CC208" s="4" t="n">
        <v>2.764</v>
      </c>
      <c r="CD208" s="4" t="n">
        <v>2.764</v>
      </c>
      <c r="CE208" s="4" t="n">
        <v>2.764</v>
      </c>
      <c r="CF208" s="4" t="n">
        <v>2.784</v>
      </c>
      <c r="CG208" s="4" t="n">
        <v>2.804</v>
      </c>
      <c r="CH208" s="4" t="n">
        <v>2.889</v>
      </c>
    </row>
    <row r="209" customFormat="false" ht="12" hidden="false" customHeight="false" outlineLevel="0" collapsed="false">
      <c r="A209" s="92"/>
      <c r="C209" s="90" t="n">
        <f aca="false">AVERAGE(AA209:AE209)</f>
        <v>2.3606</v>
      </c>
      <c r="D209" s="3" t="n">
        <v>34260</v>
      </c>
      <c r="O209" s="4" t="n">
        <v>2.131</v>
      </c>
      <c r="P209" s="4" t="n">
        <v>2.275</v>
      </c>
      <c r="Q209" s="4" t="n">
        <v>2.33</v>
      </c>
      <c r="R209" s="4" t="n">
        <v>2.195</v>
      </c>
      <c r="S209" s="4" t="n">
        <v>2.13</v>
      </c>
      <c r="T209" s="4" t="n">
        <v>2.11</v>
      </c>
      <c r="U209" s="4" t="n">
        <v>2.113</v>
      </c>
      <c r="V209" s="4" t="n">
        <v>2.113</v>
      </c>
      <c r="W209" s="91" t="n">
        <v>2.113</v>
      </c>
      <c r="X209" s="4" t="n">
        <v>2.133</v>
      </c>
      <c r="Y209" s="4" t="n">
        <v>2.155</v>
      </c>
      <c r="Z209" s="4" t="n">
        <v>2.235</v>
      </c>
      <c r="AA209" s="4" t="n">
        <v>2.325</v>
      </c>
      <c r="AB209" s="4" t="n">
        <v>2.455</v>
      </c>
      <c r="AC209" s="4" t="n">
        <v>2.458</v>
      </c>
      <c r="AD209" s="4" t="n">
        <v>2.32</v>
      </c>
      <c r="AE209" s="4" t="n">
        <v>2.245</v>
      </c>
      <c r="AF209" s="4" t="n">
        <v>2.215</v>
      </c>
      <c r="AG209" s="4" t="n">
        <v>2.223</v>
      </c>
      <c r="AH209" s="4" t="n">
        <v>2.223</v>
      </c>
      <c r="AI209" s="4" t="n">
        <v>2.223</v>
      </c>
      <c r="AJ209" s="4" t="n">
        <v>2.243</v>
      </c>
      <c r="AK209" s="4" t="n">
        <v>2.265</v>
      </c>
      <c r="AL209" s="4" t="n">
        <v>2.345</v>
      </c>
      <c r="AM209" s="4" t="n">
        <v>2.435</v>
      </c>
      <c r="AN209" s="4" t="n">
        <v>2.565</v>
      </c>
      <c r="AO209" s="4" t="n">
        <v>2.568</v>
      </c>
      <c r="AP209" s="4" t="n">
        <v>2.44</v>
      </c>
      <c r="AQ209" s="4" t="n">
        <v>2.365</v>
      </c>
      <c r="AR209" s="4" t="n">
        <v>2.335</v>
      </c>
      <c r="AS209" s="4" t="n">
        <v>2.343</v>
      </c>
      <c r="AT209" s="4" t="n">
        <v>2.343</v>
      </c>
      <c r="AU209" s="4" t="n">
        <v>2.343</v>
      </c>
      <c r="AV209" s="4" t="n">
        <v>2.363</v>
      </c>
      <c r="AW209" s="4" t="n">
        <v>2.385</v>
      </c>
      <c r="AX209" s="4" t="n">
        <v>2.465</v>
      </c>
      <c r="AY209" s="4" t="n">
        <v>2.555</v>
      </c>
      <c r="AZ209" s="4" t="n">
        <v>2.685</v>
      </c>
      <c r="BA209" s="4" t="n">
        <v>2.688</v>
      </c>
      <c r="BB209" s="4" t="n">
        <v>2.57</v>
      </c>
      <c r="BC209" s="4" t="n">
        <v>2.495</v>
      </c>
      <c r="BD209" s="4" t="n">
        <v>2.465</v>
      </c>
      <c r="BE209" s="4" t="n">
        <v>2.473</v>
      </c>
      <c r="BF209" s="4" t="n">
        <v>2.473</v>
      </c>
      <c r="BG209" s="4" t="n">
        <v>2.473</v>
      </c>
      <c r="BH209" s="4" t="n">
        <v>2.493</v>
      </c>
      <c r="BI209" s="4" t="n">
        <v>2.515</v>
      </c>
      <c r="BJ209" s="4" t="n">
        <v>2.595</v>
      </c>
      <c r="BK209" s="4" t="n">
        <v>2.685</v>
      </c>
      <c r="BL209" s="4" t="n">
        <v>2.815</v>
      </c>
      <c r="BM209" s="4" t="n">
        <v>2.818</v>
      </c>
      <c r="BN209" s="4" t="n">
        <v>2.7075</v>
      </c>
      <c r="BO209" s="4" t="n">
        <v>2.6325</v>
      </c>
      <c r="BP209" s="4" t="n">
        <v>2.6025</v>
      </c>
      <c r="BQ209" s="4" t="n">
        <v>2.6105</v>
      </c>
      <c r="BR209" s="4" t="n">
        <v>2.6105</v>
      </c>
      <c r="BS209" s="4" t="n">
        <v>2.6105</v>
      </c>
      <c r="BT209" s="4" t="n">
        <v>2.6305</v>
      </c>
      <c r="BU209" s="4" t="n">
        <v>2.6525</v>
      </c>
      <c r="BV209" s="4" t="n">
        <v>2.7325</v>
      </c>
      <c r="BW209" s="4" t="n">
        <v>2.8225</v>
      </c>
      <c r="BX209" s="4" t="n">
        <v>2.9525</v>
      </c>
      <c r="BY209" s="4" t="n">
        <v>2.9555</v>
      </c>
      <c r="BZ209" s="4" t="n">
        <v>2.85</v>
      </c>
      <c r="CA209" s="4" t="n">
        <v>2.775</v>
      </c>
      <c r="CB209" s="4" t="n">
        <v>2.745</v>
      </c>
      <c r="CC209" s="4" t="n">
        <v>2.753</v>
      </c>
      <c r="CD209" s="4" t="n">
        <v>2.753</v>
      </c>
      <c r="CE209" s="4" t="n">
        <v>2.753</v>
      </c>
      <c r="CF209" s="4" t="n">
        <v>2.773</v>
      </c>
      <c r="CG209" s="4" t="n">
        <v>2.795</v>
      </c>
      <c r="CH209" s="4" t="n">
        <v>2.875</v>
      </c>
    </row>
    <row r="210" customFormat="false" ht="12" hidden="false" customHeight="false" outlineLevel="0" collapsed="false">
      <c r="A210" s="92"/>
      <c r="C210" s="90" t="n">
        <f aca="false">AVERAGE(AA210:AE210)</f>
        <v>2.3804</v>
      </c>
      <c r="D210" s="3" t="n">
        <v>34261</v>
      </c>
      <c r="O210" s="4" t="n">
        <v>2.166</v>
      </c>
      <c r="P210" s="4" t="n">
        <v>2.293</v>
      </c>
      <c r="Q210" s="4" t="n">
        <v>2.345</v>
      </c>
      <c r="R210" s="4" t="n">
        <v>2.215</v>
      </c>
      <c r="S210" s="4" t="n">
        <v>2.15</v>
      </c>
      <c r="T210" s="4" t="n">
        <v>2.13</v>
      </c>
      <c r="U210" s="4" t="n">
        <v>2.135</v>
      </c>
      <c r="V210" s="4" t="n">
        <v>2.135</v>
      </c>
      <c r="W210" s="91" t="n">
        <v>2.135</v>
      </c>
      <c r="X210" s="4" t="n">
        <v>2.155</v>
      </c>
      <c r="Y210" s="4" t="n">
        <v>2.175</v>
      </c>
      <c r="Z210" s="4" t="n">
        <v>2.252</v>
      </c>
      <c r="AA210" s="4" t="n">
        <v>2.342</v>
      </c>
      <c r="AB210" s="4" t="n">
        <v>2.472</v>
      </c>
      <c r="AC210" s="4" t="n">
        <v>2.477</v>
      </c>
      <c r="AD210" s="4" t="n">
        <v>2.342</v>
      </c>
      <c r="AE210" s="4" t="n">
        <v>2.269</v>
      </c>
      <c r="AF210" s="4" t="n">
        <v>2.242</v>
      </c>
      <c r="AG210" s="4" t="n">
        <v>2.25</v>
      </c>
      <c r="AH210" s="4" t="n">
        <v>2.25</v>
      </c>
      <c r="AI210" s="4" t="n">
        <v>2.25</v>
      </c>
      <c r="AJ210" s="4" t="n">
        <v>2.27</v>
      </c>
      <c r="AK210" s="4" t="n">
        <v>2.29</v>
      </c>
      <c r="AL210" s="4" t="n">
        <v>2.367</v>
      </c>
      <c r="AM210" s="4" t="n">
        <v>2.457</v>
      </c>
      <c r="AN210" s="4" t="n">
        <v>2.587</v>
      </c>
      <c r="AO210" s="4" t="n">
        <v>2.602</v>
      </c>
      <c r="AP210" s="4" t="n">
        <v>2.467</v>
      </c>
      <c r="AQ210" s="4" t="n">
        <v>2.394</v>
      </c>
      <c r="AR210" s="4" t="n">
        <v>2.367</v>
      </c>
      <c r="AS210" s="4" t="n">
        <v>2.375</v>
      </c>
      <c r="AT210" s="4" t="n">
        <v>2.375</v>
      </c>
      <c r="AU210" s="4" t="n">
        <v>2.375</v>
      </c>
      <c r="AV210" s="4" t="n">
        <v>2.395</v>
      </c>
      <c r="AW210" s="4" t="n">
        <v>2.415</v>
      </c>
      <c r="AX210" s="4" t="n">
        <v>2.492</v>
      </c>
      <c r="AY210" s="4" t="n">
        <v>2.582</v>
      </c>
      <c r="AZ210" s="4" t="n">
        <v>2.712</v>
      </c>
      <c r="BA210" s="4" t="n">
        <v>2.737</v>
      </c>
      <c r="BB210" s="4" t="n">
        <v>2.602</v>
      </c>
      <c r="BC210" s="4" t="n">
        <v>2.529</v>
      </c>
      <c r="BD210" s="4" t="n">
        <v>2.502</v>
      </c>
      <c r="BE210" s="4" t="n">
        <v>2.51</v>
      </c>
      <c r="BF210" s="4" t="n">
        <v>2.51</v>
      </c>
      <c r="BG210" s="4" t="n">
        <v>2.51</v>
      </c>
      <c r="BH210" s="4" t="n">
        <v>2.53</v>
      </c>
      <c r="BI210" s="4" t="n">
        <v>2.55</v>
      </c>
      <c r="BJ210" s="4" t="n">
        <v>2.627</v>
      </c>
      <c r="BK210" s="4" t="n">
        <v>2.717</v>
      </c>
      <c r="BL210" s="4" t="n">
        <v>2.847</v>
      </c>
      <c r="BM210" s="4" t="n">
        <v>2.882</v>
      </c>
      <c r="BN210" s="4" t="n">
        <v>2.747</v>
      </c>
      <c r="BO210" s="4" t="n">
        <v>2.674</v>
      </c>
      <c r="BP210" s="4" t="n">
        <v>2.647</v>
      </c>
      <c r="BQ210" s="4" t="n">
        <v>2.655</v>
      </c>
      <c r="BR210" s="4" t="n">
        <v>2.655</v>
      </c>
      <c r="BS210" s="4" t="n">
        <v>2.655</v>
      </c>
      <c r="BT210" s="4" t="n">
        <v>2.675</v>
      </c>
      <c r="BU210" s="4" t="n">
        <v>2.695</v>
      </c>
      <c r="BV210" s="4" t="n">
        <v>2.772</v>
      </c>
      <c r="BW210" s="4" t="n">
        <v>2.862</v>
      </c>
      <c r="BX210" s="4" t="n">
        <v>2.992</v>
      </c>
      <c r="BY210" s="4" t="n">
        <v>3.032</v>
      </c>
      <c r="BZ210" s="4" t="n">
        <v>2.897</v>
      </c>
      <c r="CA210" s="4" t="n">
        <v>2.824</v>
      </c>
      <c r="CB210" s="4" t="n">
        <v>2.797</v>
      </c>
      <c r="CC210" s="4" t="n">
        <v>2.805</v>
      </c>
      <c r="CD210" s="4" t="n">
        <v>2.805</v>
      </c>
      <c r="CE210" s="4" t="n">
        <v>2.805</v>
      </c>
      <c r="CF210" s="4" t="n">
        <v>2.825</v>
      </c>
      <c r="CG210" s="4" t="n">
        <v>2.845</v>
      </c>
      <c r="CH210" s="4" t="n">
        <v>2.922</v>
      </c>
    </row>
    <row r="211" customFormat="false" ht="12" hidden="false" customHeight="false" outlineLevel="0" collapsed="false">
      <c r="A211" s="92"/>
      <c r="C211" s="90" t="n">
        <f aca="false">AVERAGE(AA211:AE211)</f>
        <v>2.3686</v>
      </c>
      <c r="D211" s="3" t="n">
        <v>34262</v>
      </c>
      <c r="O211" s="4" t="n">
        <v>2.116</v>
      </c>
      <c r="P211" s="4" t="n">
        <v>2.26</v>
      </c>
      <c r="Q211" s="4" t="n">
        <v>2.313</v>
      </c>
      <c r="R211" s="4" t="n">
        <v>2.193</v>
      </c>
      <c r="S211" s="4" t="n">
        <v>2.138</v>
      </c>
      <c r="T211" s="4" t="n">
        <v>2.115</v>
      </c>
      <c r="U211" s="4" t="n">
        <v>2.118</v>
      </c>
      <c r="V211" s="4" t="n">
        <v>2.118</v>
      </c>
      <c r="W211" s="91" t="n">
        <v>2.118</v>
      </c>
      <c r="X211" s="4" t="n">
        <v>2.138</v>
      </c>
      <c r="Y211" s="4" t="n">
        <v>2.158</v>
      </c>
      <c r="Z211" s="4" t="n">
        <v>2.235</v>
      </c>
      <c r="AA211" s="4" t="n">
        <v>2.325</v>
      </c>
      <c r="AB211" s="4" t="n">
        <v>2.457</v>
      </c>
      <c r="AC211" s="4" t="n">
        <v>2.467</v>
      </c>
      <c r="AD211" s="4" t="n">
        <v>2.332</v>
      </c>
      <c r="AE211" s="4" t="n">
        <v>2.262</v>
      </c>
      <c r="AF211" s="4" t="n">
        <v>2.237</v>
      </c>
      <c r="AG211" s="4" t="n">
        <v>2.233</v>
      </c>
      <c r="AH211" s="4" t="n">
        <v>2.233</v>
      </c>
      <c r="AI211" s="4" t="n">
        <v>2.233</v>
      </c>
      <c r="AJ211" s="4" t="n">
        <v>2.253</v>
      </c>
      <c r="AK211" s="4" t="n">
        <v>2.273</v>
      </c>
      <c r="AL211" s="4" t="n">
        <v>2.35</v>
      </c>
      <c r="AM211" s="4" t="n">
        <v>2.44</v>
      </c>
      <c r="AN211" s="4" t="n">
        <v>2.572</v>
      </c>
      <c r="AO211" s="4" t="n">
        <v>2.592</v>
      </c>
      <c r="AP211" s="4" t="n">
        <v>2.457</v>
      </c>
      <c r="AQ211" s="4" t="n">
        <v>2.387</v>
      </c>
      <c r="AR211" s="4" t="n">
        <v>2.362</v>
      </c>
      <c r="AS211" s="4" t="n">
        <v>2.358</v>
      </c>
      <c r="AT211" s="4" t="n">
        <v>2.358</v>
      </c>
      <c r="AU211" s="4" t="n">
        <v>2.358</v>
      </c>
      <c r="AV211" s="4" t="n">
        <v>2.378</v>
      </c>
      <c r="AW211" s="4" t="n">
        <v>2.398</v>
      </c>
      <c r="AX211" s="4" t="n">
        <v>2.475</v>
      </c>
      <c r="AY211" s="4" t="n">
        <v>2.565</v>
      </c>
      <c r="AZ211" s="4" t="n">
        <v>2.697</v>
      </c>
      <c r="BA211" s="4" t="n">
        <v>2.727</v>
      </c>
      <c r="BB211" s="4" t="n">
        <v>2.592</v>
      </c>
      <c r="BC211" s="4" t="n">
        <v>2.522</v>
      </c>
      <c r="BD211" s="4" t="n">
        <v>2.497</v>
      </c>
      <c r="BE211" s="4" t="n">
        <v>2.493</v>
      </c>
      <c r="BF211" s="4" t="n">
        <v>2.493</v>
      </c>
      <c r="BG211" s="4" t="n">
        <v>2.493</v>
      </c>
      <c r="BH211" s="4" t="n">
        <v>2.513</v>
      </c>
      <c r="BI211" s="4" t="n">
        <v>2.533</v>
      </c>
      <c r="BJ211" s="4" t="n">
        <v>2.61</v>
      </c>
      <c r="BK211" s="4" t="n">
        <v>2.7</v>
      </c>
      <c r="BL211" s="4" t="n">
        <v>2.832</v>
      </c>
      <c r="BM211" s="4" t="n">
        <v>2.872</v>
      </c>
      <c r="BN211" s="4" t="n">
        <v>2.737</v>
      </c>
      <c r="BO211" s="4" t="n">
        <v>2.667</v>
      </c>
      <c r="BP211" s="4" t="n">
        <v>2.642</v>
      </c>
      <c r="BQ211" s="4" t="n">
        <v>2.638</v>
      </c>
      <c r="BR211" s="4" t="n">
        <v>2.638</v>
      </c>
      <c r="BS211" s="4" t="n">
        <v>2.638</v>
      </c>
      <c r="BT211" s="4" t="n">
        <v>2.658</v>
      </c>
      <c r="BU211" s="4" t="n">
        <v>2.678</v>
      </c>
      <c r="BV211" s="4" t="n">
        <v>2.755</v>
      </c>
      <c r="BW211" s="4" t="n">
        <v>2.845</v>
      </c>
      <c r="BX211" s="4" t="n">
        <v>2.977</v>
      </c>
      <c r="BY211" s="4" t="n">
        <v>3.022</v>
      </c>
      <c r="BZ211" s="4" t="n">
        <v>2.887</v>
      </c>
      <c r="CA211" s="4" t="n">
        <v>2.817</v>
      </c>
      <c r="CB211" s="4" t="n">
        <v>2.792</v>
      </c>
      <c r="CC211" s="4" t="n">
        <v>2.788</v>
      </c>
      <c r="CD211" s="4" t="n">
        <v>2.788</v>
      </c>
      <c r="CE211" s="4" t="n">
        <v>2.788</v>
      </c>
      <c r="CF211" s="4" t="n">
        <v>2.808</v>
      </c>
      <c r="CG211" s="4" t="n">
        <v>2.828</v>
      </c>
      <c r="CH211" s="4" t="n">
        <v>2.905</v>
      </c>
    </row>
    <row r="212" customFormat="false" ht="12" hidden="false" customHeight="false" outlineLevel="0" collapsed="false">
      <c r="A212" s="92"/>
      <c r="C212" s="90" t="n">
        <f aca="false">AVERAGE(AA212:AE212)</f>
        <v>2.388</v>
      </c>
      <c r="D212" s="3" t="n">
        <v>34263</v>
      </c>
      <c r="O212" s="4" t="n">
        <v>2.126</v>
      </c>
      <c r="P212" s="4" t="n">
        <v>2.276</v>
      </c>
      <c r="Q212" s="4" t="n">
        <v>2.336</v>
      </c>
      <c r="R212" s="4" t="n">
        <v>2.221</v>
      </c>
      <c r="S212" s="4" t="n">
        <v>2.161</v>
      </c>
      <c r="T212" s="4" t="n">
        <v>2.131</v>
      </c>
      <c r="U212" s="4" t="n">
        <v>2.136</v>
      </c>
      <c r="V212" s="4" t="n">
        <v>2.136</v>
      </c>
      <c r="W212" s="91" t="n">
        <v>2.136</v>
      </c>
      <c r="X212" s="4" t="n">
        <v>2.156</v>
      </c>
      <c r="Y212" s="4" t="n">
        <v>2.176</v>
      </c>
      <c r="Z212" s="4" t="n">
        <v>2.253</v>
      </c>
      <c r="AA212" s="4" t="n">
        <v>2.343</v>
      </c>
      <c r="AB212" s="4" t="n">
        <v>2.473</v>
      </c>
      <c r="AC212" s="4" t="n">
        <v>2.483</v>
      </c>
      <c r="AD212" s="4" t="n">
        <v>2.353</v>
      </c>
      <c r="AE212" s="4" t="n">
        <v>2.288</v>
      </c>
      <c r="AF212" s="4" t="n">
        <v>2.268</v>
      </c>
      <c r="AG212" s="4" t="n">
        <v>2.256</v>
      </c>
      <c r="AH212" s="4" t="n">
        <v>2.256</v>
      </c>
      <c r="AI212" s="4" t="n">
        <v>2.256</v>
      </c>
      <c r="AJ212" s="4" t="n">
        <v>2.276</v>
      </c>
      <c r="AK212" s="4" t="n">
        <v>2.296</v>
      </c>
      <c r="AL212" s="4" t="n">
        <v>2.373</v>
      </c>
      <c r="AM212" s="4" t="n">
        <v>2.463</v>
      </c>
      <c r="AN212" s="4" t="n">
        <v>2.593</v>
      </c>
      <c r="AO212" s="4" t="n">
        <v>2.608</v>
      </c>
      <c r="AP212" s="4" t="n">
        <v>2.478</v>
      </c>
      <c r="AQ212" s="4" t="n">
        <v>2.413</v>
      </c>
      <c r="AR212" s="4" t="n">
        <v>2.393</v>
      </c>
      <c r="AS212" s="4" t="n">
        <v>2.381</v>
      </c>
      <c r="AT212" s="4" t="n">
        <v>2.381</v>
      </c>
      <c r="AU212" s="4" t="n">
        <v>2.381</v>
      </c>
      <c r="AV212" s="4" t="n">
        <v>2.401</v>
      </c>
      <c r="AW212" s="4" t="n">
        <v>2.421</v>
      </c>
      <c r="AX212" s="4" t="n">
        <v>2.498</v>
      </c>
      <c r="AY212" s="4" t="n">
        <v>2.588</v>
      </c>
      <c r="AZ212" s="4" t="n">
        <v>2.718</v>
      </c>
      <c r="BA212" s="4" t="n">
        <v>2.743</v>
      </c>
      <c r="BB212" s="4" t="n">
        <v>2.613</v>
      </c>
      <c r="BC212" s="4" t="n">
        <v>2.548</v>
      </c>
      <c r="BD212" s="4" t="n">
        <v>2.528</v>
      </c>
      <c r="BE212" s="4" t="n">
        <v>2.516</v>
      </c>
      <c r="BF212" s="4" t="n">
        <v>2.516</v>
      </c>
      <c r="BG212" s="4" t="n">
        <v>2.516</v>
      </c>
      <c r="BH212" s="4" t="n">
        <v>2.536</v>
      </c>
      <c r="BI212" s="4" t="n">
        <v>2.556</v>
      </c>
      <c r="BJ212" s="4" t="n">
        <v>2.633</v>
      </c>
      <c r="BK212" s="4" t="n">
        <v>2.723</v>
      </c>
      <c r="BL212" s="4" t="n">
        <v>2.853</v>
      </c>
      <c r="BM212" s="4" t="n">
        <v>2.888</v>
      </c>
      <c r="BN212" s="4" t="n">
        <v>2.758</v>
      </c>
      <c r="BO212" s="4" t="n">
        <v>2.693</v>
      </c>
      <c r="BP212" s="4" t="n">
        <v>2.673</v>
      </c>
      <c r="BQ212" s="4" t="n">
        <v>2.661</v>
      </c>
      <c r="BR212" s="4" t="n">
        <v>2.661</v>
      </c>
      <c r="BS212" s="4" t="n">
        <v>2.661</v>
      </c>
      <c r="BT212" s="4" t="n">
        <v>2.681</v>
      </c>
      <c r="BU212" s="4" t="n">
        <v>2.701</v>
      </c>
      <c r="BV212" s="4" t="n">
        <v>2.778</v>
      </c>
      <c r="BW212" s="4" t="n">
        <v>2.868</v>
      </c>
      <c r="BX212" s="4" t="n">
        <v>2.998</v>
      </c>
      <c r="BY212" s="4" t="n">
        <v>3.038</v>
      </c>
      <c r="BZ212" s="4" t="n">
        <v>2.908</v>
      </c>
      <c r="CA212" s="4" t="n">
        <v>2.843</v>
      </c>
      <c r="CB212" s="4" t="n">
        <v>2.823</v>
      </c>
      <c r="CC212" s="4" t="n">
        <v>2.811</v>
      </c>
      <c r="CD212" s="4" t="n">
        <v>2.811</v>
      </c>
      <c r="CE212" s="4" t="n">
        <v>2.811</v>
      </c>
      <c r="CF212" s="4" t="n">
        <v>2.831</v>
      </c>
      <c r="CG212" s="4" t="n">
        <v>2.851</v>
      </c>
      <c r="CH212" s="4" t="n">
        <v>2.928</v>
      </c>
    </row>
    <row r="213" customFormat="false" ht="12" hidden="false" customHeight="false" outlineLevel="0" collapsed="false">
      <c r="A213" s="92"/>
      <c r="C213" s="90" t="n">
        <f aca="false">AVERAGE(AA213:AE213)</f>
        <v>2.4036</v>
      </c>
      <c r="D213" s="3" t="n">
        <v>34264</v>
      </c>
      <c r="O213" s="4" t="n">
        <v>2.155</v>
      </c>
      <c r="P213" s="4" t="n">
        <v>2.31</v>
      </c>
      <c r="Q213" s="4" t="n">
        <v>2.357</v>
      </c>
      <c r="R213" s="4" t="n">
        <v>2.242</v>
      </c>
      <c r="S213" s="4" t="n">
        <v>2.18</v>
      </c>
      <c r="T213" s="4" t="n">
        <v>2.15</v>
      </c>
      <c r="U213" s="4" t="n">
        <v>2.155</v>
      </c>
      <c r="V213" s="4" t="n">
        <v>2.155</v>
      </c>
      <c r="W213" s="91" t="n">
        <v>2.157</v>
      </c>
      <c r="X213" s="4" t="n">
        <v>2.177</v>
      </c>
      <c r="Y213" s="4" t="n">
        <v>2.197</v>
      </c>
      <c r="Z213" s="4" t="n">
        <v>2.274</v>
      </c>
      <c r="AA213" s="4" t="n">
        <v>2.362</v>
      </c>
      <c r="AB213" s="4" t="n">
        <v>2.487</v>
      </c>
      <c r="AC213" s="4" t="n">
        <v>2.5</v>
      </c>
      <c r="AD213" s="4" t="n">
        <v>2.365</v>
      </c>
      <c r="AE213" s="4" t="n">
        <v>2.304</v>
      </c>
      <c r="AF213" s="4" t="n">
        <v>2.287</v>
      </c>
      <c r="AG213" s="4" t="n">
        <v>2.27</v>
      </c>
      <c r="AH213" s="4" t="n">
        <v>2.27</v>
      </c>
      <c r="AI213" s="4" t="n">
        <v>2.272</v>
      </c>
      <c r="AJ213" s="4" t="n">
        <v>2.292</v>
      </c>
      <c r="AK213" s="4" t="n">
        <v>2.312</v>
      </c>
      <c r="AL213" s="4" t="n">
        <v>2.389</v>
      </c>
      <c r="AM213" s="4" t="n">
        <v>2.477</v>
      </c>
      <c r="AN213" s="4" t="n">
        <v>2.602</v>
      </c>
      <c r="AO213" s="4" t="n">
        <v>2.62</v>
      </c>
      <c r="AP213" s="4" t="n">
        <v>2.485</v>
      </c>
      <c r="AQ213" s="4" t="n">
        <v>2.424</v>
      </c>
      <c r="AR213" s="4" t="n">
        <v>2.407</v>
      </c>
      <c r="AS213" s="4" t="n">
        <v>2.39</v>
      </c>
      <c r="AT213" s="4" t="n">
        <v>2.39</v>
      </c>
      <c r="AU213" s="4" t="n">
        <v>2.392</v>
      </c>
      <c r="AV213" s="4" t="n">
        <v>2.412</v>
      </c>
      <c r="AW213" s="4" t="n">
        <v>2.432</v>
      </c>
      <c r="AX213" s="4" t="n">
        <v>2.509</v>
      </c>
      <c r="AY213" s="4" t="n">
        <v>2.597</v>
      </c>
      <c r="AZ213" s="4" t="n">
        <v>2.722</v>
      </c>
      <c r="BA213" s="4" t="n">
        <v>2.7425</v>
      </c>
      <c r="BB213" s="4" t="n">
        <v>2.6075</v>
      </c>
      <c r="BC213" s="4" t="n">
        <v>2.5465</v>
      </c>
      <c r="BD213" s="4" t="n">
        <v>2.5295</v>
      </c>
      <c r="BE213" s="4" t="n">
        <v>2.5125</v>
      </c>
      <c r="BF213" s="4" t="n">
        <v>2.5125</v>
      </c>
      <c r="BG213" s="4" t="n">
        <v>2.5145</v>
      </c>
      <c r="BH213" s="4" t="n">
        <v>2.5345</v>
      </c>
      <c r="BI213" s="4" t="n">
        <v>2.5545</v>
      </c>
      <c r="BJ213" s="4" t="n">
        <v>2.6315</v>
      </c>
      <c r="BK213" s="4" t="n">
        <v>2.7195</v>
      </c>
      <c r="BL213" s="4" t="n">
        <v>2.8445</v>
      </c>
      <c r="BM213" s="4" t="n">
        <v>2.8675</v>
      </c>
      <c r="BN213" s="4" t="n">
        <v>2.7325</v>
      </c>
      <c r="BO213" s="4" t="n">
        <v>2.6715</v>
      </c>
      <c r="BP213" s="4" t="n">
        <v>2.6545</v>
      </c>
      <c r="BQ213" s="4" t="n">
        <v>2.6375</v>
      </c>
      <c r="BR213" s="4" t="n">
        <v>2.6375</v>
      </c>
      <c r="BS213" s="4" t="n">
        <v>2.6395</v>
      </c>
      <c r="BT213" s="4" t="n">
        <v>2.6595</v>
      </c>
      <c r="BU213" s="4" t="n">
        <v>2.6795</v>
      </c>
      <c r="BV213" s="4" t="n">
        <v>2.7565</v>
      </c>
      <c r="BW213" s="4" t="n">
        <v>2.8445</v>
      </c>
      <c r="BX213" s="4" t="n">
        <v>2.9695</v>
      </c>
      <c r="BY213" s="4" t="n">
        <v>2.9975</v>
      </c>
      <c r="BZ213" s="4" t="n">
        <v>2.8625</v>
      </c>
      <c r="CA213" s="4" t="n">
        <v>2.8015</v>
      </c>
      <c r="CB213" s="4" t="n">
        <v>2.7845</v>
      </c>
      <c r="CC213" s="4" t="n">
        <v>2.7675</v>
      </c>
      <c r="CD213" s="4" t="n">
        <v>2.7675</v>
      </c>
      <c r="CE213" s="4" t="n">
        <v>2.7695</v>
      </c>
      <c r="CF213" s="4" t="n">
        <v>2.7895</v>
      </c>
      <c r="CG213" s="4" t="n">
        <v>2.8095</v>
      </c>
      <c r="CH213" s="4" t="n">
        <v>2.8865</v>
      </c>
    </row>
    <row r="214" customFormat="false" ht="12" hidden="false" customHeight="false" outlineLevel="0" collapsed="false">
      <c r="A214" s="92"/>
      <c r="C214" s="90" t="n">
        <f aca="false">AVERAGE(AA214:AE214)</f>
        <v>2.3906</v>
      </c>
      <c r="D214" s="3" t="n">
        <v>34267</v>
      </c>
      <c r="O214" s="4" t="n">
        <v>2.155</v>
      </c>
      <c r="P214" s="4" t="n">
        <v>2.313</v>
      </c>
      <c r="Q214" s="4" t="n">
        <v>2.35</v>
      </c>
      <c r="R214" s="4" t="n">
        <v>2.235</v>
      </c>
      <c r="S214" s="4" t="n">
        <v>2.165</v>
      </c>
      <c r="T214" s="4" t="n">
        <v>2.135</v>
      </c>
      <c r="U214" s="4" t="n">
        <v>2.14</v>
      </c>
      <c r="V214" s="4" t="n">
        <v>2.14</v>
      </c>
      <c r="W214" s="91" t="n">
        <v>2.14</v>
      </c>
      <c r="X214" s="4" t="n">
        <v>2.165</v>
      </c>
      <c r="Y214" s="4" t="n">
        <v>2.185</v>
      </c>
      <c r="Z214" s="4" t="n">
        <v>2.26</v>
      </c>
      <c r="AA214" s="4" t="n">
        <v>2.348</v>
      </c>
      <c r="AB214" s="4" t="n">
        <v>2.468</v>
      </c>
      <c r="AC214" s="4" t="n">
        <v>2.486</v>
      </c>
      <c r="AD214" s="4" t="n">
        <v>2.356</v>
      </c>
      <c r="AE214" s="4" t="n">
        <v>2.295</v>
      </c>
      <c r="AF214" s="4" t="n">
        <v>2.28</v>
      </c>
      <c r="AG214" s="4" t="n">
        <v>2.27</v>
      </c>
      <c r="AH214" s="4" t="n">
        <v>2.2575</v>
      </c>
      <c r="AI214" s="4" t="n">
        <v>2.2575</v>
      </c>
      <c r="AJ214" s="4" t="n">
        <v>2.2825</v>
      </c>
      <c r="AK214" s="4" t="n">
        <v>2.3025</v>
      </c>
      <c r="AL214" s="4" t="n">
        <v>2.3775</v>
      </c>
      <c r="AM214" s="4" t="n">
        <v>2.4655</v>
      </c>
      <c r="AN214" s="4" t="n">
        <v>2.5855</v>
      </c>
      <c r="AO214" s="4" t="n">
        <v>2.6035</v>
      </c>
      <c r="AP214" s="4" t="n">
        <v>2.476</v>
      </c>
      <c r="AQ214" s="4" t="n">
        <v>2.415</v>
      </c>
      <c r="AR214" s="4" t="n">
        <v>2.4</v>
      </c>
      <c r="AS214" s="4" t="n">
        <v>2.39</v>
      </c>
      <c r="AT214" s="4" t="n">
        <v>2.3775</v>
      </c>
      <c r="AU214" s="4" t="n">
        <v>2.3775</v>
      </c>
      <c r="AV214" s="4" t="n">
        <v>2.4025</v>
      </c>
      <c r="AW214" s="4" t="n">
        <v>2.4225</v>
      </c>
      <c r="AX214" s="4" t="n">
        <v>2.4975</v>
      </c>
      <c r="AY214" s="4" t="n">
        <v>2.5855</v>
      </c>
      <c r="AZ214" s="4" t="n">
        <v>2.7055</v>
      </c>
      <c r="BA214" s="4" t="n">
        <v>2.7235</v>
      </c>
      <c r="BB214" s="4" t="n">
        <v>2.5985</v>
      </c>
      <c r="BC214" s="4" t="n">
        <v>2.5375</v>
      </c>
      <c r="BD214" s="4" t="n">
        <v>2.5225</v>
      </c>
      <c r="BE214" s="4" t="n">
        <v>2.5125</v>
      </c>
      <c r="BF214" s="4" t="n">
        <v>2.5</v>
      </c>
      <c r="BG214" s="4" t="n">
        <v>2.5</v>
      </c>
      <c r="BH214" s="4" t="n">
        <v>2.525</v>
      </c>
      <c r="BI214" s="4" t="n">
        <v>2.545</v>
      </c>
      <c r="BJ214" s="4" t="n">
        <v>2.62</v>
      </c>
      <c r="BK214" s="4" t="n">
        <v>2.708</v>
      </c>
      <c r="BL214" s="4" t="n">
        <v>2.828</v>
      </c>
      <c r="BM214" s="4" t="n">
        <v>2.846</v>
      </c>
      <c r="BN214" s="4" t="n">
        <v>2.7235</v>
      </c>
      <c r="BO214" s="4" t="n">
        <v>2.6625</v>
      </c>
      <c r="BP214" s="4" t="n">
        <v>2.6475</v>
      </c>
      <c r="BQ214" s="4" t="n">
        <v>2.6375</v>
      </c>
      <c r="BR214" s="4" t="n">
        <v>2.625</v>
      </c>
      <c r="BS214" s="4" t="n">
        <v>2.625</v>
      </c>
      <c r="BT214" s="4" t="n">
        <v>2.65</v>
      </c>
      <c r="BU214" s="4" t="n">
        <v>2.67</v>
      </c>
      <c r="BV214" s="4" t="n">
        <v>2.745</v>
      </c>
      <c r="BW214" s="4" t="n">
        <v>2.833</v>
      </c>
      <c r="BX214" s="4" t="n">
        <v>2.953</v>
      </c>
      <c r="BY214" s="4" t="n">
        <v>2.971</v>
      </c>
      <c r="BZ214" s="4" t="n">
        <v>2.8585</v>
      </c>
      <c r="CA214" s="4" t="n">
        <v>2.7975</v>
      </c>
      <c r="CB214" s="4" t="n">
        <v>2.7825</v>
      </c>
      <c r="CC214" s="4" t="n">
        <v>2.7725</v>
      </c>
      <c r="CD214" s="4" t="n">
        <v>2.76</v>
      </c>
      <c r="CE214" s="4" t="n">
        <v>2.76</v>
      </c>
      <c r="CF214" s="4" t="n">
        <v>2.785</v>
      </c>
      <c r="CG214" s="4" t="n">
        <v>2.805</v>
      </c>
      <c r="CH214" s="4" t="n">
        <v>2.88</v>
      </c>
    </row>
    <row r="215" customFormat="false" ht="12" hidden="false" customHeight="false" outlineLevel="0" collapsed="false">
      <c r="A215" s="92"/>
      <c r="C215" s="90" t="n">
        <f aca="false">AVERAGE(AA215:AE215)</f>
        <v>2.367</v>
      </c>
      <c r="D215" s="3" t="n">
        <v>34268</v>
      </c>
      <c r="O215" s="4" t="n">
        <v>2.155</v>
      </c>
      <c r="P215" s="4" t="n">
        <v>2.305</v>
      </c>
      <c r="Q215" s="4" t="n">
        <v>2.342</v>
      </c>
      <c r="R215" s="4" t="n">
        <v>2.224</v>
      </c>
      <c r="S215" s="4" t="n">
        <v>2.157</v>
      </c>
      <c r="T215" s="4" t="n">
        <v>2.127</v>
      </c>
      <c r="U215" s="4" t="n">
        <v>2.132</v>
      </c>
      <c r="V215" s="4" t="n">
        <v>2.132</v>
      </c>
      <c r="W215" s="91" t="n">
        <v>2.132</v>
      </c>
      <c r="X215" s="4" t="n">
        <v>2.152</v>
      </c>
      <c r="Y215" s="4" t="n">
        <v>2.172</v>
      </c>
      <c r="Z215" s="4" t="n">
        <v>2.232</v>
      </c>
      <c r="AA215" s="4" t="n">
        <v>2.327</v>
      </c>
      <c r="AB215" s="4" t="n">
        <v>2.447</v>
      </c>
      <c r="AC215" s="4" t="n">
        <v>2.462</v>
      </c>
      <c r="AD215" s="4" t="n">
        <v>2.332</v>
      </c>
      <c r="AE215" s="4" t="n">
        <v>2.267</v>
      </c>
      <c r="AF215" s="4" t="n">
        <v>2.252</v>
      </c>
      <c r="AG215" s="4" t="n">
        <v>2.252</v>
      </c>
      <c r="AH215" s="4" t="n">
        <v>2.2495</v>
      </c>
      <c r="AI215" s="4" t="n">
        <v>2.2495</v>
      </c>
      <c r="AJ215" s="4" t="n">
        <v>2.2695</v>
      </c>
      <c r="AK215" s="4" t="n">
        <v>2.2895</v>
      </c>
      <c r="AL215" s="4" t="n">
        <v>2.3495</v>
      </c>
      <c r="AM215" s="4" t="n">
        <v>2.4445</v>
      </c>
      <c r="AN215" s="4" t="n">
        <v>2.5645</v>
      </c>
      <c r="AO215" s="4" t="n">
        <v>2.5795</v>
      </c>
      <c r="AP215" s="4" t="n">
        <v>2.452</v>
      </c>
      <c r="AQ215" s="4" t="n">
        <v>2.387</v>
      </c>
      <c r="AR215" s="4" t="n">
        <v>2.372</v>
      </c>
      <c r="AS215" s="4" t="n">
        <v>2.372</v>
      </c>
      <c r="AT215" s="4" t="n">
        <v>2.3695</v>
      </c>
      <c r="AU215" s="4" t="n">
        <v>2.3695</v>
      </c>
      <c r="AV215" s="4" t="n">
        <v>2.3895</v>
      </c>
      <c r="AW215" s="4" t="n">
        <v>2.4095</v>
      </c>
      <c r="AX215" s="4" t="n">
        <v>2.4695</v>
      </c>
      <c r="AY215" s="4" t="n">
        <v>2.5645</v>
      </c>
      <c r="AZ215" s="4" t="n">
        <v>2.6845</v>
      </c>
      <c r="BA215" s="4" t="n">
        <v>2.6995</v>
      </c>
      <c r="BB215" s="4" t="n">
        <v>2.5745</v>
      </c>
      <c r="BC215" s="4" t="n">
        <v>2.5095</v>
      </c>
      <c r="BD215" s="4" t="n">
        <v>2.4945</v>
      </c>
      <c r="BE215" s="4" t="n">
        <v>2.4945</v>
      </c>
      <c r="BF215" s="4" t="n">
        <v>2.492</v>
      </c>
      <c r="BG215" s="4" t="n">
        <v>2.492</v>
      </c>
      <c r="BH215" s="4" t="n">
        <v>2.512</v>
      </c>
      <c r="BI215" s="4" t="n">
        <v>2.532</v>
      </c>
      <c r="BJ215" s="4" t="n">
        <v>2.592</v>
      </c>
      <c r="BK215" s="4" t="n">
        <v>2.687</v>
      </c>
      <c r="BL215" s="4" t="n">
        <v>2.807</v>
      </c>
      <c r="BM215" s="4" t="n">
        <v>2.822</v>
      </c>
      <c r="BN215" s="4" t="n">
        <v>2.6995</v>
      </c>
      <c r="BO215" s="4" t="n">
        <v>2.6345</v>
      </c>
      <c r="BP215" s="4" t="n">
        <v>2.6195</v>
      </c>
      <c r="BQ215" s="4" t="n">
        <v>2.6195</v>
      </c>
      <c r="BR215" s="4" t="n">
        <v>2.617</v>
      </c>
      <c r="BS215" s="4" t="n">
        <v>2.617</v>
      </c>
      <c r="BT215" s="4" t="n">
        <v>2.637</v>
      </c>
      <c r="BU215" s="4" t="n">
        <v>2.657</v>
      </c>
      <c r="BV215" s="4" t="n">
        <v>2.717</v>
      </c>
      <c r="BW215" s="4" t="n">
        <v>2.812</v>
      </c>
      <c r="BX215" s="4" t="n">
        <v>2.932</v>
      </c>
      <c r="BY215" s="4" t="n">
        <v>2.947</v>
      </c>
      <c r="BZ215" s="4" t="n">
        <v>2.8345</v>
      </c>
      <c r="CA215" s="4" t="n">
        <v>2.7695</v>
      </c>
      <c r="CB215" s="4" t="n">
        <v>2.7545</v>
      </c>
      <c r="CC215" s="4" t="n">
        <v>2.7545</v>
      </c>
      <c r="CD215" s="4" t="n">
        <v>2.752</v>
      </c>
      <c r="CE215" s="4" t="n">
        <v>2.752</v>
      </c>
      <c r="CF215" s="4" t="n">
        <v>2.772</v>
      </c>
      <c r="CG215" s="4" t="n">
        <v>2.792</v>
      </c>
      <c r="CH215" s="4" t="n">
        <v>2.852</v>
      </c>
    </row>
    <row r="216" customFormat="false" ht="12" hidden="false" customHeight="false" outlineLevel="0" collapsed="false">
      <c r="A216" s="92"/>
      <c r="C216" s="90" t="n">
        <f aca="false">AVERAGE(AA216:AE216)</f>
        <v>2.3876</v>
      </c>
      <c r="D216" s="3" t="n">
        <v>34269</v>
      </c>
      <c r="O216" s="4" t="n">
        <v>2.155</v>
      </c>
      <c r="P216" s="4" t="n">
        <v>2.364</v>
      </c>
      <c r="Q216" s="4" t="n">
        <v>2.382</v>
      </c>
      <c r="R216" s="4" t="n">
        <v>2.25</v>
      </c>
      <c r="S216" s="4" t="n">
        <v>2.175</v>
      </c>
      <c r="T216" s="4" t="n">
        <v>2.14</v>
      </c>
      <c r="U216" s="4" t="n">
        <v>2.14</v>
      </c>
      <c r="V216" s="4" t="n">
        <v>2.14</v>
      </c>
      <c r="W216" s="91" t="n">
        <v>2.14</v>
      </c>
      <c r="X216" s="4" t="n">
        <v>2.162</v>
      </c>
      <c r="Y216" s="4" t="n">
        <v>2.185</v>
      </c>
      <c r="Z216" s="4" t="n">
        <v>2.25</v>
      </c>
      <c r="AA216" s="4" t="n">
        <v>2.345</v>
      </c>
      <c r="AB216" s="4" t="n">
        <v>2.475</v>
      </c>
      <c r="AC216" s="4" t="n">
        <v>2.485</v>
      </c>
      <c r="AD216" s="4" t="n">
        <v>2.35</v>
      </c>
      <c r="AE216" s="4" t="n">
        <v>2.283</v>
      </c>
      <c r="AF216" s="4" t="n">
        <v>2.265</v>
      </c>
      <c r="AG216" s="4" t="n">
        <v>2.265</v>
      </c>
      <c r="AH216" s="4" t="n">
        <v>2.25</v>
      </c>
      <c r="AI216" s="4" t="n">
        <v>2.25</v>
      </c>
      <c r="AJ216" s="4" t="n">
        <v>2.272</v>
      </c>
      <c r="AK216" s="4" t="n">
        <v>2.295</v>
      </c>
      <c r="AL216" s="4" t="n">
        <v>2.36</v>
      </c>
      <c r="AM216" s="4" t="n">
        <v>2.455</v>
      </c>
      <c r="AN216" s="4" t="n">
        <v>2.585</v>
      </c>
      <c r="AO216" s="4" t="n">
        <v>2.595</v>
      </c>
      <c r="AP216" s="4" t="n">
        <v>2.47</v>
      </c>
      <c r="AQ216" s="4" t="n">
        <v>2.403</v>
      </c>
      <c r="AR216" s="4" t="n">
        <v>2.385</v>
      </c>
      <c r="AS216" s="4" t="n">
        <v>2.385</v>
      </c>
      <c r="AT216" s="4" t="n">
        <v>2.37</v>
      </c>
      <c r="AU216" s="4" t="n">
        <v>2.37</v>
      </c>
      <c r="AV216" s="4" t="n">
        <v>2.392</v>
      </c>
      <c r="AW216" s="4" t="n">
        <v>2.415</v>
      </c>
      <c r="AX216" s="4" t="n">
        <v>2.48</v>
      </c>
      <c r="AY216" s="4" t="n">
        <v>2.575</v>
      </c>
      <c r="AZ216" s="4" t="n">
        <v>2.705</v>
      </c>
      <c r="BA216" s="4" t="n">
        <v>2.715</v>
      </c>
      <c r="BB216" s="4" t="n">
        <v>2.595</v>
      </c>
      <c r="BC216" s="4" t="n">
        <v>2.528</v>
      </c>
      <c r="BD216" s="4" t="n">
        <v>2.51</v>
      </c>
      <c r="BE216" s="4" t="n">
        <v>2.51</v>
      </c>
      <c r="BF216" s="4" t="n">
        <v>2.495</v>
      </c>
      <c r="BG216" s="4" t="n">
        <v>2.495</v>
      </c>
      <c r="BH216" s="4" t="n">
        <v>2.517</v>
      </c>
      <c r="BI216" s="4" t="n">
        <v>2.54</v>
      </c>
      <c r="BJ216" s="4" t="n">
        <v>2.605</v>
      </c>
      <c r="BK216" s="4" t="n">
        <v>2.7</v>
      </c>
      <c r="BL216" s="4" t="n">
        <v>2.83</v>
      </c>
      <c r="BM216" s="4" t="n">
        <v>2.84</v>
      </c>
      <c r="BN216" s="4" t="n">
        <v>2.725</v>
      </c>
      <c r="BO216" s="4" t="n">
        <v>2.658</v>
      </c>
      <c r="BP216" s="4" t="n">
        <v>2.64</v>
      </c>
      <c r="BQ216" s="4" t="n">
        <v>2.64</v>
      </c>
      <c r="BR216" s="4" t="n">
        <v>2.625</v>
      </c>
      <c r="BS216" s="4" t="n">
        <v>2.625</v>
      </c>
      <c r="BT216" s="4" t="n">
        <v>2.647</v>
      </c>
      <c r="BU216" s="4" t="n">
        <v>2.67</v>
      </c>
      <c r="BV216" s="4" t="n">
        <v>2.735</v>
      </c>
      <c r="BW216" s="4" t="n">
        <v>2.83</v>
      </c>
      <c r="BX216" s="4" t="n">
        <v>2.96</v>
      </c>
      <c r="BY216" s="4" t="n">
        <v>2.97</v>
      </c>
      <c r="BZ216" s="4" t="n">
        <v>2.86</v>
      </c>
      <c r="CA216" s="4" t="n">
        <v>2.793</v>
      </c>
      <c r="CB216" s="4" t="n">
        <v>2.775</v>
      </c>
      <c r="CC216" s="4" t="n">
        <v>2.775</v>
      </c>
      <c r="CD216" s="4" t="n">
        <v>2.76</v>
      </c>
      <c r="CE216" s="4" t="n">
        <v>2.76</v>
      </c>
      <c r="CF216" s="4" t="n">
        <v>2.782</v>
      </c>
      <c r="CG216" s="4" t="n">
        <v>2.805</v>
      </c>
      <c r="CH216" s="4" t="n">
        <v>2.87</v>
      </c>
    </row>
    <row r="217" customFormat="false" ht="12" hidden="false" customHeight="false" outlineLevel="0" collapsed="false">
      <c r="A217" s="92"/>
      <c r="C217" s="90" t="n">
        <f aca="false">AVERAGE(AA217:AE217)</f>
        <v>2.3816</v>
      </c>
      <c r="D217" s="3" t="n">
        <v>34270</v>
      </c>
      <c r="O217" s="4" t="n">
        <v>2.155</v>
      </c>
      <c r="P217" s="4" t="n">
        <v>2.385</v>
      </c>
      <c r="Q217" s="4" t="n">
        <v>2.404</v>
      </c>
      <c r="R217" s="4" t="n">
        <v>2.259</v>
      </c>
      <c r="S217" s="4" t="n">
        <v>2.179</v>
      </c>
      <c r="T217" s="4" t="n">
        <v>2.139</v>
      </c>
      <c r="U217" s="4" t="n">
        <v>2.139</v>
      </c>
      <c r="V217" s="4" t="n">
        <v>2.139</v>
      </c>
      <c r="W217" s="91" t="n">
        <v>2.139</v>
      </c>
      <c r="X217" s="4" t="n">
        <v>2.159</v>
      </c>
      <c r="Y217" s="4" t="n">
        <v>2.181</v>
      </c>
      <c r="Z217" s="4" t="n">
        <v>2.245</v>
      </c>
      <c r="AA217" s="4" t="n">
        <v>2.339</v>
      </c>
      <c r="AB217" s="4" t="n">
        <v>2.469</v>
      </c>
      <c r="AC217" s="4" t="n">
        <v>2.479</v>
      </c>
      <c r="AD217" s="4" t="n">
        <v>2.342</v>
      </c>
      <c r="AE217" s="4" t="n">
        <v>2.279</v>
      </c>
      <c r="AF217" s="4" t="n">
        <v>2.26</v>
      </c>
      <c r="AG217" s="4" t="n">
        <v>2.26</v>
      </c>
      <c r="AH217" s="4" t="n">
        <v>2.249</v>
      </c>
      <c r="AI217" s="4" t="n">
        <v>2.249</v>
      </c>
      <c r="AJ217" s="4" t="n">
        <v>2.269</v>
      </c>
      <c r="AK217" s="4" t="n">
        <v>2.291</v>
      </c>
      <c r="AL217" s="4" t="n">
        <v>2.355</v>
      </c>
      <c r="AM217" s="4" t="n">
        <v>2.449</v>
      </c>
      <c r="AN217" s="4" t="n">
        <v>2.579</v>
      </c>
      <c r="AO217" s="4" t="n">
        <v>2.589</v>
      </c>
      <c r="AP217" s="4" t="n">
        <v>2.462</v>
      </c>
      <c r="AQ217" s="4" t="n">
        <v>2.399</v>
      </c>
      <c r="AR217" s="4" t="n">
        <v>2.38</v>
      </c>
      <c r="AS217" s="4" t="n">
        <v>2.38</v>
      </c>
      <c r="AT217" s="4" t="n">
        <v>2.369</v>
      </c>
      <c r="AU217" s="4" t="n">
        <v>2.369</v>
      </c>
      <c r="AV217" s="4" t="n">
        <v>2.389</v>
      </c>
      <c r="AW217" s="4" t="n">
        <v>2.411</v>
      </c>
      <c r="AX217" s="4" t="n">
        <v>2.475</v>
      </c>
      <c r="AY217" s="4" t="n">
        <v>2.569</v>
      </c>
      <c r="AZ217" s="4" t="n">
        <v>2.699</v>
      </c>
      <c r="BA217" s="4" t="n">
        <v>2.709</v>
      </c>
      <c r="BB217" s="4" t="n">
        <v>2.587</v>
      </c>
      <c r="BC217" s="4" t="n">
        <v>2.524</v>
      </c>
      <c r="BD217" s="4" t="n">
        <v>2.505</v>
      </c>
      <c r="BE217" s="4" t="n">
        <v>2.505</v>
      </c>
      <c r="BF217" s="4" t="n">
        <v>2.494</v>
      </c>
      <c r="BG217" s="4" t="n">
        <v>2.494</v>
      </c>
      <c r="BH217" s="4" t="n">
        <v>2.514</v>
      </c>
      <c r="BI217" s="4" t="n">
        <v>2.536</v>
      </c>
      <c r="BJ217" s="4" t="n">
        <v>2.6</v>
      </c>
      <c r="BK217" s="4" t="n">
        <v>2.694</v>
      </c>
      <c r="BL217" s="4" t="n">
        <v>2.824</v>
      </c>
      <c r="BM217" s="4" t="n">
        <v>2.834</v>
      </c>
      <c r="BN217" s="4" t="n">
        <v>2.7195</v>
      </c>
      <c r="BO217" s="4" t="n">
        <v>2.6565</v>
      </c>
      <c r="BP217" s="4" t="n">
        <v>2.6375</v>
      </c>
      <c r="BQ217" s="4" t="n">
        <v>2.6375</v>
      </c>
      <c r="BR217" s="4" t="n">
        <v>2.6265</v>
      </c>
      <c r="BS217" s="4" t="n">
        <v>2.6265</v>
      </c>
      <c r="BT217" s="4" t="n">
        <v>2.6465</v>
      </c>
      <c r="BU217" s="4" t="n">
        <v>2.6685</v>
      </c>
      <c r="BV217" s="4" t="n">
        <v>2.7325</v>
      </c>
      <c r="BW217" s="4" t="n">
        <v>2.8265</v>
      </c>
      <c r="BX217" s="4" t="n">
        <v>2.9565</v>
      </c>
      <c r="BY217" s="4" t="n">
        <v>2.9665</v>
      </c>
      <c r="BZ217" s="4" t="n">
        <v>2.8595</v>
      </c>
      <c r="CA217" s="4" t="n">
        <v>2.7965</v>
      </c>
      <c r="CB217" s="4" t="n">
        <v>2.7775</v>
      </c>
      <c r="CC217" s="4" t="n">
        <v>2.7775</v>
      </c>
      <c r="CD217" s="4" t="n">
        <v>2.7665</v>
      </c>
      <c r="CE217" s="4" t="n">
        <v>2.7665</v>
      </c>
      <c r="CF217" s="4" t="n">
        <v>2.7865</v>
      </c>
      <c r="CG217" s="4" t="n">
        <v>2.8085</v>
      </c>
      <c r="CH217" s="4" t="n">
        <v>2.8725</v>
      </c>
    </row>
    <row r="218" customFormat="false" ht="12" hidden="false" customHeight="false" outlineLevel="0" collapsed="false">
      <c r="A218" s="92"/>
      <c r="C218" s="90" t="n">
        <f aca="false">AVERAGE(AA218:AE218)</f>
        <v>2.3666</v>
      </c>
      <c r="D218" s="3" t="n">
        <v>34271</v>
      </c>
      <c r="O218" s="4" t="n">
        <v>2.155</v>
      </c>
      <c r="P218" s="4" t="n">
        <v>2.368</v>
      </c>
      <c r="Q218" s="4" t="n">
        <v>2.382</v>
      </c>
      <c r="R218" s="4" t="n">
        <v>2.23</v>
      </c>
      <c r="S218" s="4" t="n">
        <v>2.15</v>
      </c>
      <c r="T218" s="4" t="n">
        <v>2.107</v>
      </c>
      <c r="U218" s="4" t="n">
        <v>2.107</v>
      </c>
      <c r="V218" s="4" t="n">
        <v>2.107</v>
      </c>
      <c r="W218" s="91" t="n">
        <v>2.107</v>
      </c>
      <c r="X218" s="4" t="n">
        <v>2.13</v>
      </c>
      <c r="Y218" s="4" t="n">
        <v>2.152</v>
      </c>
      <c r="Z218" s="4" t="n">
        <v>2.222</v>
      </c>
      <c r="AA218" s="4" t="n">
        <v>2.322</v>
      </c>
      <c r="AB218" s="4" t="n">
        <v>2.457</v>
      </c>
      <c r="AC218" s="4" t="n">
        <v>2.467</v>
      </c>
      <c r="AD218" s="4" t="n">
        <v>2.327</v>
      </c>
      <c r="AE218" s="4" t="n">
        <v>2.26</v>
      </c>
      <c r="AF218" s="4" t="n">
        <v>2.238</v>
      </c>
      <c r="AG218" s="4" t="n">
        <v>2.238</v>
      </c>
      <c r="AH218" s="4" t="n">
        <v>2.212</v>
      </c>
      <c r="AI218" s="4" t="n">
        <v>2.212</v>
      </c>
      <c r="AJ218" s="4" t="n">
        <v>2.235</v>
      </c>
      <c r="AK218" s="4" t="n">
        <v>2.257</v>
      </c>
      <c r="AL218" s="4" t="n">
        <v>2.327</v>
      </c>
      <c r="AM218" s="4" t="n">
        <v>2.427</v>
      </c>
      <c r="AN218" s="4" t="n">
        <v>2.562</v>
      </c>
      <c r="AO218" s="4" t="n">
        <v>2.572</v>
      </c>
      <c r="AP218" s="4" t="n">
        <v>2.442</v>
      </c>
      <c r="AQ218" s="4" t="n">
        <v>2.375</v>
      </c>
      <c r="AR218" s="4" t="n">
        <v>2.353</v>
      </c>
      <c r="AS218" s="4" t="n">
        <v>2.353</v>
      </c>
      <c r="AT218" s="4" t="n">
        <v>2.327</v>
      </c>
      <c r="AU218" s="4" t="n">
        <v>2.327</v>
      </c>
      <c r="AV218" s="4" t="n">
        <v>2.35</v>
      </c>
      <c r="AW218" s="4" t="n">
        <v>2.372</v>
      </c>
      <c r="AX218" s="4" t="n">
        <v>2.442</v>
      </c>
      <c r="AY218" s="4" t="n">
        <v>2.542</v>
      </c>
      <c r="AZ218" s="4" t="n">
        <v>2.677</v>
      </c>
      <c r="BA218" s="4" t="n">
        <v>2.687</v>
      </c>
      <c r="BB218" s="4" t="n">
        <v>2.567</v>
      </c>
      <c r="BC218" s="4" t="n">
        <v>2.5</v>
      </c>
      <c r="BD218" s="4" t="n">
        <v>2.478</v>
      </c>
      <c r="BE218" s="4" t="n">
        <v>2.478</v>
      </c>
      <c r="BF218" s="4" t="n">
        <v>2.452</v>
      </c>
      <c r="BG218" s="4" t="n">
        <v>2.452</v>
      </c>
      <c r="BH218" s="4" t="n">
        <v>2.475</v>
      </c>
      <c r="BI218" s="4" t="n">
        <v>2.497</v>
      </c>
      <c r="BJ218" s="4" t="n">
        <v>2.567</v>
      </c>
      <c r="BK218" s="4" t="n">
        <v>2.667</v>
      </c>
      <c r="BL218" s="4" t="n">
        <v>2.802</v>
      </c>
      <c r="BM218" s="4" t="n">
        <v>2.812</v>
      </c>
      <c r="BN218" s="4" t="n">
        <v>2.6995</v>
      </c>
      <c r="BO218" s="4" t="n">
        <v>2.6325</v>
      </c>
      <c r="BP218" s="4" t="n">
        <v>2.6105</v>
      </c>
      <c r="BQ218" s="4" t="n">
        <v>2.6105</v>
      </c>
      <c r="BR218" s="4" t="n">
        <v>2.5845</v>
      </c>
      <c r="BS218" s="4" t="n">
        <v>2.5845</v>
      </c>
      <c r="BT218" s="4" t="n">
        <v>2.6075</v>
      </c>
      <c r="BU218" s="4" t="n">
        <v>2.6295</v>
      </c>
      <c r="BV218" s="4" t="n">
        <v>2.6995</v>
      </c>
      <c r="BW218" s="4" t="n">
        <v>2.7995</v>
      </c>
      <c r="BX218" s="4" t="n">
        <v>2.9345</v>
      </c>
      <c r="BY218" s="4" t="n">
        <v>2.9445</v>
      </c>
      <c r="BZ218" s="4" t="n">
        <v>2.8395</v>
      </c>
      <c r="CA218" s="4" t="n">
        <v>2.7725</v>
      </c>
      <c r="CB218" s="4" t="n">
        <v>2.7505</v>
      </c>
      <c r="CC218" s="4" t="n">
        <v>2.7505</v>
      </c>
      <c r="CD218" s="4" t="n">
        <v>2.7245</v>
      </c>
      <c r="CE218" s="4" t="n">
        <v>2.7245</v>
      </c>
      <c r="CF218" s="4" t="n">
        <v>2.7475</v>
      </c>
      <c r="CG218" s="4" t="n">
        <v>2.7695</v>
      </c>
      <c r="CH218" s="4" t="n">
        <v>2.8395</v>
      </c>
    </row>
    <row r="219" customFormat="false" ht="12" hidden="false" customHeight="false" outlineLevel="0" collapsed="false">
      <c r="A219" s="92"/>
      <c r="C219" s="90" t="n">
        <f aca="false">AVERAGE(AA219:AE219)</f>
        <v>2.3812</v>
      </c>
      <c r="D219" s="3" t="n">
        <v>34274</v>
      </c>
      <c r="P219" s="4" t="n">
        <v>2.434</v>
      </c>
      <c r="Q219" s="4" t="n">
        <v>2.435</v>
      </c>
      <c r="R219" s="4" t="n">
        <v>2.265</v>
      </c>
      <c r="S219" s="4" t="n">
        <v>2.172</v>
      </c>
      <c r="T219" s="4" t="n">
        <v>2.119</v>
      </c>
      <c r="U219" s="4" t="n">
        <v>2.117</v>
      </c>
      <c r="V219" s="4" t="n">
        <v>2.115</v>
      </c>
      <c r="W219" s="91" t="n">
        <v>2.112</v>
      </c>
      <c r="X219" s="4" t="n">
        <v>2.137</v>
      </c>
      <c r="Y219" s="4" t="n">
        <v>2.162</v>
      </c>
      <c r="Z219" s="4" t="n">
        <v>2.232</v>
      </c>
      <c r="AA219" s="4" t="n">
        <v>2.338</v>
      </c>
      <c r="AB219" s="4" t="n">
        <v>2.482</v>
      </c>
      <c r="AC219" s="4" t="n">
        <v>2.487</v>
      </c>
      <c r="AD219" s="4" t="n">
        <v>2.337</v>
      </c>
      <c r="AE219" s="4" t="n">
        <v>2.262</v>
      </c>
      <c r="AF219" s="4" t="n">
        <v>2.232</v>
      </c>
      <c r="AG219" s="4" t="n">
        <v>2.232</v>
      </c>
      <c r="AH219" s="4" t="n">
        <v>2.22</v>
      </c>
      <c r="AI219" s="4" t="n">
        <v>2.217</v>
      </c>
      <c r="AJ219" s="4" t="n">
        <v>2.242</v>
      </c>
      <c r="AK219" s="4" t="n">
        <v>2.267</v>
      </c>
      <c r="AL219" s="4" t="n">
        <v>2.337</v>
      </c>
      <c r="AM219" s="4" t="n">
        <v>2.443</v>
      </c>
      <c r="AN219" s="4" t="n">
        <v>2.587</v>
      </c>
      <c r="AO219" s="4" t="n">
        <v>2.592</v>
      </c>
      <c r="AP219" s="4" t="n">
        <v>2.452</v>
      </c>
      <c r="AQ219" s="4" t="n">
        <v>2.377</v>
      </c>
      <c r="AR219" s="4" t="n">
        <v>2.347</v>
      </c>
      <c r="AS219" s="4" t="n">
        <v>2.347</v>
      </c>
      <c r="AT219" s="4" t="n">
        <v>2.335</v>
      </c>
      <c r="AU219" s="4" t="n">
        <v>2.332</v>
      </c>
      <c r="AV219" s="4" t="n">
        <v>2.357</v>
      </c>
      <c r="AW219" s="4" t="n">
        <v>2.382</v>
      </c>
      <c r="AX219" s="4" t="n">
        <v>2.452</v>
      </c>
      <c r="AY219" s="4" t="n">
        <v>2.558</v>
      </c>
      <c r="AZ219" s="4" t="n">
        <v>2.702</v>
      </c>
      <c r="BA219" s="4" t="n">
        <v>2.707</v>
      </c>
      <c r="BB219" s="4" t="n">
        <v>2.577</v>
      </c>
      <c r="BC219" s="4" t="n">
        <v>2.502</v>
      </c>
      <c r="BD219" s="4" t="n">
        <v>2.472</v>
      </c>
      <c r="BE219" s="4" t="n">
        <v>2.472</v>
      </c>
      <c r="BF219" s="4" t="n">
        <v>2.46</v>
      </c>
      <c r="BG219" s="4" t="n">
        <v>2.457</v>
      </c>
      <c r="BH219" s="4" t="n">
        <v>2.482</v>
      </c>
      <c r="BI219" s="4" t="n">
        <v>2.507</v>
      </c>
      <c r="BJ219" s="4" t="n">
        <v>2.577</v>
      </c>
      <c r="BK219" s="4" t="n">
        <v>2.683</v>
      </c>
      <c r="BL219" s="4" t="n">
        <v>2.827</v>
      </c>
      <c r="BM219" s="4" t="n">
        <v>2.832</v>
      </c>
      <c r="BN219" s="4" t="n">
        <v>2.7095</v>
      </c>
      <c r="BO219" s="4" t="n">
        <v>2.6345</v>
      </c>
      <c r="BP219" s="4" t="n">
        <v>2.6045</v>
      </c>
      <c r="BQ219" s="4" t="n">
        <v>2.6045</v>
      </c>
      <c r="BR219" s="4" t="n">
        <v>2.5925</v>
      </c>
      <c r="BS219" s="4" t="n">
        <v>2.5895</v>
      </c>
      <c r="BT219" s="4" t="n">
        <v>2.6145</v>
      </c>
      <c r="BU219" s="4" t="n">
        <v>2.6395</v>
      </c>
      <c r="BV219" s="4" t="n">
        <v>2.7095</v>
      </c>
      <c r="BW219" s="4" t="n">
        <v>2.8155</v>
      </c>
      <c r="BX219" s="4" t="n">
        <v>2.9595</v>
      </c>
      <c r="BY219" s="4" t="n">
        <v>2.9645</v>
      </c>
      <c r="BZ219" s="4" t="n">
        <v>2.8495</v>
      </c>
      <c r="CA219" s="4" t="n">
        <v>2.7745</v>
      </c>
      <c r="CB219" s="4" t="n">
        <v>2.7445</v>
      </c>
      <c r="CC219" s="4" t="n">
        <v>2.7445</v>
      </c>
      <c r="CD219" s="4" t="n">
        <v>2.7325</v>
      </c>
      <c r="CE219" s="4" t="n">
        <v>2.7295</v>
      </c>
      <c r="CF219" s="4" t="n">
        <v>2.7545</v>
      </c>
      <c r="CG219" s="4" t="n">
        <v>2.7795</v>
      </c>
      <c r="CH219" s="4" t="n">
        <v>2.8495</v>
      </c>
      <c r="CI219" s="4" t="n">
        <v>2.9555</v>
      </c>
    </row>
    <row r="220" customFormat="false" ht="12" hidden="false" customHeight="false" outlineLevel="0" collapsed="false">
      <c r="A220" s="92"/>
      <c r="C220" s="90" t="n">
        <f aca="false">AVERAGE(AA220:AE220)</f>
        <v>2.368</v>
      </c>
      <c r="D220" s="3" t="n">
        <v>34275</v>
      </c>
      <c r="P220" s="4" t="n">
        <v>2.407</v>
      </c>
      <c r="Q220" s="4" t="n">
        <v>2.412</v>
      </c>
      <c r="R220" s="4" t="n">
        <v>2.254</v>
      </c>
      <c r="S220" s="4" t="n">
        <v>2.167</v>
      </c>
      <c r="T220" s="4" t="n">
        <v>2.122</v>
      </c>
      <c r="U220" s="4" t="n">
        <v>2.117</v>
      </c>
      <c r="V220" s="4" t="n">
        <v>2.115</v>
      </c>
      <c r="W220" s="91" t="n">
        <v>2.112</v>
      </c>
      <c r="X220" s="4" t="n">
        <v>2.132</v>
      </c>
      <c r="Y220" s="4" t="n">
        <v>2.154</v>
      </c>
      <c r="Z220" s="4" t="n">
        <v>2.228</v>
      </c>
      <c r="AA220" s="4" t="n">
        <v>2.328</v>
      </c>
      <c r="AB220" s="4" t="n">
        <v>2.468</v>
      </c>
      <c r="AC220" s="4" t="n">
        <v>2.473</v>
      </c>
      <c r="AD220" s="4" t="n">
        <v>2.323</v>
      </c>
      <c r="AE220" s="4" t="n">
        <v>2.248</v>
      </c>
      <c r="AF220" s="4" t="n">
        <v>2.218</v>
      </c>
      <c r="AG220" s="4" t="n">
        <v>2.218</v>
      </c>
      <c r="AH220" s="4" t="n">
        <v>2.22</v>
      </c>
      <c r="AI220" s="4" t="n">
        <v>2.217</v>
      </c>
      <c r="AJ220" s="4" t="n">
        <v>2.237</v>
      </c>
      <c r="AK220" s="4" t="n">
        <v>2.259</v>
      </c>
      <c r="AL220" s="4" t="n">
        <v>2.333</v>
      </c>
      <c r="AM220" s="4" t="n">
        <v>2.433</v>
      </c>
      <c r="AN220" s="4" t="n">
        <v>2.573</v>
      </c>
      <c r="AO220" s="4" t="n">
        <v>2.578</v>
      </c>
      <c r="AP220" s="4" t="n">
        <v>2.438</v>
      </c>
      <c r="AQ220" s="4" t="n">
        <v>2.363</v>
      </c>
      <c r="AR220" s="4" t="n">
        <v>2.333</v>
      </c>
      <c r="AS220" s="4" t="n">
        <v>2.333</v>
      </c>
      <c r="AT220" s="4" t="n">
        <v>2.335</v>
      </c>
      <c r="AU220" s="4" t="n">
        <v>2.332</v>
      </c>
      <c r="AV220" s="4" t="n">
        <v>2.352</v>
      </c>
      <c r="AW220" s="4" t="n">
        <v>2.374</v>
      </c>
      <c r="AX220" s="4" t="n">
        <v>2.448</v>
      </c>
      <c r="AY220" s="4" t="n">
        <v>2.548</v>
      </c>
      <c r="AZ220" s="4" t="n">
        <v>2.688</v>
      </c>
      <c r="BA220" s="4" t="n">
        <v>2.693</v>
      </c>
      <c r="BB220" s="4" t="n">
        <v>2.563</v>
      </c>
      <c r="BC220" s="4" t="n">
        <v>2.488</v>
      </c>
      <c r="BD220" s="4" t="n">
        <v>2.458</v>
      </c>
      <c r="BE220" s="4" t="n">
        <v>2.458</v>
      </c>
      <c r="BF220" s="4" t="n">
        <v>2.46</v>
      </c>
      <c r="BG220" s="4" t="n">
        <v>2.457</v>
      </c>
      <c r="BH220" s="4" t="n">
        <v>2.477</v>
      </c>
      <c r="BI220" s="4" t="n">
        <v>2.499</v>
      </c>
      <c r="BJ220" s="4" t="n">
        <v>2.573</v>
      </c>
      <c r="BK220" s="4" t="n">
        <v>2.673</v>
      </c>
      <c r="BL220" s="4" t="n">
        <v>2.813</v>
      </c>
      <c r="BM220" s="4" t="n">
        <v>2.818</v>
      </c>
      <c r="BN220" s="4" t="n">
        <v>2.698</v>
      </c>
      <c r="BO220" s="4" t="n">
        <v>2.623</v>
      </c>
      <c r="BP220" s="4" t="n">
        <v>2.593</v>
      </c>
      <c r="BQ220" s="4" t="n">
        <v>2.593</v>
      </c>
      <c r="BR220" s="4" t="n">
        <v>2.595</v>
      </c>
      <c r="BS220" s="4" t="n">
        <v>2.592</v>
      </c>
      <c r="BT220" s="4" t="n">
        <v>2.612</v>
      </c>
      <c r="BU220" s="4" t="n">
        <v>2.634</v>
      </c>
      <c r="BV220" s="4" t="n">
        <v>2.708</v>
      </c>
      <c r="BW220" s="4" t="n">
        <v>2.808</v>
      </c>
      <c r="BX220" s="4" t="n">
        <v>2.948</v>
      </c>
      <c r="BY220" s="4" t="n">
        <v>2.953</v>
      </c>
      <c r="BZ220" s="4" t="n">
        <v>2.838</v>
      </c>
      <c r="CA220" s="4" t="n">
        <v>2.763</v>
      </c>
      <c r="CB220" s="4" t="n">
        <v>2.733</v>
      </c>
      <c r="CC220" s="4" t="n">
        <v>2.733</v>
      </c>
      <c r="CD220" s="4" t="n">
        <v>2.735</v>
      </c>
      <c r="CE220" s="4" t="n">
        <v>2.732</v>
      </c>
      <c r="CF220" s="4" t="n">
        <v>2.752</v>
      </c>
      <c r="CG220" s="4" t="n">
        <v>2.774</v>
      </c>
      <c r="CH220" s="4" t="n">
        <v>2.848</v>
      </c>
      <c r="CI220" s="4" t="n">
        <v>2.948</v>
      </c>
    </row>
    <row r="221" customFormat="false" ht="12" hidden="false" customHeight="false" outlineLevel="0" collapsed="false">
      <c r="A221" s="92"/>
      <c r="C221" s="90" t="n">
        <f aca="false">AVERAGE(AA221:AE221)</f>
        <v>2.3728</v>
      </c>
      <c r="D221" s="3" t="n">
        <v>34276</v>
      </c>
      <c r="P221" s="4" t="n">
        <v>2.441</v>
      </c>
      <c r="Q221" s="4" t="n">
        <v>2.434</v>
      </c>
      <c r="R221" s="4" t="n">
        <v>2.259</v>
      </c>
      <c r="S221" s="4" t="n">
        <v>2.169</v>
      </c>
      <c r="T221" s="4" t="n">
        <v>2.122</v>
      </c>
      <c r="U221" s="4" t="n">
        <v>2.114</v>
      </c>
      <c r="V221" s="4" t="n">
        <v>2.111</v>
      </c>
      <c r="W221" s="91" t="n">
        <v>2.108</v>
      </c>
      <c r="X221" s="4" t="n">
        <v>2.13</v>
      </c>
      <c r="Y221" s="4" t="n">
        <v>2.155</v>
      </c>
      <c r="Z221" s="4" t="n">
        <v>2.225</v>
      </c>
      <c r="AA221" s="4" t="n">
        <v>2.33</v>
      </c>
      <c r="AB221" s="4" t="n">
        <v>2.474</v>
      </c>
      <c r="AC221" s="4" t="n">
        <v>2.479</v>
      </c>
      <c r="AD221" s="4" t="n">
        <v>2.329</v>
      </c>
      <c r="AE221" s="4" t="n">
        <v>2.252</v>
      </c>
      <c r="AF221" s="4" t="n">
        <v>2.219</v>
      </c>
      <c r="AG221" s="4" t="n">
        <v>2.219</v>
      </c>
      <c r="AH221" s="4" t="n">
        <v>2.2085</v>
      </c>
      <c r="AI221" s="4" t="n">
        <v>2.2055</v>
      </c>
      <c r="AJ221" s="4" t="n">
        <v>2.2275</v>
      </c>
      <c r="AK221" s="4" t="n">
        <v>2.2525</v>
      </c>
      <c r="AL221" s="4" t="n">
        <v>2.3225</v>
      </c>
      <c r="AM221" s="4" t="n">
        <v>2.4275</v>
      </c>
      <c r="AN221" s="4" t="n">
        <v>2.5715</v>
      </c>
      <c r="AO221" s="4" t="n">
        <v>2.5765</v>
      </c>
      <c r="AP221" s="4" t="n">
        <v>2.439</v>
      </c>
      <c r="AQ221" s="4" t="n">
        <v>2.362</v>
      </c>
      <c r="AR221" s="4" t="n">
        <v>2.329</v>
      </c>
      <c r="AS221" s="4" t="n">
        <v>2.329</v>
      </c>
      <c r="AT221" s="4" t="n">
        <v>2.3185</v>
      </c>
      <c r="AU221" s="4" t="n">
        <v>2.3155</v>
      </c>
      <c r="AV221" s="4" t="n">
        <v>2.3375</v>
      </c>
      <c r="AW221" s="4" t="n">
        <v>2.3625</v>
      </c>
      <c r="AX221" s="4" t="n">
        <v>2.4325</v>
      </c>
      <c r="AY221" s="4" t="n">
        <v>2.5375</v>
      </c>
      <c r="AZ221" s="4" t="n">
        <v>2.6815</v>
      </c>
      <c r="BA221" s="4" t="n">
        <v>2.6865</v>
      </c>
      <c r="BB221" s="4" t="n">
        <v>2.564</v>
      </c>
      <c r="BC221" s="4" t="n">
        <v>2.487</v>
      </c>
      <c r="BD221" s="4" t="n">
        <v>2.454</v>
      </c>
      <c r="BE221" s="4" t="n">
        <v>2.454</v>
      </c>
      <c r="BF221" s="4" t="n">
        <v>2.4435</v>
      </c>
      <c r="BG221" s="4" t="n">
        <v>2.4405</v>
      </c>
      <c r="BH221" s="4" t="n">
        <v>2.4625</v>
      </c>
      <c r="BI221" s="4" t="n">
        <v>2.4875</v>
      </c>
      <c r="BJ221" s="4" t="n">
        <v>2.5575</v>
      </c>
      <c r="BK221" s="4" t="n">
        <v>2.6625</v>
      </c>
      <c r="BL221" s="4" t="n">
        <v>2.8065</v>
      </c>
      <c r="BM221" s="4" t="n">
        <v>2.8115</v>
      </c>
      <c r="BN221" s="4" t="n">
        <v>2.699</v>
      </c>
      <c r="BO221" s="4" t="n">
        <v>2.622</v>
      </c>
      <c r="BP221" s="4" t="n">
        <v>2.589</v>
      </c>
      <c r="BQ221" s="4" t="n">
        <v>2.589</v>
      </c>
      <c r="BR221" s="4" t="n">
        <v>2.5785</v>
      </c>
      <c r="BS221" s="4" t="n">
        <v>2.5755</v>
      </c>
      <c r="BT221" s="4" t="n">
        <v>2.5975</v>
      </c>
      <c r="BU221" s="4" t="n">
        <v>2.6225</v>
      </c>
      <c r="BV221" s="4" t="n">
        <v>2.6925</v>
      </c>
      <c r="BW221" s="4" t="n">
        <v>2.7975</v>
      </c>
      <c r="BX221" s="4" t="n">
        <v>2.9415</v>
      </c>
      <c r="BY221" s="4" t="n">
        <v>2.9465</v>
      </c>
      <c r="BZ221" s="4" t="n">
        <v>2.8415</v>
      </c>
      <c r="CA221" s="4" t="n">
        <v>2.7645</v>
      </c>
      <c r="CB221" s="4" t="n">
        <v>2.7315</v>
      </c>
      <c r="CC221" s="4" t="n">
        <v>2.7315</v>
      </c>
      <c r="CD221" s="4" t="n">
        <v>2.721</v>
      </c>
      <c r="CE221" s="4" t="n">
        <v>2.718</v>
      </c>
      <c r="CF221" s="4" t="n">
        <v>2.74</v>
      </c>
      <c r="CG221" s="4" t="n">
        <v>2.765</v>
      </c>
      <c r="CH221" s="4" t="n">
        <v>2.835</v>
      </c>
      <c r="CI221" s="4" t="n">
        <v>2.94</v>
      </c>
    </row>
    <row r="222" customFormat="false" ht="12" hidden="false" customHeight="false" outlineLevel="0" collapsed="false">
      <c r="A222" s="92"/>
      <c r="C222" s="90" t="n">
        <f aca="false">AVERAGE(AA222:AE222)</f>
        <v>2.3838</v>
      </c>
      <c r="D222" s="3" t="n">
        <v>34277</v>
      </c>
      <c r="P222" s="4" t="n">
        <v>2.446</v>
      </c>
      <c r="Q222" s="4" t="n">
        <v>2.436</v>
      </c>
      <c r="R222" s="4" t="n">
        <v>2.265</v>
      </c>
      <c r="S222" s="4" t="n">
        <v>2.178</v>
      </c>
      <c r="T222" s="4" t="n">
        <v>2.13</v>
      </c>
      <c r="U222" s="4" t="n">
        <v>2.125</v>
      </c>
      <c r="V222" s="4" t="n">
        <v>2.12</v>
      </c>
      <c r="W222" s="91" t="n">
        <v>2.115</v>
      </c>
      <c r="X222" s="4" t="n">
        <v>2.137</v>
      </c>
      <c r="Y222" s="4" t="n">
        <v>2.157</v>
      </c>
      <c r="Z222" s="4" t="n">
        <v>2.227</v>
      </c>
      <c r="AA222" s="4" t="n">
        <v>2.337</v>
      </c>
      <c r="AB222" s="4" t="n">
        <v>2.486</v>
      </c>
      <c r="AC222" s="4" t="n">
        <v>2.491</v>
      </c>
      <c r="AD222" s="4" t="n">
        <v>2.341</v>
      </c>
      <c r="AE222" s="4" t="n">
        <v>2.264</v>
      </c>
      <c r="AF222" s="4" t="n">
        <v>2.231</v>
      </c>
      <c r="AG222" s="4" t="n">
        <v>2.236</v>
      </c>
      <c r="AH222" s="4" t="n">
        <v>2.22</v>
      </c>
      <c r="AI222" s="4" t="n">
        <v>2.215</v>
      </c>
      <c r="AJ222" s="4" t="n">
        <v>2.237</v>
      </c>
      <c r="AK222" s="4" t="n">
        <v>2.257</v>
      </c>
      <c r="AL222" s="4" t="n">
        <v>2.327</v>
      </c>
      <c r="AM222" s="4" t="n">
        <v>2.437</v>
      </c>
      <c r="AN222" s="4" t="n">
        <v>2.586</v>
      </c>
      <c r="AO222" s="4" t="n">
        <v>2.591</v>
      </c>
      <c r="AP222" s="4" t="n">
        <v>2.4535</v>
      </c>
      <c r="AQ222" s="4" t="n">
        <v>2.3765</v>
      </c>
      <c r="AR222" s="4" t="n">
        <v>2.3435</v>
      </c>
      <c r="AS222" s="4" t="n">
        <v>2.3485</v>
      </c>
      <c r="AT222" s="4" t="n">
        <v>2.3325</v>
      </c>
      <c r="AU222" s="4" t="n">
        <v>2.3275</v>
      </c>
      <c r="AV222" s="4" t="n">
        <v>2.3495</v>
      </c>
      <c r="AW222" s="4" t="n">
        <v>2.3695</v>
      </c>
      <c r="AX222" s="4" t="n">
        <v>2.4395</v>
      </c>
      <c r="AY222" s="4" t="n">
        <v>2.5495</v>
      </c>
      <c r="AZ222" s="4" t="n">
        <v>2.6985</v>
      </c>
      <c r="BA222" s="4" t="n">
        <v>2.7035</v>
      </c>
      <c r="BB222" s="4" t="n">
        <v>2.5785</v>
      </c>
      <c r="BC222" s="4" t="n">
        <v>2.5015</v>
      </c>
      <c r="BD222" s="4" t="n">
        <v>2.4685</v>
      </c>
      <c r="BE222" s="4" t="n">
        <v>2.4735</v>
      </c>
      <c r="BF222" s="4" t="n">
        <v>2.4575</v>
      </c>
      <c r="BG222" s="4" t="n">
        <v>2.4525</v>
      </c>
      <c r="BH222" s="4" t="n">
        <v>2.4745</v>
      </c>
      <c r="BI222" s="4" t="n">
        <v>2.4945</v>
      </c>
      <c r="BJ222" s="4" t="n">
        <v>2.5645</v>
      </c>
      <c r="BK222" s="4" t="n">
        <v>2.6745</v>
      </c>
      <c r="BL222" s="4" t="n">
        <v>2.8235</v>
      </c>
      <c r="BM222" s="4" t="n">
        <v>2.8285</v>
      </c>
      <c r="BN222" s="4" t="n">
        <v>2.7135</v>
      </c>
      <c r="BO222" s="4" t="n">
        <v>2.6365</v>
      </c>
      <c r="BP222" s="4" t="n">
        <v>2.6035</v>
      </c>
      <c r="BQ222" s="4" t="n">
        <v>2.6085</v>
      </c>
      <c r="BR222" s="4" t="n">
        <v>2.5925</v>
      </c>
      <c r="BS222" s="4" t="n">
        <v>2.5875</v>
      </c>
      <c r="BT222" s="4" t="n">
        <v>2.6095</v>
      </c>
      <c r="BU222" s="4" t="n">
        <v>2.6295</v>
      </c>
      <c r="BV222" s="4" t="n">
        <v>2.6995</v>
      </c>
      <c r="BW222" s="4" t="n">
        <v>2.8095</v>
      </c>
      <c r="BX222" s="4" t="n">
        <v>2.9585</v>
      </c>
      <c r="BY222" s="4" t="n">
        <v>2.9635</v>
      </c>
      <c r="BZ222" s="4" t="n">
        <v>2.8585</v>
      </c>
      <c r="CA222" s="4" t="n">
        <v>2.7815</v>
      </c>
      <c r="CB222" s="4" t="n">
        <v>2.7485</v>
      </c>
      <c r="CC222" s="4" t="n">
        <v>2.7535</v>
      </c>
      <c r="CD222" s="4" t="n">
        <v>2.7375</v>
      </c>
      <c r="CE222" s="4" t="n">
        <v>2.7325</v>
      </c>
      <c r="CF222" s="4" t="n">
        <v>2.7545</v>
      </c>
      <c r="CG222" s="4" t="n">
        <v>2.7745</v>
      </c>
      <c r="CH222" s="4" t="n">
        <v>2.8445</v>
      </c>
      <c r="CI222" s="4" t="n">
        <v>2.9545</v>
      </c>
    </row>
    <row r="223" customFormat="false" ht="12" hidden="false" customHeight="false" outlineLevel="0" collapsed="false">
      <c r="A223" s="92"/>
      <c r="C223" s="90" t="n">
        <f aca="false">AVERAGE(AA223:AE223)</f>
        <v>2.391</v>
      </c>
      <c r="D223" s="3" t="n">
        <v>34278</v>
      </c>
      <c r="P223" s="4" t="n">
        <v>2.44</v>
      </c>
      <c r="Q223" s="4" t="n">
        <v>2.421</v>
      </c>
      <c r="R223" s="4" t="n">
        <v>2.251</v>
      </c>
      <c r="S223" s="4" t="n">
        <v>2.171</v>
      </c>
      <c r="T223" s="4" t="n">
        <v>2.128</v>
      </c>
      <c r="U223" s="4" t="n">
        <v>2.12</v>
      </c>
      <c r="V223" s="4" t="n">
        <v>2.116</v>
      </c>
      <c r="W223" s="91" t="n">
        <v>2.111</v>
      </c>
      <c r="X223" s="4" t="n">
        <v>2.136</v>
      </c>
      <c r="Y223" s="4" t="n">
        <v>2.159</v>
      </c>
      <c r="Z223" s="4" t="n">
        <v>2.229</v>
      </c>
      <c r="AA223" s="4" t="n">
        <v>2.347</v>
      </c>
      <c r="AB223" s="4" t="n">
        <v>2.495</v>
      </c>
      <c r="AC223" s="4" t="n">
        <v>2.5</v>
      </c>
      <c r="AD223" s="4" t="n">
        <v>2.345</v>
      </c>
      <c r="AE223" s="4" t="n">
        <v>2.268</v>
      </c>
      <c r="AF223" s="4" t="n">
        <v>2.235</v>
      </c>
      <c r="AG223" s="4" t="n">
        <v>2.24</v>
      </c>
      <c r="AH223" s="4" t="n">
        <v>2.2185</v>
      </c>
      <c r="AI223" s="4" t="n">
        <v>2.2135</v>
      </c>
      <c r="AJ223" s="4" t="n">
        <v>2.2385</v>
      </c>
      <c r="AK223" s="4" t="n">
        <v>2.2615</v>
      </c>
      <c r="AL223" s="4" t="n">
        <v>2.3315</v>
      </c>
      <c r="AM223" s="4" t="n">
        <v>2.4495</v>
      </c>
      <c r="AN223" s="4" t="n">
        <v>2.5975</v>
      </c>
      <c r="AO223" s="4" t="n">
        <v>2.6025</v>
      </c>
      <c r="AP223" s="4" t="n">
        <v>2.46</v>
      </c>
      <c r="AQ223" s="4" t="n">
        <v>2.383</v>
      </c>
      <c r="AR223" s="4" t="n">
        <v>2.35</v>
      </c>
      <c r="AS223" s="4" t="n">
        <v>2.355</v>
      </c>
      <c r="AT223" s="4" t="n">
        <v>2.3335</v>
      </c>
      <c r="AU223" s="4" t="n">
        <v>2.3285</v>
      </c>
      <c r="AV223" s="4" t="n">
        <v>2.3535</v>
      </c>
      <c r="AW223" s="4" t="n">
        <v>2.3765</v>
      </c>
      <c r="AX223" s="4" t="n">
        <v>2.4465</v>
      </c>
      <c r="AY223" s="4" t="n">
        <v>2.5645</v>
      </c>
      <c r="AZ223" s="4" t="n">
        <v>2.7125</v>
      </c>
      <c r="BA223" s="4" t="n">
        <v>2.7175</v>
      </c>
      <c r="BB223" s="4" t="n">
        <v>2.59</v>
      </c>
      <c r="BC223" s="4" t="n">
        <v>2.513</v>
      </c>
      <c r="BD223" s="4" t="n">
        <v>2.48</v>
      </c>
      <c r="BE223" s="4" t="n">
        <v>2.485</v>
      </c>
      <c r="BF223" s="4" t="n">
        <v>2.4635</v>
      </c>
      <c r="BG223" s="4" t="n">
        <v>2.4585</v>
      </c>
      <c r="BH223" s="4" t="n">
        <v>2.4835</v>
      </c>
      <c r="BI223" s="4" t="n">
        <v>2.5065</v>
      </c>
      <c r="BJ223" s="4" t="n">
        <v>2.5765</v>
      </c>
      <c r="BK223" s="4" t="n">
        <v>2.6945</v>
      </c>
      <c r="BL223" s="4" t="n">
        <v>2.8425</v>
      </c>
      <c r="BM223" s="4" t="n">
        <v>2.8475</v>
      </c>
      <c r="BN223" s="4" t="n">
        <v>2.7275</v>
      </c>
      <c r="BO223" s="4" t="n">
        <v>2.6505</v>
      </c>
      <c r="BP223" s="4" t="n">
        <v>2.6175</v>
      </c>
      <c r="BQ223" s="4" t="n">
        <v>2.6225</v>
      </c>
      <c r="BR223" s="4" t="n">
        <v>2.601</v>
      </c>
      <c r="BS223" s="4" t="n">
        <v>2.596</v>
      </c>
      <c r="BT223" s="4" t="n">
        <v>2.621</v>
      </c>
      <c r="BU223" s="4" t="n">
        <v>2.644</v>
      </c>
      <c r="BV223" s="4" t="n">
        <v>2.714</v>
      </c>
      <c r="BW223" s="4" t="n">
        <v>2.832</v>
      </c>
      <c r="BX223" s="4" t="n">
        <v>2.98</v>
      </c>
      <c r="BY223" s="4" t="n">
        <v>2.985</v>
      </c>
      <c r="BZ223" s="4" t="n">
        <v>2.8725</v>
      </c>
      <c r="CA223" s="4" t="n">
        <v>2.7955</v>
      </c>
      <c r="CB223" s="4" t="n">
        <v>2.7625</v>
      </c>
      <c r="CC223" s="4" t="n">
        <v>2.7675</v>
      </c>
      <c r="CD223" s="4" t="n">
        <v>2.746</v>
      </c>
      <c r="CE223" s="4" t="n">
        <v>2.741</v>
      </c>
      <c r="CF223" s="4" t="n">
        <v>2.766</v>
      </c>
      <c r="CG223" s="4" t="n">
        <v>2.789</v>
      </c>
      <c r="CH223" s="4" t="n">
        <v>2.859</v>
      </c>
      <c r="CI223" s="4" t="n">
        <v>2.977</v>
      </c>
    </row>
    <row r="224" customFormat="false" ht="12" hidden="false" customHeight="false" outlineLevel="0" collapsed="false">
      <c r="A224" s="92"/>
      <c r="C224" s="90" t="n">
        <f aca="false">AVERAGE(AA224:AE224)</f>
        <v>2.3886</v>
      </c>
      <c r="D224" s="3" t="n">
        <v>34281</v>
      </c>
      <c r="P224" s="4" t="n">
        <v>2.389</v>
      </c>
      <c r="Q224" s="4" t="n">
        <v>2.385</v>
      </c>
      <c r="R224" s="4" t="n">
        <v>2.229</v>
      </c>
      <c r="S224" s="4" t="n">
        <v>2.16</v>
      </c>
      <c r="T224" s="4" t="n">
        <v>2.122</v>
      </c>
      <c r="U224" s="4" t="n">
        <v>2.114</v>
      </c>
      <c r="V224" s="4" t="n">
        <v>2.11</v>
      </c>
      <c r="W224" s="91" t="n">
        <v>2.105</v>
      </c>
      <c r="X224" s="4" t="n">
        <v>2.132</v>
      </c>
      <c r="Y224" s="4" t="n">
        <v>2.16</v>
      </c>
      <c r="Z224" s="4" t="n">
        <v>2.23</v>
      </c>
      <c r="AA224" s="4" t="n">
        <v>2.345</v>
      </c>
      <c r="AB224" s="4" t="n">
        <v>2.49</v>
      </c>
      <c r="AC224" s="4" t="n">
        <v>2.495</v>
      </c>
      <c r="AD224" s="4" t="n">
        <v>2.345</v>
      </c>
      <c r="AE224" s="4" t="n">
        <v>2.268</v>
      </c>
      <c r="AF224" s="4" t="n">
        <v>2.235</v>
      </c>
      <c r="AG224" s="4" t="n">
        <v>2.24</v>
      </c>
      <c r="AH224" s="4" t="n">
        <v>2.22</v>
      </c>
      <c r="AI224" s="4" t="n">
        <v>2.215</v>
      </c>
      <c r="AJ224" s="4" t="n">
        <v>2.242</v>
      </c>
      <c r="AK224" s="4" t="n">
        <v>2.27</v>
      </c>
      <c r="AL224" s="4" t="n">
        <v>2.34</v>
      </c>
      <c r="AM224" s="4" t="n">
        <v>2.455</v>
      </c>
      <c r="AN224" s="4" t="n">
        <v>2.6</v>
      </c>
      <c r="AO224" s="4" t="n">
        <v>2.605</v>
      </c>
      <c r="AP224" s="4" t="n">
        <v>2.4625</v>
      </c>
      <c r="AQ224" s="4" t="n">
        <v>2.3855</v>
      </c>
      <c r="AR224" s="4" t="n">
        <v>2.3525</v>
      </c>
      <c r="AS224" s="4" t="n">
        <v>2.3575</v>
      </c>
      <c r="AT224" s="4" t="n">
        <v>2.3375</v>
      </c>
      <c r="AU224" s="4" t="n">
        <v>2.3325</v>
      </c>
      <c r="AV224" s="4" t="n">
        <v>2.3595</v>
      </c>
      <c r="AW224" s="4" t="n">
        <v>2.3875</v>
      </c>
      <c r="AX224" s="4" t="n">
        <v>2.4575</v>
      </c>
      <c r="AY224" s="4" t="n">
        <v>2.5725</v>
      </c>
      <c r="AZ224" s="4" t="n">
        <v>2.7175</v>
      </c>
      <c r="BA224" s="4" t="n">
        <v>2.7225</v>
      </c>
      <c r="BB224" s="4" t="n">
        <v>2.5925</v>
      </c>
      <c r="BC224" s="4" t="n">
        <v>2.5155</v>
      </c>
      <c r="BD224" s="4" t="n">
        <v>2.4825</v>
      </c>
      <c r="BE224" s="4" t="n">
        <v>2.4875</v>
      </c>
      <c r="BF224" s="4" t="n">
        <v>2.4675</v>
      </c>
      <c r="BG224" s="4" t="n">
        <v>2.4625</v>
      </c>
      <c r="BH224" s="4" t="n">
        <v>2.4895</v>
      </c>
      <c r="BI224" s="4" t="n">
        <v>2.5175</v>
      </c>
      <c r="BJ224" s="4" t="n">
        <v>2.5875</v>
      </c>
      <c r="BK224" s="4" t="n">
        <v>2.7025</v>
      </c>
      <c r="BL224" s="4" t="n">
        <v>2.8475</v>
      </c>
      <c r="BM224" s="4" t="n">
        <v>2.8525</v>
      </c>
      <c r="BN224" s="4" t="n">
        <v>2.73</v>
      </c>
      <c r="BO224" s="4" t="n">
        <v>2.653</v>
      </c>
      <c r="BP224" s="4" t="n">
        <v>2.62</v>
      </c>
      <c r="BQ224" s="4" t="n">
        <v>2.625</v>
      </c>
      <c r="BR224" s="4" t="n">
        <v>2.605</v>
      </c>
      <c r="BS224" s="4" t="n">
        <v>2.6</v>
      </c>
      <c r="BT224" s="4" t="n">
        <v>2.627</v>
      </c>
      <c r="BU224" s="4" t="n">
        <v>2.655</v>
      </c>
      <c r="BV224" s="4" t="n">
        <v>2.725</v>
      </c>
      <c r="BW224" s="4" t="n">
        <v>2.84</v>
      </c>
      <c r="BX224" s="4" t="n">
        <v>2.985</v>
      </c>
      <c r="BY224" s="4" t="n">
        <v>2.99</v>
      </c>
      <c r="BZ224" s="4" t="n">
        <v>2.875</v>
      </c>
      <c r="CA224" s="4" t="n">
        <v>2.798</v>
      </c>
      <c r="CB224" s="4" t="n">
        <v>2.765</v>
      </c>
      <c r="CC224" s="4" t="n">
        <v>2.77</v>
      </c>
      <c r="CD224" s="4" t="n">
        <v>2.75</v>
      </c>
      <c r="CE224" s="4" t="n">
        <v>2.745</v>
      </c>
      <c r="CF224" s="4" t="n">
        <v>2.772</v>
      </c>
      <c r="CG224" s="4" t="n">
        <v>2.8</v>
      </c>
      <c r="CH224" s="4" t="n">
        <v>2.87</v>
      </c>
      <c r="CI224" s="4" t="n">
        <v>2.985</v>
      </c>
    </row>
    <row r="225" customFormat="false" ht="12" hidden="false" customHeight="false" outlineLevel="0" collapsed="false">
      <c r="A225" s="92"/>
      <c r="C225" s="90" t="n">
        <f aca="false">AVERAGE(AA225:AE225)</f>
        <v>2.3856</v>
      </c>
      <c r="D225" s="3" t="n">
        <v>34282</v>
      </c>
      <c r="P225" s="4" t="n">
        <v>2.38</v>
      </c>
      <c r="Q225" s="4" t="n">
        <v>2.37</v>
      </c>
      <c r="R225" s="4" t="n">
        <v>2.217</v>
      </c>
      <c r="S225" s="4" t="n">
        <v>2.147</v>
      </c>
      <c r="T225" s="4" t="n">
        <v>2.111</v>
      </c>
      <c r="U225" s="4" t="n">
        <v>2.105</v>
      </c>
      <c r="V225" s="4" t="n">
        <v>2.101</v>
      </c>
      <c r="W225" s="91" t="n">
        <v>2.097</v>
      </c>
      <c r="X225" s="4" t="n">
        <v>2.126</v>
      </c>
      <c r="Y225" s="4" t="n">
        <v>2.155</v>
      </c>
      <c r="Z225" s="4" t="n">
        <v>2.225</v>
      </c>
      <c r="AA225" s="4" t="n">
        <v>2.343</v>
      </c>
      <c r="AB225" s="4" t="n">
        <v>2.484</v>
      </c>
      <c r="AC225" s="4" t="n">
        <v>2.489</v>
      </c>
      <c r="AD225" s="4" t="n">
        <v>2.344</v>
      </c>
      <c r="AE225" s="4" t="n">
        <v>2.268</v>
      </c>
      <c r="AF225" s="4" t="n">
        <v>2.239</v>
      </c>
      <c r="AG225" s="4" t="n">
        <v>2.244</v>
      </c>
      <c r="AH225" s="4" t="n">
        <v>2.211</v>
      </c>
      <c r="AI225" s="4" t="n">
        <v>2.207</v>
      </c>
      <c r="AJ225" s="4" t="n">
        <v>2.236</v>
      </c>
      <c r="AK225" s="4" t="n">
        <v>2.265</v>
      </c>
      <c r="AL225" s="4" t="n">
        <v>2.335</v>
      </c>
      <c r="AM225" s="4" t="n">
        <v>2.453</v>
      </c>
      <c r="AN225" s="4" t="n">
        <v>2.594</v>
      </c>
      <c r="AO225" s="4" t="n">
        <v>2.599</v>
      </c>
      <c r="AP225" s="4" t="n">
        <v>2.464</v>
      </c>
      <c r="AQ225" s="4" t="n">
        <v>2.388</v>
      </c>
      <c r="AR225" s="4" t="n">
        <v>2.359</v>
      </c>
      <c r="AS225" s="4" t="n">
        <v>2.364</v>
      </c>
      <c r="AT225" s="4" t="n">
        <v>2.331</v>
      </c>
      <c r="AU225" s="4" t="n">
        <v>2.327</v>
      </c>
      <c r="AV225" s="4" t="n">
        <v>2.356</v>
      </c>
      <c r="AW225" s="4" t="n">
        <v>2.385</v>
      </c>
      <c r="AX225" s="4" t="n">
        <v>2.455</v>
      </c>
      <c r="AY225" s="4" t="n">
        <v>2.573</v>
      </c>
      <c r="AZ225" s="4" t="n">
        <v>2.714</v>
      </c>
      <c r="BA225" s="4" t="n">
        <v>2.719</v>
      </c>
      <c r="BB225" s="4" t="n">
        <v>2.5915</v>
      </c>
      <c r="BC225" s="4" t="n">
        <v>2.5155</v>
      </c>
      <c r="BD225" s="4" t="n">
        <v>2.4865</v>
      </c>
      <c r="BE225" s="4" t="n">
        <v>2.4915</v>
      </c>
      <c r="BF225" s="4" t="n">
        <v>2.4585</v>
      </c>
      <c r="BG225" s="4" t="n">
        <v>2.4545</v>
      </c>
      <c r="BH225" s="4" t="n">
        <v>2.4835</v>
      </c>
      <c r="BI225" s="4" t="n">
        <v>2.5125</v>
      </c>
      <c r="BJ225" s="4" t="n">
        <v>2.5825</v>
      </c>
      <c r="BK225" s="4" t="n">
        <v>2.7005</v>
      </c>
      <c r="BL225" s="4" t="n">
        <v>2.8415</v>
      </c>
      <c r="BM225" s="4" t="n">
        <v>2.8465</v>
      </c>
      <c r="BN225" s="4" t="n">
        <v>2.7265</v>
      </c>
      <c r="BO225" s="4" t="n">
        <v>2.6505</v>
      </c>
      <c r="BP225" s="4" t="n">
        <v>2.6215</v>
      </c>
      <c r="BQ225" s="4" t="n">
        <v>2.6265</v>
      </c>
      <c r="BR225" s="4" t="n">
        <v>2.5935</v>
      </c>
      <c r="BS225" s="4" t="n">
        <v>2.5895</v>
      </c>
      <c r="BT225" s="4" t="n">
        <v>2.6185</v>
      </c>
      <c r="BU225" s="4" t="n">
        <v>2.6475</v>
      </c>
      <c r="BV225" s="4" t="n">
        <v>2.7175</v>
      </c>
      <c r="BW225" s="4" t="n">
        <v>2.8355</v>
      </c>
      <c r="BX225" s="4" t="n">
        <v>2.9765</v>
      </c>
      <c r="BY225" s="4" t="n">
        <v>2.9815</v>
      </c>
      <c r="BZ225" s="4" t="n">
        <v>2.8715</v>
      </c>
      <c r="CA225" s="4" t="n">
        <v>2.7955</v>
      </c>
      <c r="CB225" s="4" t="n">
        <v>2.7665</v>
      </c>
      <c r="CC225" s="4" t="n">
        <v>2.7715</v>
      </c>
      <c r="CD225" s="4" t="n">
        <v>2.7385</v>
      </c>
      <c r="CE225" s="4" t="n">
        <v>2.7345</v>
      </c>
      <c r="CF225" s="4" t="n">
        <v>2.7635</v>
      </c>
      <c r="CG225" s="4" t="n">
        <v>2.7925</v>
      </c>
      <c r="CH225" s="4" t="n">
        <v>2.8625</v>
      </c>
      <c r="CI225" s="4" t="n">
        <v>2.9805</v>
      </c>
    </row>
    <row r="226" customFormat="false" ht="12" hidden="false" customHeight="false" outlineLevel="0" collapsed="false">
      <c r="A226" s="92"/>
      <c r="C226" s="90" t="n">
        <f aca="false">AVERAGE(AA226:AE226)</f>
        <v>2.3652</v>
      </c>
      <c r="D226" s="3" t="n">
        <v>34283</v>
      </c>
      <c r="P226" s="4" t="n">
        <v>2.323</v>
      </c>
      <c r="Q226" s="4" t="n">
        <v>2.325</v>
      </c>
      <c r="R226" s="4" t="n">
        <v>2.185</v>
      </c>
      <c r="S226" s="4" t="n">
        <v>2.123</v>
      </c>
      <c r="T226" s="4" t="n">
        <v>2.09</v>
      </c>
      <c r="U226" s="4" t="n">
        <v>2.085</v>
      </c>
      <c r="V226" s="4" t="n">
        <v>2.083</v>
      </c>
      <c r="W226" s="91" t="n">
        <v>2.081</v>
      </c>
      <c r="X226" s="4" t="n">
        <v>2.111</v>
      </c>
      <c r="Y226" s="4" t="n">
        <v>2.141</v>
      </c>
      <c r="Z226" s="4" t="n">
        <v>2.209</v>
      </c>
      <c r="AA226" s="4" t="n">
        <v>2.322</v>
      </c>
      <c r="AB226" s="4" t="n">
        <v>2.46</v>
      </c>
      <c r="AC226" s="4" t="n">
        <v>2.465</v>
      </c>
      <c r="AD226" s="4" t="n">
        <v>2.325</v>
      </c>
      <c r="AE226" s="4" t="n">
        <v>2.254</v>
      </c>
      <c r="AF226" s="4" t="n">
        <v>2.227</v>
      </c>
      <c r="AG226" s="4" t="n">
        <v>2.232</v>
      </c>
      <c r="AH226" s="4" t="n">
        <v>2.198</v>
      </c>
      <c r="AI226" s="4" t="n">
        <v>2.196</v>
      </c>
      <c r="AJ226" s="4" t="n">
        <v>2.226</v>
      </c>
      <c r="AK226" s="4" t="n">
        <v>2.256</v>
      </c>
      <c r="AL226" s="4" t="n">
        <v>2.324</v>
      </c>
      <c r="AM226" s="4" t="n">
        <v>2.437</v>
      </c>
      <c r="AN226" s="4" t="n">
        <v>2.575</v>
      </c>
      <c r="AO226" s="4" t="n">
        <v>2.58</v>
      </c>
      <c r="AP226" s="4" t="n">
        <v>2.45</v>
      </c>
      <c r="AQ226" s="4" t="n">
        <v>2.379</v>
      </c>
      <c r="AR226" s="4" t="n">
        <v>2.352</v>
      </c>
      <c r="AS226" s="4" t="n">
        <v>2.357</v>
      </c>
      <c r="AT226" s="4" t="n">
        <v>2.323</v>
      </c>
      <c r="AU226" s="4" t="n">
        <v>2.321</v>
      </c>
      <c r="AV226" s="4" t="n">
        <v>2.351</v>
      </c>
      <c r="AW226" s="4" t="n">
        <v>2.381</v>
      </c>
      <c r="AX226" s="4" t="n">
        <v>2.449</v>
      </c>
      <c r="AY226" s="4" t="n">
        <v>2.562</v>
      </c>
      <c r="AZ226" s="4" t="n">
        <v>2.7</v>
      </c>
      <c r="BA226" s="4" t="n">
        <v>2.705</v>
      </c>
      <c r="BB226" s="4" t="n">
        <v>2.58</v>
      </c>
      <c r="BC226" s="4" t="n">
        <v>2.509</v>
      </c>
      <c r="BD226" s="4" t="n">
        <v>2.482</v>
      </c>
      <c r="BE226" s="4" t="n">
        <v>2.487</v>
      </c>
      <c r="BF226" s="4" t="n">
        <v>2.453</v>
      </c>
      <c r="BG226" s="4" t="n">
        <v>2.451</v>
      </c>
      <c r="BH226" s="4" t="n">
        <v>2.481</v>
      </c>
      <c r="BI226" s="4" t="n">
        <v>2.511</v>
      </c>
      <c r="BJ226" s="4" t="n">
        <v>2.579</v>
      </c>
      <c r="BK226" s="4" t="n">
        <v>2.692</v>
      </c>
      <c r="BL226" s="4" t="n">
        <v>2.83</v>
      </c>
      <c r="BM226" s="4" t="n">
        <v>2.835</v>
      </c>
      <c r="BN226" s="4" t="n">
        <v>2.7175</v>
      </c>
      <c r="BO226" s="4" t="n">
        <v>2.6465</v>
      </c>
      <c r="BP226" s="4" t="n">
        <v>2.6195</v>
      </c>
      <c r="BQ226" s="4" t="n">
        <v>2.6245</v>
      </c>
      <c r="BR226" s="4" t="n">
        <v>2.5905</v>
      </c>
      <c r="BS226" s="4" t="n">
        <v>2.5885</v>
      </c>
      <c r="BT226" s="4" t="n">
        <v>2.6185</v>
      </c>
      <c r="BU226" s="4" t="n">
        <v>2.6485</v>
      </c>
      <c r="BV226" s="4" t="n">
        <v>2.7165</v>
      </c>
      <c r="BW226" s="4" t="n">
        <v>2.8295</v>
      </c>
      <c r="BX226" s="4" t="n">
        <v>2.9675</v>
      </c>
      <c r="BY226" s="4" t="n">
        <v>2.9725</v>
      </c>
      <c r="BZ226" s="4" t="n">
        <v>2.865</v>
      </c>
      <c r="CA226" s="4" t="n">
        <v>2.794</v>
      </c>
      <c r="CB226" s="4" t="n">
        <v>2.767</v>
      </c>
      <c r="CC226" s="4" t="n">
        <v>2.772</v>
      </c>
      <c r="CD226" s="4" t="n">
        <v>2.738</v>
      </c>
      <c r="CE226" s="4" t="n">
        <v>2.736</v>
      </c>
      <c r="CF226" s="4" t="n">
        <v>2.766</v>
      </c>
      <c r="CG226" s="4" t="n">
        <v>2.796</v>
      </c>
      <c r="CH226" s="4" t="n">
        <v>2.864</v>
      </c>
      <c r="CI226" s="4" t="n">
        <v>2.977</v>
      </c>
    </row>
    <row r="227" customFormat="false" ht="12" hidden="false" customHeight="false" outlineLevel="0" collapsed="false">
      <c r="A227" s="92"/>
      <c r="C227" s="90" t="n">
        <f aca="false">AVERAGE(AA227:AE227)</f>
        <v>2.3474</v>
      </c>
      <c r="D227" s="3" t="n">
        <v>34284</v>
      </c>
      <c r="P227" s="4" t="n">
        <v>2.297</v>
      </c>
      <c r="Q227" s="4" t="n">
        <v>2.29</v>
      </c>
      <c r="R227" s="4" t="n">
        <v>2.167</v>
      </c>
      <c r="S227" s="4" t="n">
        <v>2.107</v>
      </c>
      <c r="T227" s="4" t="n">
        <v>2.077</v>
      </c>
      <c r="U227" s="4" t="n">
        <v>2.076</v>
      </c>
      <c r="V227" s="4" t="n">
        <v>2.074</v>
      </c>
      <c r="W227" s="91" t="n">
        <v>2.072</v>
      </c>
      <c r="X227" s="4" t="n">
        <v>2.102</v>
      </c>
      <c r="Y227" s="4" t="n">
        <v>2.132</v>
      </c>
      <c r="Z227" s="4" t="n">
        <v>2.197</v>
      </c>
      <c r="AA227" s="4" t="n">
        <v>2.305</v>
      </c>
      <c r="AB227" s="4" t="n">
        <v>2.442</v>
      </c>
      <c r="AC227" s="4" t="n">
        <v>2.447</v>
      </c>
      <c r="AD227" s="4" t="n">
        <v>2.307</v>
      </c>
      <c r="AE227" s="4" t="n">
        <v>2.236</v>
      </c>
      <c r="AF227" s="4" t="n">
        <v>2.209</v>
      </c>
      <c r="AG227" s="4" t="n">
        <v>2.214</v>
      </c>
      <c r="AH227" s="4" t="n">
        <v>2.194</v>
      </c>
      <c r="AI227" s="4" t="n">
        <v>2.192</v>
      </c>
      <c r="AJ227" s="4" t="n">
        <v>2.222</v>
      </c>
      <c r="AK227" s="4" t="n">
        <v>2.252</v>
      </c>
      <c r="AL227" s="4" t="n">
        <v>2.317</v>
      </c>
      <c r="AM227" s="4" t="n">
        <v>2.425</v>
      </c>
      <c r="AN227" s="4" t="n">
        <v>2.562</v>
      </c>
      <c r="AO227" s="4" t="n">
        <v>2.572</v>
      </c>
      <c r="AP227" s="4" t="n">
        <v>2.432</v>
      </c>
      <c r="AQ227" s="4" t="n">
        <v>2.361</v>
      </c>
      <c r="AR227" s="4" t="n">
        <v>2.334</v>
      </c>
      <c r="AS227" s="4" t="n">
        <v>2.339</v>
      </c>
      <c r="AT227" s="4" t="n">
        <v>2.319</v>
      </c>
      <c r="AU227" s="4" t="n">
        <v>2.317</v>
      </c>
      <c r="AV227" s="4" t="n">
        <v>2.347</v>
      </c>
      <c r="AW227" s="4" t="n">
        <v>2.377</v>
      </c>
      <c r="AX227" s="4" t="n">
        <v>2.442</v>
      </c>
      <c r="AY227" s="4" t="n">
        <v>2.55</v>
      </c>
      <c r="AZ227" s="4" t="n">
        <v>2.687</v>
      </c>
      <c r="BA227" s="4" t="n">
        <v>2.702</v>
      </c>
      <c r="BB227" s="4" t="n">
        <v>2.562</v>
      </c>
      <c r="BC227" s="4" t="n">
        <v>2.491</v>
      </c>
      <c r="BD227" s="4" t="n">
        <v>2.464</v>
      </c>
      <c r="BE227" s="4" t="n">
        <v>2.469</v>
      </c>
      <c r="BF227" s="4" t="n">
        <v>2.449</v>
      </c>
      <c r="BG227" s="4" t="n">
        <v>2.447</v>
      </c>
      <c r="BH227" s="4" t="n">
        <v>2.477</v>
      </c>
      <c r="BI227" s="4" t="n">
        <v>2.507</v>
      </c>
      <c r="BJ227" s="4" t="n">
        <v>2.572</v>
      </c>
      <c r="BK227" s="4" t="n">
        <v>2.68</v>
      </c>
      <c r="BL227" s="4" t="n">
        <v>2.817</v>
      </c>
      <c r="BM227" s="4" t="n">
        <v>2.8395</v>
      </c>
      <c r="BN227" s="4" t="n">
        <v>2.6995</v>
      </c>
      <c r="BO227" s="4" t="n">
        <v>2.6285</v>
      </c>
      <c r="BP227" s="4" t="n">
        <v>2.6015</v>
      </c>
      <c r="BQ227" s="4" t="n">
        <v>2.6065</v>
      </c>
      <c r="BR227" s="4" t="n">
        <v>2.5865</v>
      </c>
      <c r="BS227" s="4" t="n">
        <v>2.5845</v>
      </c>
      <c r="BT227" s="4" t="n">
        <v>2.6145</v>
      </c>
      <c r="BU227" s="4" t="n">
        <v>2.6445</v>
      </c>
      <c r="BV227" s="4" t="n">
        <v>2.7095</v>
      </c>
      <c r="BW227" s="4" t="n">
        <v>2.8175</v>
      </c>
      <c r="BX227" s="4" t="n">
        <v>2.9545</v>
      </c>
      <c r="BY227" s="4" t="n">
        <v>2.987</v>
      </c>
      <c r="BZ227" s="4" t="n">
        <v>2.847</v>
      </c>
      <c r="CA227" s="4" t="n">
        <v>2.776</v>
      </c>
      <c r="CB227" s="4" t="n">
        <v>2.749</v>
      </c>
      <c r="CC227" s="4" t="n">
        <v>2.754</v>
      </c>
      <c r="CD227" s="4" t="n">
        <v>2.734</v>
      </c>
      <c r="CE227" s="4" t="n">
        <v>2.732</v>
      </c>
      <c r="CF227" s="4" t="n">
        <v>2.762</v>
      </c>
      <c r="CG227" s="4" t="n">
        <v>2.792</v>
      </c>
      <c r="CH227" s="4" t="n">
        <v>2.857</v>
      </c>
      <c r="CI227" s="4" t="n">
        <v>2.965</v>
      </c>
    </row>
    <row r="228" customFormat="false" ht="12" hidden="false" customHeight="false" outlineLevel="0" collapsed="false">
      <c r="A228" s="92"/>
      <c r="C228" s="90" t="n">
        <f aca="false">AVERAGE(AA228:AE228)</f>
        <v>2.332</v>
      </c>
      <c r="D228" s="3" t="n">
        <v>34285</v>
      </c>
      <c r="P228" s="4" t="n">
        <v>2.233</v>
      </c>
      <c r="Q228" s="4" t="n">
        <v>2.237</v>
      </c>
      <c r="R228" s="4" t="n">
        <v>2.135</v>
      </c>
      <c r="S228" s="4" t="n">
        <v>2.09</v>
      </c>
      <c r="T228" s="4" t="n">
        <v>2.07</v>
      </c>
      <c r="U228" s="4" t="n">
        <v>2.073</v>
      </c>
      <c r="V228" s="4" t="n">
        <v>2.076</v>
      </c>
      <c r="W228" s="91" t="n">
        <v>2.08</v>
      </c>
      <c r="X228" s="4" t="n">
        <v>2.105</v>
      </c>
      <c r="Y228" s="4" t="n">
        <v>2.135</v>
      </c>
      <c r="Z228" s="4" t="n">
        <v>2.2</v>
      </c>
      <c r="AA228" s="4" t="n">
        <v>2.295</v>
      </c>
      <c r="AB228" s="4" t="n">
        <v>2.426</v>
      </c>
      <c r="AC228" s="4" t="n">
        <v>2.423</v>
      </c>
      <c r="AD228" s="4" t="n">
        <v>2.293</v>
      </c>
      <c r="AE228" s="4" t="n">
        <v>2.223</v>
      </c>
      <c r="AF228" s="4" t="n">
        <v>2.198</v>
      </c>
      <c r="AG228" s="4" t="n">
        <v>2.203</v>
      </c>
      <c r="AH228" s="4" t="n">
        <v>2.191</v>
      </c>
      <c r="AI228" s="4" t="n">
        <v>2.195</v>
      </c>
      <c r="AJ228" s="4" t="n">
        <v>2.22</v>
      </c>
      <c r="AK228" s="4" t="n">
        <v>2.25</v>
      </c>
      <c r="AL228" s="4" t="n">
        <v>2.315</v>
      </c>
      <c r="AM228" s="4" t="n">
        <v>2.41</v>
      </c>
      <c r="AN228" s="4" t="n">
        <v>2.541</v>
      </c>
      <c r="AO228" s="4" t="n">
        <v>2.5555</v>
      </c>
      <c r="AP228" s="4" t="n">
        <v>2.4255</v>
      </c>
      <c r="AQ228" s="4" t="n">
        <v>2.3555</v>
      </c>
      <c r="AR228" s="4" t="n">
        <v>2.3305</v>
      </c>
      <c r="AS228" s="4" t="n">
        <v>2.3355</v>
      </c>
      <c r="AT228" s="4" t="n">
        <v>2.3235</v>
      </c>
      <c r="AU228" s="4" t="n">
        <v>2.3275</v>
      </c>
      <c r="AV228" s="4" t="n">
        <v>2.3525</v>
      </c>
      <c r="AW228" s="4" t="n">
        <v>2.3825</v>
      </c>
      <c r="AX228" s="4" t="n">
        <v>2.4475</v>
      </c>
      <c r="AY228" s="4" t="n">
        <v>2.5425</v>
      </c>
      <c r="AZ228" s="4" t="n">
        <v>2.6735</v>
      </c>
      <c r="BA228" s="4" t="n">
        <v>2.693</v>
      </c>
      <c r="BB228" s="4" t="n">
        <v>2.563</v>
      </c>
      <c r="BC228" s="4" t="n">
        <v>2.493</v>
      </c>
      <c r="BD228" s="4" t="n">
        <v>2.468</v>
      </c>
      <c r="BE228" s="4" t="n">
        <v>2.473</v>
      </c>
      <c r="BF228" s="4" t="n">
        <v>2.461</v>
      </c>
      <c r="BG228" s="4" t="n">
        <v>2.465</v>
      </c>
      <c r="BH228" s="4" t="n">
        <v>2.49</v>
      </c>
      <c r="BI228" s="4" t="n">
        <v>2.52</v>
      </c>
      <c r="BJ228" s="4" t="n">
        <v>2.585</v>
      </c>
      <c r="BK228" s="4" t="n">
        <v>2.68</v>
      </c>
      <c r="BL228" s="4" t="n">
        <v>2.811</v>
      </c>
      <c r="BM228" s="4" t="n">
        <v>2.833</v>
      </c>
      <c r="BN228" s="4" t="n">
        <v>2.703</v>
      </c>
      <c r="BO228" s="4" t="n">
        <v>2.633</v>
      </c>
      <c r="BP228" s="4" t="n">
        <v>2.608</v>
      </c>
      <c r="BQ228" s="4" t="n">
        <v>2.613</v>
      </c>
      <c r="BR228" s="4" t="n">
        <v>2.601</v>
      </c>
      <c r="BS228" s="4" t="n">
        <v>2.605</v>
      </c>
      <c r="BT228" s="4" t="n">
        <v>2.63</v>
      </c>
      <c r="BU228" s="4" t="n">
        <v>2.66</v>
      </c>
      <c r="BV228" s="4" t="n">
        <v>2.725</v>
      </c>
      <c r="BW228" s="4" t="n">
        <v>2.82</v>
      </c>
      <c r="BX228" s="4" t="n">
        <v>2.951</v>
      </c>
      <c r="BY228" s="4" t="n">
        <v>2.9805</v>
      </c>
      <c r="BZ228" s="4" t="n">
        <v>2.8505</v>
      </c>
      <c r="CA228" s="4" t="n">
        <v>2.7805</v>
      </c>
      <c r="CB228" s="4" t="n">
        <v>2.7555</v>
      </c>
      <c r="CC228" s="4" t="n">
        <v>2.7605</v>
      </c>
      <c r="CD228" s="4" t="n">
        <v>2.7485</v>
      </c>
      <c r="CE228" s="4" t="n">
        <v>2.7525</v>
      </c>
      <c r="CF228" s="4" t="n">
        <v>2.7775</v>
      </c>
      <c r="CG228" s="4" t="n">
        <v>2.8075</v>
      </c>
      <c r="CH228" s="4" t="n">
        <v>2.8725</v>
      </c>
      <c r="CI228" s="4" t="n">
        <v>2.9675</v>
      </c>
    </row>
    <row r="229" customFormat="false" ht="12" hidden="false" customHeight="false" outlineLevel="0" collapsed="false">
      <c r="A229" s="92"/>
      <c r="C229" s="90" t="n">
        <f aca="false">AVERAGE(AA229:AE229)</f>
        <v>2.3352</v>
      </c>
      <c r="D229" s="3" t="n">
        <v>34288</v>
      </c>
      <c r="P229" s="4" t="n">
        <v>2.262</v>
      </c>
      <c r="Q229" s="4" t="n">
        <v>2.271</v>
      </c>
      <c r="R229" s="4" t="n">
        <v>2.15</v>
      </c>
      <c r="S229" s="4" t="n">
        <v>2.102</v>
      </c>
      <c r="T229" s="4" t="n">
        <v>2.077</v>
      </c>
      <c r="U229" s="4" t="n">
        <v>2.078</v>
      </c>
      <c r="V229" s="4" t="n">
        <v>2.08</v>
      </c>
      <c r="W229" s="91" t="n">
        <v>2.083</v>
      </c>
      <c r="X229" s="4" t="n">
        <v>2.108</v>
      </c>
      <c r="Y229" s="4" t="n">
        <v>2.135</v>
      </c>
      <c r="Z229" s="4" t="n">
        <v>2.194</v>
      </c>
      <c r="AA229" s="4" t="n">
        <v>2.294</v>
      </c>
      <c r="AB229" s="4" t="n">
        <v>2.423</v>
      </c>
      <c r="AC229" s="4" t="n">
        <v>2.423</v>
      </c>
      <c r="AD229" s="4" t="n">
        <v>2.303</v>
      </c>
      <c r="AE229" s="4" t="n">
        <v>2.233</v>
      </c>
      <c r="AF229" s="4" t="n">
        <v>2.213</v>
      </c>
      <c r="AG229" s="4" t="n">
        <v>2.218</v>
      </c>
      <c r="AH229" s="4" t="n">
        <v>2.195</v>
      </c>
      <c r="AI229" s="4" t="n">
        <v>2.198</v>
      </c>
      <c r="AJ229" s="4" t="n">
        <v>2.223</v>
      </c>
      <c r="AK229" s="4" t="n">
        <v>2.25</v>
      </c>
      <c r="AL229" s="4" t="n">
        <v>2.309</v>
      </c>
      <c r="AM229" s="4" t="n">
        <v>2.409</v>
      </c>
      <c r="AN229" s="4" t="n">
        <v>2.538</v>
      </c>
      <c r="AO229" s="4" t="n">
        <v>2.538</v>
      </c>
      <c r="AP229" s="4" t="n">
        <v>2.428</v>
      </c>
      <c r="AQ229" s="4" t="n">
        <v>2.358</v>
      </c>
      <c r="AR229" s="4" t="n">
        <v>2.338</v>
      </c>
      <c r="AS229" s="4" t="n">
        <v>2.343</v>
      </c>
      <c r="AT229" s="4" t="n">
        <v>2.32</v>
      </c>
      <c r="AU229" s="4" t="n">
        <v>2.323</v>
      </c>
      <c r="AV229" s="4" t="n">
        <v>2.348</v>
      </c>
      <c r="AW229" s="4" t="n">
        <v>2.375</v>
      </c>
      <c r="AX229" s="4" t="n">
        <v>2.434</v>
      </c>
      <c r="AY229" s="4" t="n">
        <v>2.534</v>
      </c>
      <c r="AZ229" s="4" t="n">
        <v>2.663</v>
      </c>
      <c r="BA229" s="4" t="n">
        <v>2.663</v>
      </c>
      <c r="BB229" s="4" t="n">
        <v>2.558</v>
      </c>
      <c r="BC229" s="4" t="n">
        <v>2.488</v>
      </c>
      <c r="BD229" s="4" t="n">
        <v>2.468</v>
      </c>
      <c r="BE229" s="4" t="n">
        <v>2.473</v>
      </c>
      <c r="BF229" s="4" t="n">
        <v>2.45</v>
      </c>
      <c r="BG229" s="4" t="n">
        <v>2.453</v>
      </c>
      <c r="BH229" s="4" t="n">
        <v>2.478</v>
      </c>
      <c r="BI229" s="4" t="n">
        <v>2.505</v>
      </c>
      <c r="BJ229" s="4" t="n">
        <v>2.564</v>
      </c>
      <c r="BK229" s="4" t="n">
        <v>2.664</v>
      </c>
      <c r="BL229" s="4" t="n">
        <v>2.793</v>
      </c>
      <c r="BM229" s="4" t="n">
        <v>2.793</v>
      </c>
      <c r="BN229" s="4" t="n">
        <v>2.6955</v>
      </c>
      <c r="BO229" s="4" t="n">
        <v>2.6255</v>
      </c>
      <c r="BP229" s="4" t="n">
        <v>2.6055</v>
      </c>
      <c r="BQ229" s="4" t="n">
        <v>2.6105</v>
      </c>
      <c r="BR229" s="4" t="n">
        <v>2.5875</v>
      </c>
      <c r="BS229" s="4" t="n">
        <v>2.5905</v>
      </c>
      <c r="BT229" s="4" t="n">
        <v>2.6155</v>
      </c>
      <c r="BU229" s="4" t="n">
        <v>2.6425</v>
      </c>
      <c r="BV229" s="4" t="n">
        <v>2.7015</v>
      </c>
      <c r="BW229" s="4" t="n">
        <v>2.8015</v>
      </c>
      <c r="BX229" s="4" t="n">
        <v>2.9305</v>
      </c>
      <c r="BY229" s="4" t="n">
        <v>2.9305</v>
      </c>
      <c r="BZ229" s="4" t="n">
        <v>2.843</v>
      </c>
      <c r="CA229" s="4" t="n">
        <v>2.773</v>
      </c>
      <c r="CB229" s="4" t="n">
        <v>2.753</v>
      </c>
      <c r="CC229" s="4" t="n">
        <v>2.758</v>
      </c>
      <c r="CD229" s="4" t="n">
        <v>2.735</v>
      </c>
      <c r="CE229" s="4" t="n">
        <v>2.738</v>
      </c>
      <c r="CF229" s="4" t="n">
        <v>2.763</v>
      </c>
      <c r="CG229" s="4" t="n">
        <v>2.79</v>
      </c>
      <c r="CH229" s="4" t="n">
        <v>2.849</v>
      </c>
      <c r="CI229" s="4" t="n">
        <v>2.949</v>
      </c>
    </row>
    <row r="230" customFormat="false" ht="12" hidden="false" customHeight="false" outlineLevel="0" collapsed="false">
      <c r="A230" s="92"/>
      <c r="C230" s="90" t="n">
        <f aca="false">AVERAGE(AA230:AE230)</f>
        <v>2.336</v>
      </c>
      <c r="D230" s="3" t="n">
        <v>34289</v>
      </c>
      <c r="P230" s="4" t="n">
        <v>2.25</v>
      </c>
      <c r="Q230" s="4" t="n">
        <v>2.25</v>
      </c>
      <c r="R230" s="4" t="n">
        <v>2.14</v>
      </c>
      <c r="S230" s="4" t="n">
        <v>2.095</v>
      </c>
      <c r="T230" s="4" t="n">
        <v>2.072</v>
      </c>
      <c r="U230" s="4" t="n">
        <v>2.077</v>
      </c>
      <c r="V230" s="4" t="n">
        <v>2.082</v>
      </c>
      <c r="W230" s="91" t="n">
        <v>2.087</v>
      </c>
      <c r="X230" s="4" t="n">
        <v>2.112</v>
      </c>
      <c r="Y230" s="4" t="n">
        <v>2.142</v>
      </c>
      <c r="Z230" s="4" t="n">
        <v>2.197</v>
      </c>
      <c r="AA230" s="4" t="n">
        <v>2.297</v>
      </c>
      <c r="AB230" s="4" t="n">
        <v>2.422</v>
      </c>
      <c r="AC230" s="4" t="n">
        <v>2.429</v>
      </c>
      <c r="AD230" s="4" t="n">
        <v>2.3</v>
      </c>
      <c r="AE230" s="4" t="n">
        <v>2.232</v>
      </c>
      <c r="AF230" s="4" t="n">
        <v>2.212</v>
      </c>
      <c r="AG230" s="4" t="n">
        <v>2.217</v>
      </c>
      <c r="AH230" s="4" t="n">
        <v>2.192</v>
      </c>
      <c r="AI230" s="4" t="n">
        <v>2.197</v>
      </c>
      <c r="AJ230" s="4" t="n">
        <v>2.222</v>
      </c>
      <c r="AK230" s="4" t="n">
        <v>2.252</v>
      </c>
      <c r="AL230" s="4" t="n">
        <v>2.307</v>
      </c>
      <c r="AM230" s="4" t="n">
        <v>2.407</v>
      </c>
      <c r="AN230" s="4" t="n">
        <v>2.532</v>
      </c>
      <c r="AO230" s="4" t="n">
        <v>2.539</v>
      </c>
      <c r="AP230" s="4" t="n">
        <v>2.4225</v>
      </c>
      <c r="AQ230" s="4" t="n">
        <v>2.3545</v>
      </c>
      <c r="AR230" s="4" t="n">
        <v>2.3345</v>
      </c>
      <c r="AS230" s="4" t="n">
        <v>2.3395</v>
      </c>
      <c r="AT230" s="4" t="n">
        <v>2.3145</v>
      </c>
      <c r="AU230" s="4" t="n">
        <v>2.3195</v>
      </c>
      <c r="AV230" s="4" t="n">
        <v>2.3445</v>
      </c>
      <c r="AW230" s="4" t="n">
        <v>2.3745</v>
      </c>
      <c r="AX230" s="4" t="n">
        <v>2.4295</v>
      </c>
      <c r="AY230" s="4" t="n">
        <v>2.5295</v>
      </c>
      <c r="AZ230" s="4" t="n">
        <v>2.6545</v>
      </c>
      <c r="BA230" s="4" t="n">
        <v>2.6615</v>
      </c>
      <c r="BB230" s="4" t="n">
        <v>2.5525</v>
      </c>
      <c r="BC230" s="4" t="n">
        <v>2.4845</v>
      </c>
      <c r="BD230" s="4" t="n">
        <v>2.4645</v>
      </c>
      <c r="BE230" s="4" t="n">
        <v>2.4695</v>
      </c>
      <c r="BF230" s="4" t="n">
        <v>2.4445</v>
      </c>
      <c r="BG230" s="4" t="n">
        <v>2.4495</v>
      </c>
      <c r="BH230" s="4" t="n">
        <v>2.4745</v>
      </c>
      <c r="BI230" s="4" t="n">
        <v>2.5045</v>
      </c>
      <c r="BJ230" s="4" t="n">
        <v>2.5595</v>
      </c>
      <c r="BK230" s="4" t="n">
        <v>2.6595</v>
      </c>
      <c r="BL230" s="4" t="n">
        <v>2.7845</v>
      </c>
      <c r="BM230" s="4" t="n">
        <v>2.7915</v>
      </c>
      <c r="BN230" s="4" t="n">
        <v>2.6875</v>
      </c>
      <c r="BO230" s="4" t="n">
        <v>2.6195</v>
      </c>
      <c r="BP230" s="4" t="n">
        <v>2.5995</v>
      </c>
      <c r="BQ230" s="4" t="n">
        <v>2.6045</v>
      </c>
      <c r="BR230" s="4" t="n">
        <v>2.5795</v>
      </c>
      <c r="BS230" s="4" t="n">
        <v>2.5845</v>
      </c>
      <c r="BT230" s="4" t="n">
        <v>2.6095</v>
      </c>
      <c r="BU230" s="4" t="n">
        <v>2.6395</v>
      </c>
      <c r="BV230" s="4" t="n">
        <v>2.6945</v>
      </c>
      <c r="BW230" s="4" t="n">
        <v>2.7945</v>
      </c>
      <c r="BX230" s="4" t="n">
        <v>2.9195</v>
      </c>
      <c r="BY230" s="4" t="n">
        <v>2.9265</v>
      </c>
      <c r="BZ230" s="4" t="n">
        <v>2.8325</v>
      </c>
      <c r="CA230" s="4" t="n">
        <v>2.7645</v>
      </c>
      <c r="CB230" s="4" t="n">
        <v>2.7445</v>
      </c>
      <c r="CC230" s="4" t="n">
        <v>2.7495</v>
      </c>
      <c r="CD230" s="4" t="n">
        <v>2.7245</v>
      </c>
      <c r="CE230" s="4" t="n">
        <v>2.7295</v>
      </c>
      <c r="CF230" s="4" t="n">
        <v>2.7545</v>
      </c>
      <c r="CG230" s="4" t="n">
        <v>2.7845</v>
      </c>
      <c r="CH230" s="4" t="n">
        <v>2.8395</v>
      </c>
      <c r="CI230" s="4" t="n">
        <v>2.9395</v>
      </c>
    </row>
    <row r="231" customFormat="false" ht="12" hidden="false" customHeight="false" outlineLevel="0" collapsed="false">
      <c r="A231" s="92"/>
      <c r="C231" s="90" t="n">
        <f aca="false">AVERAGE(AA231:AE231)</f>
        <v>2.353</v>
      </c>
      <c r="D231" s="3" t="n">
        <v>34290</v>
      </c>
      <c r="P231" s="4" t="n">
        <v>2.295</v>
      </c>
      <c r="Q231" s="4" t="n">
        <v>2.297</v>
      </c>
      <c r="R231" s="4" t="n">
        <v>2.177</v>
      </c>
      <c r="S231" s="4" t="n">
        <v>2.12</v>
      </c>
      <c r="T231" s="4" t="n">
        <v>2.09</v>
      </c>
      <c r="U231" s="4" t="n">
        <v>2.095</v>
      </c>
      <c r="V231" s="4" t="n">
        <v>2.098</v>
      </c>
      <c r="W231" s="91" t="n">
        <v>2.1</v>
      </c>
      <c r="X231" s="4" t="n">
        <v>2.128</v>
      </c>
      <c r="Y231" s="4" t="n">
        <v>2.159</v>
      </c>
      <c r="Z231" s="4" t="n">
        <v>2.212</v>
      </c>
      <c r="AA231" s="4" t="n">
        <v>2.314</v>
      </c>
      <c r="AB231" s="4" t="n">
        <v>2.44</v>
      </c>
      <c r="AC231" s="4" t="n">
        <v>2.447</v>
      </c>
      <c r="AD231" s="4" t="n">
        <v>2.317</v>
      </c>
      <c r="AE231" s="4" t="n">
        <v>2.247</v>
      </c>
      <c r="AF231" s="4" t="n">
        <v>2.227</v>
      </c>
      <c r="AG231" s="4" t="n">
        <v>2.232</v>
      </c>
      <c r="AH231" s="4" t="n">
        <v>2.208</v>
      </c>
      <c r="AI231" s="4" t="n">
        <v>2.21</v>
      </c>
      <c r="AJ231" s="4" t="n">
        <v>2.238</v>
      </c>
      <c r="AK231" s="4" t="n">
        <v>2.269</v>
      </c>
      <c r="AL231" s="4" t="n">
        <v>2.322</v>
      </c>
      <c r="AM231" s="4" t="n">
        <v>2.424</v>
      </c>
      <c r="AN231" s="4" t="n">
        <v>2.55</v>
      </c>
      <c r="AO231" s="4" t="n">
        <v>2.557</v>
      </c>
      <c r="AP231" s="4" t="n">
        <v>2.4395</v>
      </c>
      <c r="AQ231" s="4" t="n">
        <v>2.3695</v>
      </c>
      <c r="AR231" s="4" t="n">
        <v>2.3495</v>
      </c>
      <c r="AS231" s="4" t="n">
        <v>2.3545</v>
      </c>
      <c r="AT231" s="4" t="n">
        <v>2.3305</v>
      </c>
      <c r="AU231" s="4" t="n">
        <v>2.3325</v>
      </c>
      <c r="AV231" s="4" t="n">
        <v>2.3605</v>
      </c>
      <c r="AW231" s="4" t="n">
        <v>2.3915</v>
      </c>
      <c r="AX231" s="4" t="n">
        <v>2.4445</v>
      </c>
      <c r="AY231" s="4" t="n">
        <v>2.5465</v>
      </c>
      <c r="AZ231" s="4" t="n">
        <v>2.6725</v>
      </c>
      <c r="BA231" s="4" t="n">
        <v>2.6795</v>
      </c>
      <c r="BB231" s="4" t="n">
        <v>2.567</v>
      </c>
      <c r="BC231" s="4" t="n">
        <v>2.497</v>
      </c>
      <c r="BD231" s="4" t="n">
        <v>2.477</v>
      </c>
      <c r="BE231" s="4" t="n">
        <v>2.482</v>
      </c>
      <c r="BF231" s="4" t="n">
        <v>2.458</v>
      </c>
      <c r="BG231" s="4" t="n">
        <v>2.46</v>
      </c>
      <c r="BH231" s="4" t="n">
        <v>2.488</v>
      </c>
      <c r="BI231" s="4" t="n">
        <v>2.519</v>
      </c>
      <c r="BJ231" s="4" t="n">
        <v>2.572</v>
      </c>
      <c r="BK231" s="4" t="n">
        <v>2.674</v>
      </c>
      <c r="BL231" s="4" t="n">
        <v>2.8</v>
      </c>
      <c r="BM231" s="4" t="n">
        <v>2.807</v>
      </c>
      <c r="BN231" s="4" t="n">
        <v>2.702</v>
      </c>
      <c r="BO231" s="4" t="n">
        <v>2.632</v>
      </c>
      <c r="BP231" s="4" t="n">
        <v>2.612</v>
      </c>
      <c r="BQ231" s="4" t="n">
        <v>2.617</v>
      </c>
      <c r="BR231" s="4" t="n">
        <v>2.593</v>
      </c>
      <c r="BS231" s="4" t="n">
        <v>2.595</v>
      </c>
      <c r="BT231" s="4" t="n">
        <v>2.623</v>
      </c>
      <c r="BU231" s="4" t="n">
        <v>2.654</v>
      </c>
      <c r="BV231" s="4" t="n">
        <v>2.707</v>
      </c>
      <c r="BW231" s="4" t="n">
        <v>2.809</v>
      </c>
      <c r="BX231" s="4" t="n">
        <v>2.935</v>
      </c>
      <c r="BY231" s="4" t="n">
        <v>2.942</v>
      </c>
      <c r="BZ231" s="4" t="n">
        <v>2.8445</v>
      </c>
      <c r="CA231" s="4" t="n">
        <v>2.7745</v>
      </c>
      <c r="CB231" s="4" t="n">
        <v>2.7545</v>
      </c>
      <c r="CC231" s="4" t="n">
        <v>2.7595</v>
      </c>
      <c r="CD231" s="4" t="n">
        <v>2.7355</v>
      </c>
      <c r="CE231" s="4" t="n">
        <v>2.7375</v>
      </c>
      <c r="CF231" s="4" t="n">
        <v>2.7655</v>
      </c>
      <c r="CG231" s="4" t="n">
        <v>2.7965</v>
      </c>
      <c r="CH231" s="4" t="n">
        <v>2.8495</v>
      </c>
      <c r="CI231" s="4" t="n">
        <v>2.9515</v>
      </c>
    </row>
    <row r="232" customFormat="false" ht="12" hidden="false" customHeight="false" outlineLevel="0" collapsed="false">
      <c r="A232" s="92"/>
      <c r="C232" s="90" t="n">
        <f aca="false">AVERAGE(AA232:AE232)</f>
        <v>2.3506</v>
      </c>
      <c r="D232" s="3" t="n">
        <v>34291</v>
      </c>
      <c r="P232" s="4" t="n">
        <v>2.336</v>
      </c>
      <c r="Q232" s="4" t="n">
        <v>2.307</v>
      </c>
      <c r="R232" s="4" t="n">
        <v>2.189</v>
      </c>
      <c r="S232" s="4" t="n">
        <v>2.124</v>
      </c>
      <c r="T232" s="4" t="n">
        <v>2.089</v>
      </c>
      <c r="U232" s="4" t="n">
        <v>2.09</v>
      </c>
      <c r="V232" s="4" t="n">
        <v>2.092</v>
      </c>
      <c r="W232" s="91" t="n">
        <v>2.094</v>
      </c>
      <c r="X232" s="4" t="n">
        <v>2.124</v>
      </c>
      <c r="Y232" s="4" t="n">
        <v>2.154</v>
      </c>
      <c r="Z232" s="4" t="n">
        <v>2.209</v>
      </c>
      <c r="AA232" s="4" t="n">
        <v>2.312</v>
      </c>
      <c r="AB232" s="4" t="n">
        <v>2.439</v>
      </c>
      <c r="AC232" s="4" t="n">
        <v>2.444</v>
      </c>
      <c r="AD232" s="4" t="n">
        <v>2.314</v>
      </c>
      <c r="AE232" s="4" t="n">
        <v>2.244</v>
      </c>
      <c r="AF232" s="4" t="n">
        <v>2.224</v>
      </c>
      <c r="AG232" s="4" t="n">
        <v>2.229</v>
      </c>
      <c r="AH232" s="4" t="n">
        <v>2.202</v>
      </c>
      <c r="AI232" s="4" t="n">
        <v>2.204</v>
      </c>
      <c r="AJ232" s="4" t="n">
        <v>2.234</v>
      </c>
      <c r="AK232" s="4" t="n">
        <v>2.264</v>
      </c>
      <c r="AL232" s="4" t="n">
        <v>2.319</v>
      </c>
      <c r="AM232" s="4" t="n">
        <v>2.422</v>
      </c>
      <c r="AN232" s="4" t="n">
        <v>2.549</v>
      </c>
      <c r="AO232" s="4" t="n">
        <v>2.554</v>
      </c>
      <c r="AP232" s="4" t="n">
        <v>2.4365</v>
      </c>
      <c r="AQ232" s="4" t="n">
        <v>2.3665</v>
      </c>
      <c r="AR232" s="4" t="n">
        <v>2.3465</v>
      </c>
      <c r="AS232" s="4" t="n">
        <v>2.3515</v>
      </c>
      <c r="AT232" s="4" t="n">
        <v>2.3245</v>
      </c>
      <c r="AU232" s="4" t="n">
        <v>2.3265</v>
      </c>
      <c r="AV232" s="4" t="n">
        <v>2.3565</v>
      </c>
      <c r="AW232" s="4" t="n">
        <v>2.3865</v>
      </c>
      <c r="AX232" s="4" t="n">
        <v>2.4415</v>
      </c>
      <c r="AY232" s="4" t="n">
        <v>2.5445</v>
      </c>
      <c r="AZ232" s="4" t="n">
        <v>2.6715</v>
      </c>
      <c r="BA232" s="4" t="n">
        <v>2.6765</v>
      </c>
      <c r="BB232" s="4" t="n">
        <v>2.564</v>
      </c>
      <c r="BC232" s="4" t="n">
        <v>2.494</v>
      </c>
      <c r="BD232" s="4" t="n">
        <v>2.474</v>
      </c>
      <c r="BE232" s="4" t="n">
        <v>2.479</v>
      </c>
      <c r="BF232" s="4" t="n">
        <v>2.452</v>
      </c>
      <c r="BG232" s="4" t="n">
        <v>2.454</v>
      </c>
      <c r="BH232" s="4" t="n">
        <v>2.484</v>
      </c>
      <c r="BI232" s="4" t="n">
        <v>2.514</v>
      </c>
      <c r="BJ232" s="4" t="n">
        <v>2.569</v>
      </c>
      <c r="BK232" s="4" t="n">
        <v>2.672</v>
      </c>
      <c r="BL232" s="4" t="n">
        <v>2.799</v>
      </c>
      <c r="BM232" s="4" t="n">
        <v>2.804</v>
      </c>
      <c r="BN232" s="4" t="n">
        <v>2.699</v>
      </c>
      <c r="BO232" s="4" t="n">
        <v>2.629</v>
      </c>
      <c r="BP232" s="4" t="n">
        <v>2.609</v>
      </c>
      <c r="BQ232" s="4" t="n">
        <v>2.614</v>
      </c>
      <c r="BR232" s="4" t="n">
        <v>2.587</v>
      </c>
      <c r="BS232" s="4" t="n">
        <v>2.589</v>
      </c>
      <c r="BT232" s="4" t="n">
        <v>2.619</v>
      </c>
      <c r="BU232" s="4" t="n">
        <v>2.649</v>
      </c>
      <c r="BV232" s="4" t="n">
        <v>2.704</v>
      </c>
      <c r="BW232" s="4" t="n">
        <v>2.807</v>
      </c>
      <c r="BX232" s="4" t="n">
        <v>2.934</v>
      </c>
      <c r="BY232" s="4" t="n">
        <v>2.939</v>
      </c>
      <c r="BZ232" s="4" t="n">
        <v>2.8415</v>
      </c>
      <c r="CA232" s="4" t="n">
        <v>2.7715</v>
      </c>
      <c r="CB232" s="4" t="n">
        <v>2.7515</v>
      </c>
      <c r="CC232" s="4" t="n">
        <v>2.7565</v>
      </c>
      <c r="CD232" s="4" t="n">
        <v>2.7295</v>
      </c>
      <c r="CE232" s="4" t="n">
        <v>2.7315</v>
      </c>
      <c r="CF232" s="4" t="n">
        <v>2.7615</v>
      </c>
      <c r="CG232" s="4" t="n">
        <v>2.7915</v>
      </c>
      <c r="CH232" s="4" t="n">
        <v>2.8465</v>
      </c>
      <c r="CI232" s="4" t="n">
        <v>2.9495</v>
      </c>
    </row>
    <row r="233" customFormat="false" ht="12" hidden="false" customHeight="false" outlineLevel="0" collapsed="false">
      <c r="A233" s="92"/>
      <c r="C233" s="90" t="n">
        <f aca="false">AVERAGE(AA233:AE233)</f>
        <v>2.3546</v>
      </c>
      <c r="D233" s="3" t="n">
        <v>34292</v>
      </c>
      <c r="P233" s="4" t="n">
        <v>2.385</v>
      </c>
      <c r="Q233" s="4" t="n">
        <v>2.318</v>
      </c>
      <c r="R233" s="4" t="n">
        <v>2.188</v>
      </c>
      <c r="S233" s="4" t="n">
        <v>2.118</v>
      </c>
      <c r="T233" s="4" t="n">
        <v>2.083</v>
      </c>
      <c r="U233" s="4" t="n">
        <v>2.085</v>
      </c>
      <c r="V233" s="4" t="n">
        <v>2.088</v>
      </c>
      <c r="W233" s="91" t="n">
        <v>2.088</v>
      </c>
      <c r="X233" s="4" t="n">
        <v>2.116</v>
      </c>
      <c r="Y233" s="4" t="n">
        <v>2.145</v>
      </c>
      <c r="Z233" s="4" t="n">
        <v>2.205</v>
      </c>
      <c r="AA233" s="4" t="n">
        <v>2.312</v>
      </c>
      <c r="AB233" s="4" t="n">
        <v>2.444</v>
      </c>
      <c r="AC233" s="4" t="n">
        <v>2.449</v>
      </c>
      <c r="AD233" s="4" t="n">
        <v>2.319</v>
      </c>
      <c r="AE233" s="4" t="n">
        <v>2.249</v>
      </c>
      <c r="AF233" s="4" t="n">
        <v>2.229</v>
      </c>
      <c r="AG233" s="4" t="n">
        <v>2.234</v>
      </c>
      <c r="AH233" s="4" t="n">
        <v>2.198</v>
      </c>
      <c r="AI233" s="4" t="n">
        <v>2.198</v>
      </c>
      <c r="AJ233" s="4" t="n">
        <v>2.226</v>
      </c>
      <c r="AK233" s="4" t="n">
        <v>2.255</v>
      </c>
      <c r="AL233" s="4" t="n">
        <v>2.315</v>
      </c>
      <c r="AM233" s="4" t="n">
        <v>2.422</v>
      </c>
      <c r="AN233" s="4" t="n">
        <v>2.554</v>
      </c>
      <c r="AO233" s="4" t="n">
        <v>2.559</v>
      </c>
      <c r="AP233" s="4" t="n">
        <v>2.4415</v>
      </c>
      <c r="AQ233" s="4" t="n">
        <v>2.3715</v>
      </c>
      <c r="AR233" s="4" t="n">
        <v>2.3515</v>
      </c>
      <c r="AS233" s="4" t="n">
        <v>2.3565</v>
      </c>
      <c r="AT233" s="4" t="n">
        <v>2.3205</v>
      </c>
      <c r="AU233" s="4" t="n">
        <v>2.3205</v>
      </c>
      <c r="AV233" s="4" t="n">
        <v>2.3485</v>
      </c>
      <c r="AW233" s="4" t="n">
        <v>2.3775</v>
      </c>
      <c r="AX233" s="4" t="n">
        <v>2.4375</v>
      </c>
      <c r="AY233" s="4" t="n">
        <v>2.5445</v>
      </c>
      <c r="AZ233" s="4" t="n">
        <v>2.6765</v>
      </c>
      <c r="BA233" s="4" t="n">
        <v>2.6815</v>
      </c>
      <c r="BB233" s="4" t="n">
        <v>2.569</v>
      </c>
      <c r="BC233" s="4" t="n">
        <v>2.499</v>
      </c>
      <c r="BD233" s="4" t="n">
        <v>2.479</v>
      </c>
      <c r="BE233" s="4" t="n">
        <v>2.484</v>
      </c>
      <c r="BF233" s="4" t="n">
        <v>2.448</v>
      </c>
      <c r="BG233" s="4" t="n">
        <v>2.448</v>
      </c>
      <c r="BH233" s="4" t="n">
        <v>2.476</v>
      </c>
      <c r="BI233" s="4" t="n">
        <v>2.505</v>
      </c>
      <c r="BJ233" s="4" t="n">
        <v>2.565</v>
      </c>
      <c r="BK233" s="4" t="n">
        <v>2.672</v>
      </c>
      <c r="BL233" s="4" t="n">
        <v>2.804</v>
      </c>
      <c r="BM233" s="4" t="n">
        <v>2.809</v>
      </c>
      <c r="BN233" s="4" t="n">
        <v>2.7065</v>
      </c>
      <c r="BO233" s="4" t="n">
        <v>2.6365</v>
      </c>
      <c r="BP233" s="4" t="n">
        <v>2.6165</v>
      </c>
      <c r="BQ233" s="4" t="n">
        <v>2.6215</v>
      </c>
      <c r="BR233" s="4" t="n">
        <v>2.5855</v>
      </c>
      <c r="BS233" s="4" t="n">
        <v>2.5855</v>
      </c>
      <c r="BT233" s="4" t="n">
        <v>2.6135</v>
      </c>
      <c r="BU233" s="4" t="n">
        <v>2.6425</v>
      </c>
      <c r="BV233" s="4" t="n">
        <v>2.7025</v>
      </c>
      <c r="BW233" s="4" t="n">
        <v>2.8095</v>
      </c>
      <c r="BX233" s="4" t="n">
        <v>2.9415</v>
      </c>
      <c r="BY233" s="4" t="n">
        <v>2.9465</v>
      </c>
      <c r="BZ233" s="4" t="n">
        <v>2.849</v>
      </c>
      <c r="CA233" s="4" t="n">
        <v>2.779</v>
      </c>
      <c r="CB233" s="4" t="n">
        <v>2.759</v>
      </c>
      <c r="CC233" s="4" t="n">
        <v>2.764</v>
      </c>
      <c r="CD233" s="4" t="n">
        <v>2.728</v>
      </c>
      <c r="CE233" s="4" t="n">
        <v>2.728</v>
      </c>
      <c r="CF233" s="4" t="n">
        <v>2.756</v>
      </c>
      <c r="CG233" s="4" t="n">
        <v>2.785</v>
      </c>
      <c r="CH233" s="4" t="n">
        <v>2.845</v>
      </c>
      <c r="CI233" s="4" t="n">
        <v>2.952</v>
      </c>
    </row>
    <row r="234" customFormat="false" ht="12" hidden="false" customHeight="false" outlineLevel="0" collapsed="false">
      <c r="A234" s="92"/>
      <c r="C234" s="90" t="n">
        <f aca="false">AVERAGE(AA234:AE234)</f>
        <v>2.375</v>
      </c>
      <c r="D234" s="3" t="n">
        <v>34295</v>
      </c>
      <c r="P234" s="4" t="n">
        <v>2.385</v>
      </c>
      <c r="Q234" s="4" t="n">
        <v>2.396</v>
      </c>
      <c r="R234" s="4" t="n">
        <v>2.244</v>
      </c>
      <c r="S234" s="4" t="n">
        <v>2.153</v>
      </c>
      <c r="T234" s="4" t="n">
        <v>2.109</v>
      </c>
      <c r="U234" s="4" t="n">
        <v>2.108</v>
      </c>
      <c r="V234" s="4" t="n">
        <v>2.108</v>
      </c>
      <c r="W234" s="91" t="n">
        <v>2.107</v>
      </c>
      <c r="X234" s="4" t="n">
        <v>2.133</v>
      </c>
      <c r="Y234" s="4" t="n">
        <v>2.162</v>
      </c>
      <c r="Z234" s="4" t="n">
        <v>2.223</v>
      </c>
      <c r="AA234" s="4" t="n">
        <v>2.333</v>
      </c>
      <c r="AB234" s="4" t="n">
        <v>2.473</v>
      </c>
      <c r="AC234" s="4" t="n">
        <v>2.473</v>
      </c>
      <c r="AD234" s="4" t="n">
        <v>2.338</v>
      </c>
      <c r="AE234" s="4" t="n">
        <v>2.258</v>
      </c>
      <c r="AF234" s="4" t="n">
        <v>2.23</v>
      </c>
      <c r="AG234" s="4" t="n">
        <v>2.235</v>
      </c>
      <c r="AH234" s="4" t="n">
        <v>2.235</v>
      </c>
      <c r="AI234" s="4" t="n">
        <v>2.2245</v>
      </c>
      <c r="AJ234" s="4" t="n">
        <v>2.2505</v>
      </c>
      <c r="AK234" s="4" t="n">
        <v>2.2795</v>
      </c>
      <c r="AL234" s="4" t="n">
        <v>2.3405</v>
      </c>
      <c r="AM234" s="4" t="n">
        <v>2.4505</v>
      </c>
      <c r="AN234" s="4" t="n">
        <v>2.5905</v>
      </c>
      <c r="AO234" s="4" t="n">
        <v>2.5955</v>
      </c>
      <c r="AP234" s="4" t="n">
        <v>2.4605</v>
      </c>
      <c r="AQ234" s="4" t="n">
        <v>2.3805</v>
      </c>
      <c r="AR234" s="4" t="n">
        <v>2.3525</v>
      </c>
      <c r="AS234" s="4" t="n">
        <v>2.3575</v>
      </c>
      <c r="AT234" s="4" t="n">
        <v>2.3575</v>
      </c>
      <c r="AU234" s="4" t="n">
        <v>2.347</v>
      </c>
      <c r="AV234" s="4" t="n">
        <v>2.373</v>
      </c>
      <c r="AW234" s="4" t="n">
        <v>2.402</v>
      </c>
      <c r="AX234" s="4" t="n">
        <v>2.463</v>
      </c>
      <c r="AY234" s="4" t="n">
        <v>2.573</v>
      </c>
      <c r="AZ234" s="4" t="n">
        <v>2.713</v>
      </c>
      <c r="BA234" s="4" t="n">
        <v>2.723</v>
      </c>
      <c r="BB234" s="4" t="n">
        <v>2.588</v>
      </c>
      <c r="BC234" s="4" t="n">
        <v>2.508</v>
      </c>
      <c r="BD234" s="4" t="n">
        <v>2.48</v>
      </c>
      <c r="BE234" s="4" t="n">
        <v>2.485</v>
      </c>
      <c r="BF234" s="4" t="n">
        <v>2.485</v>
      </c>
      <c r="BG234" s="4" t="n">
        <v>2.4745</v>
      </c>
      <c r="BH234" s="4" t="n">
        <v>2.5005</v>
      </c>
      <c r="BI234" s="4" t="n">
        <v>2.5295</v>
      </c>
      <c r="BJ234" s="4" t="n">
        <v>2.5905</v>
      </c>
      <c r="BK234" s="4" t="n">
        <v>2.7005</v>
      </c>
      <c r="BL234" s="4" t="n">
        <v>2.8405</v>
      </c>
      <c r="BM234" s="4" t="n">
        <v>2.8605</v>
      </c>
      <c r="BN234" s="4" t="n">
        <v>2.7255</v>
      </c>
      <c r="BO234" s="4" t="n">
        <v>2.6455</v>
      </c>
      <c r="BP234" s="4" t="n">
        <v>2.6175</v>
      </c>
      <c r="BQ234" s="4" t="n">
        <v>2.6225</v>
      </c>
      <c r="BR234" s="4" t="n">
        <v>2.6225</v>
      </c>
      <c r="BS234" s="4" t="n">
        <v>2.612</v>
      </c>
      <c r="BT234" s="4" t="n">
        <v>2.638</v>
      </c>
      <c r="BU234" s="4" t="n">
        <v>2.667</v>
      </c>
      <c r="BV234" s="4" t="n">
        <v>2.728</v>
      </c>
      <c r="BW234" s="4" t="n">
        <v>2.838</v>
      </c>
      <c r="BX234" s="4" t="n">
        <v>2.978</v>
      </c>
      <c r="BY234" s="4" t="n">
        <v>3.008</v>
      </c>
      <c r="BZ234" s="4" t="n">
        <v>2.873</v>
      </c>
      <c r="CA234" s="4" t="n">
        <v>2.793</v>
      </c>
      <c r="CB234" s="4" t="n">
        <v>2.765</v>
      </c>
      <c r="CC234" s="4" t="n">
        <v>2.77</v>
      </c>
      <c r="CD234" s="4" t="n">
        <v>2.77</v>
      </c>
      <c r="CE234" s="4" t="n">
        <v>2.7595</v>
      </c>
      <c r="CF234" s="4" t="n">
        <v>2.7855</v>
      </c>
      <c r="CG234" s="4" t="n">
        <v>2.8145</v>
      </c>
      <c r="CH234" s="4" t="n">
        <v>2.8755</v>
      </c>
      <c r="CI234" s="4" t="n">
        <v>2.9855</v>
      </c>
    </row>
    <row r="235" customFormat="false" ht="12" hidden="false" customHeight="false" outlineLevel="0" collapsed="false">
      <c r="A235" s="92"/>
      <c r="C235" s="90" t="n">
        <f aca="false">AVERAGE(AA235:AE235)</f>
        <v>2.3432</v>
      </c>
      <c r="D235" s="3" t="n">
        <v>34296</v>
      </c>
      <c r="P235" s="4" t="n">
        <v>2.385</v>
      </c>
      <c r="Q235" s="4" t="n">
        <v>2.352</v>
      </c>
      <c r="R235" s="4" t="n">
        <v>2.209</v>
      </c>
      <c r="S235" s="4" t="n">
        <v>2.124</v>
      </c>
      <c r="T235" s="4" t="n">
        <v>2.085</v>
      </c>
      <c r="U235" s="4" t="n">
        <v>2.086</v>
      </c>
      <c r="V235" s="4" t="n">
        <v>2.086</v>
      </c>
      <c r="W235" s="5" t="n">
        <v>2.086</v>
      </c>
      <c r="X235" s="4" t="n">
        <v>2.109</v>
      </c>
      <c r="Y235" s="4" t="n">
        <v>2.134</v>
      </c>
      <c r="Z235" s="4" t="n">
        <v>2.194</v>
      </c>
      <c r="AA235" s="4" t="n">
        <v>2.3</v>
      </c>
      <c r="AB235" s="4" t="n">
        <v>2.439</v>
      </c>
      <c r="AC235" s="4" t="n">
        <v>2.439</v>
      </c>
      <c r="AD235" s="4" t="n">
        <v>2.309</v>
      </c>
      <c r="AE235" s="4" t="n">
        <v>2.229</v>
      </c>
      <c r="AF235" s="4" t="n">
        <v>2.204</v>
      </c>
      <c r="AG235" s="4" t="n">
        <v>2.209</v>
      </c>
      <c r="AH235" s="4" t="n">
        <v>2.209</v>
      </c>
      <c r="AI235" s="4" t="n">
        <v>2.206</v>
      </c>
      <c r="AJ235" s="4" t="n">
        <v>2.229</v>
      </c>
      <c r="AK235" s="4" t="n">
        <v>2.254</v>
      </c>
      <c r="AL235" s="4" t="n">
        <v>2.314</v>
      </c>
      <c r="AM235" s="4" t="n">
        <v>2.42</v>
      </c>
      <c r="AN235" s="4" t="n">
        <v>2.559</v>
      </c>
      <c r="AO235" s="4" t="n">
        <v>2.564</v>
      </c>
      <c r="AP235" s="4" t="n">
        <v>2.434</v>
      </c>
      <c r="AQ235" s="4" t="n">
        <v>2.354</v>
      </c>
      <c r="AR235" s="4" t="n">
        <v>2.329</v>
      </c>
      <c r="AS235" s="4" t="n">
        <v>2.334</v>
      </c>
      <c r="AT235" s="4" t="n">
        <v>2.334</v>
      </c>
      <c r="AU235" s="4" t="n">
        <v>2.331</v>
      </c>
      <c r="AV235" s="4" t="n">
        <v>2.354</v>
      </c>
      <c r="AW235" s="4" t="n">
        <v>2.379</v>
      </c>
      <c r="AX235" s="4" t="n">
        <v>2.439</v>
      </c>
      <c r="AY235" s="4" t="n">
        <v>2.545</v>
      </c>
      <c r="AZ235" s="4" t="n">
        <v>2.684</v>
      </c>
      <c r="BA235" s="4" t="n">
        <v>2.694</v>
      </c>
      <c r="BB235" s="4" t="n">
        <v>2.564</v>
      </c>
      <c r="BC235" s="4" t="n">
        <v>2.484</v>
      </c>
      <c r="BD235" s="4" t="n">
        <v>2.459</v>
      </c>
      <c r="BE235" s="4" t="n">
        <v>2.464</v>
      </c>
      <c r="BF235" s="4" t="n">
        <v>2.464</v>
      </c>
      <c r="BG235" s="4" t="n">
        <v>2.461</v>
      </c>
      <c r="BH235" s="4" t="n">
        <v>2.484</v>
      </c>
      <c r="BI235" s="4" t="n">
        <v>2.509</v>
      </c>
      <c r="BJ235" s="4" t="n">
        <v>2.569</v>
      </c>
      <c r="BK235" s="4" t="n">
        <v>2.675</v>
      </c>
      <c r="BL235" s="4" t="n">
        <v>2.814</v>
      </c>
      <c r="BM235" s="4" t="n">
        <v>2.834</v>
      </c>
      <c r="BN235" s="4" t="n">
        <v>2.704</v>
      </c>
      <c r="BO235" s="4" t="n">
        <v>2.624</v>
      </c>
      <c r="BP235" s="4" t="n">
        <v>2.599</v>
      </c>
      <c r="BQ235" s="4" t="n">
        <v>2.604</v>
      </c>
      <c r="BR235" s="4" t="n">
        <v>2.604</v>
      </c>
      <c r="BS235" s="4" t="n">
        <v>2.601</v>
      </c>
      <c r="BT235" s="4" t="n">
        <v>2.624</v>
      </c>
      <c r="BU235" s="4" t="n">
        <v>2.649</v>
      </c>
      <c r="BV235" s="4" t="n">
        <v>2.709</v>
      </c>
      <c r="BW235" s="4" t="n">
        <v>2.815</v>
      </c>
      <c r="BX235" s="4" t="n">
        <v>2.954</v>
      </c>
      <c r="BY235" s="4" t="n">
        <v>2.984</v>
      </c>
      <c r="BZ235" s="4" t="n">
        <v>2.854</v>
      </c>
      <c r="CA235" s="4" t="n">
        <v>2.774</v>
      </c>
      <c r="CB235" s="4" t="n">
        <v>2.749</v>
      </c>
      <c r="CC235" s="4" t="n">
        <v>2.754</v>
      </c>
      <c r="CD235" s="4" t="n">
        <v>2.754</v>
      </c>
      <c r="CE235" s="4" t="n">
        <v>2.751</v>
      </c>
      <c r="CF235" s="4" t="n">
        <v>2.774</v>
      </c>
      <c r="CG235" s="4" t="n">
        <v>2.799</v>
      </c>
      <c r="CH235" s="4" t="n">
        <v>2.859</v>
      </c>
      <c r="CI235" s="4" t="n">
        <v>2.965</v>
      </c>
    </row>
    <row r="236" customFormat="false" ht="12" hidden="false" customHeight="false" outlineLevel="0" collapsed="false">
      <c r="A236" s="92"/>
      <c r="C236" s="90" t="n">
        <f aca="false">AVERAGE(AA236:AE236)</f>
        <v>2.3156</v>
      </c>
      <c r="D236" s="3" t="n">
        <v>34297</v>
      </c>
      <c r="P236" s="4" t="n">
        <v>2.385</v>
      </c>
      <c r="Q236" s="4" t="n">
        <v>2.355</v>
      </c>
      <c r="R236" s="4" t="n">
        <v>2.204</v>
      </c>
      <c r="S236" s="4" t="n">
        <v>2.114</v>
      </c>
      <c r="T236" s="4" t="n">
        <v>2.072</v>
      </c>
      <c r="U236" s="4" t="n">
        <v>2.07</v>
      </c>
      <c r="V236" s="4" t="n">
        <v>2.072</v>
      </c>
      <c r="W236" s="5" t="n">
        <v>2.072</v>
      </c>
      <c r="X236" s="4" t="n">
        <v>2.092</v>
      </c>
      <c r="Y236" s="4" t="n">
        <v>2.114</v>
      </c>
      <c r="Z236" s="4" t="n">
        <v>2.174</v>
      </c>
      <c r="AA236" s="4" t="n">
        <v>2.277</v>
      </c>
      <c r="AB236" s="4" t="n">
        <v>2.415</v>
      </c>
      <c r="AC236" s="4" t="n">
        <v>2.412</v>
      </c>
      <c r="AD236" s="4" t="n">
        <v>2.277</v>
      </c>
      <c r="AE236" s="4" t="n">
        <v>2.197</v>
      </c>
      <c r="AF236" s="4" t="n">
        <v>2.177</v>
      </c>
      <c r="AG236" s="4" t="n">
        <v>2.182</v>
      </c>
      <c r="AH236" s="4" t="n">
        <v>2.182</v>
      </c>
      <c r="AI236" s="4" t="n">
        <v>2.202</v>
      </c>
      <c r="AJ236" s="4" t="n">
        <v>2.222</v>
      </c>
      <c r="AK236" s="4" t="n">
        <v>2.254</v>
      </c>
      <c r="AL236" s="4" t="n">
        <v>2.314</v>
      </c>
      <c r="AM236" s="4" t="n">
        <v>2.422</v>
      </c>
      <c r="AN236" s="4" t="n">
        <v>2.56</v>
      </c>
      <c r="AO236" s="4" t="n">
        <v>2.5395</v>
      </c>
      <c r="AP236" s="4" t="n">
        <v>2.4045</v>
      </c>
      <c r="AQ236" s="4" t="n">
        <v>2.3245</v>
      </c>
      <c r="AR236" s="4" t="n">
        <v>2.3045</v>
      </c>
      <c r="AS236" s="4" t="n">
        <v>2.3095</v>
      </c>
      <c r="AT236" s="4" t="n">
        <v>2.3095</v>
      </c>
      <c r="AU236" s="4" t="n">
        <v>2.3295</v>
      </c>
      <c r="AV236" s="4" t="n">
        <v>2.3495</v>
      </c>
      <c r="AW236" s="4" t="n">
        <v>2.3815</v>
      </c>
      <c r="AX236" s="4" t="n">
        <v>2.4415</v>
      </c>
      <c r="AY236" s="4" t="n">
        <v>2.5495</v>
      </c>
      <c r="AZ236" s="4" t="n">
        <v>2.6875</v>
      </c>
      <c r="BA236" s="4" t="n">
        <v>2.6695</v>
      </c>
      <c r="BB236" s="4" t="n">
        <v>2.5345</v>
      </c>
      <c r="BC236" s="4" t="n">
        <v>2.4545</v>
      </c>
      <c r="BD236" s="4" t="n">
        <v>2.4345</v>
      </c>
      <c r="BE236" s="4" t="n">
        <v>2.4395</v>
      </c>
      <c r="BF236" s="4" t="n">
        <v>2.4395</v>
      </c>
      <c r="BG236" s="4" t="n">
        <v>2.4595</v>
      </c>
      <c r="BH236" s="4" t="n">
        <v>2.4795</v>
      </c>
      <c r="BI236" s="4" t="n">
        <v>2.5115</v>
      </c>
      <c r="BJ236" s="4" t="n">
        <v>2.5715</v>
      </c>
      <c r="BK236" s="4" t="n">
        <v>2.6795</v>
      </c>
      <c r="BL236" s="4" t="n">
        <v>2.8175</v>
      </c>
      <c r="BM236" s="4" t="n">
        <v>2.8095</v>
      </c>
      <c r="BN236" s="4" t="n">
        <v>2.6745</v>
      </c>
      <c r="BO236" s="4" t="n">
        <v>2.5945</v>
      </c>
      <c r="BP236" s="4" t="n">
        <v>2.5745</v>
      </c>
      <c r="BQ236" s="4" t="n">
        <v>2.5795</v>
      </c>
      <c r="BR236" s="4" t="n">
        <v>2.5795</v>
      </c>
      <c r="BS236" s="4" t="n">
        <v>2.5995</v>
      </c>
      <c r="BT236" s="4" t="n">
        <v>2.6195</v>
      </c>
      <c r="BU236" s="4" t="n">
        <v>2.6515</v>
      </c>
      <c r="BV236" s="4" t="n">
        <v>2.7115</v>
      </c>
      <c r="BW236" s="4" t="n">
        <v>2.8195</v>
      </c>
      <c r="BX236" s="4" t="n">
        <v>2.9575</v>
      </c>
      <c r="BY236" s="4" t="n">
        <v>2.9595</v>
      </c>
      <c r="BZ236" s="4" t="n">
        <v>2.8245</v>
      </c>
      <c r="CA236" s="4" t="n">
        <v>2.7445</v>
      </c>
      <c r="CB236" s="4" t="n">
        <v>2.7245</v>
      </c>
      <c r="CC236" s="4" t="n">
        <v>2.7295</v>
      </c>
      <c r="CD236" s="4" t="n">
        <v>2.7295</v>
      </c>
      <c r="CE236" s="4" t="n">
        <v>2.7495</v>
      </c>
      <c r="CF236" s="4" t="n">
        <v>2.7695</v>
      </c>
      <c r="CG236" s="4" t="n">
        <v>2.8015</v>
      </c>
      <c r="CH236" s="4" t="n">
        <v>2.8615</v>
      </c>
      <c r="CI236" s="4" t="n">
        <v>2.9695</v>
      </c>
    </row>
    <row r="237" customFormat="false" ht="12" hidden="false" customHeight="false" outlineLevel="0" collapsed="false">
      <c r="A237" s="92"/>
      <c r="C237" s="90" t="n">
        <f aca="false">AVERAGE(AA237:AE237)</f>
        <v>2.2864</v>
      </c>
      <c r="D237" s="3" t="n">
        <v>34302</v>
      </c>
      <c r="P237" s="4" t="n">
        <v>2.385</v>
      </c>
      <c r="Q237" s="4" t="n">
        <v>2.275</v>
      </c>
      <c r="R237" s="4" t="n">
        <v>2.148</v>
      </c>
      <c r="S237" s="4" t="n">
        <v>2.063</v>
      </c>
      <c r="T237" s="4" t="n">
        <v>2.031</v>
      </c>
      <c r="U237" s="4" t="n">
        <v>2.034</v>
      </c>
      <c r="V237" s="4" t="n">
        <v>2.037</v>
      </c>
      <c r="W237" s="5" t="n">
        <v>2.04</v>
      </c>
      <c r="X237" s="4" t="n">
        <v>2.06</v>
      </c>
      <c r="Y237" s="4" t="n">
        <v>2.082</v>
      </c>
      <c r="Z237" s="4" t="n">
        <v>2.145</v>
      </c>
      <c r="AA237" s="4" t="n">
        <v>2.248</v>
      </c>
      <c r="AB237" s="4" t="n">
        <v>2.385</v>
      </c>
      <c r="AC237" s="4" t="n">
        <v>2.383</v>
      </c>
      <c r="AD237" s="4" t="n">
        <v>2.248</v>
      </c>
      <c r="AE237" s="4" t="n">
        <v>2.168</v>
      </c>
      <c r="AF237" s="4" t="n">
        <v>2.148</v>
      </c>
      <c r="AG237" s="4" t="n">
        <v>2.153</v>
      </c>
      <c r="AH237" s="4" t="n">
        <v>2.153</v>
      </c>
      <c r="AI237" s="4" t="n">
        <v>2.17</v>
      </c>
      <c r="AJ237" s="4" t="n">
        <v>2.19</v>
      </c>
      <c r="AK237" s="4" t="n">
        <v>2.212</v>
      </c>
      <c r="AL237" s="4" t="n">
        <v>2.275</v>
      </c>
      <c r="AM237" s="4" t="n">
        <v>2.378</v>
      </c>
      <c r="AN237" s="4" t="n">
        <v>2.515</v>
      </c>
      <c r="AO237" s="4" t="n">
        <v>2.508</v>
      </c>
      <c r="AP237" s="4" t="n">
        <v>2.373</v>
      </c>
      <c r="AQ237" s="4" t="n">
        <v>2.293</v>
      </c>
      <c r="AR237" s="4" t="n">
        <v>2.273</v>
      </c>
      <c r="AS237" s="4" t="n">
        <v>2.278</v>
      </c>
      <c r="AT237" s="4" t="n">
        <v>2.278</v>
      </c>
      <c r="AU237" s="4" t="n">
        <v>2.295</v>
      </c>
      <c r="AV237" s="4" t="n">
        <v>2.315</v>
      </c>
      <c r="AW237" s="4" t="n">
        <v>2.337</v>
      </c>
      <c r="AX237" s="4" t="n">
        <v>2.4</v>
      </c>
      <c r="AY237" s="4" t="n">
        <v>2.503</v>
      </c>
      <c r="AZ237" s="4" t="n">
        <v>2.64</v>
      </c>
      <c r="BA237" s="4" t="n">
        <v>2.638</v>
      </c>
      <c r="BB237" s="4" t="n">
        <v>2.503</v>
      </c>
      <c r="BC237" s="4" t="n">
        <v>2.423</v>
      </c>
      <c r="BD237" s="4" t="n">
        <v>2.403</v>
      </c>
      <c r="BE237" s="4" t="n">
        <v>2.408</v>
      </c>
      <c r="BF237" s="4" t="n">
        <v>2.408</v>
      </c>
      <c r="BG237" s="4" t="n">
        <v>2.425</v>
      </c>
      <c r="BH237" s="4" t="n">
        <v>2.445</v>
      </c>
      <c r="BI237" s="4" t="n">
        <v>2.467</v>
      </c>
      <c r="BJ237" s="4" t="n">
        <v>2.53</v>
      </c>
      <c r="BK237" s="4" t="n">
        <v>2.633</v>
      </c>
      <c r="BL237" s="4" t="n">
        <v>2.77</v>
      </c>
      <c r="BM237" s="4" t="n">
        <v>2.778</v>
      </c>
      <c r="BN237" s="4" t="n">
        <v>2.643</v>
      </c>
      <c r="BO237" s="4" t="n">
        <v>2.563</v>
      </c>
      <c r="BP237" s="4" t="n">
        <v>2.543</v>
      </c>
      <c r="BQ237" s="4" t="n">
        <v>2.548</v>
      </c>
      <c r="BR237" s="4" t="n">
        <v>2.548</v>
      </c>
      <c r="BS237" s="4" t="n">
        <v>2.565</v>
      </c>
      <c r="BT237" s="4" t="n">
        <v>2.585</v>
      </c>
      <c r="BU237" s="4" t="n">
        <v>2.607</v>
      </c>
      <c r="BV237" s="4" t="n">
        <v>2.67</v>
      </c>
      <c r="BW237" s="4" t="n">
        <v>2.773</v>
      </c>
      <c r="BX237" s="4" t="n">
        <v>2.91</v>
      </c>
      <c r="BY237" s="4" t="n">
        <v>2.928</v>
      </c>
      <c r="BZ237" s="4" t="n">
        <v>2.793</v>
      </c>
      <c r="CA237" s="4" t="n">
        <v>2.713</v>
      </c>
      <c r="CB237" s="4" t="n">
        <v>2.693</v>
      </c>
      <c r="CC237" s="4" t="n">
        <v>2.698</v>
      </c>
      <c r="CD237" s="4" t="n">
        <v>2.698</v>
      </c>
      <c r="CE237" s="4" t="n">
        <v>2.715</v>
      </c>
      <c r="CF237" s="4" t="n">
        <v>2.735</v>
      </c>
      <c r="CG237" s="4" t="n">
        <v>2.757</v>
      </c>
      <c r="CH237" s="4" t="n">
        <v>2.82</v>
      </c>
      <c r="CI237" s="4" t="n">
        <v>2.923</v>
      </c>
    </row>
    <row r="238" customFormat="false" ht="12" hidden="false" customHeight="false" outlineLevel="0" collapsed="false">
      <c r="A238" s="92"/>
      <c r="C238" s="90" t="n">
        <f aca="false">AVERAGE(AA238:AE238)</f>
        <v>2.2844</v>
      </c>
      <c r="D238" s="3" t="n">
        <v>34303</v>
      </c>
      <c r="P238" s="4" t="n">
        <v>2.385</v>
      </c>
      <c r="Q238" s="4" t="n">
        <v>2.243</v>
      </c>
      <c r="R238" s="4" t="n">
        <v>2.139</v>
      </c>
      <c r="S238" s="4" t="n">
        <v>2.057</v>
      </c>
      <c r="T238" s="4" t="n">
        <v>2.027</v>
      </c>
      <c r="U238" s="4" t="n">
        <v>2.03</v>
      </c>
      <c r="V238" s="4" t="n">
        <v>2.033</v>
      </c>
      <c r="W238" s="5" t="n">
        <v>2.036</v>
      </c>
      <c r="X238" s="4" t="n">
        <v>2.058</v>
      </c>
      <c r="Y238" s="4" t="n">
        <v>2.081</v>
      </c>
      <c r="Z238" s="4" t="n">
        <v>2.141</v>
      </c>
      <c r="AA238" s="4" t="n">
        <v>2.243</v>
      </c>
      <c r="AB238" s="4" t="n">
        <v>2.378</v>
      </c>
      <c r="AC238" s="4" t="n">
        <v>2.373</v>
      </c>
      <c r="AD238" s="4" t="n">
        <v>2.249</v>
      </c>
      <c r="AE238" s="4" t="n">
        <v>2.179</v>
      </c>
      <c r="AF238" s="4" t="n">
        <v>2.152</v>
      </c>
      <c r="AG238" s="4" t="n">
        <v>2.157</v>
      </c>
      <c r="AH238" s="4" t="n">
        <v>2.157</v>
      </c>
      <c r="AI238" s="4" t="n">
        <v>2.151</v>
      </c>
      <c r="AJ238" s="4" t="n">
        <v>2.173</v>
      </c>
      <c r="AK238" s="4" t="n">
        <v>2.196</v>
      </c>
      <c r="AL238" s="4" t="n">
        <v>2.256</v>
      </c>
      <c r="AM238" s="4" t="n">
        <v>2.358</v>
      </c>
      <c r="AN238" s="4" t="n">
        <v>2.493</v>
      </c>
      <c r="AO238" s="4" t="n">
        <v>2.498</v>
      </c>
      <c r="AP238" s="4" t="n">
        <v>2.374</v>
      </c>
      <c r="AQ238" s="4" t="n">
        <v>2.304</v>
      </c>
      <c r="AR238" s="4" t="n">
        <v>2.277</v>
      </c>
      <c r="AS238" s="4" t="n">
        <v>2.282</v>
      </c>
      <c r="AT238" s="4" t="n">
        <v>2.282</v>
      </c>
      <c r="AU238" s="4" t="n">
        <v>2.276</v>
      </c>
      <c r="AV238" s="4" t="n">
        <v>2.298</v>
      </c>
      <c r="AW238" s="4" t="n">
        <v>2.321</v>
      </c>
      <c r="AX238" s="4" t="n">
        <v>2.381</v>
      </c>
      <c r="AY238" s="4" t="n">
        <v>2.483</v>
      </c>
      <c r="AZ238" s="4" t="n">
        <v>2.618</v>
      </c>
      <c r="BA238" s="4" t="n">
        <v>2.628</v>
      </c>
      <c r="BB238" s="4" t="n">
        <v>2.504</v>
      </c>
      <c r="BC238" s="4" t="n">
        <v>2.434</v>
      </c>
      <c r="BD238" s="4" t="n">
        <v>2.407</v>
      </c>
      <c r="BE238" s="4" t="n">
        <v>2.412</v>
      </c>
      <c r="BF238" s="4" t="n">
        <v>2.412</v>
      </c>
      <c r="BG238" s="4" t="n">
        <v>2.406</v>
      </c>
      <c r="BH238" s="4" t="n">
        <v>2.428</v>
      </c>
      <c r="BI238" s="4" t="n">
        <v>2.451</v>
      </c>
      <c r="BJ238" s="4" t="n">
        <v>2.511</v>
      </c>
      <c r="BK238" s="4" t="n">
        <v>2.613</v>
      </c>
      <c r="BL238" s="4" t="n">
        <v>2.748</v>
      </c>
      <c r="BM238" s="4" t="n">
        <v>2.768</v>
      </c>
      <c r="BN238" s="4" t="n">
        <v>2.644</v>
      </c>
      <c r="BO238" s="4" t="n">
        <v>2.574</v>
      </c>
      <c r="BP238" s="4" t="n">
        <v>2.547</v>
      </c>
      <c r="BQ238" s="4" t="n">
        <v>2.552</v>
      </c>
      <c r="BR238" s="4" t="n">
        <v>2.552</v>
      </c>
      <c r="BS238" s="4" t="n">
        <v>2.546</v>
      </c>
      <c r="BT238" s="4" t="n">
        <v>2.568</v>
      </c>
      <c r="BU238" s="4" t="n">
        <v>2.591</v>
      </c>
      <c r="BV238" s="4" t="n">
        <v>2.651</v>
      </c>
      <c r="BW238" s="4" t="n">
        <v>2.753</v>
      </c>
      <c r="BX238" s="4" t="n">
        <v>2.888</v>
      </c>
      <c r="BY238" s="4" t="n">
        <v>2.918</v>
      </c>
      <c r="BZ238" s="4" t="n">
        <v>2.794</v>
      </c>
      <c r="CA238" s="4" t="n">
        <v>2.724</v>
      </c>
      <c r="CB238" s="4" t="n">
        <v>2.697</v>
      </c>
      <c r="CC238" s="4" t="n">
        <v>2.702</v>
      </c>
      <c r="CD238" s="4" t="n">
        <v>2.702</v>
      </c>
      <c r="CE238" s="4" t="n">
        <v>2.696</v>
      </c>
      <c r="CF238" s="4" t="n">
        <v>2.718</v>
      </c>
      <c r="CG238" s="4" t="n">
        <v>2.741</v>
      </c>
      <c r="CH238" s="4" t="n">
        <v>2.801</v>
      </c>
      <c r="CI238" s="4" t="n">
        <v>2.903</v>
      </c>
    </row>
    <row r="239" customFormat="false" ht="12" hidden="false" customHeight="false" outlineLevel="0" collapsed="false">
      <c r="A239" s="92"/>
      <c r="C239" s="90" t="n">
        <f aca="false">AVERAGE(AA239:AE239)</f>
        <v>2.266</v>
      </c>
      <c r="D239" s="3" t="n">
        <v>34304</v>
      </c>
      <c r="Q239" s="4" t="n">
        <v>2.198</v>
      </c>
      <c r="R239" s="4" t="n">
        <v>2.086</v>
      </c>
      <c r="S239" s="4" t="n">
        <v>2.02</v>
      </c>
      <c r="T239" s="4" t="n">
        <v>2</v>
      </c>
      <c r="U239" s="4" t="n">
        <v>2.003</v>
      </c>
      <c r="V239" s="4" t="n">
        <v>2.007</v>
      </c>
      <c r="W239" s="5" t="n">
        <v>2.01</v>
      </c>
      <c r="X239" s="4" t="n">
        <v>2.037</v>
      </c>
      <c r="Y239" s="4" t="n">
        <v>2.065</v>
      </c>
      <c r="Z239" s="4" t="n">
        <v>2.125</v>
      </c>
      <c r="AA239" s="4" t="n">
        <v>2.225</v>
      </c>
      <c r="AB239" s="4" t="n">
        <v>2.365</v>
      </c>
      <c r="AC239" s="4" t="n">
        <v>2.36</v>
      </c>
      <c r="AD239" s="4" t="n">
        <v>2.23</v>
      </c>
      <c r="AE239" s="4" t="n">
        <v>2.15</v>
      </c>
      <c r="AF239" s="4" t="n">
        <v>2.13</v>
      </c>
      <c r="AG239" s="4" t="n">
        <v>2.135</v>
      </c>
      <c r="AH239" s="4" t="n">
        <v>2.135</v>
      </c>
      <c r="AI239" s="4" t="n">
        <v>2.14</v>
      </c>
      <c r="AJ239" s="4" t="n">
        <v>2.167</v>
      </c>
      <c r="AK239" s="4" t="n">
        <v>2.195</v>
      </c>
      <c r="AL239" s="4" t="n">
        <v>2.255</v>
      </c>
      <c r="AM239" s="4" t="n">
        <v>2.355</v>
      </c>
      <c r="AN239" s="4" t="n">
        <v>2.495</v>
      </c>
      <c r="AO239" s="4" t="n">
        <v>2.4925</v>
      </c>
      <c r="AP239" s="4" t="n">
        <v>2.3625</v>
      </c>
      <c r="AQ239" s="4" t="n">
        <v>2.2825</v>
      </c>
      <c r="AR239" s="4" t="n">
        <v>2.2625</v>
      </c>
      <c r="AS239" s="4" t="n">
        <v>2.2675</v>
      </c>
      <c r="AT239" s="4" t="n">
        <v>2.2675</v>
      </c>
      <c r="AU239" s="4" t="n">
        <v>2.2725</v>
      </c>
      <c r="AV239" s="4" t="n">
        <v>2.2995</v>
      </c>
      <c r="AW239" s="4" t="n">
        <v>2.3275</v>
      </c>
      <c r="AX239" s="4" t="n">
        <v>2.3875</v>
      </c>
      <c r="AY239" s="4" t="n">
        <v>2.4875</v>
      </c>
      <c r="AZ239" s="4" t="n">
        <v>2.6275</v>
      </c>
      <c r="BA239" s="4" t="n">
        <v>2.6275</v>
      </c>
      <c r="BB239" s="4" t="n">
        <v>2.4975</v>
      </c>
      <c r="BC239" s="4" t="n">
        <v>2.4175</v>
      </c>
      <c r="BD239" s="4" t="n">
        <v>2.3975</v>
      </c>
      <c r="BE239" s="4" t="n">
        <v>2.4025</v>
      </c>
      <c r="BF239" s="4" t="n">
        <v>2.4025</v>
      </c>
      <c r="BG239" s="4" t="n">
        <v>2.4075</v>
      </c>
      <c r="BH239" s="4" t="n">
        <v>2.4345</v>
      </c>
      <c r="BI239" s="4" t="n">
        <v>2.4625</v>
      </c>
      <c r="BJ239" s="4" t="n">
        <v>2.5225</v>
      </c>
      <c r="BK239" s="4" t="n">
        <v>2.6225</v>
      </c>
      <c r="BL239" s="4" t="n">
        <v>2.7625</v>
      </c>
      <c r="BM239" s="4" t="n">
        <v>2.7675</v>
      </c>
      <c r="BN239" s="4" t="n">
        <v>2.6375</v>
      </c>
      <c r="BO239" s="4" t="n">
        <v>2.5575</v>
      </c>
      <c r="BP239" s="4" t="n">
        <v>2.5375</v>
      </c>
      <c r="BQ239" s="4" t="n">
        <v>2.5425</v>
      </c>
      <c r="BR239" s="4" t="n">
        <v>2.5425</v>
      </c>
      <c r="BS239" s="4" t="n">
        <v>2.5475</v>
      </c>
      <c r="BT239" s="4" t="n">
        <v>2.5745</v>
      </c>
      <c r="BU239" s="4" t="n">
        <v>2.6025</v>
      </c>
      <c r="BV239" s="4" t="n">
        <v>2.6625</v>
      </c>
      <c r="BW239" s="4" t="n">
        <v>2.7625</v>
      </c>
      <c r="BX239" s="4" t="n">
        <v>2.9025</v>
      </c>
      <c r="BY239" s="4" t="n">
        <v>2.9175</v>
      </c>
      <c r="BZ239" s="4" t="n">
        <v>2.7875</v>
      </c>
      <c r="CA239" s="4" t="n">
        <v>2.7075</v>
      </c>
      <c r="CB239" s="4" t="n">
        <v>2.6875</v>
      </c>
      <c r="CC239" s="4" t="n">
        <v>2.6925</v>
      </c>
      <c r="CD239" s="4" t="n">
        <v>2.6925</v>
      </c>
      <c r="CE239" s="4" t="n">
        <v>2.6975</v>
      </c>
      <c r="CF239" s="4" t="n">
        <v>2.7245</v>
      </c>
      <c r="CG239" s="4" t="n">
        <v>2.7525</v>
      </c>
      <c r="CH239" s="4" t="n">
        <v>2.8125</v>
      </c>
      <c r="CI239" s="4" t="n">
        <v>2.9125</v>
      </c>
      <c r="CJ239" s="4" t="n">
        <v>3.0525</v>
      </c>
    </row>
    <row r="240" customFormat="false" ht="12" hidden="false" customHeight="false" outlineLevel="0" collapsed="false">
      <c r="A240" s="92"/>
      <c r="C240" s="90" t="n">
        <f aca="false">AVERAGE(AA240:AE240)</f>
        <v>2.2404</v>
      </c>
      <c r="D240" s="3" t="n">
        <v>34305</v>
      </c>
      <c r="Q240" s="4" t="n">
        <v>2.135</v>
      </c>
      <c r="R240" s="4" t="n">
        <v>2.015</v>
      </c>
      <c r="S240" s="4" t="n">
        <v>1.97</v>
      </c>
      <c r="T240" s="4" t="n">
        <v>1.962</v>
      </c>
      <c r="U240" s="4" t="n">
        <v>1.967</v>
      </c>
      <c r="V240" s="4" t="n">
        <v>1.973</v>
      </c>
      <c r="W240" s="5" t="n">
        <v>1.978</v>
      </c>
      <c r="X240" s="4" t="n">
        <v>2.008</v>
      </c>
      <c r="Y240" s="4" t="n">
        <v>2.039</v>
      </c>
      <c r="Z240" s="4" t="n">
        <v>2.099</v>
      </c>
      <c r="AA240" s="4" t="n">
        <v>2.204</v>
      </c>
      <c r="AB240" s="4" t="n">
        <v>2.339</v>
      </c>
      <c r="AC240" s="4" t="n">
        <v>2.328</v>
      </c>
      <c r="AD240" s="4" t="n">
        <v>2.203</v>
      </c>
      <c r="AE240" s="4" t="n">
        <v>2.128</v>
      </c>
      <c r="AF240" s="4" t="n">
        <v>2.113</v>
      </c>
      <c r="AG240" s="4" t="n">
        <v>2.118</v>
      </c>
      <c r="AH240" s="4" t="n">
        <v>2.118</v>
      </c>
      <c r="AI240" s="4" t="n">
        <v>2.0955</v>
      </c>
      <c r="AJ240" s="4" t="n">
        <v>2.1255</v>
      </c>
      <c r="AK240" s="4" t="n">
        <v>2.1565</v>
      </c>
      <c r="AL240" s="4" t="n">
        <v>2.2165</v>
      </c>
      <c r="AM240" s="4" t="n">
        <v>2.3215</v>
      </c>
      <c r="AN240" s="4" t="n">
        <v>2.4565</v>
      </c>
      <c r="AO240" s="4" t="n">
        <v>2.463</v>
      </c>
      <c r="AP240" s="4" t="n">
        <v>2.338</v>
      </c>
      <c r="AQ240" s="4" t="n">
        <v>2.263</v>
      </c>
      <c r="AR240" s="4" t="n">
        <v>2.248</v>
      </c>
      <c r="AS240" s="4" t="n">
        <v>2.253</v>
      </c>
      <c r="AT240" s="4" t="n">
        <v>2.253</v>
      </c>
      <c r="AU240" s="4" t="n">
        <v>2.2305</v>
      </c>
      <c r="AV240" s="4" t="n">
        <v>2.2605</v>
      </c>
      <c r="AW240" s="4" t="n">
        <v>2.2915</v>
      </c>
      <c r="AX240" s="4" t="n">
        <v>2.3515</v>
      </c>
      <c r="AY240" s="4" t="n">
        <v>2.4565</v>
      </c>
      <c r="AZ240" s="4" t="n">
        <v>2.5915</v>
      </c>
      <c r="BA240" s="4" t="n">
        <v>2.6005</v>
      </c>
      <c r="BB240" s="4" t="n">
        <v>2.4755</v>
      </c>
      <c r="BC240" s="4" t="n">
        <v>2.4005</v>
      </c>
      <c r="BD240" s="4" t="n">
        <v>2.3855</v>
      </c>
      <c r="BE240" s="4" t="n">
        <v>2.3905</v>
      </c>
      <c r="BF240" s="4" t="n">
        <v>2.3905</v>
      </c>
      <c r="BG240" s="4" t="n">
        <v>2.368</v>
      </c>
      <c r="BH240" s="4" t="n">
        <v>2.398</v>
      </c>
      <c r="BI240" s="4" t="n">
        <v>2.429</v>
      </c>
      <c r="BJ240" s="4" t="n">
        <v>2.489</v>
      </c>
      <c r="BK240" s="4" t="n">
        <v>2.594</v>
      </c>
      <c r="BL240" s="4" t="n">
        <v>2.729</v>
      </c>
      <c r="BM240" s="4" t="n">
        <v>2.7405</v>
      </c>
      <c r="BN240" s="4" t="n">
        <v>2.6155</v>
      </c>
      <c r="BO240" s="4" t="n">
        <v>2.5405</v>
      </c>
      <c r="BP240" s="4" t="n">
        <v>2.5255</v>
      </c>
      <c r="BQ240" s="4" t="n">
        <v>2.5305</v>
      </c>
      <c r="BR240" s="4" t="n">
        <v>2.5305</v>
      </c>
      <c r="BS240" s="4" t="n">
        <v>2.508</v>
      </c>
      <c r="BT240" s="4" t="n">
        <v>2.538</v>
      </c>
      <c r="BU240" s="4" t="n">
        <v>2.569</v>
      </c>
      <c r="BV240" s="4" t="n">
        <v>2.629</v>
      </c>
      <c r="BW240" s="4" t="n">
        <v>2.734</v>
      </c>
      <c r="BX240" s="4" t="n">
        <v>2.869</v>
      </c>
      <c r="BY240" s="4" t="n">
        <v>2.8905</v>
      </c>
      <c r="BZ240" s="4" t="n">
        <v>2.7655</v>
      </c>
      <c r="CA240" s="4" t="n">
        <v>2.6905</v>
      </c>
      <c r="CB240" s="4" t="n">
        <v>2.6755</v>
      </c>
      <c r="CC240" s="4" t="n">
        <v>2.6805</v>
      </c>
      <c r="CD240" s="4" t="n">
        <v>2.6805</v>
      </c>
      <c r="CE240" s="4" t="n">
        <v>2.658</v>
      </c>
      <c r="CF240" s="4" t="n">
        <v>2.688</v>
      </c>
      <c r="CG240" s="4" t="n">
        <v>2.719</v>
      </c>
      <c r="CH240" s="4" t="n">
        <v>2.779</v>
      </c>
      <c r="CI240" s="4" t="n">
        <v>2.884</v>
      </c>
      <c r="CJ240" s="4" t="n">
        <v>3.019</v>
      </c>
    </row>
    <row r="241" customFormat="false" ht="12" hidden="false" customHeight="false" outlineLevel="0" collapsed="false">
      <c r="A241" s="92"/>
      <c r="C241" s="90" t="n">
        <f aca="false">AVERAGE(AA241:AE241)</f>
        <v>2.266</v>
      </c>
      <c r="D241" s="3" t="n">
        <v>34306</v>
      </c>
      <c r="Q241" s="4" t="n">
        <v>2.153</v>
      </c>
      <c r="R241" s="4" t="n">
        <v>2.041</v>
      </c>
      <c r="S241" s="4" t="n">
        <v>1.991</v>
      </c>
      <c r="T241" s="4" t="n">
        <v>1.986</v>
      </c>
      <c r="U241" s="4" t="n">
        <v>1.991</v>
      </c>
      <c r="V241" s="4" t="n">
        <v>1.996</v>
      </c>
      <c r="W241" s="5" t="n">
        <v>2.001</v>
      </c>
      <c r="X241" s="4" t="n">
        <v>2.033</v>
      </c>
      <c r="Y241" s="4" t="n">
        <v>2.066</v>
      </c>
      <c r="Z241" s="4" t="n">
        <v>2.126</v>
      </c>
      <c r="AA241" s="4" t="n">
        <v>2.231</v>
      </c>
      <c r="AB241" s="4" t="n">
        <v>2.366</v>
      </c>
      <c r="AC241" s="4" t="n">
        <v>2.351</v>
      </c>
      <c r="AD241" s="4" t="n">
        <v>2.221</v>
      </c>
      <c r="AE241" s="4" t="n">
        <v>2.161</v>
      </c>
      <c r="AF241" s="4" t="n">
        <v>2.146</v>
      </c>
      <c r="AG241" s="4" t="n">
        <v>2.151</v>
      </c>
      <c r="AH241" s="4" t="n">
        <v>2.151</v>
      </c>
      <c r="AI241" s="4" t="n">
        <v>2.1085</v>
      </c>
      <c r="AJ241" s="4" t="n">
        <v>2.1405</v>
      </c>
      <c r="AK241" s="4" t="n">
        <v>2.1735</v>
      </c>
      <c r="AL241" s="4" t="n">
        <v>2.2335</v>
      </c>
      <c r="AM241" s="4" t="n">
        <v>2.3385</v>
      </c>
      <c r="AN241" s="4" t="n">
        <v>2.4735</v>
      </c>
      <c r="AO241" s="4" t="n">
        <v>2.486</v>
      </c>
      <c r="AP241" s="4" t="n">
        <v>2.356</v>
      </c>
      <c r="AQ241" s="4" t="n">
        <v>2.296</v>
      </c>
      <c r="AR241" s="4" t="n">
        <v>2.281</v>
      </c>
      <c r="AS241" s="4" t="n">
        <v>2.286</v>
      </c>
      <c r="AT241" s="4" t="n">
        <v>2.286</v>
      </c>
      <c r="AU241" s="4" t="n">
        <v>2.2435</v>
      </c>
      <c r="AV241" s="4" t="n">
        <v>2.2755</v>
      </c>
      <c r="AW241" s="4" t="n">
        <v>2.3085</v>
      </c>
      <c r="AX241" s="4" t="n">
        <v>2.3685</v>
      </c>
      <c r="AY241" s="4" t="n">
        <v>2.4735</v>
      </c>
      <c r="AZ241" s="4" t="n">
        <v>2.6085</v>
      </c>
      <c r="BA241" s="4" t="n">
        <v>2.6235</v>
      </c>
      <c r="BB241" s="4" t="n">
        <v>2.4935</v>
      </c>
      <c r="BC241" s="4" t="n">
        <v>2.4335</v>
      </c>
      <c r="BD241" s="4" t="n">
        <v>2.4185</v>
      </c>
      <c r="BE241" s="4" t="n">
        <v>2.4235</v>
      </c>
      <c r="BF241" s="4" t="n">
        <v>2.4235</v>
      </c>
      <c r="BG241" s="4" t="n">
        <v>2.381</v>
      </c>
      <c r="BH241" s="4" t="n">
        <v>2.413</v>
      </c>
      <c r="BI241" s="4" t="n">
        <v>2.446</v>
      </c>
      <c r="BJ241" s="4" t="n">
        <v>2.506</v>
      </c>
      <c r="BK241" s="4" t="n">
        <v>2.611</v>
      </c>
      <c r="BL241" s="4" t="n">
        <v>2.746</v>
      </c>
      <c r="BM241" s="4" t="n">
        <v>2.7635</v>
      </c>
      <c r="BN241" s="4" t="n">
        <v>2.6335</v>
      </c>
      <c r="BO241" s="4" t="n">
        <v>2.5735</v>
      </c>
      <c r="BP241" s="4" t="n">
        <v>2.5585</v>
      </c>
      <c r="BQ241" s="4" t="n">
        <v>2.5635</v>
      </c>
      <c r="BR241" s="4" t="n">
        <v>2.5635</v>
      </c>
      <c r="BS241" s="4" t="n">
        <v>2.521</v>
      </c>
      <c r="BT241" s="4" t="n">
        <v>2.553</v>
      </c>
      <c r="BU241" s="4" t="n">
        <v>2.586</v>
      </c>
      <c r="BV241" s="4" t="n">
        <v>2.646</v>
      </c>
      <c r="BW241" s="4" t="n">
        <v>2.751</v>
      </c>
      <c r="BX241" s="4" t="n">
        <v>2.886</v>
      </c>
      <c r="BY241" s="4" t="n">
        <v>2.9135</v>
      </c>
      <c r="BZ241" s="4" t="n">
        <v>2.7835</v>
      </c>
      <c r="CA241" s="4" t="n">
        <v>2.7235</v>
      </c>
      <c r="CB241" s="4" t="n">
        <v>2.7085</v>
      </c>
      <c r="CC241" s="4" t="n">
        <v>2.7135</v>
      </c>
      <c r="CD241" s="4" t="n">
        <v>2.7135</v>
      </c>
      <c r="CE241" s="4" t="n">
        <v>2.671</v>
      </c>
      <c r="CF241" s="4" t="n">
        <v>2.703</v>
      </c>
      <c r="CG241" s="4" t="n">
        <v>2.736</v>
      </c>
      <c r="CH241" s="4" t="n">
        <v>2.796</v>
      </c>
      <c r="CI241" s="4" t="n">
        <v>2.901</v>
      </c>
      <c r="CJ241" s="4" t="n">
        <v>3.036</v>
      </c>
    </row>
    <row r="242" customFormat="false" ht="12" hidden="false" customHeight="false" outlineLevel="0" collapsed="false">
      <c r="A242" s="92"/>
      <c r="C242" s="90" t="n">
        <f aca="false">AVERAGE(AA242:AE242)</f>
        <v>2.2364</v>
      </c>
      <c r="D242" s="3" t="n">
        <v>34309</v>
      </c>
      <c r="Q242" s="4" t="n">
        <v>2.033</v>
      </c>
      <c r="R242" s="4" t="n">
        <v>1.958</v>
      </c>
      <c r="S242" s="4" t="n">
        <v>1.928</v>
      </c>
      <c r="T242" s="4" t="n">
        <v>1.933</v>
      </c>
      <c r="U242" s="4" t="n">
        <v>1.943</v>
      </c>
      <c r="V242" s="4" t="n">
        <v>1.953</v>
      </c>
      <c r="W242" s="5" t="n">
        <v>1.963</v>
      </c>
      <c r="X242" s="4" t="n">
        <v>1.998</v>
      </c>
      <c r="Y242" s="4" t="n">
        <v>2.033</v>
      </c>
      <c r="Z242" s="4" t="n">
        <v>2.093</v>
      </c>
      <c r="AA242" s="4" t="n">
        <v>2.197</v>
      </c>
      <c r="AB242" s="4" t="n">
        <v>2.33</v>
      </c>
      <c r="AC242" s="4" t="n">
        <v>2.315</v>
      </c>
      <c r="AD242" s="4" t="n">
        <v>2.2</v>
      </c>
      <c r="AE242" s="4" t="n">
        <v>2.14</v>
      </c>
      <c r="AF242" s="4" t="n">
        <v>2.125</v>
      </c>
      <c r="AG242" s="4" t="n">
        <v>2.13</v>
      </c>
      <c r="AH242" s="4" t="n">
        <v>2.13</v>
      </c>
      <c r="AI242" s="4" t="n">
        <v>2.067</v>
      </c>
      <c r="AJ242" s="4" t="n">
        <v>2.102</v>
      </c>
      <c r="AK242" s="4" t="n">
        <v>2.137</v>
      </c>
      <c r="AL242" s="4" t="n">
        <v>2.197</v>
      </c>
      <c r="AM242" s="4" t="n">
        <v>2.301</v>
      </c>
      <c r="AN242" s="4" t="n">
        <v>2.434</v>
      </c>
      <c r="AO242" s="4" t="n">
        <v>2.4575</v>
      </c>
      <c r="AP242" s="4" t="n">
        <v>2.3425</v>
      </c>
      <c r="AQ242" s="4" t="n">
        <v>2.2825</v>
      </c>
      <c r="AR242" s="4" t="n">
        <v>2.2675</v>
      </c>
      <c r="AS242" s="4" t="n">
        <v>2.2725</v>
      </c>
      <c r="AT242" s="4" t="n">
        <v>2.2725</v>
      </c>
      <c r="AU242" s="4" t="n">
        <v>2.2095</v>
      </c>
      <c r="AV242" s="4" t="n">
        <v>2.2445</v>
      </c>
      <c r="AW242" s="4" t="n">
        <v>2.2795</v>
      </c>
      <c r="AX242" s="4" t="n">
        <v>2.3395</v>
      </c>
      <c r="AY242" s="4" t="n">
        <v>2.4435</v>
      </c>
      <c r="AZ242" s="4" t="n">
        <v>2.5765</v>
      </c>
      <c r="BA242" s="4" t="n">
        <v>2.6025</v>
      </c>
      <c r="BB242" s="4" t="n">
        <v>2.4875</v>
      </c>
      <c r="BC242" s="4" t="n">
        <v>2.4275</v>
      </c>
      <c r="BD242" s="4" t="n">
        <v>2.4125</v>
      </c>
      <c r="BE242" s="4" t="n">
        <v>2.4175</v>
      </c>
      <c r="BF242" s="4" t="n">
        <v>2.4175</v>
      </c>
      <c r="BG242" s="4" t="n">
        <v>2.3545</v>
      </c>
      <c r="BH242" s="4" t="n">
        <v>2.3895</v>
      </c>
      <c r="BI242" s="4" t="n">
        <v>2.4245</v>
      </c>
      <c r="BJ242" s="4" t="n">
        <v>2.4845</v>
      </c>
      <c r="BK242" s="4" t="n">
        <v>2.5885</v>
      </c>
      <c r="BL242" s="4" t="n">
        <v>2.7215</v>
      </c>
      <c r="BM242" s="4" t="n">
        <v>2.75</v>
      </c>
      <c r="BN242" s="4" t="n">
        <v>2.635</v>
      </c>
      <c r="BO242" s="4" t="n">
        <v>2.575</v>
      </c>
      <c r="BP242" s="4" t="n">
        <v>2.56</v>
      </c>
      <c r="BQ242" s="4" t="n">
        <v>2.565</v>
      </c>
      <c r="BR242" s="4" t="n">
        <v>2.565</v>
      </c>
      <c r="BS242" s="4" t="n">
        <v>2.502</v>
      </c>
      <c r="BT242" s="4" t="n">
        <v>2.537</v>
      </c>
      <c r="BU242" s="4" t="n">
        <v>2.572</v>
      </c>
      <c r="BV242" s="4" t="n">
        <v>2.632</v>
      </c>
      <c r="BW242" s="4" t="n">
        <v>2.736</v>
      </c>
      <c r="BX242" s="4" t="n">
        <v>2.869</v>
      </c>
      <c r="BY242" s="4" t="n">
        <v>2.9</v>
      </c>
      <c r="BZ242" s="4" t="n">
        <v>2.785</v>
      </c>
      <c r="CA242" s="4" t="n">
        <v>2.725</v>
      </c>
      <c r="CB242" s="4" t="n">
        <v>2.71</v>
      </c>
      <c r="CC242" s="4" t="n">
        <v>2.715</v>
      </c>
      <c r="CD242" s="4" t="n">
        <v>2.715</v>
      </c>
      <c r="CE242" s="4" t="n">
        <v>2.652</v>
      </c>
      <c r="CF242" s="4" t="n">
        <v>2.687</v>
      </c>
      <c r="CG242" s="4" t="n">
        <v>2.722</v>
      </c>
      <c r="CH242" s="4" t="n">
        <v>2.782</v>
      </c>
      <c r="CI242" s="4" t="n">
        <v>2.886</v>
      </c>
      <c r="CJ242" s="4" t="n">
        <v>3.019</v>
      </c>
    </row>
    <row r="243" customFormat="false" ht="12" hidden="false" customHeight="false" outlineLevel="0" collapsed="false">
      <c r="A243" s="92"/>
      <c r="C243" s="90" t="n">
        <f aca="false">AVERAGE(AA243:AE243)</f>
        <v>2.2142</v>
      </c>
      <c r="D243" s="3" t="n">
        <v>34310</v>
      </c>
      <c r="Q243" s="4" t="n">
        <v>2.054</v>
      </c>
      <c r="R243" s="4" t="n">
        <v>1.955</v>
      </c>
      <c r="S243" s="4" t="n">
        <v>1.92</v>
      </c>
      <c r="T243" s="4" t="n">
        <v>1.92</v>
      </c>
      <c r="U243" s="4" t="n">
        <v>1.93</v>
      </c>
      <c r="V243" s="4" t="n">
        <v>1.94</v>
      </c>
      <c r="W243" s="5" t="n">
        <v>1.95</v>
      </c>
      <c r="X243" s="4" t="n">
        <v>1.985</v>
      </c>
      <c r="Y243" s="4" t="n">
        <v>2.02</v>
      </c>
      <c r="Z243" s="4" t="n">
        <v>2.075</v>
      </c>
      <c r="AA243" s="4" t="n">
        <v>2.178</v>
      </c>
      <c r="AB243" s="4" t="n">
        <v>2.308</v>
      </c>
      <c r="AC243" s="4" t="n">
        <v>2.285</v>
      </c>
      <c r="AD243" s="4" t="n">
        <v>2.175</v>
      </c>
      <c r="AE243" s="4" t="n">
        <v>2.125</v>
      </c>
      <c r="AF243" s="4" t="n">
        <v>2.12</v>
      </c>
      <c r="AG243" s="4" t="n">
        <v>2.125</v>
      </c>
      <c r="AH243" s="4" t="n">
        <v>2.125</v>
      </c>
      <c r="AI243" s="4" t="n">
        <v>2.054</v>
      </c>
      <c r="AJ243" s="4" t="n">
        <v>2.089</v>
      </c>
      <c r="AK243" s="4" t="n">
        <v>2.124</v>
      </c>
      <c r="AL243" s="4" t="n">
        <v>2.179</v>
      </c>
      <c r="AM243" s="4" t="n">
        <v>2.282</v>
      </c>
      <c r="AN243" s="4" t="n">
        <v>2.412</v>
      </c>
      <c r="AO243" s="4" t="n">
        <v>2.4275</v>
      </c>
      <c r="AP243" s="4" t="n">
        <v>2.3175</v>
      </c>
      <c r="AQ243" s="4" t="n">
        <v>2.2675</v>
      </c>
      <c r="AR243" s="4" t="n">
        <v>2.2625</v>
      </c>
      <c r="AS243" s="4" t="n">
        <v>2.2675</v>
      </c>
      <c r="AT243" s="4" t="n">
        <v>2.2675</v>
      </c>
      <c r="AU243" s="4" t="n">
        <v>2.1965</v>
      </c>
      <c r="AV243" s="4" t="n">
        <v>2.2315</v>
      </c>
      <c r="AW243" s="4" t="n">
        <v>2.2665</v>
      </c>
      <c r="AX243" s="4" t="n">
        <v>2.3215</v>
      </c>
      <c r="AY243" s="4" t="n">
        <v>2.4245</v>
      </c>
      <c r="AZ243" s="4" t="n">
        <v>2.5545</v>
      </c>
      <c r="BA243" s="4" t="n">
        <v>2.5725</v>
      </c>
      <c r="BB243" s="4" t="n">
        <v>2.4625</v>
      </c>
      <c r="BC243" s="4" t="n">
        <v>2.4125</v>
      </c>
      <c r="BD243" s="4" t="n">
        <v>2.4075</v>
      </c>
      <c r="BE243" s="4" t="n">
        <v>2.4125</v>
      </c>
      <c r="BF243" s="4" t="n">
        <v>2.4125</v>
      </c>
      <c r="BG243" s="4" t="n">
        <v>2.3415</v>
      </c>
      <c r="BH243" s="4" t="n">
        <v>2.3765</v>
      </c>
      <c r="BI243" s="4" t="n">
        <v>2.4115</v>
      </c>
      <c r="BJ243" s="4" t="n">
        <v>2.4665</v>
      </c>
      <c r="BK243" s="4" t="n">
        <v>2.5695</v>
      </c>
      <c r="BL243" s="4" t="n">
        <v>2.6995</v>
      </c>
      <c r="BM243" s="4" t="n">
        <v>2.72</v>
      </c>
      <c r="BN243" s="4" t="n">
        <v>2.61</v>
      </c>
      <c r="BO243" s="4" t="n">
        <v>2.56</v>
      </c>
      <c r="BP243" s="4" t="n">
        <v>2.555</v>
      </c>
      <c r="BQ243" s="4" t="n">
        <v>2.56</v>
      </c>
      <c r="BR243" s="4" t="n">
        <v>2.56</v>
      </c>
      <c r="BS243" s="4" t="n">
        <v>2.489</v>
      </c>
      <c r="BT243" s="4" t="n">
        <v>2.524</v>
      </c>
      <c r="BU243" s="4" t="n">
        <v>2.559</v>
      </c>
      <c r="BV243" s="4" t="n">
        <v>2.614</v>
      </c>
      <c r="BW243" s="4" t="n">
        <v>2.717</v>
      </c>
      <c r="BX243" s="4" t="n">
        <v>2.847</v>
      </c>
      <c r="BY243" s="4" t="n">
        <v>2.87</v>
      </c>
      <c r="BZ243" s="4" t="n">
        <v>2.76</v>
      </c>
      <c r="CA243" s="4" t="n">
        <v>2.71</v>
      </c>
      <c r="CB243" s="4" t="n">
        <v>2.705</v>
      </c>
      <c r="CC243" s="4" t="n">
        <v>2.71</v>
      </c>
      <c r="CD243" s="4" t="n">
        <v>2.71</v>
      </c>
      <c r="CE243" s="4" t="n">
        <v>2.639</v>
      </c>
      <c r="CF243" s="4" t="n">
        <v>2.674</v>
      </c>
      <c r="CG243" s="4" t="n">
        <v>2.709</v>
      </c>
      <c r="CH243" s="4" t="n">
        <v>2.764</v>
      </c>
      <c r="CI243" s="4" t="n">
        <v>2.867</v>
      </c>
      <c r="CJ243" s="4" t="n">
        <v>2.997</v>
      </c>
    </row>
    <row r="244" customFormat="false" ht="12" hidden="false" customHeight="false" outlineLevel="0" collapsed="false">
      <c r="A244" s="92"/>
      <c r="C244" s="90" t="n">
        <f aca="false">AVERAGE(AA244:AE244)</f>
        <v>2.1764</v>
      </c>
      <c r="D244" s="3" t="n">
        <v>34311</v>
      </c>
      <c r="Q244" s="4" t="n">
        <v>1.982</v>
      </c>
      <c r="R244" s="4" t="n">
        <v>1.9</v>
      </c>
      <c r="S244" s="4" t="n">
        <v>1.875</v>
      </c>
      <c r="T244" s="4" t="n">
        <v>1.88</v>
      </c>
      <c r="U244" s="4" t="n">
        <v>1.89</v>
      </c>
      <c r="V244" s="4" t="n">
        <v>1.905</v>
      </c>
      <c r="W244" s="5" t="n">
        <v>1.92</v>
      </c>
      <c r="X244" s="4" t="n">
        <v>1.955</v>
      </c>
      <c r="Y244" s="4" t="n">
        <v>1.995</v>
      </c>
      <c r="Z244" s="4" t="n">
        <v>2.047</v>
      </c>
      <c r="AA244" s="4" t="n">
        <v>2.147</v>
      </c>
      <c r="AB244" s="4" t="n">
        <v>2.27</v>
      </c>
      <c r="AC244" s="4" t="n">
        <v>2.24</v>
      </c>
      <c r="AD244" s="4" t="n">
        <v>2.14</v>
      </c>
      <c r="AE244" s="4" t="n">
        <v>2.085</v>
      </c>
      <c r="AF244" s="4" t="n">
        <v>2.085</v>
      </c>
      <c r="AG244" s="4" t="n">
        <v>2.09</v>
      </c>
      <c r="AH244" s="4" t="n">
        <v>2.09</v>
      </c>
      <c r="AI244" s="4" t="n">
        <v>2.045</v>
      </c>
      <c r="AJ244" s="4" t="n">
        <v>2.08</v>
      </c>
      <c r="AK244" s="4" t="n">
        <v>2.12</v>
      </c>
      <c r="AL244" s="4" t="n">
        <v>2.172</v>
      </c>
      <c r="AM244" s="4" t="n">
        <v>2.272</v>
      </c>
      <c r="AN244" s="4" t="n">
        <v>2.395</v>
      </c>
      <c r="AO244" s="4" t="n">
        <v>2.3825</v>
      </c>
      <c r="AP244" s="4" t="n">
        <v>2.2825</v>
      </c>
      <c r="AQ244" s="4" t="n">
        <v>2.2275</v>
      </c>
      <c r="AR244" s="4" t="n">
        <v>2.2275</v>
      </c>
      <c r="AS244" s="4" t="n">
        <v>2.2325</v>
      </c>
      <c r="AT244" s="4" t="n">
        <v>2.2325</v>
      </c>
      <c r="AU244" s="4" t="n">
        <v>2.1875</v>
      </c>
      <c r="AV244" s="4" t="n">
        <v>2.2225</v>
      </c>
      <c r="AW244" s="4" t="n">
        <v>2.2625</v>
      </c>
      <c r="AX244" s="4" t="n">
        <v>2.3145</v>
      </c>
      <c r="AY244" s="4" t="n">
        <v>2.4145</v>
      </c>
      <c r="AZ244" s="4" t="n">
        <v>2.5375</v>
      </c>
      <c r="BA244" s="4" t="n">
        <v>2.53</v>
      </c>
      <c r="BB244" s="4" t="n">
        <v>2.43</v>
      </c>
      <c r="BC244" s="4" t="n">
        <v>2.375</v>
      </c>
      <c r="BD244" s="4" t="n">
        <v>2.375</v>
      </c>
      <c r="BE244" s="4" t="n">
        <v>2.38</v>
      </c>
      <c r="BF244" s="4" t="n">
        <v>2.38</v>
      </c>
      <c r="BG244" s="4" t="n">
        <v>2.335</v>
      </c>
      <c r="BH244" s="4" t="n">
        <v>2.37</v>
      </c>
      <c r="BI244" s="4" t="n">
        <v>2.41</v>
      </c>
      <c r="BJ244" s="4" t="n">
        <v>2.462</v>
      </c>
      <c r="BK244" s="4" t="n">
        <v>2.562</v>
      </c>
      <c r="BL244" s="4" t="n">
        <v>2.685</v>
      </c>
      <c r="BM244" s="4" t="n">
        <v>2.68</v>
      </c>
      <c r="BN244" s="4" t="n">
        <v>2.58</v>
      </c>
      <c r="BO244" s="4" t="n">
        <v>2.525</v>
      </c>
      <c r="BP244" s="4" t="n">
        <v>2.525</v>
      </c>
      <c r="BQ244" s="4" t="n">
        <v>2.53</v>
      </c>
      <c r="BR244" s="4" t="n">
        <v>2.53</v>
      </c>
      <c r="BS244" s="4" t="n">
        <v>2.485</v>
      </c>
      <c r="BT244" s="4" t="n">
        <v>2.52</v>
      </c>
      <c r="BU244" s="4" t="n">
        <v>2.56</v>
      </c>
      <c r="BV244" s="4" t="n">
        <v>2.612</v>
      </c>
      <c r="BW244" s="4" t="n">
        <v>2.712</v>
      </c>
      <c r="BX244" s="4" t="n">
        <v>2.835</v>
      </c>
      <c r="BY244" s="4" t="n">
        <v>2.8325</v>
      </c>
      <c r="BZ244" s="4" t="n">
        <v>2.7325</v>
      </c>
      <c r="CA244" s="4" t="n">
        <v>2.6775</v>
      </c>
      <c r="CB244" s="4" t="n">
        <v>2.6775</v>
      </c>
      <c r="CC244" s="4" t="n">
        <v>2.6825</v>
      </c>
      <c r="CD244" s="4" t="n">
        <v>2.6825</v>
      </c>
      <c r="CE244" s="4" t="n">
        <v>2.6375</v>
      </c>
      <c r="CF244" s="4" t="n">
        <v>2.6725</v>
      </c>
      <c r="CG244" s="4" t="n">
        <v>2.7125</v>
      </c>
      <c r="CH244" s="4" t="n">
        <v>2.7645</v>
      </c>
      <c r="CI244" s="4" t="n">
        <v>2.8645</v>
      </c>
      <c r="CJ244" s="4" t="n">
        <v>2.9875</v>
      </c>
    </row>
    <row r="245" customFormat="false" ht="12" hidden="false" customHeight="false" outlineLevel="0" collapsed="false">
      <c r="A245" s="92"/>
      <c r="C245" s="90" t="n">
        <f aca="false">AVERAGE(AA245:AE245)</f>
        <v>2.1634</v>
      </c>
      <c r="D245" s="3" t="n">
        <v>34312</v>
      </c>
      <c r="Q245" s="4" t="n">
        <v>1.916</v>
      </c>
      <c r="R245" s="4" t="n">
        <v>1.876</v>
      </c>
      <c r="S245" s="4" t="n">
        <v>1.866</v>
      </c>
      <c r="T245" s="4" t="n">
        <v>1.87</v>
      </c>
      <c r="U245" s="4" t="n">
        <v>1.88</v>
      </c>
      <c r="V245" s="4" t="n">
        <v>1.895</v>
      </c>
      <c r="W245" s="5" t="n">
        <v>1.91</v>
      </c>
      <c r="X245" s="4" t="n">
        <v>1.943</v>
      </c>
      <c r="Y245" s="4" t="n">
        <v>1.98</v>
      </c>
      <c r="Z245" s="4" t="n">
        <v>2.033</v>
      </c>
      <c r="AA245" s="4" t="n">
        <v>2.133</v>
      </c>
      <c r="AB245" s="4" t="n">
        <v>2.256</v>
      </c>
      <c r="AC245" s="4" t="n">
        <v>2.226</v>
      </c>
      <c r="AD245" s="4" t="n">
        <v>2.126</v>
      </c>
      <c r="AE245" s="4" t="n">
        <v>2.076</v>
      </c>
      <c r="AF245" s="4" t="n">
        <v>2.076</v>
      </c>
      <c r="AG245" s="4" t="n">
        <v>2.081</v>
      </c>
      <c r="AH245" s="4" t="n">
        <v>2.081</v>
      </c>
      <c r="AI245" s="4" t="n">
        <v>2.0325</v>
      </c>
      <c r="AJ245" s="4" t="n">
        <v>2.0655</v>
      </c>
      <c r="AK245" s="4" t="n">
        <v>2.1025</v>
      </c>
      <c r="AL245" s="4" t="n">
        <v>2.1555</v>
      </c>
      <c r="AM245" s="4" t="n">
        <v>2.2555</v>
      </c>
      <c r="AN245" s="4" t="n">
        <v>2.3785</v>
      </c>
      <c r="AO245" s="4" t="n">
        <v>2.366</v>
      </c>
      <c r="AP245" s="4" t="n">
        <v>2.266</v>
      </c>
      <c r="AQ245" s="4" t="n">
        <v>2.216</v>
      </c>
      <c r="AR245" s="4" t="n">
        <v>2.216</v>
      </c>
      <c r="AS245" s="4" t="n">
        <v>2.221</v>
      </c>
      <c r="AT245" s="4" t="n">
        <v>2.221</v>
      </c>
      <c r="AU245" s="4" t="n">
        <v>2.1725</v>
      </c>
      <c r="AV245" s="4" t="n">
        <v>2.2055</v>
      </c>
      <c r="AW245" s="4" t="n">
        <v>2.2425</v>
      </c>
      <c r="AX245" s="4" t="n">
        <v>2.2955</v>
      </c>
      <c r="AY245" s="4" t="n">
        <v>2.3955</v>
      </c>
      <c r="AZ245" s="4" t="n">
        <v>2.5185</v>
      </c>
      <c r="BA245" s="4" t="n">
        <v>2.5085</v>
      </c>
      <c r="BB245" s="4" t="n">
        <v>2.4085</v>
      </c>
      <c r="BC245" s="4" t="n">
        <v>2.3585</v>
      </c>
      <c r="BD245" s="4" t="n">
        <v>2.3585</v>
      </c>
      <c r="BE245" s="4" t="n">
        <v>2.3635</v>
      </c>
      <c r="BF245" s="4" t="n">
        <v>2.3635</v>
      </c>
      <c r="BG245" s="4" t="n">
        <v>2.315</v>
      </c>
      <c r="BH245" s="4" t="n">
        <v>2.348</v>
      </c>
      <c r="BI245" s="4" t="n">
        <v>2.385</v>
      </c>
      <c r="BJ245" s="4" t="n">
        <v>2.438</v>
      </c>
      <c r="BK245" s="4" t="n">
        <v>2.538</v>
      </c>
      <c r="BL245" s="4" t="n">
        <v>2.661</v>
      </c>
      <c r="BM245" s="4" t="n">
        <v>2.6535</v>
      </c>
      <c r="BN245" s="4" t="n">
        <v>2.5535</v>
      </c>
      <c r="BO245" s="4" t="n">
        <v>2.5035</v>
      </c>
      <c r="BP245" s="4" t="n">
        <v>2.5035</v>
      </c>
      <c r="BQ245" s="4" t="n">
        <v>2.5085</v>
      </c>
      <c r="BR245" s="4" t="n">
        <v>2.5085</v>
      </c>
      <c r="BS245" s="4" t="n">
        <v>2.46</v>
      </c>
      <c r="BT245" s="4" t="n">
        <v>2.493</v>
      </c>
      <c r="BU245" s="4" t="n">
        <v>2.53</v>
      </c>
      <c r="BV245" s="4" t="n">
        <v>2.583</v>
      </c>
      <c r="BW245" s="4" t="n">
        <v>2.683</v>
      </c>
      <c r="BX245" s="4" t="n">
        <v>2.806</v>
      </c>
      <c r="BY245" s="4" t="n">
        <v>2.8035</v>
      </c>
      <c r="BZ245" s="4" t="n">
        <v>2.7035</v>
      </c>
      <c r="CA245" s="4" t="n">
        <v>2.6535</v>
      </c>
      <c r="CB245" s="4" t="n">
        <v>2.6535</v>
      </c>
      <c r="CC245" s="4" t="n">
        <v>2.6585</v>
      </c>
      <c r="CD245" s="4" t="n">
        <v>2.6585</v>
      </c>
      <c r="CE245" s="4" t="n">
        <v>2.61</v>
      </c>
      <c r="CF245" s="4" t="n">
        <v>2.643</v>
      </c>
      <c r="CG245" s="4" t="n">
        <v>2.68</v>
      </c>
      <c r="CH245" s="4" t="n">
        <v>2.733</v>
      </c>
      <c r="CI245" s="4" t="n">
        <v>2.833</v>
      </c>
      <c r="CJ245" s="4" t="n">
        <v>2.956</v>
      </c>
    </row>
    <row r="246" customFormat="false" ht="12" hidden="false" customHeight="false" outlineLevel="0" collapsed="false">
      <c r="A246" s="92"/>
      <c r="C246" s="90" t="n">
        <f aca="false">AVERAGE(AA246:AE246)</f>
        <v>2.1612</v>
      </c>
      <c r="D246" s="3" t="n">
        <v>34313</v>
      </c>
      <c r="Q246" s="4" t="n">
        <v>1.946</v>
      </c>
      <c r="R246" s="4" t="n">
        <v>1.903</v>
      </c>
      <c r="S246" s="4" t="n">
        <v>1.888</v>
      </c>
      <c r="T246" s="4" t="n">
        <v>1.888</v>
      </c>
      <c r="U246" s="4" t="n">
        <v>1.898</v>
      </c>
      <c r="V246" s="4" t="n">
        <v>1.908</v>
      </c>
      <c r="W246" s="5" t="n">
        <v>1.918</v>
      </c>
      <c r="X246" s="4" t="n">
        <v>1.948</v>
      </c>
      <c r="Y246" s="4" t="n">
        <v>1.978</v>
      </c>
      <c r="Z246" s="4" t="n">
        <v>2.03</v>
      </c>
      <c r="AA246" s="4" t="n">
        <v>2.13</v>
      </c>
      <c r="AB246" s="4" t="n">
        <v>2.254</v>
      </c>
      <c r="AC246" s="4" t="n">
        <v>2.224</v>
      </c>
      <c r="AD246" s="4" t="n">
        <v>2.124</v>
      </c>
      <c r="AE246" s="4" t="n">
        <v>2.074</v>
      </c>
      <c r="AF246" s="4" t="n">
        <v>2.074</v>
      </c>
      <c r="AG246" s="4" t="n">
        <v>2.079</v>
      </c>
      <c r="AH246" s="4" t="n">
        <v>2.079</v>
      </c>
      <c r="AI246" s="4" t="n">
        <v>2.0455</v>
      </c>
      <c r="AJ246" s="4" t="n">
        <v>2.0755</v>
      </c>
      <c r="AK246" s="4" t="n">
        <v>2.1055</v>
      </c>
      <c r="AL246" s="4" t="n">
        <v>2.1575</v>
      </c>
      <c r="AM246" s="4" t="n">
        <v>2.2575</v>
      </c>
      <c r="AN246" s="4" t="n">
        <v>2.3815</v>
      </c>
      <c r="AO246" s="4" t="n">
        <v>2.364</v>
      </c>
      <c r="AP246" s="4" t="n">
        <v>2.264</v>
      </c>
      <c r="AQ246" s="4" t="n">
        <v>2.214</v>
      </c>
      <c r="AR246" s="4" t="n">
        <v>2.214</v>
      </c>
      <c r="AS246" s="4" t="n">
        <v>2.219</v>
      </c>
      <c r="AT246" s="4" t="n">
        <v>2.219</v>
      </c>
      <c r="AU246" s="4" t="n">
        <v>2.1855</v>
      </c>
      <c r="AV246" s="4" t="n">
        <v>2.2155</v>
      </c>
      <c r="AW246" s="4" t="n">
        <v>2.2455</v>
      </c>
      <c r="AX246" s="4" t="n">
        <v>2.2975</v>
      </c>
      <c r="AY246" s="4" t="n">
        <v>2.3975</v>
      </c>
      <c r="AZ246" s="4" t="n">
        <v>2.5215</v>
      </c>
      <c r="BA246" s="4" t="n">
        <v>2.509</v>
      </c>
      <c r="BB246" s="4" t="n">
        <v>2.409</v>
      </c>
      <c r="BC246" s="4" t="n">
        <v>2.359</v>
      </c>
      <c r="BD246" s="4" t="n">
        <v>2.359</v>
      </c>
      <c r="BE246" s="4" t="n">
        <v>2.364</v>
      </c>
      <c r="BF246" s="4" t="n">
        <v>2.364</v>
      </c>
      <c r="BG246" s="4" t="n">
        <v>2.3305</v>
      </c>
      <c r="BH246" s="4" t="n">
        <v>2.3605</v>
      </c>
      <c r="BI246" s="4" t="n">
        <v>2.3905</v>
      </c>
      <c r="BJ246" s="4" t="n">
        <v>2.4425</v>
      </c>
      <c r="BK246" s="4" t="n">
        <v>2.5425</v>
      </c>
      <c r="BL246" s="4" t="n">
        <v>2.6665</v>
      </c>
      <c r="BM246" s="4" t="n">
        <v>2.6565</v>
      </c>
      <c r="BN246" s="4" t="n">
        <v>2.5565</v>
      </c>
      <c r="BO246" s="4" t="n">
        <v>2.5065</v>
      </c>
      <c r="BP246" s="4" t="n">
        <v>2.5065</v>
      </c>
      <c r="BQ246" s="4" t="n">
        <v>2.5115</v>
      </c>
      <c r="BR246" s="4" t="n">
        <v>2.5115</v>
      </c>
      <c r="BS246" s="4" t="n">
        <v>2.478</v>
      </c>
      <c r="BT246" s="4" t="n">
        <v>2.508</v>
      </c>
      <c r="BU246" s="4" t="n">
        <v>2.538</v>
      </c>
      <c r="BV246" s="4" t="n">
        <v>2.59</v>
      </c>
      <c r="BW246" s="4" t="n">
        <v>2.69</v>
      </c>
      <c r="BX246" s="4" t="n">
        <v>2.814</v>
      </c>
      <c r="BY246" s="4" t="n">
        <v>2.809</v>
      </c>
      <c r="BZ246" s="4" t="n">
        <v>2.709</v>
      </c>
      <c r="CA246" s="4" t="n">
        <v>2.659</v>
      </c>
      <c r="CB246" s="4" t="n">
        <v>2.659</v>
      </c>
      <c r="CC246" s="4" t="n">
        <v>2.664</v>
      </c>
      <c r="CD246" s="4" t="n">
        <v>2.664</v>
      </c>
      <c r="CE246" s="4" t="n">
        <v>2.6305</v>
      </c>
      <c r="CF246" s="4" t="n">
        <v>2.6605</v>
      </c>
      <c r="CG246" s="4" t="n">
        <v>2.6905</v>
      </c>
      <c r="CH246" s="4" t="n">
        <v>2.7425</v>
      </c>
      <c r="CI246" s="4" t="n">
        <v>2.8425</v>
      </c>
      <c r="CJ246" s="4" t="n">
        <v>2.9665</v>
      </c>
    </row>
    <row r="247" customFormat="false" ht="12" hidden="false" customHeight="false" outlineLevel="0" collapsed="false">
      <c r="A247" s="92"/>
      <c r="C247" s="90" t="n">
        <f aca="false">AVERAGE(AA247:AE247)</f>
        <v>2.145</v>
      </c>
      <c r="D247" s="3" t="n">
        <v>34316</v>
      </c>
      <c r="Q247" s="4" t="n">
        <v>1.893</v>
      </c>
      <c r="R247" s="4" t="n">
        <v>1.865</v>
      </c>
      <c r="S247" s="4" t="n">
        <v>1.862</v>
      </c>
      <c r="T247" s="4" t="n">
        <v>1.862</v>
      </c>
      <c r="U247" s="4" t="n">
        <v>1.872</v>
      </c>
      <c r="V247" s="4" t="n">
        <v>1.882</v>
      </c>
      <c r="W247" s="5" t="n">
        <v>1.897</v>
      </c>
      <c r="X247" s="4" t="n">
        <v>1.93</v>
      </c>
      <c r="Y247" s="4" t="n">
        <v>1.965</v>
      </c>
      <c r="Z247" s="4" t="n">
        <v>2.015</v>
      </c>
      <c r="AA247" s="4" t="n">
        <v>2.117</v>
      </c>
      <c r="AB247" s="4" t="n">
        <v>2.237</v>
      </c>
      <c r="AC247" s="4" t="n">
        <v>2.207</v>
      </c>
      <c r="AD247" s="4" t="n">
        <v>2.107</v>
      </c>
      <c r="AE247" s="4" t="n">
        <v>2.057</v>
      </c>
      <c r="AF247" s="4" t="n">
        <v>2.055</v>
      </c>
      <c r="AG247" s="4" t="n">
        <v>2.06</v>
      </c>
      <c r="AH247" s="4" t="n">
        <v>2.06</v>
      </c>
      <c r="AI247" s="4" t="n">
        <v>1.987</v>
      </c>
      <c r="AJ247" s="4" t="n">
        <v>2.02</v>
      </c>
      <c r="AK247" s="4" t="n">
        <v>2.055</v>
      </c>
      <c r="AL247" s="4" t="n">
        <v>2.105</v>
      </c>
      <c r="AM247" s="4" t="n">
        <v>2.207</v>
      </c>
      <c r="AN247" s="4" t="n">
        <v>2.327</v>
      </c>
      <c r="AO247" s="4" t="n">
        <v>2.3445</v>
      </c>
      <c r="AP247" s="4" t="n">
        <v>2.2445</v>
      </c>
      <c r="AQ247" s="4" t="n">
        <v>2.1945</v>
      </c>
      <c r="AR247" s="4" t="n">
        <v>2.1925</v>
      </c>
      <c r="AS247" s="4" t="n">
        <v>2.1975</v>
      </c>
      <c r="AT247" s="4" t="n">
        <v>2.1975</v>
      </c>
      <c r="AU247" s="4" t="n">
        <v>2.1245</v>
      </c>
      <c r="AV247" s="4" t="n">
        <v>2.1575</v>
      </c>
      <c r="AW247" s="4" t="n">
        <v>2.1925</v>
      </c>
      <c r="AX247" s="4" t="n">
        <v>2.2425</v>
      </c>
      <c r="AY247" s="4" t="n">
        <v>2.3445</v>
      </c>
      <c r="AZ247" s="4" t="n">
        <v>2.4645</v>
      </c>
      <c r="BA247" s="4" t="n">
        <v>2.487</v>
      </c>
      <c r="BB247" s="4" t="n">
        <v>2.387</v>
      </c>
      <c r="BC247" s="4" t="n">
        <v>2.337</v>
      </c>
      <c r="BD247" s="4" t="n">
        <v>2.335</v>
      </c>
      <c r="BE247" s="4" t="n">
        <v>2.34</v>
      </c>
      <c r="BF247" s="4" t="n">
        <v>2.34</v>
      </c>
      <c r="BG247" s="4" t="n">
        <v>2.267</v>
      </c>
      <c r="BH247" s="4" t="n">
        <v>2.3</v>
      </c>
      <c r="BI247" s="4" t="n">
        <v>2.335</v>
      </c>
      <c r="BJ247" s="4" t="n">
        <v>2.385</v>
      </c>
      <c r="BK247" s="4" t="n">
        <v>2.487</v>
      </c>
      <c r="BL247" s="4" t="n">
        <v>2.607</v>
      </c>
      <c r="BM247" s="4" t="n">
        <v>2.6345</v>
      </c>
      <c r="BN247" s="4" t="n">
        <v>2.5345</v>
      </c>
      <c r="BO247" s="4" t="n">
        <v>2.4845</v>
      </c>
      <c r="BP247" s="4" t="n">
        <v>2.4825</v>
      </c>
      <c r="BQ247" s="4" t="n">
        <v>2.4875</v>
      </c>
      <c r="BR247" s="4" t="n">
        <v>2.4875</v>
      </c>
      <c r="BS247" s="4" t="n">
        <v>2.4145</v>
      </c>
      <c r="BT247" s="4" t="n">
        <v>2.4475</v>
      </c>
      <c r="BU247" s="4" t="n">
        <v>2.4825</v>
      </c>
      <c r="BV247" s="4" t="n">
        <v>2.5325</v>
      </c>
      <c r="BW247" s="4" t="n">
        <v>2.6345</v>
      </c>
      <c r="BX247" s="4" t="n">
        <v>2.7545</v>
      </c>
      <c r="BY247" s="4" t="n">
        <v>2.7845</v>
      </c>
      <c r="BZ247" s="4" t="n">
        <v>2.6845</v>
      </c>
      <c r="CA247" s="4" t="n">
        <v>2.6345</v>
      </c>
      <c r="CB247" s="4" t="n">
        <v>2.6325</v>
      </c>
      <c r="CC247" s="4" t="n">
        <v>2.6375</v>
      </c>
      <c r="CD247" s="4" t="n">
        <v>2.6375</v>
      </c>
      <c r="CE247" s="4" t="n">
        <v>2.5645</v>
      </c>
      <c r="CF247" s="4" t="n">
        <v>2.5975</v>
      </c>
      <c r="CG247" s="4" t="n">
        <v>2.6325</v>
      </c>
      <c r="CH247" s="4" t="n">
        <v>2.6825</v>
      </c>
      <c r="CI247" s="4" t="n">
        <v>2.7845</v>
      </c>
      <c r="CJ247" s="4" t="n">
        <v>2.9045</v>
      </c>
    </row>
    <row r="248" customFormat="false" ht="12" hidden="false" customHeight="false" outlineLevel="0" collapsed="false">
      <c r="A248" s="92"/>
      <c r="C248" s="90" t="n">
        <f aca="false">AVERAGE(AA248:AE248)</f>
        <v>2.1786</v>
      </c>
      <c r="D248" s="3" t="n">
        <v>34317</v>
      </c>
      <c r="Q248" s="4" t="n">
        <v>2.016</v>
      </c>
      <c r="R248" s="4" t="n">
        <v>1.955</v>
      </c>
      <c r="S248" s="4" t="n">
        <v>1.925</v>
      </c>
      <c r="T248" s="4" t="n">
        <v>1.915</v>
      </c>
      <c r="U248" s="4" t="n">
        <v>1.915</v>
      </c>
      <c r="V248" s="4" t="n">
        <v>1.92</v>
      </c>
      <c r="W248" s="5" t="n">
        <v>1.925</v>
      </c>
      <c r="X248" s="4" t="n">
        <v>1.96</v>
      </c>
      <c r="Y248" s="4" t="n">
        <v>1.995</v>
      </c>
      <c r="Z248" s="4" t="n">
        <v>2.045</v>
      </c>
      <c r="AA248" s="4" t="n">
        <v>2.15</v>
      </c>
      <c r="AB248" s="4" t="n">
        <v>2.277</v>
      </c>
      <c r="AC248" s="4" t="n">
        <v>2.247</v>
      </c>
      <c r="AD248" s="4" t="n">
        <v>2.137</v>
      </c>
      <c r="AE248" s="4" t="n">
        <v>2.082</v>
      </c>
      <c r="AF248" s="4" t="n">
        <v>2.082</v>
      </c>
      <c r="AG248" s="4" t="n">
        <v>2.087</v>
      </c>
      <c r="AH248" s="4" t="n">
        <v>2.087</v>
      </c>
      <c r="AI248" s="4" t="n">
        <v>2.045</v>
      </c>
      <c r="AJ248" s="4" t="n">
        <v>2.08</v>
      </c>
      <c r="AK248" s="4" t="n">
        <v>2.115</v>
      </c>
      <c r="AL248" s="4" t="n">
        <v>2.165</v>
      </c>
      <c r="AM248" s="4" t="n">
        <v>2.27</v>
      </c>
      <c r="AN248" s="4" t="n">
        <v>2.397</v>
      </c>
      <c r="AO248" s="4" t="n">
        <v>2.387</v>
      </c>
      <c r="AP248" s="4" t="n">
        <v>2.277</v>
      </c>
      <c r="AQ248" s="4" t="n">
        <v>2.222</v>
      </c>
      <c r="AR248" s="4" t="n">
        <v>2.222</v>
      </c>
      <c r="AS248" s="4" t="n">
        <v>2.227</v>
      </c>
      <c r="AT248" s="4" t="n">
        <v>2.227</v>
      </c>
      <c r="AU248" s="4" t="n">
        <v>2.185</v>
      </c>
      <c r="AV248" s="4" t="n">
        <v>2.22</v>
      </c>
      <c r="AW248" s="4" t="n">
        <v>2.255</v>
      </c>
      <c r="AX248" s="4" t="n">
        <v>2.305</v>
      </c>
      <c r="AY248" s="4" t="n">
        <v>2.41</v>
      </c>
      <c r="AZ248" s="4" t="n">
        <v>2.537</v>
      </c>
      <c r="BA248" s="4" t="n">
        <v>2.532</v>
      </c>
      <c r="BB248" s="4" t="n">
        <v>2.422</v>
      </c>
      <c r="BC248" s="4" t="n">
        <v>2.367</v>
      </c>
      <c r="BD248" s="4" t="n">
        <v>2.367</v>
      </c>
      <c r="BE248" s="4" t="n">
        <v>2.372</v>
      </c>
      <c r="BF248" s="4" t="n">
        <v>2.372</v>
      </c>
      <c r="BG248" s="4" t="n">
        <v>2.33</v>
      </c>
      <c r="BH248" s="4" t="n">
        <v>2.365</v>
      </c>
      <c r="BI248" s="4" t="n">
        <v>2.4</v>
      </c>
      <c r="BJ248" s="4" t="n">
        <v>2.45</v>
      </c>
      <c r="BK248" s="4" t="n">
        <v>2.555</v>
      </c>
      <c r="BL248" s="4" t="n">
        <v>2.682</v>
      </c>
      <c r="BM248" s="4" t="n">
        <v>2.6795</v>
      </c>
      <c r="BN248" s="4" t="n">
        <v>2.5695</v>
      </c>
      <c r="BO248" s="4" t="n">
        <v>2.5145</v>
      </c>
      <c r="BP248" s="4" t="n">
        <v>2.5145</v>
      </c>
      <c r="BQ248" s="4" t="n">
        <v>2.5195</v>
      </c>
      <c r="BR248" s="4" t="n">
        <v>2.5195</v>
      </c>
      <c r="BS248" s="4" t="n">
        <v>2.4775</v>
      </c>
      <c r="BT248" s="4" t="n">
        <v>2.5125</v>
      </c>
      <c r="BU248" s="4" t="n">
        <v>2.5475</v>
      </c>
      <c r="BV248" s="4" t="n">
        <v>2.5975</v>
      </c>
      <c r="BW248" s="4" t="n">
        <v>2.7025</v>
      </c>
      <c r="BX248" s="4" t="n">
        <v>2.8295</v>
      </c>
      <c r="BY248" s="4" t="n">
        <v>2.8295</v>
      </c>
      <c r="BZ248" s="4" t="n">
        <v>2.7195</v>
      </c>
      <c r="CA248" s="4" t="n">
        <v>2.6645</v>
      </c>
      <c r="CB248" s="4" t="n">
        <v>2.6645</v>
      </c>
      <c r="CC248" s="4" t="n">
        <v>2.6695</v>
      </c>
      <c r="CD248" s="4" t="n">
        <v>2.6695</v>
      </c>
      <c r="CE248" s="4" t="n">
        <v>2.6275</v>
      </c>
      <c r="CF248" s="4" t="n">
        <v>2.6625</v>
      </c>
      <c r="CG248" s="4" t="n">
        <v>2.6975</v>
      </c>
      <c r="CH248" s="4" t="n">
        <v>2.7475</v>
      </c>
      <c r="CI248" s="4" t="n">
        <v>2.8525</v>
      </c>
      <c r="CJ248" s="4" t="n">
        <v>2.9795</v>
      </c>
    </row>
    <row r="249" customFormat="false" ht="12" hidden="false" customHeight="false" outlineLevel="0" collapsed="false">
      <c r="A249" s="92"/>
      <c r="C249" s="90" t="n">
        <f aca="false">AVERAGE(AA249:AE249)</f>
        <v>2.144</v>
      </c>
      <c r="D249" s="3" t="n">
        <v>34318</v>
      </c>
      <c r="Q249" s="4" t="n">
        <v>2.013</v>
      </c>
      <c r="R249" s="4" t="n">
        <v>1.936</v>
      </c>
      <c r="S249" s="4" t="n">
        <v>1.898</v>
      </c>
      <c r="T249" s="4" t="n">
        <v>1.888</v>
      </c>
      <c r="U249" s="4" t="n">
        <v>1.888</v>
      </c>
      <c r="V249" s="4" t="n">
        <v>1.893</v>
      </c>
      <c r="W249" s="5" t="n">
        <v>1.898</v>
      </c>
      <c r="X249" s="4" t="n">
        <v>1.933</v>
      </c>
      <c r="Y249" s="4" t="n">
        <v>1.968</v>
      </c>
      <c r="Z249" s="4" t="n">
        <v>2.018</v>
      </c>
      <c r="AA249" s="4" t="n">
        <v>2.123</v>
      </c>
      <c r="AB249" s="4" t="n">
        <v>2.247</v>
      </c>
      <c r="AC249" s="4" t="n">
        <v>2.215</v>
      </c>
      <c r="AD249" s="4" t="n">
        <v>2.1</v>
      </c>
      <c r="AE249" s="4" t="n">
        <v>2.035</v>
      </c>
      <c r="AF249" s="4" t="n">
        <v>2.033</v>
      </c>
      <c r="AG249" s="4" t="n">
        <v>2.038</v>
      </c>
      <c r="AH249" s="4" t="n">
        <v>2.038</v>
      </c>
      <c r="AI249" s="4" t="n">
        <v>2.008</v>
      </c>
      <c r="AJ249" s="4" t="n">
        <v>2.043</v>
      </c>
      <c r="AK249" s="4" t="n">
        <v>2.078</v>
      </c>
      <c r="AL249" s="4" t="n">
        <v>2.128</v>
      </c>
      <c r="AM249" s="4" t="n">
        <v>2.233</v>
      </c>
      <c r="AN249" s="4" t="n">
        <v>2.357</v>
      </c>
      <c r="AO249" s="4" t="n">
        <v>2.345</v>
      </c>
      <c r="AP249" s="4" t="n">
        <v>2.23</v>
      </c>
      <c r="AQ249" s="4" t="n">
        <v>2.165</v>
      </c>
      <c r="AR249" s="4" t="n">
        <v>2.163</v>
      </c>
      <c r="AS249" s="4" t="n">
        <v>2.168</v>
      </c>
      <c r="AT249" s="4" t="n">
        <v>2.168</v>
      </c>
      <c r="AU249" s="4" t="n">
        <v>2.138</v>
      </c>
      <c r="AV249" s="4" t="n">
        <v>2.173</v>
      </c>
      <c r="AW249" s="4" t="n">
        <v>2.208</v>
      </c>
      <c r="AX249" s="4" t="n">
        <v>2.258</v>
      </c>
      <c r="AY249" s="4" t="n">
        <v>2.363</v>
      </c>
      <c r="AZ249" s="4" t="n">
        <v>2.487</v>
      </c>
      <c r="BA249" s="4" t="n">
        <v>2.48</v>
      </c>
      <c r="BB249" s="4" t="n">
        <v>2.365</v>
      </c>
      <c r="BC249" s="4" t="n">
        <v>2.3</v>
      </c>
      <c r="BD249" s="4" t="n">
        <v>2.298</v>
      </c>
      <c r="BE249" s="4" t="n">
        <v>2.303</v>
      </c>
      <c r="BF249" s="4" t="n">
        <v>2.303</v>
      </c>
      <c r="BG249" s="4" t="n">
        <v>2.273</v>
      </c>
      <c r="BH249" s="4" t="n">
        <v>2.308</v>
      </c>
      <c r="BI249" s="4" t="n">
        <v>2.343</v>
      </c>
      <c r="BJ249" s="4" t="n">
        <v>2.393</v>
      </c>
      <c r="BK249" s="4" t="n">
        <v>2.498</v>
      </c>
      <c r="BL249" s="4" t="n">
        <v>2.622</v>
      </c>
      <c r="BM249" s="4" t="n">
        <v>2.62</v>
      </c>
      <c r="BN249" s="4" t="n">
        <v>2.505</v>
      </c>
      <c r="BO249" s="4" t="n">
        <v>2.44</v>
      </c>
      <c r="BP249" s="4" t="n">
        <v>2.438</v>
      </c>
      <c r="BQ249" s="4" t="n">
        <v>2.443</v>
      </c>
      <c r="BR249" s="4" t="n">
        <v>2.443</v>
      </c>
      <c r="BS249" s="4" t="n">
        <v>2.413</v>
      </c>
      <c r="BT249" s="4" t="n">
        <v>2.448</v>
      </c>
      <c r="BU249" s="4" t="n">
        <v>2.483</v>
      </c>
      <c r="BV249" s="4" t="n">
        <v>2.533</v>
      </c>
      <c r="BW249" s="4" t="n">
        <v>2.638</v>
      </c>
      <c r="BX249" s="4" t="n">
        <v>2.762</v>
      </c>
      <c r="BY249" s="4" t="n">
        <v>2.765</v>
      </c>
      <c r="BZ249" s="4" t="n">
        <v>2.65</v>
      </c>
      <c r="CA249" s="4" t="n">
        <v>2.585</v>
      </c>
      <c r="CB249" s="4" t="n">
        <v>2.583</v>
      </c>
      <c r="CC249" s="4" t="n">
        <v>2.588</v>
      </c>
      <c r="CD249" s="4" t="n">
        <v>2.588</v>
      </c>
      <c r="CE249" s="4" t="n">
        <v>2.558</v>
      </c>
      <c r="CF249" s="4" t="n">
        <v>2.593</v>
      </c>
      <c r="CG249" s="4" t="n">
        <v>2.628</v>
      </c>
      <c r="CH249" s="4" t="n">
        <v>2.678</v>
      </c>
      <c r="CI249" s="4" t="n">
        <v>2.783</v>
      </c>
      <c r="CJ249" s="4" t="n">
        <v>2.907</v>
      </c>
    </row>
    <row r="250" customFormat="false" ht="12" hidden="false" customHeight="false" outlineLevel="0" collapsed="false">
      <c r="A250" s="92"/>
      <c r="C250" s="90" t="n">
        <f aca="false">AVERAGE(AA250:AE250)</f>
        <v>2.1396</v>
      </c>
      <c r="D250" s="3" t="n">
        <v>34319</v>
      </c>
      <c r="Q250" s="4" t="n">
        <v>2.075</v>
      </c>
      <c r="R250" s="4" t="n">
        <v>1.952</v>
      </c>
      <c r="S250" s="4" t="n">
        <v>1.908</v>
      </c>
      <c r="T250" s="4" t="n">
        <v>1.893</v>
      </c>
      <c r="U250" s="4" t="n">
        <v>1.893</v>
      </c>
      <c r="V250" s="4" t="n">
        <v>1.893</v>
      </c>
      <c r="W250" s="5" t="n">
        <v>1.898</v>
      </c>
      <c r="X250" s="4" t="n">
        <v>1.93</v>
      </c>
      <c r="Y250" s="4" t="n">
        <v>1.963</v>
      </c>
      <c r="Z250" s="4" t="n">
        <v>2.013</v>
      </c>
      <c r="AA250" s="4" t="n">
        <v>2.118</v>
      </c>
      <c r="AB250" s="4" t="n">
        <v>2.245</v>
      </c>
      <c r="AC250" s="4" t="n">
        <v>2.21</v>
      </c>
      <c r="AD250" s="4" t="n">
        <v>2.095</v>
      </c>
      <c r="AE250" s="4" t="n">
        <v>2.03</v>
      </c>
      <c r="AF250" s="4" t="n">
        <v>2.028</v>
      </c>
      <c r="AG250" s="4" t="n">
        <v>2.033</v>
      </c>
      <c r="AH250" s="4" t="n">
        <v>2.033</v>
      </c>
      <c r="AI250" s="4" t="n">
        <v>2.008</v>
      </c>
      <c r="AJ250" s="4" t="n">
        <v>2.04</v>
      </c>
      <c r="AK250" s="4" t="n">
        <v>2.073</v>
      </c>
      <c r="AL250" s="4" t="n">
        <v>2.123</v>
      </c>
      <c r="AM250" s="4" t="n">
        <v>2.228</v>
      </c>
      <c r="AN250" s="4" t="n">
        <v>2.355</v>
      </c>
      <c r="AO250" s="4" t="n">
        <v>2.34</v>
      </c>
      <c r="AP250" s="4" t="n">
        <v>2.225</v>
      </c>
      <c r="AQ250" s="4" t="n">
        <v>2.16</v>
      </c>
      <c r="AR250" s="4" t="n">
        <v>2.158</v>
      </c>
      <c r="AS250" s="4" t="n">
        <v>2.163</v>
      </c>
      <c r="AT250" s="4" t="n">
        <v>2.163</v>
      </c>
      <c r="AU250" s="4" t="n">
        <v>2.138</v>
      </c>
      <c r="AV250" s="4" t="n">
        <v>2.17</v>
      </c>
      <c r="AW250" s="4" t="n">
        <v>2.203</v>
      </c>
      <c r="AX250" s="4" t="n">
        <v>2.253</v>
      </c>
      <c r="AY250" s="4" t="n">
        <v>2.358</v>
      </c>
      <c r="AZ250" s="4" t="n">
        <v>2.485</v>
      </c>
      <c r="BA250" s="4" t="n">
        <v>2.475</v>
      </c>
      <c r="BB250" s="4" t="n">
        <v>2.36</v>
      </c>
      <c r="BC250" s="4" t="n">
        <v>2.295</v>
      </c>
      <c r="BD250" s="4" t="n">
        <v>2.293</v>
      </c>
      <c r="BE250" s="4" t="n">
        <v>2.298</v>
      </c>
      <c r="BF250" s="4" t="n">
        <v>2.298</v>
      </c>
      <c r="BG250" s="4" t="n">
        <v>2.273</v>
      </c>
      <c r="BH250" s="4" t="n">
        <v>2.305</v>
      </c>
      <c r="BI250" s="4" t="n">
        <v>2.338</v>
      </c>
      <c r="BJ250" s="4" t="n">
        <v>2.388</v>
      </c>
      <c r="BK250" s="4" t="n">
        <v>2.493</v>
      </c>
      <c r="BL250" s="4" t="n">
        <v>2.62</v>
      </c>
      <c r="BM250" s="4" t="n">
        <v>2.615</v>
      </c>
      <c r="BN250" s="4" t="n">
        <v>2.5</v>
      </c>
      <c r="BO250" s="4" t="n">
        <v>2.435</v>
      </c>
      <c r="BP250" s="4" t="n">
        <v>2.433</v>
      </c>
      <c r="BQ250" s="4" t="n">
        <v>2.438</v>
      </c>
      <c r="BR250" s="4" t="n">
        <v>2.438</v>
      </c>
      <c r="BS250" s="4" t="n">
        <v>2.413</v>
      </c>
      <c r="BT250" s="4" t="n">
        <v>2.445</v>
      </c>
      <c r="BU250" s="4" t="n">
        <v>2.478</v>
      </c>
      <c r="BV250" s="4" t="n">
        <v>2.528</v>
      </c>
      <c r="BW250" s="4" t="n">
        <v>2.633</v>
      </c>
      <c r="BX250" s="4" t="n">
        <v>2.76</v>
      </c>
      <c r="BY250" s="4" t="n">
        <v>2.76</v>
      </c>
      <c r="BZ250" s="4" t="n">
        <v>2.645</v>
      </c>
      <c r="CA250" s="4" t="n">
        <v>2.58</v>
      </c>
      <c r="CB250" s="4" t="n">
        <v>2.578</v>
      </c>
      <c r="CC250" s="4" t="n">
        <v>2.583</v>
      </c>
      <c r="CD250" s="4" t="n">
        <v>2.583</v>
      </c>
      <c r="CE250" s="4" t="n">
        <v>2.558</v>
      </c>
      <c r="CF250" s="4" t="n">
        <v>2.59</v>
      </c>
      <c r="CG250" s="4" t="n">
        <v>2.623</v>
      </c>
      <c r="CH250" s="4" t="n">
        <v>2.673</v>
      </c>
      <c r="CI250" s="4" t="n">
        <v>2.778</v>
      </c>
      <c r="CJ250" s="4" t="n">
        <v>2.905</v>
      </c>
    </row>
    <row r="251" customFormat="false" ht="12" hidden="false" customHeight="false" outlineLevel="0" collapsed="false">
      <c r="A251" s="92"/>
      <c r="C251" s="90" t="n">
        <f aca="false">AVERAGE(AA251:AE251)</f>
        <v>2.128</v>
      </c>
      <c r="D251" s="3" t="n">
        <v>34320</v>
      </c>
      <c r="Q251" s="4" t="n">
        <v>2.105</v>
      </c>
      <c r="R251" s="4" t="n">
        <v>1.92</v>
      </c>
      <c r="S251" s="4" t="n">
        <v>1.879</v>
      </c>
      <c r="T251" s="4" t="n">
        <v>1.87</v>
      </c>
      <c r="U251" s="4" t="n">
        <v>1.875</v>
      </c>
      <c r="V251" s="4" t="n">
        <v>1.88</v>
      </c>
      <c r="W251" s="5" t="n">
        <v>1.885</v>
      </c>
      <c r="X251" s="4" t="n">
        <v>1.92</v>
      </c>
      <c r="Y251" s="4" t="n">
        <v>1.955</v>
      </c>
      <c r="Z251" s="4" t="n">
        <v>2.005</v>
      </c>
      <c r="AA251" s="4" t="n">
        <v>2.115</v>
      </c>
      <c r="AB251" s="4" t="n">
        <v>2.235</v>
      </c>
      <c r="AC251" s="4" t="n">
        <v>2.205</v>
      </c>
      <c r="AD251" s="4" t="n">
        <v>2.075</v>
      </c>
      <c r="AE251" s="4" t="n">
        <v>2.01</v>
      </c>
      <c r="AF251" s="4" t="n">
        <v>2.01</v>
      </c>
      <c r="AG251" s="4" t="n">
        <v>2.015</v>
      </c>
      <c r="AH251" s="4" t="n">
        <v>2.015</v>
      </c>
      <c r="AI251" s="4" t="n">
        <v>1.995</v>
      </c>
      <c r="AJ251" s="4" t="n">
        <v>2.03</v>
      </c>
      <c r="AK251" s="4" t="n">
        <v>2.065</v>
      </c>
      <c r="AL251" s="4" t="n">
        <v>2.115</v>
      </c>
      <c r="AM251" s="4" t="n">
        <v>2.225</v>
      </c>
      <c r="AN251" s="4" t="n">
        <v>2.345</v>
      </c>
      <c r="AO251" s="4" t="n">
        <v>2.3325</v>
      </c>
      <c r="AP251" s="4" t="n">
        <v>2.2025</v>
      </c>
      <c r="AQ251" s="4" t="n">
        <v>2.1375</v>
      </c>
      <c r="AR251" s="4" t="n">
        <v>2.1375</v>
      </c>
      <c r="AS251" s="4" t="n">
        <v>2.1425</v>
      </c>
      <c r="AT251" s="4" t="n">
        <v>2.1425</v>
      </c>
      <c r="AU251" s="4" t="n">
        <v>2.1225</v>
      </c>
      <c r="AV251" s="4" t="n">
        <v>2.1575</v>
      </c>
      <c r="AW251" s="4" t="n">
        <v>2.1925</v>
      </c>
      <c r="AX251" s="4" t="n">
        <v>2.2425</v>
      </c>
      <c r="AY251" s="4" t="n">
        <v>2.3525</v>
      </c>
      <c r="AZ251" s="4" t="n">
        <v>2.4725</v>
      </c>
      <c r="BA251" s="4" t="n">
        <v>2.465</v>
      </c>
      <c r="BB251" s="4" t="n">
        <v>2.335</v>
      </c>
      <c r="BC251" s="4" t="n">
        <v>2.27</v>
      </c>
      <c r="BD251" s="4" t="n">
        <v>2.27</v>
      </c>
      <c r="BE251" s="4" t="n">
        <v>2.275</v>
      </c>
      <c r="BF251" s="4" t="n">
        <v>2.275</v>
      </c>
      <c r="BG251" s="4" t="n">
        <v>2.255</v>
      </c>
      <c r="BH251" s="4" t="n">
        <v>2.29</v>
      </c>
      <c r="BI251" s="4" t="n">
        <v>2.325</v>
      </c>
      <c r="BJ251" s="4" t="n">
        <v>2.375</v>
      </c>
      <c r="BK251" s="4" t="n">
        <v>2.485</v>
      </c>
      <c r="BL251" s="4" t="n">
        <v>2.605</v>
      </c>
      <c r="BM251" s="4" t="n">
        <v>2.605</v>
      </c>
      <c r="BN251" s="4" t="n">
        <v>2.475</v>
      </c>
      <c r="BO251" s="4" t="n">
        <v>2.41</v>
      </c>
      <c r="BP251" s="4" t="n">
        <v>2.41</v>
      </c>
      <c r="BQ251" s="4" t="n">
        <v>2.415</v>
      </c>
      <c r="BR251" s="4" t="n">
        <v>2.415</v>
      </c>
      <c r="BS251" s="4" t="n">
        <v>2.395</v>
      </c>
      <c r="BT251" s="4" t="n">
        <v>2.43</v>
      </c>
      <c r="BU251" s="4" t="n">
        <v>2.465</v>
      </c>
      <c r="BV251" s="4" t="n">
        <v>2.515</v>
      </c>
      <c r="BW251" s="4" t="n">
        <v>2.625</v>
      </c>
      <c r="BX251" s="4" t="n">
        <v>2.745</v>
      </c>
      <c r="BY251" s="4" t="n">
        <v>2.75</v>
      </c>
      <c r="BZ251" s="4" t="n">
        <v>2.62</v>
      </c>
      <c r="CA251" s="4" t="n">
        <v>2.555</v>
      </c>
      <c r="CB251" s="4" t="n">
        <v>2.555</v>
      </c>
      <c r="CC251" s="4" t="n">
        <v>2.56</v>
      </c>
      <c r="CD251" s="4" t="n">
        <v>2.56</v>
      </c>
      <c r="CE251" s="4" t="n">
        <v>2.54</v>
      </c>
      <c r="CF251" s="4" t="n">
        <v>2.575</v>
      </c>
      <c r="CG251" s="4" t="n">
        <v>2.61</v>
      </c>
      <c r="CH251" s="4" t="n">
        <v>2.66</v>
      </c>
      <c r="CI251" s="4" t="n">
        <v>2.77</v>
      </c>
      <c r="CJ251" s="4" t="n">
        <v>2.89</v>
      </c>
    </row>
    <row r="252" customFormat="false" ht="12" hidden="false" customHeight="false" outlineLevel="0" collapsed="false">
      <c r="A252" s="92"/>
      <c r="C252" s="90" t="n">
        <f aca="false">AVERAGE(AA252:AE252)</f>
        <v>2.1624</v>
      </c>
      <c r="D252" s="3" t="n">
        <v>34323</v>
      </c>
      <c r="Q252" s="4" t="n">
        <v>2.172</v>
      </c>
      <c r="R252" s="4" t="n">
        <v>1.942</v>
      </c>
      <c r="S252" s="4" t="n">
        <v>1.899</v>
      </c>
      <c r="T252" s="4" t="n">
        <v>1.894</v>
      </c>
      <c r="U252" s="4" t="n">
        <v>1.901</v>
      </c>
      <c r="V252" s="4" t="n">
        <v>1.908</v>
      </c>
      <c r="W252" s="5" t="n">
        <v>1.915</v>
      </c>
      <c r="X252" s="4" t="n">
        <v>1.95</v>
      </c>
      <c r="Y252" s="4" t="n">
        <v>1.985</v>
      </c>
      <c r="Z252" s="4" t="n">
        <v>2.04</v>
      </c>
      <c r="AA252" s="4" t="n">
        <v>2.147</v>
      </c>
      <c r="AB252" s="4" t="n">
        <v>2.27</v>
      </c>
      <c r="AC252" s="4" t="n">
        <v>2.24</v>
      </c>
      <c r="AD252" s="4" t="n">
        <v>2.11</v>
      </c>
      <c r="AE252" s="4" t="n">
        <v>2.045</v>
      </c>
      <c r="AF252" s="4" t="n">
        <v>2.045</v>
      </c>
      <c r="AG252" s="4" t="n">
        <v>2.05</v>
      </c>
      <c r="AH252" s="4" t="n">
        <v>2.05</v>
      </c>
      <c r="AI252" s="4" t="n">
        <v>2.025</v>
      </c>
      <c r="AJ252" s="4" t="n">
        <v>2.06</v>
      </c>
      <c r="AK252" s="4" t="n">
        <v>2.095</v>
      </c>
      <c r="AL252" s="4" t="n">
        <v>2.15</v>
      </c>
      <c r="AM252" s="4" t="n">
        <v>2.257</v>
      </c>
      <c r="AN252" s="4" t="n">
        <v>2.38</v>
      </c>
      <c r="AO252" s="4" t="n">
        <v>2.3675</v>
      </c>
      <c r="AP252" s="4" t="n">
        <v>2.2375</v>
      </c>
      <c r="AQ252" s="4" t="n">
        <v>2.1725</v>
      </c>
      <c r="AR252" s="4" t="n">
        <v>2.1725</v>
      </c>
      <c r="AS252" s="4" t="n">
        <v>2.1775</v>
      </c>
      <c r="AT252" s="4" t="n">
        <v>2.1775</v>
      </c>
      <c r="AU252" s="4" t="n">
        <v>2.1525</v>
      </c>
      <c r="AV252" s="4" t="n">
        <v>2.1875</v>
      </c>
      <c r="AW252" s="4" t="n">
        <v>2.2225</v>
      </c>
      <c r="AX252" s="4" t="n">
        <v>2.2775</v>
      </c>
      <c r="AY252" s="4" t="n">
        <v>2.3845</v>
      </c>
      <c r="AZ252" s="4" t="n">
        <v>2.5075</v>
      </c>
      <c r="BA252" s="4" t="n">
        <v>2.5</v>
      </c>
      <c r="BB252" s="4" t="n">
        <v>2.37</v>
      </c>
      <c r="BC252" s="4" t="n">
        <v>2.305</v>
      </c>
      <c r="BD252" s="4" t="n">
        <v>2.305</v>
      </c>
      <c r="BE252" s="4" t="n">
        <v>2.31</v>
      </c>
      <c r="BF252" s="4" t="n">
        <v>2.31</v>
      </c>
      <c r="BG252" s="4" t="n">
        <v>2.285</v>
      </c>
      <c r="BH252" s="4" t="n">
        <v>2.32</v>
      </c>
      <c r="BI252" s="4" t="n">
        <v>2.355</v>
      </c>
      <c r="BJ252" s="4" t="n">
        <v>2.41</v>
      </c>
      <c r="BK252" s="4" t="n">
        <v>2.517</v>
      </c>
      <c r="BL252" s="4" t="n">
        <v>2.64</v>
      </c>
      <c r="BM252" s="4" t="n">
        <v>2.64</v>
      </c>
      <c r="BN252" s="4" t="n">
        <v>2.51</v>
      </c>
      <c r="BO252" s="4" t="n">
        <v>2.445</v>
      </c>
      <c r="BP252" s="4" t="n">
        <v>2.445</v>
      </c>
      <c r="BQ252" s="4" t="n">
        <v>2.45</v>
      </c>
      <c r="BR252" s="4" t="n">
        <v>2.45</v>
      </c>
      <c r="BS252" s="4" t="n">
        <v>2.425</v>
      </c>
      <c r="BT252" s="4" t="n">
        <v>2.46</v>
      </c>
      <c r="BU252" s="4" t="n">
        <v>2.495</v>
      </c>
      <c r="BV252" s="4" t="n">
        <v>2.55</v>
      </c>
      <c r="BW252" s="4" t="n">
        <v>2.657</v>
      </c>
      <c r="BX252" s="4" t="n">
        <v>2.78</v>
      </c>
      <c r="BY252" s="4" t="n">
        <v>2.785</v>
      </c>
      <c r="BZ252" s="4" t="n">
        <v>2.655</v>
      </c>
      <c r="CA252" s="4" t="n">
        <v>2.59</v>
      </c>
      <c r="CB252" s="4" t="n">
        <v>2.59</v>
      </c>
      <c r="CC252" s="4" t="n">
        <v>2.595</v>
      </c>
      <c r="CD252" s="4" t="n">
        <v>2.595</v>
      </c>
      <c r="CE252" s="4" t="n">
        <v>2.57</v>
      </c>
      <c r="CF252" s="4" t="n">
        <v>2.605</v>
      </c>
      <c r="CG252" s="4" t="n">
        <v>2.64</v>
      </c>
      <c r="CH252" s="4" t="n">
        <v>2.695</v>
      </c>
      <c r="CI252" s="4" t="n">
        <v>2.802</v>
      </c>
      <c r="CJ252" s="4" t="n">
        <v>2.925</v>
      </c>
    </row>
    <row r="253" customFormat="false" ht="12" hidden="false" customHeight="false" outlineLevel="0" collapsed="false">
      <c r="A253" s="92"/>
      <c r="C253" s="90" t="n">
        <f aca="false">AVERAGE(AA253:AE253)</f>
        <v>2.13</v>
      </c>
      <c r="D253" s="3" t="n">
        <v>34324</v>
      </c>
      <c r="Q253" s="4" t="n">
        <v>2.002</v>
      </c>
      <c r="R253" s="4" t="n">
        <v>1.842</v>
      </c>
      <c r="S253" s="4" t="n">
        <v>1.826</v>
      </c>
      <c r="T253" s="4" t="n">
        <v>1.83</v>
      </c>
      <c r="U253" s="4" t="n">
        <v>1.84</v>
      </c>
      <c r="V253" s="4" t="n">
        <v>1.85</v>
      </c>
      <c r="W253" s="5" t="n">
        <v>1.86</v>
      </c>
      <c r="X253" s="4" t="n">
        <v>1.9</v>
      </c>
      <c r="Y253" s="4" t="n">
        <v>1.94</v>
      </c>
      <c r="Z253" s="4" t="n">
        <v>2.005</v>
      </c>
      <c r="AA253" s="4" t="n">
        <v>2.115</v>
      </c>
      <c r="AB253" s="4" t="n">
        <v>2.245</v>
      </c>
      <c r="AC253" s="4" t="n">
        <v>2.215</v>
      </c>
      <c r="AD253" s="4" t="n">
        <v>2.07</v>
      </c>
      <c r="AE253" s="4" t="n">
        <v>2.005</v>
      </c>
      <c r="AF253" s="4" t="n">
        <v>2.005</v>
      </c>
      <c r="AG253" s="4" t="n">
        <v>2.01</v>
      </c>
      <c r="AH253" s="4" t="n">
        <v>2.01</v>
      </c>
      <c r="AI253" s="4" t="n">
        <v>1.95</v>
      </c>
      <c r="AJ253" s="4" t="n">
        <v>1.99</v>
      </c>
      <c r="AK253" s="4" t="n">
        <v>2.03</v>
      </c>
      <c r="AL253" s="4" t="n">
        <v>2.095</v>
      </c>
      <c r="AM253" s="4" t="n">
        <v>2.205</v>
      </c>
      <c r="AN253" s="4" t="n">
        <v>2.335</v>
      </c>
      <c r="AO253" s="4" t="n">
        <v>2.34</v>
      </c>
      <c r="AP253" s="4" t="n">
        <v>2.195</v>
      </c>
      <c r="AQ253" s="4" t="n">
        <v>2.13</v>
      </c>
      <c r="AR253" s="4" t="n">
        <v>2.13</v>
      </c>
      <c r="AS253" s="4" t="n">
        <v>2.135</v>
      </c>
      <c r="AT253" s="4" t="n">
        <v>2.135</v>
      </c>
      <c r="AU253" s="4" t="n">
        <v>2.075</v>
      </c>
      <c r="AV253" s="4" t="n">
        <v>2.115</v>
      </c>
      <c r="AW253" s="4" t="n">
        <v>2.155</v>
      </c>
      <c r="AX253" s="4" t="n">
        <v>2.22</v>
      </c>
      <c r="AY253" s="4" t="n">
        <v>2.33</v>
      </c>
      <c r="AZ253" s="4" t="n">
        <v>2.46</v>
      </c>
      <c r="BA253" s="4" t="n">
        <v>2.4675</v>
      </c>
      <c r="BB253" s="4" t="n">
        <v>2.3225</v>
      </c>
      <c r="BC253" s="4" t="n">
        <v>2.2575</v>
      </c>
      <c r="BD253" s="4" t="n">
        <v>2.2575</v>
      </c>
      <c r="BE253" s="4" t="n">
        <v>2.2625</v>
      </c>
      <c r="BF253" s="4" t="n">
        <v>2.2625</v>
      </c>
      <c r="BG253" s="4" t="n">
        <v>2.2025</v>
      </c>
      <c r="BH253" s="4" t="n">
        <v>2.2425</v>
      </c>
      <c r="BI253" s="4" t="n">
        <v>2.2825</v>
      </c>
      <c r="BJ253" s="4" t="n">
        <v>2.3475</v>
      </c>
      <c r="BK253" s="4" t="n">
        <v>2.4575</v>
      </c>
      <c r="BL253" s="4" t="n">
        <v>2.5875</v>
      </c>
      <c r="BM253" s="4" t="n">
        <v>2.5975</v>
      </c>
      <c r="BN253" s="4" t="n">
        <v>2.4525</v>
      </c>
      <c r="BO253" s="4" t="n">
        <v>2.3875</v>
      </c>
      <c r="BP253" s="4" t="n">
        <v>2.3875</v>
      </c>
      <c r="BQ253" s="4" t="n">
        <v>2.3925</v>
      </c>
      <c r="BR253" s="4" t="n">
        <v>2.3925</v>
      </c>
      <c r="BS253" s="4" t="n">
        <v>2.3325</v>
      </c>
      <c r="BT253" s="4" t="n">
        <v>2.3725</v>
      </c>
      <c r="BU253" s="4" t="n">
        <v>2.4125</v>
      </c>
      <c r="BV253" s="4" t="n">
        <v>2.4775</v>
      </c>
      <c r="BW253" s="4" t="n">
        <v>2.5875</v>
      </c>
      <c r="BX253" s="4" t="n">
        <v>2.7175</v>
      </c>
      <c r="BY253" s="4" t="n">
        <v>2.735</v>
      </c>
      <c r="BZ253" s="4" t="n">
        <v>2.59</v>
      </c>
      <c r="CA253" s="4" t="n">
        <v>2.525</v>
      </c>
      <c r="CB253" s="4" t="n">
        <v>2.525</v>
      </c>
      <c r="CC253" s="4" t="n">
        <v>2.53</v>
      </c>
      <c r="CD253" s="4" t="n">
        <v>2.53</v>
      </c>
      <c r="CE253" s="4" t="n">
        <v>2.47</v>
      </c>
      <c r="CF253" s="4" t="n">
        <v>2.51</v>
      </c>
      <c r="CG253" s="4" t="n">
        <v>2.55</v>
      </c>
      <c r="CH253" s="4" t="n">
        <v>2.615</v>
      </c>
      <c r="CI253" s="4" t="n">
        <v>2.725</v>
      </c>
      <c r="CJ253" s="4" t="n">
        <v>2.855</v>
      </c>
    </row>
    <row r="254" customFormat="false" ht="12" hidden="false" customHeight="false" outlineLevel="0" collapsed="false">
      <c r="A254" s="92"/>
      <c r="C254" s="90" t="n">
        <f aca="false">AVERAGE(AA254:AE254)</f>
        <v>2.177</v>
      </c>
      <c r="D254" s="3" t="n">
        <v>34325</v>
      </c>
      <c r="Q254" s="4" t="n">
        <v>2.022</v>
      </c>
      <c r="R254" s="4" t="n">
        <v>1.891</v>
      </c>
      <c r="S254" s="4" t="n">
        <v>1.859</v>
      </c>
      <c r="T254" s="4" t="n">
        <v>1.859</v>
      </c>
      <c r="U254" s="4" t="n">
        <v>1.869</v>
      </c>
      <c r="V254" s="4" t="n">
        <v>1.879</v>
      </c>
      <c r="W254" s="5" t="n">
        <v>1.894</v>
      </c>
      <c r="X254" s="4" t="n">
        <v>1.936</v>
      </c>
      <c r="Y254" s="4" t="n">
        <v>1.979</v>
      </c>
      <c r="Z254" s="4" t="n">
        <v>2.049</v>
      </c>
      <c r="AA254" s="4" t="n">
        <v>2.162</v>
      </c>
      <c r="AB254" s="4" t="n">
        <v>2.292</v>
      </c>
      <c r="AC254" s="4" t="n">
        <v>2.262</v>
      </c>
      <c r="AD254" s="4" t="n">
        <v>2.117</v>
      </c>
      <c r="AE254" s="4" t="n">
        <v>2.052</v>
      </c>
      <c r="AF254" s="4" t="n">
        <v>2.052</v>
      </c>
      <c r="AG254" s="4" t="n">
        <v>2.057</v>
      </c>
      <c r="AH254" s="4" t="n">
        <v>2.057</v>
      </c>
      <c r="AI254" s="4" t="n">
        <v>1.979</v>
      </c>
      <c r="AJ254" s="4" t="n">
        <v>2.021</v>
      </c>
      <c r="AK254" s="4" t="n">
        <v>2.064</v>
      </c>
      <c r="AL254" s="4" t="n">
        <v>2.134</v>
      </c>
      <c r="AM254" s="4" t="n">
        <v>2.247</v>
      </c>
      <c r="AN254" s="4" t="n">
        <v>2.377</v>
      </c>
      <c r="AO254" s="4" t="n">
        <v>2.387</v>
      </c>
      <c r="AP254" s="4" t="n">
        <v>2.242</v>
      </c>
      <c r="AQ254" s="4" t="n">
        <v>2.177</v>
      </c>
      <c r="AR254" s="4" t="n">
        <v>2.177</v>
      </c>
      <c r="AS254" s="4" t="n">
        <v>2.182</v>
      </c>
      <c r="AT254" s="4" t="n">
        <v>2.182</v>
      </c>
      <c r="AU254" s="4" t="n">
        <v>2.104</v>
      </c>
      <c r="AV254" s="4" t="n">
        <v>2.146</v>
      </c>
      <c r="AW254" s="4" t="n">
        <v>2.189</v>
      </c>
      <c r="AX254" s="4" t="n">
        <v>2.259</v>
      </c>
      <c r="AY254" s="4" t="n">
        <v>2.372</v>
      </c>
      <c r="AZ254" s="4" t="n">
        <v>2.502</v>
      </c>
      <c r="BA254" s="4" t="n">
        <v>2.5145</v>
      </c>
      <c r="BB254" s="4" t="n">
        <v>2.3695</v>
      </c>
      <c r="BC254" s="4" t="n">
        <v>2.3045</v>
      </c>
      <c r="BD254" s="4" t="n">
        <v>2.3045</v>
      </c>
      <c r="BE254" s="4" t="n">
        <v>2.3095</v>
      </c>
      <c r="BF254" s="4" t="n">
        <v>2.3095</v>
      </c>
      <c r="BG254" s="4" t="n">
        <v>2.2315</v>
      </c>
      <c r="BH254" s="4" t="n">
        <v>2.2735</v>
      </c>
      <c r="BI254" s="4" t="n">
        <v>2.3165</v>
      </c>
      <c r="BJ254" s="4" t="n">
        <v>2.3865</v>
      </c>
      <c r="BK254" s="4" t="n">
        <v>2.4995</v>
      </c>
      <c r="BL254" s="4" t="n">
        <v>2.6295</v>
      </c>
      <c r="BM254" s="4" t="n">
        <v>2.6445</v>
      </c>
      <c r="BN254" s="4" t="n">
        <v>2.4995</v>
      </c>
      <c r="BO254" s="4" t="n">
        <v>2.4345</v>
      </c>
      <c r="BP254" s="4" t="n">
        <v>2.4345</v>
      </c>
      <c r="BQ254" s="4" t="n">
        <v>2.4395</v>
      </c>
      <c r="BR254" s="4" t="n">
        <v>2.4395</v>
      </c>
      <c r="BS254" s="4" t="n">
        <v>2.3615</v>
      </c>
      <c r="BT254" s="4" t="n">
        <v>2.4035</v>
      </c>
      <c r="BU254" s="4" t="n">
        <v>2.4465</v>
      </c>
      <c r="BV254" s="4" t="n">
        <v>2.5165</v>
      </c>
      <c r="BW254" s="4" t="n">
        <v>2.6295</v>
      </c>
      <c r="BX254" s="4" t="n">
        <v>2.7595</v>
      </c>
      <c r="BY254" s="4" t="n">
        <v>2.782</v>
      </c>
      <c r="BZ254" s="4" t="n">
        <v>2.637</v>
      </c>
      <c r="CA254" s="4" t="n">
        <v>2.572</v>
      </c>
      <c r="CB254" s="4" t="n">
        <v>2.572</v>
      </c>
      <c r="CC254" s="4" t="n">
        <v>2.577</v>
      </c>
      <c r="CD254" s="4" t="n">
        <v>2.577</v>
      </c>
      <c r="CE254" s="4" t="n">
        <v>2.499</v>
      </c>
      <c r="CF254" s="4" t="n">
        <v>2.541</v>
      </c>
      <c r="CG254" s="4" t="n">
        <v>2.584</v>
      </c>
      <c r="CH254" s="4" t="n">
        <v>2.654</v>
      </c>
      <c r="CI254" s="4" t="n">
        <v>2.767</v>
      </c>
      <c r="CJ254" s="4" t="n">
        <v>2.897</v>
      </c>
    </row>
    <row r="255" customFormat="false" ht="12" hidden="false" customHeight="false" outlineLevel="0" collapsed="false">
      <c r="A255" s="92"/>
      <c r="C255" s="90" t="n">
        <f aca="false">AVERAGE(AA255:AE255)</f>
        <v>2.1894</v>
      </c>
      <c r="D255" s="3" t="n">
        <v>34326</v>
      </c>
      <c r="Q255" s="4" t="n">
        <v>2.022</v>
      </c>
      <c r="R255" s="4" t="n">
        <v>1.964</v>
      </c>
      <c r="S255" s="4" t="n">
        <v>1.907</v>
      </c>
      <c r="T255" s="4" t="n">
        <v>1.892</v>
      </c>
      <c r="U255" s="4" t="n">
        <v>1.895</v>
      </c>
      <c r="V255" s="4" t="n">
        <v>1.9</v>
      </c>
      <c r="W255" s="5" t="n">
        <v>1.91</v>
      </c>
      <c r="X255" s="4" t="n">
        <v>1.95</v>
      </c>
      <c r="Y255" s="4" t="n">
        <v>1.99</v>
      </c>
      <c r="Z255" s="4" t="n">
        <v>2.059</v>
      </c>
      <c r="AA255" s="4" t="n">
        <v>2.17</v>
      </c>
      <c r="AB255" s="4" t="n">
        <v>2.298</v>
      </c>
      <c r="AC255" s="4" t="n">
        <v>2.278</v>
      </c>
      <c r="AD255" s="4" t="n">
        <v>2.133</v>
      </c>
      <c r="AE255" s="4" t="n">
        <v>2.068</v>
      </c>
      <c r="AF255" s="4" t="n">
        <v>2.068</v>
      </c>
      <c r="AG255" s="4" t="n">
        <v>2.073</v>
      </c>
      <c r="AH255" s="4" t="n">
        <v>2.073</v>
      </c>
      <c r="AI255" s="4" t="n">
        <v>2.073</v>
      </c>
      <c r="AJ255" s="4" t="n">
        <v>2.055</v>
      </c>
      <c r="AK255" s="4" t="n">
        <v>2.095</v>
      </c>
      <c r="AL255" s="4" t="n">
        <v>2.164</v>
      </c>
      <c r="AM255" s="4" t="n">
        <v>2.275</v>
      </c>
      <c r="AN255" s="4" t="n">
        <v>2.403</v>
      </c>
      <c r="AO255" s="4" t="n">
        <v>2.403</v>
      </c>
      <c r="AP255" s="4" t="n">
        <v>2.258</v>
      </c>
      <c r="AQ255" s="4" t="n">
        <v>2.193</v>
      </c>
      <c r="AR255" s="4" t="n">
        <v>2.193</v>
      </c>
      <c r="AS255" s="4" t="n">
        <v>2.198</v>
      </c>
      <c r="AT255" s="4" t="n">
        <v>2.198</v>
      </c>
      <c r="AU255" s="4" t="n">
        <v>2.198</v>
      </c>
      <c r="AV255" s="4" t="n">
        <v>2.18</v>
      </c>
      <c r="AW255" s="4" t="n">
        <v>2.22</v>
      </c>
      <c r="AX255" s="4" t="n">
        <v>2.289</v>
      </c>
      <c r="AY255" s="4" t="n">
        <v>2.4</v>
      </c>
      <c r="AZ255" s="4" t="n">
        <v>2.528</v>
      </c>
      <c r="BA255" s="4" t="n">
        <v>2.5305</v>
      </c>
      <c r="BB255" s="4" t="n">
        <v>2.3855</v>
      </c>
      <c r="BC255" s="4" t="n">
        <v>2.3205</v>
      </c>
      <c r="BD255" s="4" t="n">
        <v>2.3205</v>
      </c>
      <c r="BE255" s="4" t="n">
        <v>2.3255</v>
      </c>
      <c r="BF255" s="4" t="n">
        <v>2.3255</v>
      </c>
      <c r="BG255" s="4" t="n">
        <v>2.3255</v>
      </c>
      <c r="BH255" s="4" t="n">
        <v>2.3075</v>
      </c>
      <c r="BI255" s="4" t="n">
        <v>2.3475</v>
      </c>
      <c r="BJ255" s="4" t="n">
        <v>2.4165</v>
      </c>
      <c r="BK255" s="4" t="n">
        <v>2.5275</v>
      </c>
      <c r="BL255" s="4" t="n">
        <v>2.6555</v>
      </c>
      <c r="BM255" s="4" t="n">
        <v>2.6605</v>
      </c>
      <c r="BN255" s="4" t="n">
        <v>2.5155</v>
      </c>
      <c r="BO255" s="4" t="n">
        <v>2.4505</v>
      </c>
      <c r="BP255" s="4" t="n">
        <v>2.4505</v>
      </c>
      <c r="BQ255" s="4" t="n">
        <v>2.4555</v>
      </c>
      <c r="BR255" s="4" t="n">
        <v>2.4555</v>
      </c>
      <c r="BS255" s="4" t="n">
        <v>2.4555</v>
      </c>
      <c r="BT255" s="4" t="n">
        <v>2.4375</v>
      </c>
      <c r="BU255" s="4" t="n">
        <v>2.4775</v>
      </c>
      <c r="BV255" s="4" t="n">
        <v>2.5465</v>
      </c>
      <c r="BW255" s="4" t="n">
        <v>2.6575</v>
      </c>
      <c r="BX255" s="4" t="n">
        <v>2.7855</v>
      </c>
      <c r="BY255" s="4" t="n">
        <v>2.798</v>
      </c>
      <c r="BZ255" s="4" t="n">
        <v>2.653</v>
      </c>
      <c r="CA255" s="4" t="n">
        <v>2.588</v>
      </c>
      <c r="CB255" s="4" t="n">
        <v>2.588</v>
      </c>
      <c r="CC255" s="4" t="n">
        <v>2.593</v>
      </c>
      <c r="CD255" s="4" t="n">
        <v>2.593</v>
      </c>
      <c r="CE255" s="4" t="n">
        <v>2.593</v>
      </c>
      <c r="CF255" s="4" t="n">
        <v>2.575</v>
      </c>
      <c r="CG255" s="4" t="n">
        <v>2.615</v>
      </c>
      <c r="CH255" s="4" t="n">
        <v>2.684</v>
      </c>
      <c r="CI255" s="4" t="n">
        <v>2.795</v>
      </c>
      <c r="CJ255" s="4" t="n">
        <v>2.923</v>
      </c>
    </row>
    <row r="256" customFormat="false" ht="12" hidden="false" customHeight="false" outlineLevel="0" collapsed="false">
      <c r="A256" s="92"/>
      <c r="C256" s="90" t="n">
        <f aca="false">AVERAGE(AA256:AE256)</f>
        <v>2.2344</v>
      </c>
      <c r="D256" s="3" t="n">
        <v>34330</v>
      </c>
      <c r="Q256" s="4" t="n">
        <v>2.022</v>
      </c>
      <c r="R256" s="4" t="n">
        <v>2.088</v>
      </c>
      <c r="S256" s="4" t="n">
        <v>2.004</v>
      </c>
      <c r="T256" s="4" t="n">
        <v>1.975</v>
      </c>
      <c r="U256" s="4" t="n">
        <v>1.965</v>
      </c>
      <c r="V256" s="4" t="n">
        <v>1.965</v>
      </c>
      <c r="W256" s="5" t="n">
        <v>1.965</v>
      </c>
      <c r="X256" s="4" t="n">
        <v>1.998</v>
      </c>
      <c r="Y256" s="4" t="n">
        <v>2.035</v>
      </c>
      <c r="Z256" s="4" t="n">
        <v>2.104</v>
      </c>
      <c r="AA256" s="4" t="n">
        <v>2.215</v>
      </c>
      <c r="AB256" s="4" t="n">
        <v>2.343</v>
      </c>
      <c r="AC256" s="4" t="n">
        <v>2.323</v>
      </c>
      <c r="AD256" s="4" t="n">
        <v>2.178</v>
      </c>
      <c r="AE256" s="4" t="n">
        <v>2.113</v>
      </c>
      <c r="AF256" s="4" t="n">
        <v>2.113</v>
      </c>
      <c r="AG256" s="4" t="n">
        <v>2.118</v>
      </c>
      <c r="AH256" s="4" t="n">
        <v>2.118</v>
      </c>
      <c r="AI256" s="4" t="n">
        <v>2.118</v>
      </c>
      <c r="AJ256" s="4" t="n">
        <v>2.123</v>
      </c>
      <c r="AK256" s="4" t="n">
        <v>2.16</v>
      </c>
      <c r="AL256" s="4" t="n">
        <v>2.229</v>
      </c>
      <c r="AM256" s="4" t="n">
        <v>2.34</v>
      </c>
      <c r="AN256" s="4" t="n">
        <v>2.468</v>
      </c>
      <c r="AO256" s="4" t="n">
        <v>2.448</v>
      </c>
      <c r="AP256" s="4" t="n">
        <v>2.303</v>
      </c>
      <c r="AQ256" s="4" t="n">
        <v>2.238</v>
      </c>
      <c r="AR256" s="4" t="n">
        <v>2.238</v>
      </c>
      <c r="AS256" s="4" t="n">
        <v>2.243</v>
      </c>
      <c r="AT256" s="4" t="n">
        <v>2.243</v>
      </c>
      <c r="AU256" s="4" t="n">
        <v>2.243</v>
      </c>
      <c r="AV256" s="4" t="n">
        <v>2.248</v>
      </c>
      <c r="AW256" s="4" t="n">
        <v>2.285</v>
      </c>
      <c r="AX256" s="4" t="n">
        <v>2.354</v>
      </c>
      <c r="AY256" s="4" t="n">
        <v>2.465</v>
      </c>
      <c r="AZ256" s="4" t="n">
        <v>2.593</v>
      </c>
      <c r="BA256" s="4" t="n">
        <v>2.5755</v>
      </c>
      <c r="BB256" s="4" t="n">
        <v>2.4305</v>
      </c>
      <c r="BC256" s="4" t="n">
        <v>2.3655</v>
      </c>
      <c r="BD256" s="4" t="n">
        <v>2.3655</v>
      </c>
      <c r="BE256" s="4" t="n">
        <v>2.3705</v>
      </c>
      <c r="BF256" s="4" t="n">
        <v>2.3705</v>
      </c>
      <c r="BG256" s="4" t="n">
        <v>2.3705</v>
      </c>
      <c r="BH256" s="4" t="n">
        <v>2.3755</v>
      </c>
      <c r="BI256" s="4" t="n">
        <v>2.4125</v>
      </c>
      <c r="BJ256" s="4" t="n">
        <v>2.4815</v>
      </c>
      <c r="BK256" s="4" t="n">
        <v>2.5925</v>
      </c>
      <c r="BL256" s="4" t="n">
        <v>2.7205</v>
      </c>
      <c r="BM256" s="4" t="n">
        <v>2.7055</v>
      </c>
      <c r="BN256" s="4" t="n">
        <v>2.5605</v>
      </c>
      <c r="BO256" s="4" t="n">
        <v>2.4955</v>
      </c>
      <c r="BP256" s="4" t="n">
        <v>2.4955</v>
      </c>
      <c r="BQ256" s="4" t="n">
        <v>2.5005</v>
      </c>
      <c r="BR256" s="4" t="n">
        <v>2.5005</v>
      </c>
      <c r="BS256" s="4" t="n">
        <v>2.5005</v>
      </c>
      <c r="BT256" s="4" t="n">
        <v>2.5055</v>
      </c>
      <c r="BU256" s="4" t="n">
        <v>2.5425</v>
      </c>
      <c r="BV256" s="4" t="n">
        <v>2.6115</v>
      </c>
      <c r="BW256" s="4" t="n">
        <v>2.7225</v>
      </c>
      <c r="BX256" s="4" t="n">
        <v>2.8505</v>
      </c>
      <c r="BY256" s="4" t="n">
        <v>2.843</v>
      </c>
      <c r="BZ256" s="4" t="n">
        <v>2.698</v>
      </c>
      <c r="CA256" s="4" t="n">
        <v>2.633</v>
      </c>
      <c r="CB256" s="4" t="n">
        <v>2.633</v>
      </c>
      <c r="CC256" s="4" t="n">
        <v>2.638</v>
      </c>
      <c r="CD256" s="4" t="n">
        <v>2.638</v>
      </c>
      <c r="CE256" s="4" t="n">
        <v>2.638</v>
      </c>
      <c r="CF256" s="4" t="n">
        <v>2.643</v>
      </c>
      <c r="CG256" s="4" t="n">
        <v>2.68</v>
      </c>
      <c r="CH256" s="4" t="n">
        <v>2.749</v>
      </c>
      <c r="CI256" s="4" t="n">
        <v>2.86</v>
      </c>
      <c r="CJ256" s="4" t="n">
        <v>2.988</v>
      </c>
    </row>
    <row r="257" customFormat="false" ht="12" hidden="false" customHeight="false" outlineLevel="0" collapsed="false">
      <c r="A257" s="92"/>
      <c r="C257" s="90" t="n">
        <f aca="false">AVERAGE(AA257:AE257)</f>
        <v>2.2416</v>
      </c>
      <c r="D257" s="3" t="n">
        <v>34331</v>
      </c>
      <c r="Q257" s="4" t="n">
        <v>2.022</v>
      </c>
      <c r="R257" s="4" t="n">
        <v>2.075</v>
      </c>
      <c r="S257" s="4" t="n">
        <v>1.99</v>
      </c>
      <c r="T257" s="4" t="n">
        <v>1.965</v>
      </c>
      <c r="U257" s="4" t="n">
        <v>1.965</v>
      </c>
      <c r="V257" s="4" t="n">
        <v>1.965</v>
      </c>
      <c r="W257" s="5" t="n">
        <v>1.965</v>
      </c>
      <c r="X257" s="4" t="n">
        <v>1.997</v>
      </c>
      <c r="Y257" s="4" t="n">
        <v>2.035</v>
      </c>
      <c r="Z257" s="4" t="n">
        <v>2.11</v>
      </c>
      <c r="AA257" s="4" t="n">
        <v>2.223</v>
      </c>
      <c r="AB257" s="4" t="n">
        <v>2.35</v>
      </c>
      <c r="AC257" s="4" t="n">
        <v>2.33</v>
      </c>
      <c r="AD257" s="4" t="n">
        <v>2.185</v>
      </c>
      <c r="AE257" s="4" t="n">
        <v>2.12</v>
      </c>
      <c r="AF257" s="4" t="n">
        <v>2.12</v>
      </c>
      <c r="AG257" s="4" t="n">
        <v>2.125</v>
      </c>
      <c r="AH257" s="4" t="n">
        <v>2.125</v>
      </c>
      <c r="AI257" s="4" t="n">
        <v>2.125</v>
      </c>
      <c r="AJ257" s="4" t="n">
        <v>2.102</v>
      </c>
      <c r="AK257" s="4" t="n">
        <v>2.14</v>
      </c>
      <c r="AL257" s="4" t="n">
        <v>2.215</v>
      </c>
      <c r="AM257" s="4" t="n">
        <v>2.328</v>
      </c>
      <c r="AN257" s="4" t="n">
        <v>2.455</v>
      </c>
      <c r="AO257" s="4" t="n">
        <v>2.45</v>
      </c>
      <c r="AP257" s="4" t="n">
        <v>2.305</v>
      </c>
      <c r="AQ257" s="4" t="n">
        <v>2.24</v>
      </c>
      <c r="AR257" s="4" t="n">
        <v>2.24</v>
      </c>
      <c r="AS257" s="4" t="n">
        <v>2.245</v>
      </c>
      <c r="AT257" s="4" t="n">
        <v>2.245</v>
      </c>
      <c r="AU257" s="4" t="n">
        <v>2.245</v>
      </c>
      <c r="AV257" s="4" t="n">
        <v>2.222</v>
      </c>
      <c r="AW257" s="4" t="n">
        <v>2.26</v>
      </c>
      <c r="AX257" s="4" t="n">
        <v>2.335</v>
      </c>
      <c r="AY257" s="4" t="n">
        <v>2.448</v>
      </c>
      <c r="AZ257" s="4" t="n">
        <v>2.575</v>
      </c>
      <c r="BA257" s="4" t="n">
        <v>2.5775</v>
      </c>
      <c r="BB257" s="4" t="n">
        <v>2.4325</v>
      </c>
      <c r="BC257" s="4" t="n">
        <v>2.3675</v>
      </c>
      <c r="BD257" s="4" t="n">
        <v>2.3675</v>
      </c>
      <c r="BE257" s="4" t="n">
        <v>2.3725</v>
      </c>
      <c r="BF257" s="4" t="n">
        <v>2.3725</v>
      </c>
      <c r="BG257" s="4" t="n">
        <v>2.3725</v>
      </c>
      <c r="BH257" s="4" t="n">
        <v>2.3495</v>
      </c>
      <c r="BI257" s="4" t="n">
        <v>2.3875</v>
      </c>
      <c r="BJ257" s="4" t="n">
        <v>2.4625</v>
      </c>
      <c r="BK257" s="4" t="n">
        <v>2.5755</v>
      </c>
      <c r="BL257" s="4" t="n">
        <v>2.7025</v>
      </c>
      <c r="BM257" s="4" t="n">
        <v>2.7075</v>
      </c>
      <c r="BN257" s="4" t="n">
        <v>2.5625</v>
      </c>
      <c r="BO257" s="4" t="n">
        <v>2.4975</v>
      </c>
      <c r="BP257" s="4" t="n">
        <v>2.4975</v>
      </c>
      <c r="BQ257" s="4" t="n">
        <v>2.5025</v>
      </c>
      <c r="BR257" s="4" t="n">
        <v>2.5025</v>
      </c>
      <c r="BS257" s="4" t="n">
        <v>2.5025</v>
      </c>
      <c r="BT257" s="4" t="n">
        <v>2.4795</v>
      </c>
      <c r="BU257" s="4" t="n">
        <v>2.5175</v>
      </c>
      <c r="BV257" s="4" t="n">
        <v>2.5925</v>
      </c>
      <c r="BW257" s="4" t="n">
        <v>2.7055</v>
      </c>
      <c r="BX257" s="4" t="n">
        <v>2.8325</v>
      </c>
      <c r="BY257" s="4" t="n">
        <v>2.845</v>
      </c>
      <c r="BZ257" s="4" t="n">
        <v>2.7</v>
      </c>
      <c r="CA257" s="4" t="n">
        <v>2.635</v>
      </c>
      <c r="CB257" s="4" t="n">
        <v>2.635</v>
      </c>
      <c r="CC257" s="4" t="n">
        <v>2.64</v>
      </c>
      <c r="CD257" s="4" t="n">
        <v>2.64</v>
      </c>
      <c r="CE257" s="4" t="n">
        <v>2.64</v>
      </c>
      <c r="CF257" s="4" t="n">
        <v>2.617</v>
      </c>
      <c r="CG257" s="4" t="n">
        <v>2.655</v>
      </c>
      <c r="CH257" s="4" t="n">
        <v>2.73</v>
      </c>
      <c r="CI257" s="4" t="n">
        <v>2.843</v>
      </c>
      <c r="CJ257" s="4" t="n">
        <v>2.97</v>
      </c>
    </row>
    <row r="258" customFormat="false" ht="12" hidden="false" customHeight="false" outlineLevel="0" collapsed="false">
      <c r="A258" s="92"/>
      <c r="C258" s="90" t="n">
        <f aca="false">AVERAGE(AA258:AE258)</f>
        <v>2.2188</v>
      </c>
      <c r="D258" s="3" t="n">
        <v>34332</v>
      </c>
      <c r="Q258" s="4" t="n">
        <v>2.022</v>
      </c>
      <c r="R258" s="4" t="n">
        <v>2.054</v>
      </c>
      <c r="S258" s="4" t="n">
        <v>1.969</v>
      </c>
      <c r="T258" s="4" t="n">
        <v>1.948</v>
      </c>
      <c r="U258" s="4" t="n">
        <v>1.943</v>
      </c>
      <c r="V258" s="4" t="n">
        <v>1.943</v>
      </c>
      <c r="W258" s="5" t="n">
        <v>1.943</v>
      </c>
      <c r="X258" s="4" t="n">
        <v>1.976</v>
      </c>
      <c r="Y258" s="4" t="n">
        <v>2.013</v>
      </c>
      <c r="Z258" s="4" t="n">
        <v>2.086</v>
      </c>
      <c r="AA258" s="4" t="n">
        <v>2.198</v>
      </c>
      <c r="AB258" s="4" t="n">
        <v>2.323</v>
      </c>
      <c r="AC258" s="4" t="n">
        <v>2.308</v>
      </c>
      <c r="AD258" s="4" t="n">
        <v>2.165</v>
      </c>
      <c r="AE258" s="4" t="n">
        <v>2.1</v>
      </c>
      <c r="AF258" s="4" t="n">
        <v>2.095</v>
      </c>
      <c r="AG258" s="4" t="n">
        <v>2.1</v>
      </c>
      <c r="AH258" s="4" t="n">
        <v>2.1</v>
      </c>
      <c r="AI258" s="4" t="n">
        <v>2.103</v>
      </c>
      <c r="AJ258" s="4" t="n">
        <v>2.081</v>
      </c>
      <c r="AK258" s="4" t="n">
        <v>2.118</v>
      </c>
      <c r="AL258" s="4" t="n">
        <v>2.191</v>
      </c>
      <c r="AM258" s="4" t="n">
        <v>2.303</v>
      </c>
      <c r="AN258" s="4" t="n">
        <v>2.428</v>
      </c>
      <c r="AO258" s="4" t="n">
        <v>2.423</v>
      </c>
      <c r="AP258" s="4" t="n">
        <v>2.28</v>
      </c>
      <c r="AQ258" s="4" t="n">
        <v>2.215</v>
      </c>
      <c r="AR258" s="4" t="n">
        <v>2.21</v>
      </c>
      <c r="AS258" s="4" t="n">
        <v>2.215</v>
      </c>
      <c r="AT258" s="4" t="n">
        <v>2.215</v>
      </c>
      <c r="AU258" s="4" t="n">
        <v>2.218</v>
      </c>
      <c r="AV258" s="4" t="n">
        <v>2.196</v>
      </c>
      <c r="AW258" s="4" t="n">
        <v>2.233</v>
      </c>
      <c r="AX258" s="4" t="n">
        <v>2.306</v>
      </c>
      <c r="AY258" s="4" t="n">
        <v>2.418</v>
      </c>
      <c r="AZ258" s="4" t="n">
        <v>2.543</v>
      </c>
      <c r="BA258" s="4" t="n">
        <v>2.548</v>
      </c>
      <c r="BB258" s="4" t="n">
        <v>2.405</v>
      </c>
      <c r="BC258" s="4" t="n">
        <v>2.34</v>
      </c>
      <c r="BD258" s="4" t="n">
        <v>2.335</v>
      </c>
      <c r="BE258" s="4" t="n">
        <v>2.34</v>
      </c>
      <c r="BF258" s="4" t="n">
        <v>2.34</v>
      </c>
      <c r="BG258" s="4" t="n">
        <v>2.343</v>
      </c>
      <c r="BH258" s="4" t="n">
        <v>2.321</v>
      </c>
      <c r="BI258" s="4" t="n">
        <v>2.358</v>
      </c>
      <c r="BJ258" s="4" t="n">
        <v>2.431</v>
      </c>
      <c r="BK258" s="4" t="n">
        <v>2.543</v>
      </c>
      <c r="BL258" s="4" t="n">
        <v>2.668</v>
      </c>
      <c r="BM258" s="4" t="n">
        <v>2.678</v>
      </c>
      <c r="BN258" s="4" t="n">
        <v>2.535</v>
      </c>
      <c r="BO258" s="4" t="n">
        <v>2.47</v>
      </c>
      <c r="BP258" s="4" t="n">
        <v>2.465</v>
      </c>
      <c r="BQ258" s="4" t="n">
        <v>2.47</v>
      </c>
      <c r="BR258" s="4" t="n">
        <v>2.47</v>
      </c>
      <c r="BS258" s="4" t="n">
        <v>2.473</v>
      </c>
      <c r="BT258" s="4" t="n">
        <v>2.451</v>
      </c>
      <c r="BU258" s="4" t="n">
        <v>2.488</v>
      </c>
      <c r="BV258" s="4" t="n">
        <v>2.561</v>
      </c>
      <c r="BW258" s="4" t="n">
        <v>2.673</v>
      </c>
      <c r="BX258" s="4" t="n">
        <v>2.798</v>
      </c>
      <c r="BY258" s="4" t="n">
        <v>2.813</v>
      </c>
      <c r="BZ258" s="4" t="n">
        <v>2.67</v>
      </c>
      <c r="CA258" s="4" t="n">
        <v>2.605</v>
      </c>
      <c r="CB258" s="4" t="n">
        <v>2.6</v>
      </c>
      <c r="CC258" s="4" t="n">
        <v>2.605</v>
      </c>
      <c r="CD258" s="4" t="n">
        <v>2.605</v>
      </c>
      <c r="CE258" s="4" t="n">
        <v>2.608</v>
      </c>
      <c r="CF258" s="4" t="n">
        <v>2.586</v>
      </c>
      <c r="CG258" s="4" t="n">
        <v>2.623</v>
      </c>
      <c r="CH258" s="4" t="n">
        <v>2.696</v>
      </c>
      <c r="CI258" s="4" t="n">
        <v>2.808</v>
      </c>
      <c r="CJ258" s="4" t="n">
        <v>2.933</v>
      </c>
    </row>
    <row r="259" customFormat="false" ht="12" hidden="false" customHeight="false" outlineLevel="0" collapsed="false">
      <c r="A259" s="92"/>
      <c r="C259" s="90" t="n">
        <f aca="false">AVERAGE(AA259:AE259)</f>
        <v>2.1918</v>
      </c>
      <c r="D259" s="3" t="n">
        <v>34333</v>
      </c>
      <c r="Q259" s="4" t="n">
        <v>2.054</v>
      </c>
      <c r="R259" s="4" t="n">
        <v>1.997</v>
      </c>
      <c r="S259" s="4" t="n">
        <v>1.922</v>
      </c>
      <c r="T259" s="4" t="n">
        <v>1.901</v>
      </c>
      <c r="U259" s="4" t="n">
        <v>1.901</v>
      </c>
      <c r="V259" s="4" t="n">
        <v>1.906</v>
      </c>
      <c r="W259" s="5" t="n">
        <v>1.909</v>
      </c>
      <c r="X259" s="4" t="n">
        <v>1.951</v>
      </c>
      <c r="Y259" s="4" t="n">
        <v>1.991</v>
      </c>
      <c r="Z259" s="4" t="n">
        <v>2.061</v>
      </c>
      <c r="AA259" s="4" t="n">
        <v>2.171</v>
      </c>
      <c r="AB259" s="4" t="n">
        <v>2.296</v>
      </c>
      <c r="AC259" s="4" t="n">
        <v>2.281</v>
      </c>
      <c r="AD259" s="4" t="n">
        <v>2.138</v>
      </c>
      <c r="AE259" s="4" t="n">
        <v>2.073</v>
      </c>
      <c r="AF259" s="4" t="n">
        <v>2.068</v>
      </c>
      <c r="AG259" s="4" t="n">
        <v>2.073</v>
      </c>
      <c r="AH259" s="4" t="n">
        <v>2.073</v>
      </c>
      <c r="AI259" s="4" t="n">
        <v>2.076</v>
      </c>
      <c r="AJ259" s="4" t="n">
        <v>2.056</v>
      </c>
      <c r="AK259" s="4" t="n">
        <v>2.096</v>
      </c>
      <c r="AL259" s="4" t="n">
        <v>2.166</v>
      </c>
      <c r="AM259" s="4" t="n">
        <v>2.276</v>
      </c>
      <c r="AN259" s="4" t="n">
        <v>2.401</v>
      </c>
      <c r="AO259" s="4" t="n">
        <v>2.396</v>
      </c>
      <c r="AP259" s="4" t="n">
        <v>2.253</v>
      </c>
      <c r="AQ259" s="4" t="n">
        <v>2.188</v>
      </c>
      <c r="AR259" s="4" t="n">
        <v>2.183</v>
      </c>
      <c r="AS259" s="4" t="n">
        <v>2.188</v>
      </c>
      <c r="AT259" s="4" t="n">
        <v>2.188</v>
      </c>
      <c r="AU259" s="4" t="n">
        <v>2.191</v>
      </c>
      <c r="AV259" s="4" t="n">
        <v>2.171</v>
      </c>
      <c r="AW259" s="4" t="n">
        <v>2.211</v>
      </c>
      <c r="AX259" s="4" t="n">
        <v>2.281</v>
      </c>
      <c r="AY259" s="4" t="n">
        <v>2.391</v>
      </c>
      <c r="AZ259" s="4" t="n">
        <v>2.516</v>
      </c>
      <c r="BA259" s="4" t="n">
        <v>2.521</v>
      </c>
      <c r="BB259" s="4" t="n">
        <v>2.378</v>
      </c>
      <c r="BC259" s="4" t="n">
        <v>2.313</v>
      </c>
      <c r="BD259" s="4" t="n">
        <v>2.308</v>
      </c>
      <c r="BE259" s="4" t="n">
        <v>2.313</v>
      </c>
      <c r="BF259" s="4" t="n">
        <v>2.313</v>
      </c>
      <c r="BG259" s="4" t="n">
        <v>2.316</v>
      </c>
      <c r="BH259" s="4" t="n">
        <v>2.296</v>
      </c>
      <c r="BI259" s="4" t="n">
        <v>2.336</v>
      </c>
      <c r="BJ259" s="4" t="n">
        <v>2.406</v>
      </c>
      <c r="BK259" s="4" t="n">
        <v>2.516</v>
      </c>
      <c r="BL259" s="4" t="n">
        <v>2.641</v>
      </c>
      <c r="BM259" s="4" t="n">
        <v>2.651</v>
      </c>
      <c r="BN259" s="4" t="n">
        <v>2.508</v>
      </c>
      <c r="BO259" s="4" t="n">
        <v>2.443</v>
      </c>
      <c r="BP259" s="4" t="n">
        <v>2.438</v>
      </c>
      <c r="BQ259" s="4" t="n">
        <v>2.443</v>
      </c>
      <c r="BR259" s="4" t="n">
        <v>2.443</v>
      </c>
      <c r="BS259" s="4" t="n">
        <v>2.446</v>
      </c>
      <c r="BT259" s="4" t="n">
        <v>2.426</v>
      </c>
      <c r="BU259" s="4" t="n">
        <v>2.466</v>
      </c>
      <c r="BV259" s="4" t="n">
        <v>2.536</v>
      </c>
      <c r="BW259" s="4" t="n">
        <v>2.646</v>
      </c>
      <c r="BX259" s="4" t="n">
        <v>2.771</v>
      </c>
      <c r="BY259" s="4" t="n">
        <v>2.786</v>
      </c>
      <c r="BZ259" s="4" t="n">
        <v>2.643</v>
      </c>
      <c r="CA259" s="4" t="n">
        <v>2.578</v>
      </c>
      <c r="CB259" s="4" t="n">
        <v>2.573</v>
      </c>
      <c r="CC259" s="4" t="n">
        <v>2.578</v>
      </c>
      <c r="CD259" s="4" t="n">
        <v>2.578</v>
      </c>
      <c r="CE259" s="4" t="n">
        <v>2.581</v>
      </c>
      <c r="CF259" s="4" t="n">
        <v>2.561</v>
      </c>
      <c r="CG259" s="4" t="n">
        <v>2.601</v>
      </c>
      <c r="CH259" s="4" t="n">
        <v>2.671</v>
      </c>
      <c r="CI259" s="4" t="n">
        <v>2.781</v>
      </c>
      <c r="CJ259" s="4" t="n">
        <v>2.906</v>
      </c>
    </row>
    <row r="260" customFormat="false" ht="12" hidden="false" customHeight="false" outlineLevel="0" collapsed="false">
      <c r="A260" s="92"/>
      <c r="C260" s="90" t="n">
        <f aca="false">AVERAGE(AA260:AE260)</f>
        <v>2.1808</v>
      </c>
      <c r="D260" s="3" t="n">
        <v>34337</v>
      </c>
      <c r="R260" s="4" t="n">
        <v>1.929</v>
      </c>
      <c r="S260" s="4" t="n">
        <v>1.884</v>
      </c>
      <c r="T260" s="4" t="n">
        <v>1.875</v>
      </c>
      <c r="U260" s="4" t="n">
        <v>1.883</v>
      </c>
      <c r="V260" s="4" t="n">
        <v>1.89</v>
      </c>
      <c r="W260" s="5" t="n">
        <v>1.898</v>
      </c>
      <c r="X260" s="4" t="n">
        <v>1.939</v>
      </c>
      <c r="Y260" s="4" t="n">
        <v>1.98</v>
      </c>
      <c r="Z260" s="4" t="n">
        <v>2.05</v>
      </c>
      <c r="AA260" s="4" t="n">
        <v>2.16</v>
      </c>
      <c r="AB260" s="4" t="n">
        <v>2.285</v>
      </c>
      <c r="AC260" s="4" t="n">
        <v>2.27</v>
      </c>
      <c r="AD260" s="4" t="n">
        <v>2.127</v>
      </c>
      <c r="AE260" s="4" t="n">
        <v>2.062</v>
      </c>
      <c r="AF260" s="4" t="n">
        <v>2.057</v>
      </c>
      <c r="AG260" s="4" t="n">
        <v>2.062</v>
      </c>
      <c r="AH260" s="4" t="n">
        <v>2.062</v>
      </c>
      <c r="AI260" s="4" t="n">
        <v>2.065</v>
      </c>
      <c r="AJ260" s="4" t="n">
        <v>2.054</v>
      </c>
      <c r="AK260" s="4" t="n">
        <v>2.095</v>
      </c>
      <c r="AL260" s="4" t="n">
        <v>2.165</v>
      </c>
      <c r="AM260" s="4" t="n">
        <v>2.275</v>
      </c>
      <c r="AN260" s="4" t="n">
        <v>2.4</v>
      </c>
      <c r="AO260" s="4" t="n">
        <v>2.39</v>
      </c>
      <c r="AP260" s="4" t="n">
        <v>2.247</v>
      </c>
      <c r="AQ260" s="4" t="n">
        <v>2.182</v>
      </c>
      <c r="AR260" s="4" t="n">
        <v>2.177</v>
      </c>
      <c r="AS260" s="4" t="n">
        <v>2.182</v>
      </c>
      <c r="AT260" s="4" t="n">
        <v>2.182</v>
      </c>
      <c r="AU260" s="4" t="n">
        <v>2.185</v>
      </c>
      <c r="AV260" s="4" t="n">
        <v>2.174</v>
      </c>
      <c r="AW260" s="4" t="n">
        <v>2.215</v>
      </c>
      <c r="AX260" s="4" t="n">
        <v>2.285</v>
      </c>
      <c r="AY260" s="4" t="n">
        <v>2.395</v>
      </c>
      <c r="AZ260" s="4" t="n">
        <v>2.52</v>
      </c>
      <c r="BA260" s="4" t="n">
        <v>2.515</v>
      </c>
      <c r="BB260" s="4" t="n">
        <v>2.372</v>
      </c>
      <c r="BC260" s="4" t="n">
        <v>2.307</v>
      </c>
      <c r="BD260" s="4" t="n">
        <v>2.302</v>
      </c>
      <c r="BE260" s="4" t="n">
        <v>2.307</v>
      </c>
      <c r="BF260" s="4" t="n">
        <v>2.307</v>
      </c>
      <c r="BG260" s="4" t="n">
        <v>2.31</v>
      </c>
      <c r="BH260" s="4" t="n">
        <v>2.299</v>
      </c>
      <c r="BI260" s="4" t="n">
        <v>2.34</v>
      </c>
      <c r="BJ260" s="4" t="n">
        <v>2.41</v>
      </c>
      <c r="BK260" s="4" t="n">
        <v>2.52</v>
      </c>
      <c r="BL260" s="4" t="n">
        <v>2.645</v>
      </c>
      <c r="BM260" s="4" t="n">
        <v>2.645</v>
      </c>
      <c r="BN260" s="4" t="n">
        <v>2.502</v>
      </c>
      <c r="BO260" s="4" t="n">
        <v>2.437</v>
      </c>
      <c r="BP260" s="4" t="n">
        <v>2.432</v>
      </c>
      <c r="BQ260" s="4" t="n">
        <v>2.437</v>
      </c>
      <c r="BR260" s="4" t="n">
        <v>2.437</v>
      </c>
      <c r="BS260" s="4" t="n">
        <v>2.44</v>
      </c>
      <c r="BT260" s="4" t="n">
        <v>2.429</v>
      </c>
      <c r="BU260" s="4" t="n">
        <v>2.47</v>
      </c>
      <c r="BV260" s="4" t="n">
        <v>2.54</v>
      </c>
      <c r="BW260" s="4" t="n">
        <v>2.65</v>
      </c>
      <c r="BX260" s="4" t="n">
        <v>2.775</v>
      </c>
      <c r="BY260" s="4" t="n">
        <v>2.78</v>
      </c>
      <c r="BZ260" s="4" t="n">
        <v>2.637</v>
      </c>
      <c r="CA260" s="4" t="n">
        <v>2.572</v>
      </c>
      <c r="CB260" s="4" t="n">
        <v>2.567</v>
      </c>
      <c r="CC260" s="4" t="n">
        <v>2.572</v>
      </c>
      <c r="CD260" s="4" t="n">
        <v>2.572</v>
      </c>
      <c r="CE260" s="4" t="n">
        <v>2.575</v>
      </c>
      <c r="CF260" s="4" t="n">
        <v>2.564</v>
      </c>
      <c r="CG260" s="4" t="n">
        <v>2.605</v>
      </c>
      <c r="CH260" s="4" t="n">
        <v>2.675</v>
      </c>
      <c r="CI260" s="4" t="n">
        <v>2.785</v>
      </c>
      <c r="CJ260" s="4" t="n">
        <v>2.91</v>
      </c>
      <c r="CK260" s="4" t="n">
        <v>2.92</v>
      </c>
    </row>
    <row r="261" customFormat="false" ht="12" hidden="false" customHeight="false" outlineLevel="0" collapsed="false">
      <c r="A261" s="92"/>
      <c r="C261" s="90" t="n">
        <f aca="false">AVERAGE(AA261:AE261)</f>
        <v>2.1928</v>
      </c>
      <c r="D261" s="3" t="n">
        <v>34338</v>
      </c>
      <c r="R261" s="4" t="n">
        <v>1.964</v>
      </c>
      <c r="S261" s="4" t="n">
        <v>1.911</v>
      </c>
      <c r="T261" s="4" t="n">
        <v>1.89</v>
      </c>
      <c r="U261" s="4" t="n">
        <v>1.896</v>
      </c>
      <c r="V261" s="4" t="n">
        <v>1.906</v>
      </c>
      <c r="W261" s="5" t="n">
        <v>1.914</v>
      </c>
      <c r="X261" s="4" t="n">
        <v>1.953</v>
      </c>
      <c r="Y261" s="4" t="n">
        <v>1.992</v>
      </c>
      <c r="Z261" s="4" t="n">
        <v>2.062</v>
      </c>
      <c r="AA261" s="4" t="n">
        <v>2.172</v>
      </c>
      <c r="AB261" s="4" t="n">
        <v>2.297</v>
      </c>
      <c r="AC261" s="4" t="n">
        <v>2.282</v>
      </c>
      <c r="AD261" s="4" t="n">
        <v>2.139</v>
      </c>
      <c r="AE261" s="4" t="n">
        <v>2.074</v>
      </c>
      <c r="AF261" s="4" t="n">
        <v>2.069</v>
      </c>
      <c r="AG261" s="4" t="n">
        <v>2.074</v>
      </c>
      <c r="AH261" s="4" t="n">
        <v>2.074</v>
      </c>
      <c r="AI261" s="4" t="n">
        <v>2.077</v>
      </c>
      <c r="AJ261" s="4" t="n">
        <v>2.078</v>
      </c>
      <c r="AK261" s="4" t="n">
        <v>2.117</v>
      </c>
      <c r="AL261" s="4" t="n">
        <v>2.187</v>
      </c>
      <c r="AM261" s="4" t="n">
        <v>2.297</v>
      </c>
      <c r="AN261" s="4" t="n">
        <v>2.422</v>
      </c>
      <c r="AO261" s="4" t="n">
        <v>2.402</v>
      </c>
      <c r="AP261" s="4" t="n">
        <v>2.259</v>
      </c>
      <c r="AQ261" s="4" t="n">
        <v>2.194</v>
      </c>
      <c r="AR261" s="4" t="n">
        <v>2.189</v>
      </c>
      <c r="AS261" s="4" t="n">
        <v>2.194</v>
      </c>
      <c r="AT261" s="4" t="n">
        <v>2.194</v>
      </c>
      <c r="AU261" s="4" t="n">
        <v>2.197</v>
      </c>
      <c r="AV261" s="4" t="n">
        <v>2.198</v>
      </c>
      <c r="AW261" s="4" t="n">
        <v>2.237</v>
      </c>
      <c r="AX261" s="4" t="n">
        <v>2.307</v>
      </c>
      <c r="AY261" s="4" t="n">
        <v>2.417</v>
      </c>
      <c r="AZ261" s="4" t="n">
        <v>2.542</v>
      </c>
      <c r="BA261" s="4" t="n">
        <v>2.527</v>
      </c>
      <c r="BB261" s="4" t="n">
        <v>2.384</v>
      </c>
      <c r="BC261" s="4" t="n">
        <v>2.319</v>
      </c>
      <c r="BD261" s="4" t="n">
        <v>2.314</v>
      </c>
      <c r="BE261" s="4" t="n">
        <v>2.319</v>
      </c>
      <c r="BF261" s="4" t="n">
        <v>2.319</v>
      </c>
      <c r="BG261" s="4" t="n">
        <v>2.322</v>
      </c>
      <c r="BH261" s="4" t="n">
        <v>2.323</v>
      </c>
      <c r="BI261" s="4" t="n">
        <v>2.362</v>
      </c>
      <c r="BJ261" s="4" t="n">
        <v>2.432</v>
      </c>
      <c r="BK261" s="4" t="n">
        <v>2.542</v>
      </c>
      <c r="BL261" s="4" t="n">
        <v>2.667</v>
      </c>
      <c r="BM261" s="4" t="n">
        <v>2.657</v>
      </c>
      <c r="BN261" s="4" t="n">
        <v>2.514</v>
      </c>
      <c r="BO261" s="4" t="n">
        <v>2.449</v>
      </c>
      <c r="BP261" s="4" t="n">
        <v>2.444</v>
      </c>
      <c r="BQ261" s="4" t="n">
        <v>2.449</v>
      </c>
      <c r="BR261" s="4" t="n">
        <v>2.449</v>
      </c>
      <c r="BS261" s="4" t="n">
        <v>2.452</v>
      </c>
      <c r="BT261" s="4" t="n">
        <v>2.453</v>
      </c>
      <c r="BU261" s="4" t="n">
        <v>2.492</v>
      </c>
      <c r="BV261" s="4" t="n">
        <v>2.562</v>
      </c>
      <c r="BW261" s="4" t="n">
        <v>2.672</v>
      </c>
      <c r="BX261" s="4" t="n">
        <v>2.797</v>
      </c>
      <c r="BY261" s="4" t="n">
        <v>2.792</v>
      </c>
      <c r="BZ261" s="4" t="n">
        <v>2.649</v>
      </c>
      <c r="CA261" s="4" t="n">
        <v>2.584</v>
      </c>
      <c r="CB261" s="4" t="n">
        <v>2.579</v>
      </c>
      <c r="CC261" s="4" t="n">
        <v>2.584</v>
      </c>
      <c r="CD261" s="4" t="n">
        <v>2.584</v>
      </c>
      <c r="CE261" s="4" t="n">
        <v>2.587</v>
      </c>
      <c r="CF261" s="4" t="n">
        <v>2.588</v>
      </c>
      <c r="CG261" s="4" t="n">
        <v>2.627</v>
      </c>
      <c r="CH261" s="4" t="n">
        <v>2.697</v>
      </c>
      <c r="CI261" s="4" t="n">
        <v>2.807</v>
      </c>
      <c r="CJ261" s="4" t="n">
        <v>2.932</v>
      </c>
      <c r="CK261" s="4" t="n">
        <v>2.932</v>
      </c>
    </row>
    <row r="262" customFormat="false" ht="12" hidden="false" customHeight="false" outlineLevel="0" collapsed="false">
      <c r="A262" s="92"/>
      <c r="C262" s="90" t="n">
        <f aca="false">AVERAGE(AA262:AE262)</f>
        <v>2.2368</v>
      </c>
      <c r="D262" s="3" t="n">
        <v>34339</v>
      </c>
      <c r="R262" s="4" t="n">
        <v>2.091</v>
      </c>
      <c r="S262" s="4" t="n">
        <v>2.011</v>
      </c>
      <c r="T262" s="4" t="n">
        <v>1.967</v>
      </c>
      <c r="U262" s="4" t="n">
        <v>1.962</v>
      </c>
      <c r="V262" s="4" t="n">
        <v>1.967</v>
      </c>
      <c r="W262" s="5" t="n">
        <v>1.972</v>
      </c>
      <c r="X262" s="4" t="n">
        <v>2.007</v>
      </c>
      <c r="Y262" s="4" t="n">
        <v>2.042</v>
      </c>
      <c r="Z262" s="4" t="n">
        <v>2.107</v>
      </c>
      <c r="AA262" s="4" t="n">
        <v>2.217</v>
      </c>
      <c r="AB262" s="4" t="n">
        <v>2.342</v>
      </c>
      <c r="AC262" s="4" t="n">
        <v>2.327</v>
      </c>
      <c r="AD262" s="4" t="n">
        <v>2.184</v>
      </c>
      <c r="AE262" s="4" t="n">
        <v>2.114</v>
      </c>
      <c r="AF262" s="4" t="n">
        <v>2.109</v>
      </c>
      <c r="AG262" s="4" t="n">
        <v>2.114</v>
      </c>
      <c r="AH262" s="4" t="n">
        <v>2.114</v>
      </c>
      <c r="AI262" s="4" t="n">
        <v>2.117</v>
      </c>
      <c r="AJ262" s="4" t="n">
        <v>2.092</v>
      </c>
      <c r="AK262" s="4" t="n">
        <v>2.127</v>
      </c>
      <c r="AL262" s="4" t="n">
        <v>2.192</v>
      </c>
      <c r="AM262" s="4" t="n">
        <v>2.302</v>
      </c>
      <c r="AN262" s="4" t="n">
        <v>2.427</v>
      </c>
      <c r="AO262" s="4" t="n">
        <v>2.442</v>
      </c>
      <c r="AP262" s="4" t="n">
        <v>2.299</v>
      </c>
      <c r="AQ262" s="4" t="n">
        <v>2.229</v>
      </c>
      <c r="AR262" s="4" t="n">
        <v>2.224</v>
      </c>
      <c r="AS262" s="4" t="n">
        <v>2.229</v>
      </c>
      <c r="AT262" s="4" t="n">
        <v>2.229</v>
      </c>
      <c r="AU262" s="4" t="n">
        <v>2.232</v>
      </c>
      <c r="AV262" s="4" t="n">
        <v>2.207</v>
      </c>
      <c r="AW262" s="4" t="n">
        <v>2.242</v>
      </c>
      <c r="AX262" s="4" t="n">
        <v>2.307</v>
      </c>
      <c r="AY262" s="4" t="n">
        <v>2.417</v>
      </c>
      <c r="AZ262" s="4" t="n">
        <v>2.542</v>
      </c>
      <c r="BA262" s="4" t="n">
        <v>2.557</v>
      </c>
      <c r="BB262" s="4" t="n">
        <v>2.414</v>
      </c>
      <c r="BC262" s="4" t="n">
        <v>2.344</v>
      </c>
      <c r="BD262" s="4" t="n">
        <v>2.339</v>
      </c>
      <c r="BE262" s="4" t="n">
        <v>2.344</v>
      </c>
      <c r="BF262" s="4" t="n">
        <v>2.344</v>
      </c>
      <c r="BG262" s="4" t="n">
        <v>2.347</v>
      </c>
      <c r="BH262" s="4" t="n">
        <v>2.322</v>
      </c>
      <c r="BI262" s="4" t="n">
        <v>2.357</v>
      </c>
      <c r="BJ262" s="4" t="n">
        <v>2.422</v>
      </c>
      <c r="BK262" s="4" t="n">
        <v>2.532</v>
      </c>
      <c r="BL262" s="4" t="n">
        <v>2.657</v>
      </c>
      <c r="BM262" s="4" t="n">
        <v>2.677</v>
      </c>
      <c r="BN262" s="4" t="n">
        <v>2.534</v>
      </c>
      <c r="BO262" s="4" t="n">
        <v>2.464</v>
      </c>
      <c r="BP262" s="4" t="n">
        <v>2.459</v>
      </c>
      <c r="BQ262" s="4" t="n">
        <v>2.464</v>
      </c>
      <c r="BR262" s="4" t="n">
        <v>2.464</v>
      </c>
      <c r="BS262" s="4" t="n">
        <v>2.467</v>
      </c>
      <c r="BT262" s="4" t="n">
        <v>2.442</v>
      </c>
      <c r="BU262" s="4" t="n">
        <v>2.477</v>
      </c>
      <c r="BV262" s="4" t="n">
        <v>2.542</v>
      </c>
      <c r="BW262" s="4" t="n">
        <v>2.652</v>
      </c>
      <c r="BX262" s="4" t="n">
        <v>2.777</v>
      </c>
      <c r="BY262" s="4" t="n">
        <v>2.802</v>
      </c>
      <c r="BZ262" s="4" t="n">
        <v>2.659</v>
      </c>
      <c r="CA262" s="4" t="n">
        <v>2.589</v>
      </c>
      <c r="CB262" s="4" t="n">
        <v>2.584</v>
      </c>
      <c r="CC262" s="4" t="n">
        <v>2.589</v>
      </c>
      <c r="CD262" s="4" t="n">
        <v>2.589</v>
      </c>
      <c r="CE262" s="4" t="n">
        <v>2.592</v>
      </c>
      <c r="CF262" s="4" t="n">
        <v>2.567</v>
      </c>
      <c r="CG262" s="4" t="n">
        <v>2.602</v>
      </c>
      <c r="CH262" s="4" t="n">
        <v>2.667</v>
      </c>
      <c r="CI262" s="4" t="n">
        <v>2.777</v>
      </c>
      <c r="CJ262" s="4" t="n">
        <v>2.902</v>
      </c>
      <c r="CK262" s="4" t="n">
        <v>2.932</v>
      </c>
    </row>
    <row r="263" customFormat="false" ht="12" hidden="false" customHeight="false" outlineLevel="0" collapsed="false">
      <c r="A263" s="92"/>
      <c r="C263" s="90" t="n">
        <f aca="false">AVERAGE(AA263:AE263)</f>
        <v>2.2198</v>
      </c>
      <c r="D263" s="3" t="n">
        <v>34340</v>
      </c>
      <c r="R263" s="4" t="n">
        <v>2.094</v>
      </c>
      <c r="S263" s="4" t="n">
        <v>2.011</v>
      </c>
      <c r="T263" s="4" t="n">
        <v>1.966</v>
      </c>
      <c r="U263" s="4" t="n">
        <v>1.955</v>
      </c>
      <c r="V263" s="4" t="n">
        <v>1.955</v>
      </c>
      <c r="W263" s="5" t="n">
        <v>1.96</v>
      </c>
      <c r="X263" s="4" t="n">
        <v>1.991</v>
      </c>
      <c r="Y263" s="4" t="n">
        <v>2.025</v>
      </c>
      <c r="Z263" s="4" t="n">
        <v>2.09</v>
      </c>
      <c r="AA263" s="4" t="n">
        <v>2.2</v>
      </c>
      <c r="AB263" s="4" t="n">
        <v>2.325</v>
      </c>
      <c r="AC263" s="4" t="n">
        <v>2.31</v>
      </c>
      <c r="AD263" s="4" t="n">
        <v>2.167</v>
      </c>
      <c r="AE263" s="4" t="n">
        <v>2.097</v>
      </c>
      <c r="AF263" s="4" t="n">
        <v>2.087</v>
      </c>
      <c r="AG263" s="4" t="n">
        <v>2.092</v>
      </c>
      <c r="AH263" s="4" t="n">
        <v>2.092</v>
      </c>
      <c r="AI263" s="4" t="n">
        <v>2.095</v>
      </c>
      <c r="AJ263" s="4" t="n">
        <v>2.096</v>
      </c>
      <c r="AK263" s="4" t="n">
        <v>2.13</v>
      </c>
      <c r="AL263" s="4" t="n">
        <v>2.195</v>
      </c>
      <c r="AM263" s="4" t="n">
        <v>2.305</v>
      </c>
      <c r="AN263" s="4" t="n">
        <v>2.43</v>
      </c>
      <c r="AO263" s="4" t="n">
        <v>2.425</v>
      </c>
      <c r="AP263" s="4" t="n">
        <v>2.282</v>
      </c>
      <c r="AQ263" s="4" t="n">
        <v>2.212</v>
      </c>
      <c r="AR263" s="4" t="n">
        <v>2.202</v>
      </c>
      <c r="AS263" s="4" t="n">
        <v>2.207</v>
      </c>
      <c r="AT263" s="4" t="n">
        <v>2.207</v>
      </c>
      <c r="AU263" s="4" t="n">
        <v>2.21</v>
      </c>
      <c r="AV263" s="4" t="n">
        <v>2.211</v>
      </c>
      <c r="AW263" s="4" t="n">
        <v>2.245</v>
      </c>
      <c r="AX263" s="4" t="n">
        <v>2.31</v>
      </c>
      <c r="AY263" s="4" t="n">
        <v>2.42</v>
      </c>
      <c r="AZ263" s="4" t="n">
        <v>2.545</v>
      </c>
      <c r="BA263" s="4" t="n">
        <v>2.54</v>
      </c>
      <c r="BB263" s="4" t="n">
        <v>2.397</v>
      </c>
      <c r="BC263" s="4" t="n">
        <v>2.327</v>
      </c>
      <c r="BD263" s="4" t="n">
        <v>2.317</v>
      </c>
      <c r="BE263" s="4" t="n">
        <v>2.322</v>
      </c>
      <c r="BF263" s="4" t="n">
        <v>2.322</v>
      </c>
      <c r="BG263" s="4" t="n">
        <v>2.325</v>
      </c>
      <c r="BH263" s="4" t="n">
        <v>2.326</v>
      </c>
      <c r="BI263" s="4" t="n">
        <v>2.36</v>
      </c>
      <c r="BJ263" s="4" t="n">
        <v>2.425</v>
      </c>
      <c r="BK263" s="4" t="n">
        <v>2.535</v>
      </c>
      <c r="BL263" s="4" t="n">
        <v>2.66</v>
      </c>
      <c r="BM263" s="4" t="n">
        <v>2.66</v>
      </c>
      <c r="BN263" s="4" t="n">
        <v>2.517</v>
      </c>
      <c r="BO263" s="4" t="n">
        <v>2.447</v>
      </c>
      <c r="BP263" s="4" t="n">
        <v>2.437</v>
      </c>
      <c r="BQ263" s="4" t="n">
        <v>2.442</v>
      </c>
      <c r="BR263" s="4" t="n">
        <v>2.442</v>
      </c>
      <c r="BS263" s="4" t="n">
        <v>2.445</v>
      </c>
      <c r="BT263" s="4" t="n">
        <v>2.446</v>
      </c>
      <c r="BU263" s="4" t="n">
        <v>2.48</v>
      </c>
      <c r="BV263" s="4" t="n">
        <v>2.545</v>
      </c>
      <c r="BW263" s="4" t="n">
        <v>2.655</v>
      </c>
      <c r="BX263" s="4" t="n">
        <v>2.78</v>
      </c>
      <c r="BY263" s="4" t="n">
        <v>2.785</v>
      </c>
      <c r="BZ263" s="4" t="n">
        <v>2.642</v>
      </c>
      <c r="CA263" s="4" t="n">
        <v>2.572</v>
      </c>
      <c r="CB263" s="4" t="n">
        <v>2.562</v>
      </c>
      <c r="CC263" s="4" t="n">
        <v>2.567</v>
      </c>
      <c r="CD263" s="4" t="n">
        <v>2.567</v>
      </c>
      <c r="CE263" s="4" t="n">
        <v>2.57</v>
      </c>
      <c r="CF263" s="4" t="n">
        <v>2.571</v>
      </c>
      <c r="CG263" s="4" t="n">
        <v>2.605</v>
      </c>
      <c r="CH263" s="4" t="n">
        <v>2.67</v>
      </c>
      <c r="CI263" s="4" t="n">
        <v>2.78</v>
      </c>
      <c r="CJ263" s="4" t="n">
        <v>2.905</v>
      </c>
      <c r="CK263" s="4" t="n">
        <v>2.915</v>
      </c>
    </row>
    <row r="264" customFormat="false" ht="12" hidden="false" customHeight="false" outlineLevel="0" collapsed="false">
      <c r="A264" s="92"/>
      <c r="C264" s="90" t="n">
        <f aca="false">AVERAGE(AA264:AE264)</f>
        <v>2.2352</v>
      </c>
      <c r="D264" s="3" t="n">
        <v>34341</v>
      </c>
      <c r="R264" s="4" t="n">
        <v>2.156</v>
      </c>
      <c r="S264" s="4" t="n">
        <v>2.055</v>
      </c>
      <c r="T264" s="4" t="n">
        <v>2</v>
      </c>
      <c r="U264" s="4" t="n">
        <v>1.98</v>
      </c>
      <c r="V264" s="4" t="n">
        <v>1.975</v>
      </c>
      <c r="W264" s="5" t="n">
        <v>1.97</v>
      </c>
      <c r="X264" s="4" t="n">
        <v>2.002</v>
      </c>
      <c r="Y264" s="4" t="n">
        <v>2.039</v>
      </c>
      <c r="Z264" s="4" t="n">
        <v>2.105</v>
      </c>
      <c r="AA264" s="4" t="n">
        <v>2.222</v>
      </c>
      <c r="AB264" s="4" t="n">
        <v>2.345</v>
      </c>
      <c r="AC264" s="4" t="n">
        <v>2.325</v>
      </c>
      <c r="AD264" s="4" t="n">
        <v>2.182</v>
      </c>
      <c r="AE264" s="4" t="n">
        <v>2.102</v>
      </c>
      <c r="AF264" s="4" t="n">
        <v>2.092</v>
      </c>
      <c r="AG264" s="4" t="n">
        <v>2.097</v>
      </c>
      <c r="AH264" s="4" t="n">
        <v>2.097</v>
      </c>
      <c r="AI264" s="4" t="n">
        <v>2.1</v>
      </c>
      <c r="AJ264" s="4" t="n">
        <v>2.067</v>
      </c>
      <c r="AK264" s="4" t="n">
        <v>2.104</v>
      </c>
      <c r="AL264" s="4" t="n">
        <v>2.17</v>
      </c>
      <c r="AM264" s="4" t="n">
        <v>2.287</v>
      </c>
      <c r="AN264" s="4" t="n">
        <v>2.41</v>
      </c>
      <c r="AO264" s="4" t="n">
        <v>2.425</v>
      </c>
      <c r="AP264" s="4" t="n">
        <v>2.282</v>
      </c>
      <c r="AQ264" s="4" t="n">
        <v>2.202</v>
      </c>
      <c r="AR264" s="4" t="n">
        <v>2.192</v>
      </c>
      <c r="AS264" s="4" t="n">
        <v>2.197</v>
      </c>
      <c r="AT264" s="4" t="n">
        <v>2.197</v>
      </c>
      <c r="AU264" s="4" t="n">
        <v>2.2</v>
      </c>
      <c r="AV264" s="4" t="n">
        <v>2.167</v>
      </c>
      <c r="AW264" s="4" t="n">
        <v>2.204</v>
      </c>
      <c r="AX264" s="4" t="n">
        <v>2.27</v>
      </c>
      <c r="AY264" s="4" t="n">
        <v>2.387</v>
      </c>
      <c r="AZ264" s="4" t="n">
        <v>2.51</v>
      </c>
      <c r="BA264" s="4" t="n">
        <v>2.53</v>
      </c>
      <c r="BB264" s="4" t="n">
        <v>2.387</v>
      </c>
      <c r="BC264" s="4" t="n">
        <v>2.307</v>
      </c>
      <c r="BD264" s="4" t="n">
        <v>2.297</v>
      </c>
      <c r="BE264" s="4" t="n">
        <v>2.302</v>
      </c>
      <c r="BF264" s="4" t="n">
        <v>2.302</v>
      </c>
      <c r="BG264" s="4" t="n">
        <v>2.305</v>
      </c>
      <c r="BH264" s="4" t="n">
        <v>2.272</v>
      </c>
      <c r="BI264" s="4" t="n">
        <v>2.309</v>
      </c>
      <c r="BJ264" s="4" t="n">
        <v>2.375</v>
      </c>
      <c r="BK264" s="4" t="n">
        <v>2.492</v>
      </c>
      <c r="BL264" s="4" t="n">
        <v>2.615</v>
      </c>
      <c r="BM264" s="4" t="n">
        <v>2.645</v>
      </c>
      <c r="BN264" s="4" t="n">
        <v>2.502</v>
      </c>
      <c r="BO264" s="4" t="n">
        <v>2.422</v>
      </c>
      <c r="BP264" s="4" t="n">
        <v>2.412</v>
      </c>
      <c r="BQ264" s="4" t="n">
        <v>2.417</v>
      </c>
      <c r="BR264" s="4" t="n">
        <v>2.417</v>
      </c>
      <c r="BS264" s="4" t="n">
        <v>2.42</v>
      </c>
      <c r="BT264" s="4" t="n">
        <v>2.387</v>
      </c>
      <c r="BU264" s="4" t="n">
        <v>2.424</v>
      </c>
      <c r="BV264" s="4" t="n">
        <v>2.49</v>
      </c>
      <c r="BW264" s="4" t="n">
        <v>2.607</v>
      </c>
      <c r="BX264" s="4" t="n">
        <v>2.73</v>
      </c>
      <c r="BY264" s="4" t="n">
        <v>2.765</v>
      </c>
      <c r="BZ264" s="4" t="n">
        <v>2.622</v>
      </c>
      <c r="CA264" s="4" t="n">
        <v>2.542</v>
      </c>
      <c r="CB264" s="4" t="n">
        <v>2.532</v>
      </c>
      <c r="CC264" s="4" t="n">
        <v>2.537</v>
      </c>
      <c r="CD264" s="4" t="n">
        <v>2.537</v>
      </c>
      <c r="CE264" s="4" t="n">
        <v>2.54</v>
      </c>
      <c r="CF264" s="4" t="n">
        <v>2.507</v>
      </c>
      <c r="CG264" s="4" t="n">
        <v>2.544</v>
      </c>
      <c r="CH264" s="4" t="n">
        <v>2.61</v>
      </c>
      <c r="CI264" s="4" t="n">
        <v>2.727</v>
      </c>
      <c r="CJ264" s="4" t="n">
        <v>2.85</v>
      </c>
      <c r="CK264" s="4" t="n">
        <v>2.895</v>
      </c>
    </row>
    <row r="265" customFormat="false" ht="12" hidden="false" customHeight="false" outlineLevel="0" collapsed="false">
      <c r="A265" s="92"/>
      <c r="C265" s="90" t="n">
        <f aca="false">AVERAGE(AA265:AE265)</f>
        <v>2.2286</v>
      </c>
      <c r="D265" s="3" t="n">
        <v>34344</v>
      </c>
      <c r="R265" s="4" t="n">
        <v>2.157</v>
      </c>
      <c r="S265" s="4" t="n">
        <v>2.064</v>
      </c>
      <c r="T265" s="4" t="n">
        <v>1.992</v>
      </c>
      <c r="U265" s="4" t="n">
        <v>1.972</v>
      </c>
      <c r="V265" s="4" t="n">
        <v>1.967</v>
      </c>
      <c r="W265" s="5" t="n">
        <v>1.962</v>
      </c>
      <c r="X265" s="4" t="n">
        <v>1.994</v>
      </c>
      <c r="Y265" s="4" t="n">
        <v>2.031</v>
      </c>
      <c r="Z265" s="4" t="n">
        <v>2.097</v>
      </c>
      <c r="AA265" s="4" t="n">
        <v>2.212</v>
      </c>
      <c r="AB265" s="4" t="n">
        <v>2.337</v>
      </c>
      <c r="AC265" s="4" t="n">
        <v>2.321</v>
      </c>
      <c r="AD265" s="4" t="n">
        <v>2.178</v>
      </c>
      <c r="AE265" s="4" t="n">
        <v>2.095</v>
      </c>
      <c r="AF265" s="4" t="n">
        <v>2.082</v>
      </c>
      <c r="AG265" s="4" t="n">
        <v>2.077</v>
      </c>
      <c r="AH265" s="4" t="n">
        <v>2.077</v>
      </c>
      <c r="AI265" s="4" t="n">
        <v>2.08</v>
      </c>
      <c r="AJ265" s="4" t="n">
        <v>2.059</v>
      </c>
      <c r="AK265" s="4" t="n">
        <v>2.096</v>
      </c>
      <c r="AL265" s="4" t="n">
        <v>2.162</v>
      </c>
      <c r="AM265" s="4" t="n">
        <v>2.277</v>
      </c>
      <c r="AN265" s="4" t="n">
        <v>2.402</v>
      </c>
      <c r="AO265" s="4" t="n">
        <v>2.421</v>
      </c>
      <c r="AP265" s="4" t="n">
        <v>2.278</v>
      </c>
      <c r="AQ265" s="4" t="n">
        <v>2.195</v>
      </c>
      <c r="AR265" s="4" t="n">
        <v>2.182</v>
      </c>
      <c r="AS265" s="4" t="n">
        <v>2.177</v>
      </c>
      <c r="AT265" s="4" t="n">
        <v>2.177</v>
      </c>
      <c r="AU265" s="4" t="n">
        <v>2.18</v>
      </c>
      <c r="AV265" s="4" t="n">
        <v>2.159</v>
      </c>
      <c r="AW265" s="4" t="n">
        <v>2.196</v>
      </c>
      <c r="AX265" s="4" t="n">
        <v>2.262</v>
      </c>
      <c r="AY265" s="4" t="n">
        <v>2.377</v>
      </c>
      <c r="AZ265" s="4" t="n">
        <v>2.502</v>
      </c>
      <c r="BA265" s="4" t="n">
        <v>2.526</v>
      </c>
      <c r="BB265" s="4" t="n">
        <v>2.383</v>
      </c>
      <c r="BC265" s="4" t="n">
        <v>2.3</v>
      </c>
      <c r="BD265" s="4" t="n">
        <v>2.287</v>
      </c>
      <c r="BE265" s="4" t="n">
        <v>2.282</v>
      </c>
      <c r="BF265" s="4" t="n">
        <v>2.282</v>
      </c>
      <c r="BG265" s="4" t="n">
        <v>2.285</v>
      </c>
      <c r="BH265" s="4" t="n">
        <v>2.264</v>
      </c>
      <c r="BI265" s="4" t="n">
        <v>2.301</v>
      </c>
      <c r="BJ265" s="4" t="n">
        <v>2.367</v>
      </c>
      <c r="BK265" s="4" t="n">
        <v>2.482</v>
      </c>
      <c r="BL265" s="4" t="n">
        <v>2.607</v>
      </c>
      <c r="BM265" s="4" t="n">
        <v>2.641</v>
      </c>
      <c r="BN265" s="4" t="n">
        <v>2.498</v>
      </c>
      <c r="BO265" s="4" t="n">
        <v>2.415</v>
      </c>
      <c r="BP265" s="4" t="n">
        <v>2.402</v>
      </c>
      <c r="BQ265" s="4" t="n">
        <v>2.397</v>
      </c>
      <c r="BR265" s="4" t="n">
        <v>2.397</v>
      </c>
      <c r="BS265" s="4" t="n">
        <v>2.4</v>
      </c>
      <c r="BT265" s="4" t="n">
        <v>2.379</v>
      </c>
      <c r="BU265" s="4" t="n">
        <v>2.416</v>
      </c>
      <c r="BV265" s="4" t="n">
        <v>2.482</v>
      </c>
      <c r="BW265" s="4" t="n">
        <v>2.597</v>
      </c>
      <c r="BX265" s="4" t="n">
        <v>2.722</v>
      </c>
      <c r="BY265" s="4" t="n">
        <v>2.761</v>
      </c>
      <c r="BZ265" s="4" t="n">
        <v>2.618</v>
      </c>
      <c r="CA265" s="4" t="n">
        <v>2.535</v>
      </c>
      <c r="CB265" s="4" t="n">
        <v>2.522</v>
      </c>
      <c r="CC265" s="4" t="n">
        <v>2.517</v>
      </c>
      <c r="CD265" s="4" t="n">
        <v>2.517</v>
      </c>
      <c r="CE265" s="4" t="n">
        <v>2.52</v>
      </c>
      <c r="CF265" s="4" t="n">
        <v>2.499</v>
      </c>
      <c r="CG265" s="4" t="n">
        <v>2.536</v>
      </c>
      <c r="CH265" s="4" t="n">
        <v>2.602</v>
      </c>
      <c r="CI265" s="4" t="n">
        <v>2.717</v>
      </c>
      <c r="CJ265" s="4" t="n">
        <v>2.842</v>
      </c>
      <c r="CK265" s="4" t="n">
        <v>2.891</v>
      </c>
    </row>
    <row r="266" customFormat="false" ht="12" hidden="false" customHeight="false" outlineLevel="0" collapsed="false">
      <c r="A266" s="92"/>
      <c r="C266" s="90" t="n">
        <f aca="false">AVERAGE(AA266:AE266)</f>
        <v>2.2384</v>
      </c>
      <c r="D266" s="3" t="n">
        <v>34345</v>
      </c>
      <c r="R266" s="4" t="n">
        <v>2.219</v>
      </c>
      <c r="S266" s="4" t="n">
        <v>2.114</v>
      </c>
      <c r="T266" s="4" t="n">
        <v>2.032</v>
      </c>
      <c r="U266" s="4" t="n">
        <v>2.005</v>
      </c>
      <c r="V266" s="4" t="n">
        <v>1.993</v>
      </c>
      <c r="W266" s="5" t="n">
        <v>1.981</v>
      </c>
      <c r="X266" s="4" t="n">
        <v>2.01</v>
      </c>
      <c r="Y266" s="4" t="n">
        <v>2.045</v>
      </c>
      <c r="Z266" s="4" t="n">
        <v>2.11</v>
      </c>
      <c r="AA266" s="4" t="n">
        <v>2.222</v>
      </c>
      <c r="AB266" s="4" t="n">
        <v>2.345</v>
      </c>
      <c r="AC266" s="4" t="n">
        <v>2.332</v>
      </c>
      <c r="AD266" s="4" t="n">
        <v>2.19</v>
      </c>
      <c r="AE266" s="4" t="n">
        <v>2.103</v>
      </c>
      <c r="AF266" s="4" t="n">
        <v>2.085</v>
      </c>
      <c r="AG266" s="4" t="n">
        <v>2.08</v>
      </c>
      <c r="AH266" s="4" t="n">
        <v>2.08</v>
      </c>
      <c r="AI266" s="4" t="n">
        <v>2.083</v>
      </c>
      <c r="AJ266" s="4" t="n">
        <v>2.09</v>
      </c>
      <c r="AK266" s="4" t="n">
        <v>2.125</v>
      </c>
      <c r="AL266" s="4" t="n">
        <v>2.19</v>
      </c>
      <c r="AM266" s="4" t="n">
        <v>2.302</v>
      </c>
      <c r="AN266" s="4" t="n">
        <v>2.425</v>
      </c>
      <c r="AO266" s="4" t="n">
        <v>2.4245</v>
      </c>
      <c r="AP266" s="4" t="n">
        <v>2.2825</v>
      </c>
      <c r="AQ266" s="4" t="n">
        <v>2.1955</v>
      </c>
      <c r="AR266" s="4" t="n">
        <v>2.1775</v>
      </c>
      <c r="AS266" s="4" t="n">
        <v>2.1725</v>
      </c>
      <c r="AT266" s="4" t="n">
        <v>2.1725</v>
      </c>
      <c r="AU266" s="4" t="n">
        <v>2.1755</v>
      </c>
      <c r="AV266" s="4" t="n">
        <v>2.1825</v>
      </c>
      <c r="AW266" s="4" t="n">
        <v>2.2175</v>
      </c>
      <c r="AX266" s="4" t="n">
        <v>2.2825</v>
      </c>
      <c r="AY266" s="4" t="n">
        <v>2.3945</v>
      </c>
      <c r="AZ266" s="4" t="n">
        <v>2.5175</v>
      </c>
      <c r="BA266" s="4" t="n">
        <v>2.522</v>
      </c>
      <c r="BB266" s="4" t="n">
        <v>2.38</v>
      </c>
      <c r="BC266" s="4" t="n">
        <v>2.293</v>
      </c>
      <c r="BD266" s="4" t="n">
        <v>2.275</v>
      </c>
      <c r="BE266" s="4" t="n">
        <v>2.27</v>
      </c>
      <c r="BF266" s="4" t="n">
        <v>2.27</v>
      </c>
      <c r="BG266" s="4" t="n">
        <v>2.273</v>
      </c>
      <c r="BH266" s="4" t="n">
        <v>2.28</v>
      </c>
      <c r="BI266" s="4" t="n">
        <v>2.315</v>
      </c>
      <c r="BJ266" s="4" t="n">
        <v>2.38</v>
      </c>
      <c r="BK266" s="4" t="n">
        <v>2.492</v>
      </c>
      <c r="BL266" s="4" t="n">
        <v>2.615</v>
      </c>
      <c r="BM266" s="4" t="n">
        <v>2.6245</v>
      </c>
      <c r="BN266" s="4" t="n">
        <v>2.4825</v>
      </c>
      <c r="BO266" s="4" t="n">
        <v>2.3955</v>
      </c>
      <c r="BP266" s="4" t="n">
        <v>2.3775</v>
      </c>
      <c r="BQ266" s="4" t="n">
        <v>2.3725</v>
      </c>
      <c r="BR266" s="4" t="n">
        <v>2.3725</v>
      </c>
      <c r="BS266" s="4" t="n">
        <v>2.3755</v>
      </c>
      <c r="BT266" s="4" t="n">
        <v>2.3825</v>
      </c>
      <c r="BU266" s="4" t="n">
        <v>2.4175</v>
      </c>
      <c r="BV266" s="4" t="n">
        <v>2.4825</v>
      </c>
      <c r="BW266" s="4" t="n">
        <v>2.5945</v>
      </c>
      <c r="BX266" s="4" t="n">
        <v>2.7175</v>
      </c>
      <c r="BY266" s="4" t="n">
        <v>2.7395</v>
      </c>
      <c r="BZ266" s="4" t="n">
        <v>2.5975</v>
      </c>
      <c r="CA266" s="4" t="n">
        <v>2.5105</v>
      </c>
      <c r="CB266" s="4" t="n">
        <v>2.4925</v>
      </c>
      <c r="CC266" s="4" t="n">
        <v>2.4875</v>
      </c>
      <c r="CD266" s="4" t="n">
        <v>2.4875</v>
      </c>
      <c r="CE266" s="4" t="n">
        <v>2.4905</v>
      </c>
      <c r="CF266" s="4" t="n">
        <v>2.4975</v>
      </c>
      <c r="CG266" s="4" t="n">
        <v>2.5325</v>
      </c>
      <c r="CH266" s="4" t="n">
        <v>2.5975</v>
      </c>
      <c r="CI266" s="4" t="n">
        <v>2.7095</v>
      </c>
      <c r="CJ266" s="4" t="n">
        <v>2.8325</v>
      </c>
      <c r="CK266" s="4" t="n">
        <v>2.8695</v>
      </c>
    </row>
    <row r="267" customFormat="false" ht="12" hidden="false" customHeight="false" outlineLevel="0" collapsed="false">
      <c r="A267" s="92"/>
      <c r="C267" s="90" t="n">
        <f aca="false">AVERAGE(AA267:AE267)</f>
        <v>2.2396</v>
      </c>
      <c r="D267" s="3" t="n">
        <v>34346</v>
      </c>
      <c r="R267" s="4" t="n">
        <v>2.237</v>
      </c>
      <c r="S267" s="4" t="n">
        <v>2.13</v>
      </c>
      <c r="T267" s="4" t="n">
        <v>2.041</v>
      </c>
      <c r="U267" s="4" t="n">
        <v>2.008</v>
      </c>
      <c r="V267" s="4" t="n">
        <v>1.993</v>
      </c>
      <c r="W267" s="5" t="n">
        <v>1.979</v>
      </c>
      <c r="X267" s="4" t="n">
        <v>2.008</v>
      </c>
      <c r="Y267" s="4" t="n">
        <v>2.043</v>
      </c>
      <c r="Z267" s="4" t="n">
        <v>2.108</v>
      </c>
      <c r="AA267" s="4" t="n">
        <v>2.22</v>
      </c>
      <c r="AB267" s="4" t="n">
        <v>2.345</v>
      </c>
      <c r="AC267" s="4" t="n">
        <v>2.335</v>
      </c>
      <c r="AD267" s="4" t="n">
        <v>2.195</v>
      </c>
      <c r="AE267" s="4" t="n">
        <v>2.103</v>
      </c>
      <c r="AF267" s="4" t="n">
        <v>2.08</v>
      </c>
      <c r="AG267" s="4" t="n">
        <v>2.075</v>
      </c>
      <c r="AH267" s="4" t="n">
        <v>2.075</v>
      </c>
      <c r="AI267" s="4" t="n">
        <v>2.078</v>
      </c>
      <c r="AJ267" s="4" t="n">
        <v>2.088</v>
      </c>
      <c r="AK267" s="4" t="n">
        <v>2.123</v>
      </c>
      <c r="AL267" s="4" t="n">
        <v>2.188</v>
      </c>
      <c r="AM267" s="4" t="n">
        <v>2.3</v>
      </c>
      <c r="AN267" s="4" t="n">
        <v>2.425</v>
      </c>
      <c r="AO267" s="4" t="n">
        <v>2.4275</v>
      </c>
      <c r="AP267" s="4" t="n">
        <v>2.2875</v>
      </c>
      <c r="AQ267" s="4" t="n">
        <v>2.1955</v>
      </c>
      <c r="AR267" s="4" t="n">
        <v>2.1725</v>
      </c>
      <c r="AS267" s="4" t="n">
        <v>2.1675</v>
      </c>
      <c r="AT267" s="4" t="n">
        <v>2.1675</v>
      </c>
      <c r="AU267" s="4" t="n">
        <v>2.1705</v>
      </c>
      <c r="AV267" s="4" t="n">
        <v>2.1805</v>
      </c>
      <c r="AW267" s="4" t="n">
        <v>2.2155</v>
      </c>
      <c r="AX267" s="4" t="n">
        <v>2.2805</v>
      </c>
      <c r="AY267" s="4" t="n">
        <v>2.3925</v>
      </c>
      <c r="AZ267" s="4" t="n">
        <v>2.5175</v>
      </c>
      <c r="BA267" s="4" t="n">
        <v>2.525</v>
      </c>
      <c r="BB267" s="4" t="n">
        <v>2.385</v>
      </c>
      <c r="BC267" s="4" t="n">
        <v>2.293</v>
      </c>
      <c r="BD267" s="4" t="n">
        <v>2.27</v>
      </c>
      <c r="BE267" s="4" t="n">
        <v>2.265</v>
      </c>
      <c r="BF267" s="4" t="n">
        <v>2.265</v>
      </c>
      <c r="BG267" s="4" t="n">
        <v>2.268</v>
      </c>
      <c r="BH267" s="4" t="n">
        <v>2.278</v>
      </c>
      <c r="BI267" s="4" t="n">
        <v>2.313</v>
      </c>
      <c r="BJ267" s="4" t="n">
        <v>2.378</v>
      </c>
      <c r="BK267" s="4" t="n">
        <v>2.49</v>
      </c>
      <c r="BL267" s="4" t="n">
        <v>2.615</v>
      </c>
      <c r="BM267" s="4" t="n">
        <v>2.6275</v>
      </c>
      <c r="BN267" s="4" t="n">
        <v>2.4875</v>
      </c>
      <c r="BO267" s="4" t="n">
        <v>2.3955</v>
      </c>
      <c r="BP267" s="4" t="n">
        <v>2.3725</v>
      </c>
      <c r="BQ267" s="4" t="n">
        <v>2.3675</v>
      </c>
      <c r="BR267" s="4" t="n">
        <v>2.3675</v>
      </c>
      <c r="BS267" s="4" t="n">
        <v>2.3705</v>
      </c>
      <c r="BT267" s="4" t="n">
        <v>2.3805</v>
      </c>
      <c r="BU267" s="4" t="n">
        <v>2.4155</v>
      </c>
      <c r="BV267" s="4" t="n">
        <v>2.4805</v>
      </c>
      <c r="BW267" s="4" t="n">
        <v>2.5925</v>
      </c>
      <c r="BX267" s="4" t="n">
        <v>2.7175</v>
      </c>
      <c r="BY267" s="4" t="n">
        <v>2.7425</v>
      </c>
      <c r="BZ267" s="4" t="n">
        <v>2.6025</v>
      </c>
      <c r="CA267" s="4" t="n">
        <v>2.5105</v>
      </c>
      <c r="CB267" s="4" t="n">
        <v>2.4875</v>
      </c>
      <c r="CC267" s="4" t="n">
        <v>2.4825</v>
      </c>
      <c r="CD267" s="4" t="n">
        <v>2.4825</v>
      </c>
      <c r="CE267" s="4" t="n">
        <v>2.4855</v>
      </c>
      <c r="CF267" s="4" t="n">
        <v>2.4955</v>
      </c>
      <c r="CG267" s="4" t="n">
        <v>2.5305</v>
      </c>
      <c r="CH267" s="4" t="n">
        <v>2.5955</v>
      </c>
      <c r="CI267" s="4" t="n">
        <v>2.7075</v>
      </c>
      <c r="CJ267" s="4" t="n">
        <v>2.8325</v>
      </c>
      <c r="CK267" s="4" t="n">
        <v>2.8725</v>
      </c>
    </row>
    <row r="268" customFormat="false" ht="12" hidden="false" customHeight="false" outlineLevel="0" collapsed="false">
      <c r="A268" s="92"/>
      <c r="C268" s="90" t="n">
        <f aca="false">AVERAGE(AA268:AE268)</f>
        <v>2.2058</v>
      </c>
      <c r="D268" s="3" t="n">
        <v>34347</v>
      </c>
      <c r="R268" s="4" t="n">
        <v>2.194</v>
      </c>
      <c r="S268" s="4" t="n">
        <v>2.072</v>
      </c>
      <c r="T268" s="4" t="n">
        <v>1.991</v>
      </c>
      <c r="U268" s="4" t="n">
        <v>1.966</v>
      </c>
      <c r="V268" s="4" t="n">
        <v>1.956</v>
      </c>
      <c r="W268" s="5" t="n">
        <v>1.946</v>
      </c>
      <c r="X268" s="4" t="n">
        <v>1.975</v>
      </c>
      <c r="Y268" s="4" t="n">
        <v>2.011</v>
      </c>
      <c r="Z268" s="4" t="n">
        <v>2.076</v>
      </c>
      <c r="AA268" s="4" t="n">
        <v>2.186</v>
      </c>
      <c r="AB268" s="4" t="n">
        <v>2.313</v>
      </c>
      <c r="AC268" s="4" t="n">
        <v>2.3</v>
      </c>
      <c r="AD268" s="4" t="n">
        <v>2.16</v>
      </c>
      <c r="AE268" s="4" t="n">
        <v>2.07</v>
      </c>
      <c r="AF268" s="4" t="n">
        <v>2.035</v>
      </c>
      <c r="AG268" s="4" t="n">
        <v>2.028</v>
      </c>
      <c r="AH268" s="4" t="n">
        <v>2.028</v>
      </c>
      <c r="AI268" s="4" t="n">
        <v>2.031</v>
      </c>
      <c r="AJ268" s="4" t="n">
        <v>2.08</v>
      </c>
      <c r="AK268" s="4" t="n">
        <v>2.116</v>
      </c>
      <c r="AL268" s="4" t="n">
        <v>2.181</v>
      </c>
      <c r="AM268" s="4" t="n">
        <v>2.291</v>
      </c>
      <c r="AN268" s="4" t="n">
        <v>2.418</v>
      </c>
      <c r="AO268" s="4" t="n">
        <v>2.3925</v>
      </c>
      <c r="AP268" s="4" t="n">
        <v>2.2525</v>
      </c>
      <c r="AQ268" s="4" t="n">
        <v>2.1625</v>
      </c>
      <c r="AR268" s="4" t="n">
        <v>2.1275</v>
      </c>
      <c r="AS268" s="4" t="n">
        <v>2.1205</v>
      </c>
      <c r="AT268" s="4" t="n">
        <v>2.1205</v>
      </c>
      <c r="AU268" s="4" t="n">
        <v>2.1235</v>
      </c>
      <c r="AV268" s="4" t="n">
        <v>2.1725</v>
      </c>
      <c r="AW268" s="4" t="n">
        <v>2.2085</v>
      </c>
      <c r="AX268" s="4" t="n">
        <v>2.2735</v>
      </c>
      <c r="AY268" s="4" t="n">
        <v>2.3835</v>
      </c>
      <c r="AZ268" s="4" t="n">
        <v>2.5105</v>
      </c>
      <c r="BA268" s="4" t="n">
        <v>2.49</v>
      </c>
      <c r="BB268" s="4" t="n">
        <v>2.35</v>
      </c>
      <c r="BC268" s="4" t="n">
        <v>2.26</v>
      </c>
      <c r="BD268" s="4" t="n">
        <v>2.225</v>
      </c>
      <c r="BE268" s="4" t="n">
        <v>2.218</v>
      </c>
      <c r="BF268" s="4" t="n">
        <v>2.218</v>
      </c>
      <c r="BG268" s="4" t="n">
        <v>2.221</v>
      </c>
      <c r="BH268" s="4" t="n">
        <v>2.27</v>
      </c>
      <c r="BI268" s="4" t="n">
        <v>2.306</v>
      </c>
      <c r="BJ268" s="4" t="n">
        <v>2.371</v>
      </c>
      <c r="BK268" s="4" t="n">
        <v>2.481</v>
      </c>
      <c r="BL268" s="4" t="n">
        <v>2.608</v>
      </c>
      <c r="BM268" s="4" t="n">
        <v>2.5925</v>
      </c>
      <c r="BN268" s="4" t="n">
        <v>2.4525</v>
      </c>
      <c r="BO268" s="4" t="n">
        <v>2.3625</v>
      </c>
      <c r="BP268" s="4" t="n">
        <v>2.3275</v>
      </c>
      <c r="BQ268" s="4" t="n">
        <v>2.3205</v>
      </c>
      <c r="BR268" s="4" t="n">
        <v>2.3205</v>
      </c>
      <c r="BS268" s="4" t="n">
        <v>2.3235</v>
      </c>
      <c r="BT268" s="4" t="n">
        <v>2.3725</v>
      </c>
      <c r="BU268" s="4" t="n">
        <v>2.4085</v>
      </c>
      <c r="BV268" s="4" t="n">
        <v>2.4735</v>
      </c>
      <c r="BW268" s="4" t="n">
        <v>2.5835</v>
      </c>
      <c r="BX268" s="4" t="n">
        <v>2.7105</v>
      </c>
      <c r="BY268" s="4" t="n">
        <v>2.705</v>
      </c>
      <c r="BZ268" s="4" t="n">
        <v>2.565</v>
      </c>
      <c r="CA268" s="4" t="n">
        <v>2.475</v>
      </c>
      <c r="CB268" s="4" t="n">
        <v>2.44</v>
      </c>
      <c r="CC268" s="4" t="n">
        <v>2.433</v>
      </c>
      <c r="CD268" s="4" t="n">
        <v>2.433</v>
      </c>
      <c r="CE268" s="4" t="n">
        <v>2.436</v>
      </c>
      <c r="CF268" s="4" t="n">
        <v>2.485</v>
      </c>
      <c r="CG268" s="4" t="n">
        <v>2.521</v>
      </c>
      <c r="CH268" s="4" t="n">
        <v>2.586</v>
      </c>
      <c r="CI268" s="4" t="n">
        <v>2.696</v>
      </c>
      <c r="CJ268" s="4" t="n">
        <v>2.823</v>
      </c>
      <c r="CK268" s="4" t="n">
        <v>2.835</v>
      </c>
    </row>
    <row r="269" customFormat="false" ht="12" hidden="false" customHeight="false" outlineLevel="0" collapsed="false">
      <c r="A269" s="92"/>
      <c r="C269" s="90" t="n">
        <f aca="false">AVERAGE(AA269:AE269)</f>
        <v>2.2232</v>
      </c>
      <c r="D269" s="3" t="n">
        <v>34348</v>
      </c>
      <c r="R269" s="4" t="n">
        <v>2.268</v>
      </c>
      <c r="S269" s="4" t="n">
        <v>2.139</v>
      </c>
      <c r="T269" s="4" t="n">
        <v>2.04</v>
      </c>
      <c r="U269" s="4" t="n">
        <v>2.01</v>
      </c>
      <c r="V269" s="4" t="n">
        <v>1.995</v>
      </c>
      <c r="W269" s="5" t="n">
        <v>1.985</v>
      </c>
      <c r="X269" s="4" t="n">
        <v>2.005</v>
      </c>
      <c r="Y269" s="4" t="n">
        <v>2.03</v>
      </c>
      <c r="Z269" s="4" t="n">
        <v>2.095</v>
      </c>
      <c r="AA269" s="4" t="n">
        <v>2.205</v>
      </c>
      <c r="AB269" s="4" t="n">
        <v>2.33</v>
      </c>
      <c r="AC269" s="4" t="n">
        <v>2.317</v>
      </c>
      <c r="AD269" s="4" t="n">
        <v>2.177</v>
      </c>
      <c r="AE269" s="4" t="n">
        <v>2.087</v>
      </c>
      <c r="AF269" s="4" t="n">
        <v>2.052</v>
      </c>
      <c r="AG269" s="4" t="n">
        <v>2.045</v>
      </c>
      <c r="AH269" s="4" t="n">
        <v>2.045</v>
      </c>
      <c r="AI269" s="4" t="n">
        <v>2.048</v>
      </c>
      <c r="AJ269" s="4" t="n">
        <v>2.085</v>
      </c>
      <c r="AK269" s="4" t="n">
        <v>2.11</v>
      </c>
      <c r="AL269" s="4" t="n">
        <v>2.175</v>
      </c>
      <c r="AM269" s="4" t="n">
        <v>2.285</v>
      </c>
      <c r="AN269" s="4" t="n">
        <v>2.41</v>
      </c>
      <c r="AO269" s="4" t="n">
        <v>2.407</v>
      </c>
      <c r="AP269" s="4" t="n">
        <v>2.267</v>
      </c>
      <c r="AQ269" s="4" t="n">
        <v>2.177</v>
      </c>
      <c r="AR269" s="4" t="n">
        <v>2.142</v>
      </c>
      <c r="AS269" s="4" t="n">
        <v>2.135</v>
      </c>
      <c r="AT269" s="4" t="n">
        <v>2.135</v>
      </c>
      <c r="AU269" s="4" t="n">
        <v>2.138</v>
      </c>
      <c r="AV269" s="4" t="n">
        <v>2.175</v>
      </c>
      <c r="AW269" s="4" t="n">
        <v>2.2</v>
      </c>
      <c r="AX269" s="4" t="n">
        <v>2.265</v>
      </c>
      <c r="AY269" s="4" t="n">
        <v>2.375</v>
      </c>
      <c r="AZ269" s="4" t="n">
        <v>2.5</v>
      </c>
      <c r="BA269" s="4" t="n">
        <v>2.502</v>
      </c>
      <c r="BB269" s="4" t="n">
        <v>2.362</v>
      </c>
      <c r="BC269" s="4" t="n">
        <v>2.272</v>
      </c>
      <c r="BD269" s="4" t="n">
        <v>2.237</v>
      </c>
      <c r="BE269" s="4" t="n">
        <v>2.23</v>
      </c>
      <c r="BF269" s="4" t="n">
        <v>2.23</v>
      </c>
      <c r="BG269" s="4" t="n">
        <v>2.233</v>
      </c>
      <c r="BH269" s="4" t="n">
        <v>2.27</v>
      </c>
      <c r="BI269" s="4" t="n">
        <v>2.295</v>
      </c>
      <c r="BJ269" s="4" t="n">
        <v>2.36</v>
      </c>
      <c r="BK269" s="4" t="n">
        <v>2.47</v>
      </c>
      <c r="BL269" s="4" t="n">
        <v>2.595</v>
      </c>
      <c r="BM269" s="4" t="n">
        <v>2.6045</v>
      </c>
      <c r="BN269" s="4" t="n">
        <v>2.4645</v>
      </c>
      <c r="BO269" s="4" t="n">
        <v>2.3745</v>
      </c>
      <c r="BP269" s="4" t="n">
        <v>2.3395</v>
      </c>
      <c r="BQ269" s="4" t="n">
        <v>2.3325</v>
      </c>
      <c r="BR269" s="4" t="n">
        <v>2.3325</v>
      </c>
      <c r="BS269" s="4" t="n">
        <v>2.3355</v>
      </c>
      <c r="BT269" s="4" t="n">
        <v>2.3725</v>
      </c>
      <c r="BU269" s="4" t="n">
        <v>2.3975</v>
      </c>
      <c r="BV269" s="4" t="n">
        <v>2.4625</v>
      </c>
      <c r="BW269" s="4" t="n">
        <v>2.5725</v>
      </c>
      <c r="BX269" s="4" t="n">
        <v>2.6975</v>
      </c>
      <c r="BY269" s="4" t="n">
        <v>2.717</v>
      </c>
      <c r="BZ269" s="4" t="n">
        <v>2.577</v>
      </c>
      <c r="CA269" s="4" t="n">
        <v>2.487</v>
      </c>
      <c r="CB269" s="4" t="n">
        <v>2.452</v>
      </c>
      <c r="CC269" s="4" t="n">
        <v>2.445</v>
      </c>
      <c r="CD269" s="4" t="n">
        <v>2.445</v>
      </c>
      <c r="CE269" s="4" t="n">
        <v>2.448</v>
      </c>
      <c r="CF269" s="4" t="n">
        <v>2.485</v>
      </c>
      <c r="CG269" s="4" t="n">
        <v>2.51</v>
      </c>
      <c r="CH269" s="4" t="n">
        <v>2.575</v>
      </c>
      <c r="CI269" s="4" t="n">
        <v>2.685</v>
      </c>
      <c r="CJ269" s="4" t="n">
        <v>2.81</v>
      </c>
      <c r="CK269" s="4" t="n">
        <v>2.847</v>
      </c>
    </row>
    <row r="270" customFormat="false" ht="12" hidden="false" customHeight="false" outlineLevel="0" collapsed="false">
      <c r="A270" s="92"/>
      <c r="C270" s="90" t="n">
        <f aca="false">AVERAGE(AA270:AE270)</f>
        <v>2.1982</v>
      </c>
      <c r="D270" s="3" t="n">
        <v>34351</v>
      </c>
      <c r="R270" s="4" t="n">
        <v>2.36</v>
      </c>
      <c r="S270" s="4" t="n">
        <v>2.196</v>
      </c>
      <c r="T270" s="4" t="n">
        <v>2.051</v>
      </c>
      <c r="U270" s="4" t="n">
        <v>2.006</v>
      </c>
      <c r="V270" s="4" t="n">
        <v>1.985</v>
      </c>
      <c r="W270" s="5" t="n">
        <v>1.97</v>
      </c>
      <c r="X270" s="4" t="n">
        <v>1.985</v>
      </c>
      <c r="Y270" s="4" t="n">
        <v>2.005</v>
      </c>
      <c r="Z270" s="4" t="n">
        <v>2.07</v>
      </c>
      <c r="AA270" s="4" t="n">
        <v>2.18</v>
      </c>
      <c r="AB270" s="4" t="n">
        <v>2.305</v>
      </c>
      <c r="AC270" s="4" t="n">
        <v>2.292</v>
      </c>
      <c r="AD270" s="4" t="n">
        <v>2.152</v>
      </c>
      <c r="AE270" s="4" t="n">
        <v>2.062</v>
      </c>
      <c r="AF270" s="4" t="n">
        <v>2.031</v>
      </c>
      <c r="AG270" s="4" t="n">
        <v>2.025</v>
      </c>
      <c r="AH270" s="4" t="n">
        <v>2.025</v>
      </c>
      <c r="AI270" s="4" t="n">
        <v>2.028</v>
      </c>
      <c r="AJ270" s="4" t="n">
        <v>2.09</v>
      </c>
      <c r="AK270" s="4" t="n">
        <v>2.11</v>
      </c>
      <c r="AL270" s="4" t="n">
        <v>2.175</v>
      </c>
      <c r="AM270" s="4" t="n">
        <v>2.285</v>
      </c>
      <c r="AN270" s="4" t="n">
        <v>2.41</v>
      </c>
      <c r="AO270" s="4" t="n">
        <v>2.377</v>
      </c>
      <c r="AP270" s="4" t="n">
        <v>2.237</v>
      </c>
      <c r="AQ270" s="4" t="n">
        <v>2.147</v>
      </c>
      <c r="AR270" s="4" t="n">
        <v>2.116</v>
      </c>
      <c r="AS270" s="4" t="n">
        <v>2.11</v>
      </c>
      <c r="AT270" s="4" t="n">
        <v>2.11</v>
      </c>
      <c r="AU270" s="4" t="n">
        <v>2.113</v>
      </c>
      <c r="AV270" s="4" t="n">
        <v>2.175</v>
      </c>
      <c r="AW270" s="4" t="n">
        <v>2.195</v>
      </c>
      <c r="AX270" s="4" t="n">
        <v>2.26</v>
      </c>
      <c r="AY270" s="4" t="n">
        <v>2.37</v>
      </c>
      <c r="AZ270" s="4" t="n">
        <v>2.495</v>
      </c>
      <c r="BA270" s="4" t="n">
        <v>2.467</v>
      </c>
      <c r="BB270" s="4" t="n">
        <v>2.327</v>
      </c>
      <c r="BC270" s="4" t="n">
        <v>2.237</v>
      </c>
      <c r="BD270" s="4" t="n">
        <v>2.206</v>
      </c>
      <c r="BE270" s="4" t="n">
        <v>2.2</v>
      </c>
      <c r="BF270" s="4" t="n">
        <v>2.2</v>
      </c>
      <c r="BG270" s="4" t="n">
        <v>2.203</v>
      </c>
      <c r="BH270" s="4" t="n">
        <v>2.265</v>
      </c>
      <c r="BI270" s="4" t="n">
        <v>2.285</v>
      </c>
      <c r="BJ270" s="4" t="n">
        <v>2.35</v>
      </c>
      <c r="BK270" s="4" t="n">
        <v>2.46</v>
      </c>
      <c r="BL270" s="4" t="n">
        <v>2.585</v>
      </c>
      <c r="BM270" s="4" t="n">
        <v>2.567</v>
      </c>
      <c r="BN270" s="4" t="n">
        <v>2.427</v>
      </c>
      <c r="BO270" s="4" t="n">
        <v>2.337</v>
      </c>
      <c r="BP270" s="4" t="n">
        <v>2.306</v>
      </c>
      <c r="BQ270" s="4" t="n">
        <v>2.3</v>
      </c>
      <c r="BR270" s="4" t="n">
        <v>2.3</v>
      </c>
      <c r="BS270" s="4" t="n">
        <v>2.303</v>
      </c>
      <c r="BT270" s="4" t="n">
        <v>2.365</v>
      </c>
      <c r="BU270" s="4" t="n">
        <v>2.385</v>
      </c>
      <c r="BV270" s="4" t="n">
        <v>2.45</v>
      </c>
      <c r="BW270" s="4" t="n">
        <v>2.56</v>
      </c>
      <c r="BX270" s="4" t="n">
        <v>2.685</v>
      </c>
      <c r="BY270" s="4" t="n">
        <v>2.677</v>
      </c>
      <c r="BZ270" s="4" t="n">
        <v>2.537</v>
      </c>
      <c r="CA270" s="4" t="n">
        <v>2.447</v>
      </c>
      <c r="CB270" s="4" t="n">
        <v>2.416</v>
      </c>
      <c r="CC270" s="4" t="n">
        <v>2.41</v>
      </c>
      <c r="CD270" s="4" t="n">
        <v>2.41</v>
      </c>
      <c r="CE270" s="4" t="n">
        <v>2.413</v>
      </c>
      <c r="CF270" s="4" t="n">
        <v>2.475</v>
      </c>
      <c r="CG270" s="4" t="n">
        <v>2.495</v>
      </c>
      <c r="CH270" s="4" t="n">
        <v>2.56</v>
      </c>
      <c r="CI270" s="4" t="n">
        <v>2.67</v>
      </c>
      <c r="CJ270" s="4" t="n">
        <v>2.795</v>
      </c>
      <c r="CK270" s="4" t="n">
        <v>2.807</v>
      </c>
    </row>
    <row r="271" customFormat="false" ht="12" hidden="false" customHeight="false" outlineLevel="0" collapsed="false">
      <c r="A271" s="92"/>
      <c r="C271" s="90" t="n">
        <f aca="false">AVERAGE(AA271:AE271)</f>
        <v>2.186</v>
      </c>
      <c r="D271" s="3" t="n">
        <v>34352</v>
      </c>
      <c r="R271" s="4" t="n">
        <v>2.318</v>
      </c>
      <c r="S271" s="4" t="n">
        <v>2.131</v>
      </c>
      <c r="T271" s="4" t="n">
        <v>2.031</v>
      </c>
      <c r="U271" s="4" t="n">
        <v>1.991</v>
      </c>
      <c r="V271" s="4" t="n">
        <v>1.976</v>
      </c>
      <c r="W271" s="5" t="n">
        <v>1.963</v>
      </c>
      <c r="X271" s="4" t="n">
        <v>1.978</v>
      </c>
      <c r="Y271" s="4" t="n">
        <v>1.998</v>
      </c>
      <c r="Z271" s="4" t="n">
        <v>2.058</v>
      </c>
      <c r="AA271" s="4" t="n">
        <v>2.166</v>
      </c>
      <c r="AB271" s="4" t="n">
        <v>2.291</v>
      </c>
      <c r="AC271" s="4" t="n">
        <v>2.281</v>
      </c>
      <c r="AD271" s="4" t="n">
        <v>2.141</v>
      </c>
      <c r="AE271" s="4" t="n">
        <v>2.051</v>
      </c>
      <c r="AF271" s="4" t="n">
        <v>2.02</v>
      </c>
      <c r="AG271" s="4" t="n">
        <v>2.015</v>
      </c>
      <c r="AH271" s="4" t="n">
        <v>2.015</v>
      </c>
      <c r="AI271" s="4" t="n">
        <v>2.018</v>
      </c>
      <c r="AJ271" s="4" t="n">
        <v>2.053</v>
      </c>
      <c r="AK271" s="4" t="n">
        <v>2.073</v>
      </c>
      <c r="AL271" s="4" t="n">
        <v>2.133</v>
      </c>
      <c r="AM271" s="4" t="n">
        <v>2.241</v>
      </c>
      <c r="AN271" s="4" t="n">
        <v>2.366</v>
      </c>
      <c r="AO271" s="4" t="n">
        <v>2.366</v>
      </c>
      <c r="AP271" s="4" t="n">
        <v>2.226</v>
      </c>
      <c r="AQ271" s="4" t="n">
        <v>2.136</v>
      </c>
      <c r="AR271" s="4" t="n">
        <v>2.105</v>
      </c>
      <c r="AS271" s="4" t="n">
        <v>2.1</v>
      </c>
      <c r="AT271" s="4" t="n">
        <v>2.1</v>
      </c>
      <c r="AU271" s="4" t="n">
        <v>2.103</v>
      </c>
      <c r="AV271" s="4" t="n">
        <v>2.138</v>
      </c>
      <c r="AW271" s="4" t="n">
        <v>2.158</v>
      </c>
      <c r="AX271" s="4" t="n">
        <v>2.218</v>
      </c>
      <c r="AY271" s="4" t="n">
        <v>2.326</v>
      </c>
      <c r="AZ271" s="4" t="n">
        <v>2.451</v>
      </c>
      <c r="BA271" s="4" t="n">
        <v>2.456</v>
      </c>
      <c r="BB271" s="4" t="n">
        <v>2.316</v>
      </c>
      <c r="BC271" s="4" t="n">
        <v>2.226</v>
      </c>
      <c r="BD271" s="4" t="n">
        <v>2.195</v>
      </c>
      <c r="BE271" s="4" t="n">
        <v>2.19</v>
      </c>
      <c r="BF271" s="4" t="n">
        <v>2.19</v>
      </c>
      <c r="BG271" s="4" t="n">
        <v>2.193</v>
      </c>
      <c r="BH271" s="4" t="n">
        <v>2.228</v>
      </c>
      <c r="BI271" s="4" t="n">
        <v>2.248</v>
      </c>
      <c r="BJ271" s="4" t="n">
        <v>2.308</v>
      </c>
      <c r="BK271" s="4" t="n">
        <v>2.416</v>
      </c>
      <c r="BL271" s="4" t="n">
        <v>2.541</v>
      </c>
      <c r="BM271" s="4" t="n">
        <v>2.556</v>
      </c>
      <c r="BN271" s="4" t="n">
        <v>2.416</v>
      </c>
      <c r="BO271" s="4" t="n">
        <v>2.326</v>
      </c>
      <c r="BP271" s="4" t="n">
        <v>2.295</v>
      </c>
      <c r="BQ271" s="4" t="n">
        <v>2.29</v>
      </c>
      <c r="BR271" s="4" t="n">
        <v>2.29</v>
      </c>
      <c r="BS271" s="4" t="n">
        <v>2.293</v>
      </c>
      <c r="BT271" s="4" t="n">
        <v>2.328</v>
      </c>
      <c r="BU271" s="4" t="n">
        <v>2.348</v>
      </c>
      <c r="BV271" s="4" t="n">
        <v>2.408</v>
      </c>
      <c r="BW271" s="4" t="n">
        <v>2.516</v>
      </c>
      <c r="BX271" s="4" t="n">
        <v>2.641</v>
      </c>
      <c r="BY271" s="4" t="n">
        <v>2.666</v>
      </c>
      <c r="BZ271" s="4" t="n">
        <v>2.526</v>
      </c>
      <c r="CA271" s="4" t="n">
        <v>2.436</v>
      </c>
      <c r="CB271" s="4" t="n">
        <v>2.405</v>
      </c>
      <c r="CC271" s="4" t="n">
        <v>2.4</v>
      </c>
      <c r="CD271" s="4" t="n">
        <v>2.4</v>
      </c>
      <c r="CE271" s="4" t="n">
        <v>2.403</v>
      </c>
      <c r="CF271" s="4" t="n">
        <v>2.438</v>
      </c>
      <c r="CG271" s="4" t="n">
        <v>2.458</v>
      </c>
      <c r="CH271" s="4" t="n">
        <v>2.518</v>
      </c>
      <c r="CI271" s="4" t="n">
        <v>2.626</v>
      </c>
      <c r="CJ271" s="4" t="n">
        <v>2.751</v>
      </c>
      <c r="CK271" s="4" t="n">
        <v>2.796</v>
      </c>
    </row>
    <row r="272" customFormat="false" ht="12" hidden="false" customHeight="false" outlineLevel="0" collapsed="false">
      <c r="A272" s="92"/>
      <c r="C272" s="90" t="n">
        <f aca="false">AVERAGE(AA272:AE272)</f>
        <v>2.1796</v>
      </c>
      <c r="D272" s="3" t="n">
        <v>34353</v>
      </c>
      <c r="R272" s="4" t="n">
        <v>2.252</v>
      </c>
      <c r="S272" s="4" t="n">
        <v>2.115</v>
      </c>
      <c r="T272" s="4" t="n">
        <v>2.019</v>
      </c>
      <c r="U272" s="4" t="n">
        <v>1.982</v>
      </c>
      <c r="V272" s="4" t="n">
        <v>1.97</v>
      </c>
      <c r="W272" s="5" t="n">
        <v>1.96</v>
      </c>
      <c r="X272" s="4" t="n">
        <v>1.981</v>
      </c>
      <c r="Y272" s="4" t="n">
        <v>2.002</v>
      </c>
      <c r="Z272" s="4" t="n">
        <v>2.062</v>
      </c>
      <c r="AA272" s="4" t="n">
        <v>2.167</v>
      </c>
      <c r="AB272" s="4" t="n">
        <v>2.29</v>
      </c>
      <c r="AC272" s="4" t="n">
        <v>2.277</v>
      </c>
      <c r="AD272" s="4" t="n">
        <v>2.127</v>
      </c>
      <c r="AE272" s="4" t="n">
        <v>2.037</v>
      </c>
      <c r="AF272" s="4" t="n">
        <v>2.002</v>
      </c>
      <c r="AG272" s="4" t="n">
        <v>1.997</v>
      </c>
      <c r="AH272" s="4" t="n">
        <v>2</v>
      </c>
      <c r="AI272" s="4" t="n">
        <v>2.004</v>
      </c>
      <c r="AJ272" s="4" t="n">
        <v>2.071</v>
      </c>
      <c r="AK272" s="4" t="n">
        <v>2.092</v>
      </c>
      <c r="AL272" s="4" t="n">
        <v>2.152</v>
      </c>
      <c r="AM272" s="4" t="n">
        <v>2.257</v>
      </c>
      <c r="AN272" s="4" t="n">
        <v>2.38</v>
      </c>
      <c r="AO272" s="4" t="n">
        <v>2.362</v>
      </c>
      <c r="AP272" s="4" t="n">
        <v>2.212</v>
      </c>
      <c r="AQ272" s="4" t="n">
        <v>2.122</v>
      </c>
      <c r="AR272" s="4" t="n">
        <v>2.087</v>
      </c>
      <c r="AS272" s="4" t="n">
        <v>2.082</v>
      </c>
      <c r="AT272" s="4" t="n">
        <v>2.085</v>
      </c>
      <c r="AU272" s="4" t="n">
        <v>2.089</v>
      </c>
      <c r="AV272" s="4" t="n">
        <v>2.156</v>
      </c>
      <c r="AW272" s="4" t="n">
        <v>2.177</v>
      </c>
      <c r="AX272" s="4" t="n">
        <v>2.237</v>
      </c>
      <c r="AY272" s="4" t="n">
        <v>2.342</v>
      </c>
      <c r="AZ272" s="4" t="n">
        <v>2.465</v>
      </c>
      <c r="BA272" s="4" t="n">
        <v>2.452</v>
      </c>
      <c r="BB272" s="4" t="n">
        <v>2.302</v>
      </c>
      <c r="BC272" s="4" t="n">
        <v>2.212</v>
      </c>
      <c r="BD272" s="4" t="n">
        <v>2.177</v>
      </c>
      <c r="BE272" s="4" t="n">
        <v>2.172</v>
      </c>
      <c r="BF272" s="4" t="n">
        <v>2.175</v>
      </c>
      <c r="BG272" s="4" t="n">
        <v>2.179</v>
      </c>
      <c r="BH272" s="4" t="n">
        <v>2.246</v>
      </c>
      <c r="BI272" s="4" t="n">
        <v>2.267</v>
      </c>
      <c r="BJ272" s="4" t="n">
        <v>2.327</v>
      </c>
      <c r="BK272" s="4" t="n">
        <v>2.432</v>
      </c>
      <c r="BL272" s="4" t="n">
        <v>2.555</v>
      </c>
      <c r="BM272" s="4" t="n">
        <v>2.552</v>
      </c>
      <c r="BN272" s="4" t="n">
        <v>2.402</v>
      </c>
      <c r="BO272" s="4" t="n">
        <v>2.312</v>
      </c>
      <c r="BP272" s="4" t="n">
        <v>2.277</v>
      </c>
      <c r="BQ272" s="4" t="n">
        <v>2.272</v>
      </c>
      <c r="BR272" s="4" t="n">
        <v>2.275</v>
      </c>
      <c r="BS272" s="4" t="n">
        <v>2.279</v>
      </c>
      <c r="BT272" s="4" t="n">
        <v>2.346</v>
      </c>
      <c r="BU272" s="4" t="n">
        <v>2.367</v>
      </c>
      <c r="BV272" s="4" t="n">
        <v>2.427</v>
      </c>
      <c r="BW272" s="4" t="n">
        <v>2.532</v>
      </c>
      <c r="BX272" s="4" t="n">
        <v>2.655</v>
      </c>
      <c r="BY272" s="4" t="n">
        <v>2.662</v>
      </c>
      <c r="BZ272" s="4" t="n">
        <v>2.512</v>
      </c>
      <c r="CA272" s="4" t="n">
        <v>2.422</v>
      </c>
      <c r="CB272" s="4" t="n">
        <v>2.387</v>
      </c>
      <c r="CC272" s="4" t="n">
        <v>2.382</v>
      </c>
      <c r="CD272" s="4" t="n">
        <v>2.385</v>
      </c>
      <c r="CE272" s="4" t="n">
        <v>2.389</v>
      </c>
      <c r="CF272" s="4" t="n">
        <v>2.456</v>
      </c>
      <c r="CG272" s="4" t="n">
        <v>2.477</v>
      </c>
      <c r="CH272" s="4" t="n">
        <v>2.537</v>
      </c>
      <c r="CI272" s="4" t="n">
        <v>2.642</v>
      </c>
      <c r="CJ272" s="4" t="n">
        <v>2.765</v>
      </c>
      <c r="CK272" s="4" t="n">
        <v>2.792</v>
      </c>
    </row>
    <row r="273" customFormat="false" ht="12" hidden="false" customHeight="false" outlineLevel="0" collapsed="false">
      <c r="A273" s="92"/>
      <c r="C273" s="90" t="n">
        <f aca="false">AVERAGE(AA273:AE273)</f>
        <v>2.196</v>
      </c>
      <c r="D273" s="3" t="n">
        <v>34354</v>
      </c>
      <c r="R273" s="4" t="n">
        <v>2.25</v>
      </c>
      <c r="S273" s="4" t="n">
        <v>2.148</v>
      </c>
      <c r="T273" s="4" t="n">
        <v>2.043</v>
      </c>
      <c r="U273" s="4" t="n">
        <v>2</v>
      </c>
      <c r="V273" s="4" t="n">
        <v>1.98</v>
      </c>
      <c r="W273" s="5" t="n">
        <v>1.965</v>
      </c>
      <c r="X273" s="4" t="n">
        <v>1.985</v>
      </c>
      <c r="Y273" s="4" t="n">
        <v>2.01</v>
      </c>
      <c r="Z273" s="4" t="n">
        <v>2.073</v>
      </c>
      <c r="AA273" s="4" t="n">
        <v>2.18</v>
      </c>
      <c r="AB273" s="4" t="n">
        <v>2.305</v>
      </c>
      <c r="AC273" s="4" t="n">
        <v>2.295</v>
      </c>
      <c r="AD273" s="4" t="n">
        <v>2.145</v>
      </c>
      <c r="AE273" s="4" t="n">
        <v>2.055</v>
      </c>
      <c r="AF273" s="4" t="n">
        <v>2</v>
      </c>
      <c r="AG273" s="4" t="n">
        <v>2</v>
      </c>
      <c r="AH273" s="4" t="n">
        <v>2</v>
      </c>
      <c r="AI273" s="4" t="n">
        <v>2</v>
      </c>
      <c r="AJ273" s="4" t="n">
        <v>2.075</v>
      </c>
      <c r="AK273" s="4" t="n">
        <v>2.1</v>
      </c>
      <c r="AL273" s="4" t="n">
        <v>2.163</v>
      </c>
      <c r="AM273" s="4" t="n">
        <v>2.27</v>
      </c>
      <c r="AN273" s="4" t="n">
        <v>2.395</v>
      </c>
      <c r="AO273" s="4" t="n">
        <v>2.385</v>
      </c>
      <c r="AP273" s="4" t="n">
        <v>2.235</v>
      </c>
      <c r="AQ273" s="4" t="n">
        <v>2.145</v>
      </c>
      <c r="AR273" s="4" t="n">
        <v>2.09</v>
      </c>
      <c r="AS273" s="4" t="n">
        <v>2.09</v>
      </c>
      <c r="AT273" s="4" t="n">
        <v>2.09</v>
      </c>
      <c r="AU273" s="4" t="n">
        <v>2.09</v>
      </c>
      <c r="AV273" s="4" t="n">
        <v>2.165</v>
      </c>
      <c r="AW273" s="4" t="n">
        <v>2.19</v>
      </c>
      <c r="AX273" s="4" t="n">
        <v>2.253</v>
      </c>
      <c r="AY273" s="4" t="n">
        <v>2.36</v>
      </c>
      <c r="AZ273" s="4" t="n">
        <v>2.485</v>
      </c>
      <c r="BA273" s="4" t="n">
        <v>2.48</v>
      </c>
      <c r="BB273" s="4" t="n">
        <v>2.33</v>
      </c>
      <c r="BC273" s="4" t="n">
        <v>2.24</v>
      </c>
      <c r="BD273" s="4" t="n">
        <v>2.185</v>
      </c>
      <c r="BE273" s="4" t="n">
        <v>2.185</v>
      </c>
      <c r="BF273" s="4" t="n">
        <v>2.185</v>
      </c>
      <c r="BG273" s="4" t="n">
        <v>2.185</v>
      </c>
      <c r="BH273" s="4" t="n">
        <v>2.26</v>
      </c>
      <c r="BI273" s="4" t="n">
        <v>2.285</v>
      </c>
      <c r="BJ273" s="4" t="n">
        <v>2.348</v>
      </c>
      <c r="BK273" s="4" t="n">
        <v>2.455</v>
      </c>
      <c r="BL273" s="4" t="n">
        <v>2.58</v>
      </c>
      <c r="BM273" s="4" t="n">
        <v>2.58</v>
      </c>
      <c r="BN273" s="4" t="n">
        <v>2.43</v>
      </c>
      <c r="BO273" s="4" t="n">
        <v>2.34</v>
      </c>
      <c r="BP273" s="4" t="n">
        <v>2.285</v>
      </c>
      <c r="BQ273" s="4" t="n">
        <v>2.285</v>
      </c>
      <c r="BR273" s="4" t="n">
        <v>2.285</v>
      </c>
      <c r="BS273" s="4" t="n">
        <v>2.285</v>
      </c>
      <c r="BT273" s="4" t="n">
        <v>2.36</v>
      </c>
      <c r="BU273" s="4" t="n">
        <v>2.385</v>
      </c>
      <c r="BV273" s="4" t="n">
        <v>2.448</v>
      </c>
      <c r="BW273" s="4" t="n">
        <v>2.555</v>
      </c>
      <c r="BX273" s="4" t="n">
        <v>2.68</v>
      </c>
      <c r="BY273" s="4" t="n">
        <v>2.69</v>
      </c>
      <c r="BZ273" s="4" t="n">
        <v>2.54</v>
      </c>
      <c r="CA273" s="4" t="n">
        <v>2.45</v>
      </c>
      <c r="CB273" s="4" t="n">
        <v>2.395</v>
      </c>
      <c r="CC273" s="4" t="n">
        <v>2.395</v>
      </c>
      <c r="CD273" s="4" t="n">
        <v>2.395</v>
      </c>
      <c r="CE273" s="4" t="n">
        <v>2.395</v>
      </c>
      <c r="CF273" s="4" t="n">
        <v>2.47</v>
      </c>
      <c r="CG273" s="4" t="n">
        <v>2.495</v>
      </c>
      <c r="CH273" s="4" t="n">
        <v>2.558</v>
      </c>
      <c r="CI273" s="4" t="n">
        <v>2.665</v>
      </c>
      <c r="CJ273" s="4" t="n">
        <v>2.79</v>
      </c>
      <c r="CK273" s="4" t="n">
        <v>2.82</v>
      </c>
    </row>
    <row r="274" customFormat="false" ht="12" hidden="false" customHeight="false" outlineLevel="0" collapsed="false">
      <c r="A274" s="92"/>
      <c r="C274" s="90" t="n">
        <f aca="false">AVERAGE(AA274:AE274)</f>
        <v>2.2392</v>
      </c>
      <c r="D274" s="3" t="n">
        <v>34355</v>
      </c>
      <c r="R274" s="4" t="n">
        <v>2.305</v>
      </c>
      <c r="S274" s="4" t="n">
        <v>2.206</v>
      </c>
      <c r="T274" s="4" t="n">
        <v>2.103</v>
      </c>
      <c r="U274" s="4" t="n">
        <v>2.053</v>
      </c>
      <c r="V274" s="4" t="n">
        <v>2.028</v>
      </c>
      <c r="W274" s="5" t="n">
        <v>2.008</v>
      </c>
      <c r="X274" s="4" t="n">
        <v>2.028</v>
      </c>
      <c r="Y274" s="4" t="n">
        <v>2.053</v>
      </c>
      <c r="Z274" s="4" t="n">
        <v>2.118</v>
      </c>
      <c r="AA274" s="4" t="n">
        <v>2.225</v>
      </c>
      <c r="AB274" s="4" t="n">
        <v>2.35</v>
      </c>
      <c r="AC274" s="4" t="n">
        <v>2.337</v>
      </c>
      <c r="AD274" s="4" t="n">
        <v>2.187</v>
      </c>
      <c r="AE274" s="4" t="n">
        <v>2.097</v>
      </c>
      <c r="AF274" s="4" t="n">
        <v>2.042</v>
      </c>
      <c r="AG274" s="4" t="n">
        <v>2.032</v>
      </c>
      <c r="AH274" s="4" t="n">
        <v>2.027</v>
      </c>
      <c r="AI274" s="4" t="n">
        <v>2.027</v>
      </c>
      <c r="AJ274" s="4" t="n">
        <v>2.108</v>
      </c>
      <c r="AK274" s="4" t="n">
        <v>2.133</v>
      </c>
      <c r="AL274" s="4" t="n">
        <v>2.198</v>
      </c>
      <c r="AM274" s="4" t="n">
        <v>2.305</v>
      </c>
      <c r="AN274" s="4" t="n">
        <v>2.43</v>
      </c>
      <c r="AO274" s="4" t="n">
        <v>2.427</v>
      </c>
      <c r="AP274" s="4" t="n">
        <v>2.277</v>
      </c>
      <c r="AQ274" s="4" t="n">
        <v>2.187</v>
      </c>
      <c r="AR274" s="4" t="n">
        <v>2.132</v>
      </c>
      <c r="AS274" s="4" t="n">
        <v>2.122</v>
      </c>
      <c r="AT274" s="4" t="n">
        <v>2.117</v>
      </c>
      <c r="AU274" s="4" t="n">
        <v>2.117</v>
      </c>
      <c r="AV274" s="4" t="n">
        <v>2.198</v>
      </c>
      <c r="AW274" s="4" t="n">
        <v>2.223</v>
      </c>
      <c r="AX274" s="4" t="n">
        <v>2.288</v>
      </c>
      <c r="AY274" s="4" t="n">
        <v>2.395</v>
      </c>
      <c r="AZ274" s="4" t="n">
        <v>2.52</v>
      </c>
      <c r="BA274" s="4" t="n">
        <v>2.522</v>
      </c>
      <c r="BB274" s="4" t="n">
        <v>2.372</v>
      </c>
      <c r="BC274" s="4" t="n">
        <v>2.282</v>
      </c>
      <c r="BD274" s="4" t="n">
        <v>2.227</v>
      </c>
      <c r="BE274" s="4" t="n">
        <v>2.217</v>
      </c>
      <c r="BF274" s="4" t="n">
        <v>2.212</v>
      </c>
      <c r="BG274" s="4" t="n">
        <v>2.212</v>
      </c>
      <c r="BH274" s="4" t="n">
        <v>2.293</v>
      </c>
      <c r="BI274" s="4" t="n">
        <v>2.318</v>
      </c>
      <c r="BJ274" s="4" t="n">
        <v>2.383</v>
      </c>
      <c r="BK274" s="4" t="n">
        <v>2.49</v>
      </c>
      <c r="BL274" s="4" t="n">
        <v>2.615</v>
      </c>
      <c r="BM274" s="4" t="n">
        <v>2.622</v>
      </c>
      <c r="BN274" s="4" t="n">
        <v>2.472</v>
      </c>
      <c r="BO274" s="4" t="n">
        <v>2.382</v>
      </c>
      <c r="BP274" s="4" t="n">
        <v>2.327</v>
      </c>
      <c r="BQ274" s="4" t="n">
        <v>2.317</v>
      </c>
      <c r="BR274" s="4" t="n">
        <v>2.312</v>
      </c>
      <c r="BS274" s="4" t="n">
        <v>2.312</v>
      </c>
      <c r="BT274" s="4" t="n">
        <v>2.393</v>
      </c>
      <c r="BU274" s="4" t="n">
        <v>2.418</v>
      </c>
      <c r="BV274" s="4" t="n">
        <v>2.483</v>
      </c>
      <c r="BW274" s="4" t="n">
        <v>2.59</v>
      </c>
      <c r="BX274" s="4" t="n">
        <v>2.715</v>
      </c>
      <c r="BY274" s="4" t="n">
        <v>2.732</v>
      </c>
      <c r="BZ274" s="4" t="n">
        <v>2.582</v>
      </c>
      <c r="CA274" s="4" t="n">
        <v>2.492</v>
      </c>
      <c r="CB274" s="4" t="n">
        <v>2.437</v>
      </c>
      <c r="CC274" s="4" t="n">
        <v>2.427</v>
      </c>
      <c r="CD274" s="4" t="n">
        <v>2.422</v>
      </c>
      <c r="CE274" s="4" t="n">
        <v>2.422</v>
      </c>
      <c r="CF274" s="4" t="n">
        <v>2.503</v>
      </c>
      <c r="CG274" s="4" t="n">
        <v>2.528</v>
      </c>
      <c r="CH274" s="4" t="n">
        <v>2.593</v>
      </c>
      <c r="CI274" s="4" t="n">
        <v>2.7</v>
      </c>
      <c r="CJ274" s="4" t="n">
        <v>2.825</v>
      </c>
      <c r="CK274" s="4" t="n">
        <v>2.862</v>
      </c>
    </row>
    <row r="275" customFormat="false" ht="12" hidden="false" customHeight="false" outlineLevel="0" collapsed="false">
      <c r="A275" s="92"/>
      <c r="C275" s="90" t="n">
        <f aca="false">AVERAGE(AA275:AE275)</f>
        <v>2.2786</v>
      </c>
      <c r="D275" s="3" t="n">
        <v>34358</v>
      </c>
      <c r="R275" s="4" t="n">
        <v>2.47</v>
      </c>
      <c r="S275" s="4" t="n">
        <v>2.283</v>
      </c>
      <c r="T275" s="4" t="n">
        <v>2.162</v>
      </c>
      <c r="U275" s="4" t="n">
        <v>2.095</v>
      </c>
      <c r="V275" s="4" t="n">
        <v>2.065</v>
      </c>
      <c r="W275" s="5" t="n">
        <v>2.045</v>
      </c>
      <c r="X275" s="4" t="n">
        <v>2.065</v>
      </c>
      <c r="Y275" s="4" t="n">
        <v>2.09</v>
      </c>
      <c r="Z275" s="4" t="n">
        <v>2.155</v>
      </c>
      <c r="AA275" s="4" t="n">
        <v>2.262</v>
      </c>
      <c r="AB275" s="4" t="n">
        <v>2.39</v>
      </c>
      <c r="AC275" s="4" t="n">
        <v>2.377</v>
      </c>
      <c r="AD275" s="4" t="n">
        <v>2.227</v>
      </c>
      <c r="AE275" s="4" t="n">
        <v>2.137</v>
      </c>
      <c r="AF275" s="4" t="n">
        <v>2.082</v>
      </c>
      <c r="AG275" s="4" t="n">
        <v>2.072</v>
      </c>
      <c r="AH275" s="4" t="n">
        <v>2.067</v>
      </c>
      <c r="AI275" s="4" t="n">
        <v>2.067</v>
      </c>
      <c r="AJ275" s="4" t="n">
        <v>2.1</v>
      </c>
      <c r="AK275" s="4" t="n">
        <v>2.125</v>
      </c>
      <c r="AL275" s="4" t="n">
        <v>2.19</v>
      </c>
      <c r="AM275" s="4" t="n">
        <v>2.297</v>
      </c>
      <c r="AN275" s="4" t="n">
        <v>2.425</v>
      </c>
      <c r="AO275" s="4" t="n">
        <v>2.467</v>
      </c>
      <c r="AP275" s="4" t="n">
        <v>2.317</v>
      </c>
      <c r="AQ275" s="4" t="n">
        <v>2.227</v>
      </c>
      <c r="AR275" s="4" t="n">
        <v>2.172</v>
      </c>
      <c r="AS275" s="4" t="n">
        <v>2.162</v>
      </c>
      <c r="AT275" s="4" t="n">
        <v>2.157</v>
      </c>
      <c r="AU275" s="4" t="n">
        <v>2.157</v>
      </c>
      <c r="AV275" s="4" t="n">
        <v>2.19</v>
      </c>
      <c r="AW275" s="4" t="n">
        <v>2.215</v>
      </c>
      <c r="AX275" s="4" t="n">
        <v>2.28</v>
      </c>
      <c r="AY275" s="4" t="n">
        <v>2.387</v>
      </c>
      <c r="AZ275" s="4" t="n">
        <v>2.515</v>
      </c>
      <c r="BA275" s="4" t="n">
        <v>2.562</v>
      </c>
      <c r="BB275" s="4" t="n">
        <v>2.412</v>
      </c>
      <c r="BC275" s="4" t="n">
        <v>2.322</v>
      </c>
      <c r="BD275" s="4" t="n">
        <v>2.267</v>
      </c>
      <c r="BE275" s="4" t="n">
        <v>2.257</v>
      </c>
      <c r="BF275" s="4" t="n">
        <v>2.252</v>
      </c>
      <c r="BG275" s="4" t="n">
        <v>2.252</v>
      </c>
      <c r="BH275" s="4" t="n">
        <v>2.285</v>
      </c>
      <c r="BI275" s="4" t="n">
        <v>2.31</v>
      </c>
      <c r="BJ275" s="4" t="n">
        <v>2.375</v>
      </c>
      <c r="BK275" s="4" t="n">
        <v>2.482</v>
      </c>
      <c r="BL275" s="4" t="n">
        <v>2.61</v>
      </c>
      <c r="BM275" s="4" t="n">
        <v>2.662</v>
      </c>
      <c r="BN275" s="4" t="n">
        <v>2.512</v>
      </c>
      <c r="BO275" s="4" t="n">
        <v>2.422</v>
      </c>
      <c r="BP275" s="4" t="n">
        <v>2.367</v>
      </c>
      <c r="BQ275" s="4" t="n">
        <v>2.357</v>
      </c>
      <c r="BR275" s="4" t="n">
        <v>2.352</v>
      </c>
      <c r="BS275" s="4" t="n">
        <v>2.352</v>
      </c>
      <c r="BT275" s="4" t="n">
        <v>2.385</v>
      </c>
      <c r="BU275" s="4" t="n">
        <v>2.41</v>
      </c>
      <c r="BV275" s="4" t="n">
        <v>2.475</v>
      </c>
      <c r="BW275" s="4" t="n">
        <v>2.582</v>
      </c>
      <c r="BX275" s="4" t="n">
        <v>2.71</v>
      </c>
      <c r="BY275" s="4" t="n">
        <v>2.772</v>
      </c>
      <c r="BZ275" s="4" t="n">
        <v>2.622</v>
      </c>
      <c r="CA275" s="4" t="n">
        <v>2.532</v>
      </c>
      <c r="CB275" s="4" t="n">
        <v>2.477</v>
      </c>
      <c r="CC275" s="4" t="n">
        <v>2.467</v>
      </c>
      <c r="CD275" s="4" t="n">
        <v>2.462</v>
      </c>
      <c r="CE275" s="4" t="n">
        <v>2.462</v>
      </c>
      <c r="CF275" s="4" t="n">
        <v>2.495</v>
      </c>
      <c r="CG275" s="4" t="n">
        <v>2.52</v>
      </c>
      <c r="CH275" s="4" t="n">
        <v>2.585</v>
      </c>
      <c r="CI275" s="4" t="n">
        <v>2.692</v>
      </c>
      <c r="CJ275" s="4" t="n">
        <v>2.82</v>
      </c>
      <c r="CK275" s="4" t="n">
        <v>2.902</v>
      </c>
    </row>
    <row r="276" customFormat="false" ht="12" hidden="false" customHeight="false" outlineLevel="0" collapsed="false">
      <c r="A276" s="92"/>
      <c r="C276" s="90" t="n">
        <f aca="false">AVERAGE(AA276:AE276)</f>
        <v>2.259</v>
      </c>
      <c r="D276" s="3" t="n">
        <v>34359</v>
      </c>
      <c r="R276" s="4" t="n">
        <v>2.47</v>
      </c>
      <c r="S276" s="4" t="n">
        <v>2.246</v>
      </c>
      <c r="T276" s="4" t="n">
        <v>2.134</v>
      </c>
      <c r="U276" s="4" t="n">
        <v>2.071</v>
      </c>
      <c r="V276" s="4" t="n">
        <v>2.044</v>
      </c>
      <c r="W276" s="5" t="n">
        <v>2.024</v>
      </c>
      <c r="X276" s="4" t="n">
        <v>2.044</v>
      </c>
      <c r="Y276" s="4" t="n">
        <v>2.069</v>
      </c>
      <c r="Z276" s="4" t="n">
        <v>2.129</v>
      </c>
      <c r="AA276" s="4" t="n">
        <v>2.239</v>
      </c>
      <c r="AB276" s="4" t="n">
        <v>2.369</v>
      </c>
      <c r="AC276" s="4" t="n">
        <v>2.359</v>
      </c>
      <c r="AD276" s="4" t="n">
        <v>2.209</v>
      </c>
      <c r="AE276" s="4" t="n">
        <v>2.119</v>
      </c>
      <c r="AF276" s="4" t="n">
        <v>2.064</v>
      </c>
      <c r="AG276" s="4" t="n">
        <v>2.054</v>
      </c>
      <c r="AH276" s="4" t="n">
        <v>2.049</v>
      </c>
      <c r="AI276" s="4" t="n">
        <v>2.049</v>
      </c>
      <c r="AJ276" s="4" t="n">
        <v>2.084</v>
      </c>
      <c r="AK276" s="4" t="n">
        <v>2.089</v>
      </c>
      <c r="AL276" s="4" t="n">
        <v>2.149</v>
      </c>
      <c r="AM276" s="4" t="n">
        <v>2.259</v>
      </c>
      <c r="AN276" s="4" t="n">
        <v>2.389</v>
      </c>
      <c r="AO276" s="4" t="n">
        <v>2.449</v>
      </c>
      <c r="AP276" s="4" t="n">
        <v>2.299</v>
      </c>
      <c r="AQ276" s="4" t="n">
        <v>2.209</v>
      </c>
      <c r="AR276" s="4" t="n">
        <v>2.154</v>
      </c>
      <c r="AS276" s="4" t="n">
        <v>2.144</v>
      </c>
      <c r="AT276" s="4" t="n">
        <v>2.139</v>
      </c>
      <c r="AU276" s="4" t="n">
        <v>2.139</v>
      </c>
      <c r="AV276" s="4" t="n">
        <v>2.174</v>
      </c>
      <c r="AW276" s="4" t="n">
        <v>2.179</v>
      </c>
      <c r="AX276" s="4" t="n">
        <v>2.239</v>
      </c>
      <c r="AY276" s="4" t="n">
        <v>2.349</v>
      </c>
      <c r="AZ276" s="4" t="n">
        <v>2.479</v>
      </c>
      <c r="BA276" s="4" t="n">
        <v>2.5465</v>
      </c>
      <c r="BB276" s="4" t="n">
        <v>2.3965</v>
      </c>
      <c r="BC276" s="4" t="n">
        <v>2.3065</v>
      </c>
      <c r="BD276" s="4" t="n">
        <v>2.2515</v>
      </c>
      <c r="BE276" s="4" t="n">
        <v>2.2415</v>
      </c>
      <c r="BF276" s="4" t="n">
        <v>2.2365</v>
      </c>
      <c r="BG276" s="4" t="n">
        <v>2.2365</v>
      </c>
      <c r="BH276" s="4" t="n">
        <v>2.2715</v>
      </c>
      <c r="BI276" s="4" t="n">
        <v>2.2765</v>
      </c>
      <c r="BJ276" s="4" t="n">
        <v>2.3365</v>
      </c>
      <c r="BK276" s="4" t="n">
        <v>2.4465</v>
      </c>
      <c r="BL276" s="4" t="n">
        <v>2.5765</v>
      </c>
      <c r="BM276" s="4" t="n">
        <v>2.649</v>
      </c>
      <c r="BN276" s="4" t="n">
        <v>2.499</v>
      </c>
      <c r="BO276" s="4" t="n">
        <v>2.409</v>
      </c>
      <c r="BP276" s="4" t="n">
        <v>2.354</v>
      </c>
      <c r="BQ276" s="4" t="n">
        <v>2.344</v>
      </c>
      <c r="BR276" s="4" t="n">
        <v>2.339</v>
      </c>
      <c r="BS276" s="4" t="n">
        <v>2.339</v>
      </c>
      <c r="BT276" s="4" t="n">
        <v>2.374</v>
      </c>
      <c r="BU276" s="4" t="n">
        <v>2.379</v>
      </c>
      <c r="BV276" s="4" t="n">
        <v>2.439</v>
      </c>
      <c r="BW276" s="4" t="n">
        <v>2.549</v>
      </c>
      <c r="BX276" s="4" t="n">
        <v>2.679</v>
      </c>
      <c r="BY276" s="4" t="n">
        <v>2.759</v>
      </c>
      <c r="BZ276" s="4" t="n">
        <v>2.609</v>
      </c>
      <c r="CA276" s="4" t="n">
        <v>2.519</v>
      </c>
      <c r="CB276" s="4" t="n">
        <v>2.464</v>
      </c>
      <c r="CC276" s="4" t="n">
        <v>2.454</v>
      </c>
      <c r="CD276" s="4" t="n">
        <v>2.449</v>
      </c>
      <c r="CE276" s="4" t="n">
        <v>2.449</v>
      </c>
      <c r="CF276" s="4" t="n">
        <v>2.484</v>
      </c>
      <c r="CG276" s="4" t="n">
        <v>2.489</v>
      </c>
      <c r="CH276" s="4" t="n">
        <v>2.549</v>
      </c>
      <c r="CI276" s="4" t="n">
        <v>2.659</v>
      </c>
      <c r="CJ276" s="4" t="n">
        <v>2.789</v>
      </c>
      <c r="CK276" s="4" t="n">
        <v>2.889</v>
      </c>
    </row>
    <row r="277" customFormat="false" ht="12" hidden="false" customHeight="false" outlineLevel="0" collapsed="false">
      <c r="A277" s="92"/>
      <c r="C277" s="90" t="n">
        <f aca="false">AVERAGE(AA277:AE277)</f>
        <v>2.28</v>
      </c>
      <c r="D277" s="3" t="n">
        <v>34360</v>
      </c>
      <c r="R277" s="4" t="n">
        <v>2.47</v>
      </c>
      <c r="S277" s="4" t="n">
        <v>2.359</v>
      </c>
      <c r="T277" s="4" t="n">
        <v>2.209</v>
      </c>
      <c r="U277" s="4" t="n">
        <v>2.119</v>
      </c>
      <c r="V277" s="4" t="n">
        <v>2.087</v>
      </c>
      <c r="W277" s="5" t="n">
        <v>2.065</v>
      </c>
      <c r="X277" s="4" t="n">
        <v>2.085</v>
      </c>
      <c r="Y277" s="4" t="n">
        <v>2.109</v>
      </c>
      <c r="Z277" s="4" t="n">
        <v>2.159</v>
      </c>
      <c r="AA277" s="4" t="n">
        <v>2.264</v>
      </c>
      <c r="AB277" s="4" t="n">
        <v>2.389</v>
      </c>
      <c r="AC277" s="4" t="n">
        <v>2.379</v>
      </c>
      <c r="AD277" s="4" t="n">
        <v>2.229</v>
      </c>
      <c r="AE277" s="4" t="n">
        <v>2.139</v>
      </c>
      <c r="AF277" s="4" t="n">
        <v>2.084</v>
      </c>
      <c r="AG277" s="4" t="n">
        <v>2.074</v>
      </c>
      <c r="AH277" s="4" t="n">
        <v>2.069</v>
      </c>
      <c r="AI277" s="4" t="n">
        <v>2.069</v>
      </c>
      <c r="AJ277" s="4" t="n">
        <v>2.104</v>
      </c>
      <c r="AK277" s="4" t="n">
        <v>2.129</v>
      </c>
      <c r="AL277" s="4" t="n">
        <v>2.179</v>
      </c>
      <c r="AM277" s="4" t="n">
        <v>2.284</v>
      </c>
      <c r="AN277" s="4" t="n">
        <v>2.409</v>
      </c>
      <c r="AO277" s="4" t="n">
        <v>2.464</v>
      </c>
      <c r="AP277" s="4" t="n">
        <v>2.314</v>
      </c>
      <c r="AQ277" s="4" t="n">
        <v>2.224</v>
      </c>
      <c r="AR277" s="4" t="n">
        <v>2.169</v>
      </c>
      <c r="AS277" s="4" t="n">
        <v>2.159</v>
      </c>
      <c r="AT277" s="4" t="n">
        <v>2.154</v>
      </c>
      <c r="AU277" s="4" t="n">
        <v>2.154</v>
      </c>
      <c r="AV277" s="4" t="n">
        <v>2.189</v>
      </c>
      <c r="AW277" s="4" t="n">
        <v>2.214</v>
      </c>
      <c r="AX277" s="4" t="n">
        <v>2.264</v>
      </c>
      <c r="AY277" s="4" t="n">
        <v>2.369</v>
      </c>
      <c r="AZ277" s="4" t="n">
        <v>2.494</v>
      </c>
      <c r="BA277" s="4" t="n">
        <v>2.559</v>
      </c>
      <c r="BB277" s="4" t="n">
        <v>2.409</v>
      </c>
      <c r="BC277" s="4" t="n">
        <v>2.319</v>
      </c>
      <c r="BD277" s="4" t="n">
        <v>2.264</v>
      </c>
      <c r="BE277" s="4" t="n">
        <v>2.254</v>
      </c>
      <c r="BF277" s="4" t="n">
        <v>2.249</v>
      </c>
      <c r="BG277" s="4" t="n">
        <v>2.249</v>
      </c>
      <c r="BH277" s="4" t="n">
        <v>2.284</v>
      </c>
      <c r="BI277" s="4" t="n">
        <v>2.309</v>
      </c>
      <c r="BJ277" s="4" t="n">
        <v>2.359</v>
      </c>
      <c r="BK277" s="4" t="n">
        <v>2.464</v>
      </c>
      <c r="BL277" s="4" t="n">
        <v>2.589</v>
      </c>
      <c r="BM277" s="4" t="n">
        <v>2.664</v>
      </c>
      <c r="BN277" s="4" t="n">
        <v>2.514</v>
      </c>
      <c r="BO277" s="4" t="n">
        <v>2.424</v>
      </c>
      <c r="BP277" s="4" t="n">
        <v>2.369</v>
      </c>
      <c r="BQ277" s="4" t="n">
        <v>2.359</v>
      </c>
      <c r="BR277" s="4" t="n">
        <v>2.354</v>
      </c>
      <c r="BS277" s="4" t="n">
        <v>2.354</v>
      </c>
      <c r="BT277" s="4" t="n">
        <v>2.389</v>
      </c>
      <c r="BU277" s="4" t="n">
        <v>2.414</v>
      </c>
      <c r="BV277" s="4" t="n">
        <v>2.464</v>
      </c>
      <c r="BW277" s="4" t="n">
        <v>2.569</v>
      </c>
      <c r="BX277" s="4" t="n">
        <v>2.694</v>
      </c>
      <c r="BY277" s="4" t="n">
        <v>2.779</v>
      </c>
      <c r="BZ277" s="4" t="n">
        <v>2.629</v>
      </c>
      <c r="CA277" s="4" t="n">
        <v>2.539</v>
      </c>
      <c r="CB277" s="4" t="n">
        <v>2.484</v>
      </c>
      <c r="CC277" s="4" t="n">
        <v>2.474</v>
      </c>
      <c r="CD277" s="4" t="n">
        <v>2.469</v>
      </c>
      <c r="CE277" s="4" t="n">
        <v>2.469</v>
      </c>
      <c r="CF277" s="4" t="n">
        <v>2.504</v>
      </c>
      <c r="CG277" s="4" t="n">
        <v>2.529</v>
      </c>
      <c r="CH277" s="4" t="n">
        <v>2.579</v>
      </c>
      <c r="CI277" s="4" t="n">
        <v>2.684</v>
      </c>
      <c r="CJ277" s="4" t="n">
        <v>2.809</v>
      </c>
      <c r="CK277" s="4" t="n">
        <v>2.909</v>
      </c>
    </row>
    <row r="278" customFormat="false" ht="12" hidden="false" customHeight="false" outlineLevel="0" collapsed="false">
      <c r="A278" s="92"/>
      <c r="C278" s="90" t="n">
        <f aca="false">AVERAGE(AA278:AE278)</f>
        <v>2.26</v>
      </c>
      <c r="D278" s="3" t="n">
        <v>34361</v>
      </c>
      <c r="R278" s="4" t="n">
        <v>2.47</v>
      </c>
      <c r="S278" s="4" t="n">
        <v>2.417</v>
      </c>
      <c r="T278" s="4" t="n">
        <v>2.236</v>
      </c>
      <c r="U278" s="4" t="n">
        <v>2.128</v>
      </c>
      <c r="V278" s="4" t="n">
        <v>2.088</v>
      </c>
      <c r="W278" s="5" t="n">
        <v>2.063</v>
      </c>
      <c r="X278" s="4" t="n">
        <v>2.078</v>
      </c>
      <c r="Y278" s="4" t="n">
        <v>2.098</v>
      </c>
      <c r="Z278" s="4" t="n">
        <v>2.143</v>
      </c>
      <c r="AA278" s="4" t="n">
        <v>2.248</v>
      </c>
      <c r="AB278" s="4" t="n">
        <v>2.368</v>
      </c>
      <c r="AC278" s="4" t="n">
        <v>2.358</v>
      </c>
      <c r="AD278" s="4" t="n">
        <v>2.208</v>
      </c>
      <c r="AE278" s="4" t="n">
        <v>2.118</v>
      </c>
      <c r="AF278" s="4" t="n">
        <v>2.063</v>
      </c>
      <c r="AG278" s="4" t="n">
        <v>2.053</v>
      </c>
      <c r="AH278" s="4" t="n">
        <v>2.048</v>
      </c>
      <c r="AI278" s="4" t="n">
        <v>2.048</v>
      </c>
      <c r="AJ278" s="4" t="n">
        <v>2.078</v>
      </c>
      <c r="AK278" s="4" t="n">
        <v>2.138</v>
      </c>
      <c r="AL278" s="4" t="n">
        <v>2.183</v>
      </c>
      <c r="AM278" s="4" t="n">
        <v>2.288</v>
      </c>
      <c r="AN278" s="4" t="n">
        <v>2.408</v>
      </c>
      <c r="AO278" s="4" t="n">
        <v>2.438</v>
      </c>
      <c r="AP278" s="4" t="n">
        <v>2.288</v>
      </c>
      <c r="AQ278" s="4" t="n">
        <v>2.198</v>
      </c>
      <c r="AR278" s="4" t="n">
        <v>2.143</v>
      </c>
      <c r="AS278" s="4" t="n">
        <v>2.133</v>
      </c>
      <c r="AT278" s="4" t="n">
        <v>2.128</v>
      </c>
      <c r="AU278" s="4" t="n">
        <v>2.128</v>
      </c>
      <c r="AV278" s="4" t="n">
        <v>2.158</v>
      </c>
      <c r="AW278" s="4" t="n">
        <v>2.218</v>
      </c>
      <c r="AX278" s="4" t="n">
        <v>2.263</v>
      </c>
      <c r="AY278" s="4" t="n">
        <v>2.368</v>
      </c>
      <c r="AZ278" s="4" t="n">
        <v>2.488</v>
      </c>
      <c r="BA278" s="4" t="n">
        <v>2.533</v>
      </c>
      <c r="BB278" s="4" t="n">
        <v>2.383</v>
      </c>
      <c r="BC278" s="4" t="n">
        <v>2.293</v>
      </c>
      <c r="BD278" s="4" t="n">
        <v>2.238</v>
      </c>
      <c r="BE278" s="4" t="n">
        <v>2.228</v>
      </c>
      <c r="BF278" s="4" t="n">
        <v>2.223</v>
      </c>
      <c r="BG278" s="4" t="n">
        <v>2.223</v>
      </c>
      <c r="BH278" s="4" t="n">
        <v>2.253</v>
      </c>
      <c r="BI278" s="4" t="n">
        <v>2.313</v>
      </c>
      <c r="BJ278" s="4" t="n">
        <v>2.358</v>
      </c>
      <c r="BK278" s="4" t="n">
        <v>2.463</v>
      </c>
      <c r="BL278" s="4" t="n">
        <v>2.583</v>
      </c>
      <c r="BM278" s="4" t="n">
        <v>2.638</v>
      </c>
      <c r="BN278" s="4" t="n">
        <v>2.488</v>
      </c>
      <c r="BO278" s="4" t="n">
        <v>2.398</v>
      </c>
      <c r="BP278" s="4" t="n">
        <v>2.343</v>
      </c>
      <c r="BQ278" s="4" t="n">
        <v>2.333</v>
      </c>
      <c r="BR278" s="4" t="n">
        <v>2.328</v>
      </c>
      <c r="BS278" s="4" t="n">
        <v>2.328</v>
      </c>
      <c r="BT278" s="4" t="n">
        <v>2.358</v>
      </c>
      <c r="BU278" s="4" t="n">
        <v>2.418</v>
      </c>
      <c r="BV278" s="4" t="n">
        <v>2.463</v>
      </c>
      <c r="BW278" s="4" t="n">
        <v>2.568</v>
      </c>
      <c r="BX278" s="4" t="n">
        <v>2.688</v>
      </c>
      <c r="BY278" s="4" t="n">
        <v>2.753</v>
      </c>
      <c r="BZ278" s="4" t="n">
        <v>2.603</v>
      </c>
      <c r="CA278" s="4" t="n">
        <v>2.513</v>
      </c>
      <c r="CB278" s="4" t="n">
        <v>2.458</v>
      </c>
      <c r="CC278" s="4" t="n">
        <v>2.448</v>
      </c>
      <c r="CD278" s="4" t="n">
        <v>2.443</v>
      </c>
      <c r="CE278" s="4" t="n">
        <v>2.443</v>
      </c>
      <c r="CF278" s="4" t="n">
        <v>2.473</v>
      </c>
      <c r="CG278" s="4" t="n">
        <v>2.533</v>
      </c>
      <c r="CH278" s="4" t="n">
        <v>2.578</v>
      </c>
      <c r="CI278" s="4" t="n">
        <v>2.683</v>
      </c>
      <c r="CJ278" s="4" t="n">
        <v>2.803</v>
      </c>
      <c r="CK278" s="4" t="n">
        <v>2.883</v>
      </c>
    </row>
    <row r="279" customFormat="false" ht="12" hidden="false" customHeight="false" outlineLevel="0" collapsed="false">
      <c r="A279" s="92"/>
      <c r="C279" s="90" t="n">
        <f aca="false">AVERAGE(AA279:AE279)</f>
        <v>2.269</v>
      </c>
      <c r="D279" s="3" t="n">
        <v>34362</v>
      </c>
      <c r="R279" s="4" t="n">
        <v>2.47</v>
      </c>
      <c r="S279" s="4" t="n">
        <v>2.528</v>
      </c>
      <c r="T279" s="4" t="n">
        <v>2.305</v>
      </c>
      <c r="U279" s="4" t="n">
        <v>2.185</v>
      </c>
      <c r="V279" s="4" t="n">
        <v>2.13</v>
      </c>
      <c r="W279" s="5" t="n">
        <v>2.1</v>
      </c>
      <c r="X279" s="4" t="n">
        <v>2.105</v>
      </c>
      <c r="Y279" s="4" t="n">
        <v>2.118</v>
      </c>
      <c r="Z279" s="4" t="n">
        <v>2.158</v>
      </c>
      <c r="AA279" s="4" t="n">
        <v>2.261</v>
      </c>
      <c r="AB279" s="4" t="n">
        <v>2.376</v>
      </c>
      <c r="AC279" s="4" t="n">
        <v>2.366</v>
      </c>
      <c r="AD279" s="4" t="n">
        <v>2.216</v>
      </c>
      <c r="AE279" s="4" t="n">
        <v>2.126</v>
      </c>
      <c r="AF279" s="4" t="n">
        <v>2.071</v>
      </c>
      <c r="AG279" s="4" t="n">
        <v>2.061</v>
      </c>
      <c r="AH279" s="4" t="n">
        <v>2.056</v>
      </c>
      <c r="AI279" s="4" t="n">
        <v>2.056</v>
      </c>
      <c r="AJ279" s="4" t="n">
        <v>2.086</v>
      </c>
      <c r="AK279" s="4" t="n">
        <v>2.158</v>
      </c>
      <c r="AL279" s="4" t="n">
        <v>2.198</v>
      </c>
      <c r="AM279" s="4" t="n">
        <v>2.301</v>
      </c>
      <c r="AN279" s="4" t="n">
        <v>2.416</v>
      </c>
      <c r="AO279" s="4" t="n">
        <v>2.446</v>
      </c>
      <c r="AP279" s="4" t="n">
        <v>2.296</v>
      </c>
      <c r="AQ279" s="4" t="n">
        <v>2.206</v>
      </c>
      <c r="AR279" s="4" t="n">
        <v>2.151</v>
      </c>
      <c r="AS279" s="4" t="n">
        <v>2.141</v>
      </c>
      <c r="AT279" s="4" t="n">
        <v>2.136</v>
      </c>
      <c r="AU279" s="4" t="n">
        <v>2.136</v>
      </c>
      <c r="AV279" s="4" t="n">
        <v>2.166</v>
      </c>
      <c r="AW279" s="4" t="n">
        <v>2.238</v>
      </c>
      <c r="AX279" s="4" t="n">
        <v>2.278</v>
      </c>
      <c r="AY279" s="4" t="n">
        <v>2.381</v>
      </c>
      <c r="AZ279" s="4" t="n">
        <v>2.496</v>
      </c>
      <c r="BA279" s="4" t="n">
        <v>2.541</v>
      </c>
      <c r="BB279" s="4" t="n">
        <v>2.391</v>
      </c>
      <c r="BC279" s="4" t="n">
        <v>2.301</v>
      </c>
      <c r="BD279" s="4" t="n">
        <v>2.246</v>
      </c>
      <c r="BE279" s="4" t="n">
        <v>2.236</v>
      </c>
      <c r="BF279" s="4" t="n">
        <v>2.231</v>
      </c>
      <c r="BG279" s="4" t="n">
        <v>2.231</v>
      </c>
      <c r="BH279" s="4" t="n">
        <v>2.261</v>
      </c>
      <c r="BI279" s="4" t="n">
        <v>2.333</v>
      </c>
      <c r="BJ279" s="4" t="n">
        <v>2.373</v>
      </c>
      <c r="BK279" s="4" t="n">
        <v>2.476</v>
      </c>
      <c r="BL279" s="4" t="n">
        <v>2.591</v>
      </c>
      <c r="BM279" s="4" t="n">
        <v>2.646</v>
      </c>
      <c r="BN279" s="4" t="n">
        <v>2.496</v>
      </c>
      <c r="BO279" s="4" t="n">
        <v>2.406</v>
      </c>
      <c r="BP279" s="4" t="n">
        <v>2.351</v>
      </c>
      <c r="BQ279" s="4" t="n">
        <v>2.341</v>
      </c>
      <c r="BR279" s="4" t="n">
        <v>2.336</v>
      </c>
      <c r="BS279" s="4" t="n">
        <v>2.336</v>
      </c>
      <c r="BT279" s="4" t="n">
        <v>2.366</v>
      </c>
      <c r="BU279" s="4" t="n">
        <v>2.438</v>
      </c>
      <c r="BV279" s="4" t="n">
        <v>2.478</v>
      </c>
      <c r="BW279" s="4" t="n">
        <v>2.581</v>
      </c>
      <c r="BX279" s="4" t="n">
        <v>2.696</v>
      </c>
      <c r="BY279" s="4" t="n">
        <v>2.761</v>
      </c>
      <c r="BZ279" s="4" t="n">
        <v>2.611</v>
      </c>
      <c r="CA279" s="4" t="n">
        <v>2.521</v>
      </c>
      <c r="CB279" s="4" t="n">
        <v>2.466</v>
      </c>
      <c r="CC279" s="4" t="n">
        <v>2.456</v>
      </c>
      <c r="CD279" s="4" t="n">
        <v>2.451</v>
      </c>
      <c r="CE279" s="4" t="n">
        <v>2.451</v>
      </c>
      <c r="CF279" s="4" t="n">
        <v>2.481</v>
      </c>
      <c r="CG279" s="4" t="n">
        <v>2.553</v>
      </c>
      <c r="CH279" s="4" t="n">
        <v>2.593</v>
      </c>
      <c r="CI279" s="4" t="n">
        <v>2.696</v>
      </c>
      <c r="CJ279" s="4" t="n">
        <v>2.811</v>
      </c>
      <c r="CK279" s="4" t="n">
        <v>2.891</v>
      </c>
    </row>
    <row r="280" customFormat="false" ht="12" hidden="false" customHeight="false" outlineLevel="0" collapsed="false">
      <c r="A280" s="92"/>
      <c r="C280" s="90" t="n">
        <f aca="false">AVERAGE(AA280:AE280)</f>
        <v>2.266</v>
      </c>
      <c r="D280" s="3" t="n">
        <v>34365</v>
      </c>
      <c r="R280" s="4" t="n">
        <v>1.955</v>
      </c>
      <c r="S280" s="4" t="n">
        <v>2.554</v>
      </c>
      <c r="T280" s="4" t="n">
        <v>2.329</v>
      </c>
      <c r="U280" s="4" t="n">
        <v>2.217</v>
      </c>
      <c r="V280" s="4" t="n">
        <v>2.157</v>
      </c>
      <c r="W280" s="5" t="n">
        <v>2.127</v>
      </c>
      <c r="X280" s="4" t="n">
        <v>2.127</v>
      </c>
      <c r="Y280" s="4" t="n">
        <v>2.132</v>
      </c>
      <c r="Z280" s="4" t="n">
        <v>2.167</v>
      </c>
      <c r="AA280" s="4" t="n">
        <v>2.262</v>
      </c>
      <c r="AB280" s="4" t="n">
        <v>2.372</v>
      </c>
      <c r="AC280" s="4" t="n">
        <v>2.362</v>
      </c>
      <c r="AD280" s="4" t="n">
        <v>2.212</v>
      </c>
      <c r="AE280" s="4" t="n">
        <v>2.122</v>
      </c>
      <c r="AF280" s="4" t="n">
        <v>2.067</v>
      </c>
      <c r="AG280" s="4" t="n">
        <v>2.057</v>
      </c>
      <c r="AH280" s="4" t="n">
        <v>2.052</v>
      </c>
      <c r="AI280" s="4" t="n">
        <v>2.052</v>
      </c>
      <c r="AJ280" s="4" t="n">
        <v>2.082</v>
      </c>
      <c r="AK280" s="4" t="n">
        <v>2.162</v>
      </c>
      <c r="AL280" s="4" t="n">
        <v>2.197</v>
      </c>
      <c r="AM280" s="4" t="n">
        <v>2.292</v>
      </c>
      <c r="AN280" s="4" t="n">
        <v>2.402</v>
      </c>
      <c r="AO280" s="4" t="n">
        <v>2.436</v>
      </c>
      <c r="AP280" s="4" t="n">
        <v>2.286</v>
      </c>
      <c r="AQ280" s="4" t="n">
        <v>2.196</v>
      </c>
      <c r="AR280" s="4" t="n">
        <v>2.141</v>
      </c>
      <c r="AS280" s="4" t="n">
        <v>2.131</v>
      </c>
      <c r="AT280" s="4" t="n">
        <v>2.126</v>
      </c>
      <c r="AU280" s="4" t="n">
        <v>2.126</v>
      </c>
      <c r="AV280" s="4" t="n">
        <v>2.156</v>
      </c>
      <c r="AW280" s="4" t="n">
        <v>2.228</v>
      </c>
      <c r="AX280" s="4" t="n">
        <v>2.268</v>
      </c>
      <c r="AY280" s="4" t="n">
        <v>2.371</v>
      </c>
      <c r="AZ280" s="4" t="n">
        <v>2.486</v>
      </c>
      <c r="BA280" s="4" t="n">
        <v>2.5285</v>
      </c>
      <c r="BB280" s="4" t="n">
        <v>2.3785</v>
      </c>
      <c r="BC280" s="4" t="n">
        <v>2.2885</v>
      </c>
      <c r="BD280" s="4" t="n">
        <v>2.2335</v>
      </c>
      <c r="BE280" s="4" t="n">
        <v>2.2235</v>
      </c>
      <c r="BF280" s="4" t="n">
        <v>2.2185</v>
      </c>
      <c r="BG280" s="4" t="n">
        <v>2.2185</v>
      </c>
      <c r="BH280" s="4" t="n">
        <v>2.2485</v>
      </c>
      <c r="BI280" s="4" t="n">
        <v>2.3205</v>
      </c>
      <c r="BJ280" s="4" t="n">
        <v>2.3605</v>
      </c>
      <c r="BK280" s="4" t="n">
        <v>2.4635</v>
      </c>
      <c r="BL280" s="4" t="n">
        <v>2.5785</v>
      </c>
      <c r="BM280" s="4" t="n">
        <v>2.626</v>
      </c>
      <c r="BN280" s="4" t="n">
        <v>2.476</v>
      </c>
      <c r="BO280" s="4" t="n">
        <v>2.386</v>
      </c>
      <c r="BP280" s="4" t="n">
        <v>2.331</v>
      </c>
      <c r="BQ280" s="4" t="n">
        <v>2.321</v>
      </c>
      <c r="BR280" s="4" t="n">
        <v>2.316</v>
      </c>
      <c r="BS280" s="4" t="n">
        <v>2.316</v>
      </c>
      <c r="BT280" s="4" t="n">
        <v>2.346</v>
      </c>
      <c r="BU280" s="4" t="n">
        <v>2.418</v>
      </c>
      <c r="BV280" s="4" t="n">
        <v>2.458</v>
      </c>
      <c r="BW280" s="4" t="n">
        <v>2.561</v>
      </c>
      <c r="BX280" s="4" t="n">
        <v>2.676</v>
      </c>
      <c r="BY280" s="4" t="n">
        <v>2.741</v>
      </c>
      <c r="BZ280" s="4" t="n">
        <v>2.591</v>
      </c>
      <c r="CA280" s="4" t="n">
        <v>2.501</v>
      </c>
      <c r="CB280" s="4" t="n">
        <v>2.446</v>
      </c>
      <c r="CC280" s="4" t="n">
        <v>2.436</v>
      </c>
      <c r="CD280" s="4" t="n">
        <v>2.431</v>
      </c>
      <c r="CE280" s="4" t="n">
        <v>2.431</v>
      </c>
      <c r="CF280" s="4" t="n">
        <v>2.461</v>
      </c>
      <c r="CG280" s="4" t="n">
        <v>2.533</v>
      </c>
      <c r="CH280" s="4" t="n">
        <v>2.573</v>
      </c>
      <c r="CI280" s="4" t="n">
        <v>2.676</v>
      </c>
      <c r="CJ280" s="4" t="n">
        <v>2.791</v>
      </c>
      <c r="CK280" s="4" t="n">
        <v>2.871</v>
      </c>
    </row>
    <row r="281" customFormat="false" ht="12" hidden="false" customHeight="false" outlineLevel="0" collapsed="false">
      <c r="A281" s="92"/>
      <c r="C281" s="90" t="n">
        <f aca="false">AVERAGE(AA281:AE281)</f>
        <v>2.266</v>
      </c>
      <c r="D281" s="3" t="n">
        <v>34366</v>
      </c>
      <c r="S281" s="4" t="n">
        <v>2.639</v>
      </c>
      <c r="T281" s="4" t="n">
        <v>2.388</v>
      </c>
      <c r="U281" s="4" t="n">
        <v>2.258</v>
      </c>
      <c r="V281" s="4" t="n">
        <v>2.185</v>
      </c>
      <c r="W281" s="5" t="n">
        <v>2.14</v>
      </c>
      <c r="X281" s="4" t="n">
        <v>2.14</v>
      </c>
      <c r="Y281" s="4" t="n">
        <v>2.14</v>
      </c>
      <c r="Z281" s="4" t="n">
        <v>2.17</v>
      </c>
      <c r="AA281" s="4" t="n">
        <v>2.255</v>
      </c>
      <c r="AB281" s="4" t="n">
        <v>2.36</v>
      </c>
      <c r="AC281" s="4" t="n">
        <v>2.355</v>
      </c>
      <c r="AD281" s="4" t="n">
        <v>2.225</v>
      </c>
      <c r="AE281" s="4" t="n">
        <v>2.135</v>
      </c>
      <c r="AF281" s="4" t="n">
        <v>2.08</v>
      </c>
      <c r="AG281" s="4" t="n">
        <v>2.07</v>
      </c>
      <c r="AH281" s="4" t="n">
        <v>2.065</v>
      </c>
      <c r="AI281" s="4" t="n">
        <v>2.065</v>
      </c>
      <c r="AJ281" s="4" t="n">
        <v>2.095</v>
      </c>
      <c r="AK281" s="4" t="n">
        <v>2.2</v>
      </c>
      <c r="AL281" s="4" t="n">
        <v>2.23</v>
      </c>
      <c r="AM281" s="4" t="n">
        <v>2.315</v>
      </c>
      <c r="AN281" s="4" t="n">
        <v>2.42</v>
      </c>
      <c r="AO281" s="4" t="n">
        <v>2.425</v>
      </c>
      <c r="AP281" s="4" t="n">
        <v>2.295</v>
      </c>
      <c r="AQ281" s="4" t="n">
        <v>2.205</v>
      </c>
      <c r="AR281" s="4" t="n">
        <v>2.15</v>
      </c>
      <c r="AS281" s="4" t="n">
        <v>2.14</v>
      </c>
      <c r="AT281" s="4" t="n">
        <v>2.135</v>
      </c>
      <c r="AU281" s="4" t="n">
        <v>2.135</v>
      </c>
      <c r="AV281" s="4" t="n">
        <v>2.165</v>
      </c>
      <c r="AW281" s="4" t="n">
        <v>2.27</v>
      </c>
      <c r="AX281" s="4" t="n">
        <v>2.3</v>
      </c>
      <c r="AY281" s="4" t="n">
        <v>2.385</v>
      </c>
      <c r="AZ281" s="4" t="n">
        <v>2.49</v>
      </c>
      <c r="BA281" s="4" t="n">
        <v>2.515</v>
      </c>
      <c r="BB281" s="4" t="n">
        <v>2.385</v>
      </c>
      <c r="BC281" s="4" t="n">
        <v>2.295</v>
      </c>
      <c r="BD281" s="4" t="n">
        <v>2.24</v>
      </c>
      <c r="BE281" s="4" t="n">
        <v>2.23</v>
      </c>
      <c r="BF281" s="4" t="n">
        <v>2.225</v>
      </c>
      <c r="BG281" s="4" t="n">
        <v>2.225</v>
      </c>
      <c r="BH281" s="4" t="n">
        <v>2.255</v>
      </c>
      <c r="BI281" s="4" t="n">
        <v>2.36</v>
      </c>
      <c r="BJ281" s="4" t="n">
        <v>2.39</v>
      </c>
      <c r="BK281" s="4" t="n">
        <v>2.475</v>
      </c>
      <c r="BL281" s="4" t="n">
        <v>2.58</v>
      </c>
      <c r="BM281" s="4" t="n">
        <v>2.62</v>
      </c>
      <c r="BN281" s="4" t="n">
        <v>2.49</v>
      </c>
      <c r="BO281" s="4" t="n">
        <v>2.4</v>
      </c>
      <c r="BP281" s="4" t="n">
        <v>2.345</v>
      </c>
      <c r="BQ281" s="4" t="n">
        <v>2.335</v>
      </c>
      <c r="BR281" s="4" t="n">
        <v>2.33</v>
      </c>
      <c r="BS281" s="4" t="n">
        <v>2.33</v>
      </c>
      <c r="BT281" s="4" t="n">
        <v>2.36</v>
      </c>
      <c r="BU281" s="4" t="n">
        <v>2.465</v>
      </c>
      <c r="BV281" s="4" t="n">
        <v>2.495</v>
      </c>
      <c r="BW281" s="4" t="n">
        <v>2.58</v>
      </c>
      <c r="BX281" s="4" t="n">
        <v>2.685</v>
      </c>
      <c r="BY281" s="4" t="n">
        <v>2.7375</v>
      </c>
      <c r="BZ281" s="4" t="n">
        <v>2.6075</v>
      </c>
      <c r="CA281" s="4" t="n">
        <v>2.5175</v>
      </c>
      <c r="CB281" s="4" t="n">
        <v>2.4625</v>
      </c>
      <c r="CC281" s="4" t="n">
        <v>2.4525</v>
      </c>
      <c r="CD281" s="4" t="n">
        <v>2.4475</v>
      </c>
      <c r="CE281" s="4" t="n">
        <v>2.4475</v>
      </c>
      <c r="CF281" s="4" t="n">
        <v>2.4775</v>
      </c>
      <c r="CG281" s="4" t="n">
        <v>2.5825</v>
      </c>
      <c r="CH281" s="4" t="n">
        <v>2.6125</v>
      </c>
      <c r="CI281" s="4" t="n">
        <v>2.6975</v>
      </c>
      <c r="CJ281" s="4" t="n">
        <v>2.8025</v>
      </c>
      <c r="CK281" s="4" t="n">
        <v>2.87</v>
      </c>
      <c r="CL281" s="4" t="n">
        <v>2.74</v>
      </c>
    </row>
    <row r="282" customFormat="false" ht="12" hidden="false" customHeight="false" outlineLevel="0" collapsed="false">
      <c r="A282" s="92"/>
      <c r="C282" s="90" t="n">
        <f aca="false">AVERAGE(AA282:AE282)</f>
        <v>2.265</v>
      </c>
      <c r="D282" s="3" t="n">
        <v>34367</v>
      </c>
      <c r="S282" s="4" t="n">
        <v>2.585</v>
      </c>
      <c r="T282" s="4" t="n">
        <v>2.352</v>
      </c>
      <c r="U282" s="4" t="n">
        <v>2.227</v>
      </c>
      <c r="V282" s="4" t="n">
        <v>2.157</v>
      </c>
      <c r="W282" s="5" t="n">
        <v>2.117</v>
      </c>
      <c r="X282" s="4" t="n">
        <v>2.117</v>
      </c>
      <c r="Y282" s="4" t="n">
        <v>2.122</v>
      </c>
      <c r="Z282" s="4" t="n">
        <v>2.157</v>
      </c>
      <c r="AA282" s="4" t="n">
        <v>2.247</v>
      </c>
      <c r="AB282" s="4" t="n">
        <v>2.357</v>
      </c>
      <c r="AC282" s="4" t="n">
        <v>2.357</v>
      </c>
      <c r="AD282" s="4" t="n">
        <v>2.227</v>
      </c>
      <c r="AE282" s="4" t="n">
        <v>2.137</v>
      </c>
      <c r="AF282" s="4" t="n">
        <v>2.082</v>
      </c>
      <c r="AG282" s="4" t="n">
        <v>2.072</v>
      </c>
      <c r="AH282" s="4" t="n">
        <v>2.067</v>
      </c>
      <c r="AI282" s="4" t="n">
        <v>2.067</v>
      </c>
      <c r="AJ282" s="4" t="n">
        <v>2.097</v>
      </c>
      <c r="AK282" s="4" t="n">
        <v>2.182</v>
      </c>
      <c r="AL282" s="4" t="n">
        <v>2.217</v>
      </c>
      <c r="AM282" s="4" t="n">
        <v>2.307</v>
      </c>
      <c r="AN282" s="4" t="n">
        <v>2.417</v>
      </c>
      <c r="AO282" s="4" t="n">
        <v>2.427</v>
      </c>
      <c r="AP282" s="4" t="n">
        <v>2.297</v>
      </c>
      <c r="AQ282" s="4" t="n">
        <v>2.207</v>
      </c>
      <c r="AR282" s="4" t="n">
        <v>2.152</v>
      </c>
      <c r="AS282" s="4" t="n">
        <v>2.142</v>
      </c>
      <c r="AT282" s="4" t="n">
        <v>2.137</v>
      </c>
      <c r="AU282" s="4" t="n">
        <v>2.137</v>
      </c>
      <c r="AV282" s="4" t="n">
        <v>2.167</v>
      </c>
      <c r="AW282" s="4" t="n">
        <v>2.252</v>
      </c>
      <c r="AX282" s="4" t="n">
        <v>2.287</v>
      </c>
      <c r="AY282" s="4" t="n">
        <v>2.377</v>
      </c>
      <c r="AZ282" s="4" t="n">
        <v>2.487</v>
      </c>
      <c r="BA282" s="4" t="n">
        <v>2.517</v>
      </c>
      <c r="BB282" s="4" t="n">
        <v>2.387</v>
      </c>
      <c r="BC282" s="4" t="n">
        <v>2.297</v>
      </c>
      <c r="BD282" s="4" t="n">
        <v>2.242</v>
      </c>
      <c r="BE282" s="4" t="n">
        <v>2.232</v>
      </c>
      <c r="BF282" s="4" t="n">
        <v>2.227</v>
      </c>
      <c r="BG282" s="4" t="n">
        <v>2.227</v>
      </c>
      <c r="BH282" s="4" t="n">
        <v>2.257</v>
      </c>
      <c r="BI282" s="4" t="n">
        <v>2.342</v>
      </c>
      <c r="BJ282" s="4" t="n">
        <v>2.377</v>
      </c>
      <c r="BK282" s="4" t="n">
        <v>2.467</v>
      </c>
      <c r="BL282" s="4" t="n">
        <v>2.577</v>
      </c>
      <c r="BM282" s="4" t="n">
        <v>2.622</v>
      </c>
      <c r="BN282" s="4" t="n">
        <v>2.492</v>
      </c>
      <c r="BO282" s="4" t="n">
        <v>2.402</v>
      </c>
      <c r="BP282" s="4" t="n">
        <v>2.347</v>
      </c>
      <c r="BQ282" s="4" t="n">
        <v>2.337</v>
      </c>
      <c r="BR282" s="4" t="n">
        <v>2.332</v>
      </c>
      <c r="BS282" s="4" t="n">
        <v>2.332</v>
      </c>
      <c r="BT282" s="4" t="n">
        <v>2.362</v>
      </c>
      <c r="BU282" s="4" t="n">
        <v>2.447</v>
      </c>
      <c r="BV282" s="4" t="n">
        <v>2.482</v>
      </c>
      <c r="BW282" s="4" t="n">
        <v>2.572</v>
      </c>
      <c r="BX282" s="4" t="n">
        <v>2.682</v>
      </c>
      <c r="BY282" s="4" t="n">
        <v>2.7395</v>
      </c>
      <c r="BZ282" s="4" t="n">
        <v>2.6095</v>
      </c>
      <c r="CA282" s="4" t="n">
        <v>2.5195</v>
      </c>
      <c r="CB282" s="4" t="n">
        <v>2.4645</v>
      </c>
      <c r="CC282" s="4" t="n">
        <v>2.4545</v>
      </c>
      <c r="CD282" s="4" t="n">
        <v>2.4495</v>
      </c>
      <c r="CE282" s="4" t="n">
        <v>2.4495</v>
      </c>
      <c r="CF282" s="4" t="n">
        <v>2.4795</v>
      </c>
      <c r="CG282" s="4" t="n">
        <v>2.5645</v>
      </c>
      <c r="CH282" s="4" t="n">
        <v>2.5995</v>
      </c>
      <c r="CI282" s="4" t="n">
        <v>2.6895</v>
      </c>
      <c r="CJ282" s="4" t="n">
        <v>2.7995</v>
      </c>
      <c r="CK282" s="4" t="n">
        <v>2.872</v>
      </c>
      <c r="CL282" s="4" t="n">
        <v>2.742</v>
      </c>
    </row>
    <row r="283" customFormat="false" ht="12" hidden="false" customHeight="false" outlineLevel="0" collapsed="false">
      <c r="A283" s="92"/>
      <c r="C283" s="90" t="n">
        <f aca="false">AVERAGE(AA283:AE283)</f>
        <v>2.267</v>
      </c>
      <c r="D283" s="3" t="n">
        <v>34368</v>
      </c>
      <c r="S283" s="4" t="n">
        <v>2.383</v>
      </c>
      <c r="T283" s="4" t="n">
        <v>2.252</v>
      </c>
      <c r="U283" s="4" t="n">
        <v>2.127</v>
      </c>
      <c r="V283" s="4" t="n">
        <v>2.075</v>
      </c>
      <c r="W283" s="5" t="n">
        <v>2.065</v>
      </c>
      <c r="X283" s="4" t="n">
        <v>2.08</v>
      </c>
      <c r="Y283" s="4" t="n">
        <v>2.1</v>
      </c>
      <c r="Z283" s="4" t="n">
        <v>2.145</v>
      </c>
      <c r="AA283" s="4" t="n">
        <v>2.245</v>
      </c>
      <c r="AB283" s="4" t="n">
        <v>2.36</v>
      </c>
      <c r="AC283" s="4" t="n">
        <v>2.36</v>
      </c>
      <c r="AD283" s="4" t="n">
        <v>2.23</v>
      </c>
      <c r="AE283" s="4" t="n">
        <v>2.14</v>
      </c>
      <c r="AF283" s="4" t="n">
        <v>2.09</v>
      </c>
      <c r="AG283" s="4" t="n">
        <v>2.08</v>
      </c>
      <c r="AH283" s="4" t="n">
        <v>2.075</v>
      </c>
      <c r="AI283" s="4" t="n">
        <v>2.075</v>
      </c>
      <c r="AJ283" s="4" t="n">
        <v>2.1</v>
      </c>
      <c r="AK283" s="4" t="n">
        <v>2.18</v>
      </c>
      <c r="AL283" s="4" t="n">
        <v>2.225</v>
      </c>
      <c r="AM283" s="4" t="n">
        <v>2.325</v>
      </c>
      <c r="AN283" s="4" t="n">
        <v>2.44</v>
      </c>
      <c r="AO283" s="4" t="n">
        <v>2.44</v>
      </c>
      <c r="AP283" s="4" t="n">
        <v>2.31</v>
      </c>
      <c r="AQ283" s="4" t="n">
        <v>2.22</v>
      </c>
      <c r="AR283" s="4" t="n">
        <v>2.17</v>
      </c>
      <c r="AS283" s="4" t="n">
        <v>2.16</v>
      </c>
      <c r="AT283" s="4" t="n">
        <v>2.155</v>
      </c>
      <c r="AU283" s="4" t="n">
        <v>2.155</v>
      </c>
      <c r="AV283" s="4" t="n">
        <v>2.18</v>
      </c>
      <c r="AW283" s="4" t="n">
        <v>2.26</v>
      </c>
      <c r="AX283" s="4" t="n">
        <v>2.305</v>
      </c>
      <c r="AY283" s="4" t="n">
        <v>2.405</v>
      </c>
      <c r="AZ283" s="4" t="n">
        <v>2.52</v>
      </c>
      <c r="BA283" s="4" t="n">
        <v>2.535</v>
      </c>
      <c r="BB283" s="4" t="n">
        <v>2.405</v>
      </c>
      <c r="BC283" s="4" t="n">
        <v>2.315</v>
      </c>
      <c r="BD283" s="4" t="n">
        <v>2.265</v>
      </c>
      <c r="BE283" s="4" t="n">
        <v>2.255</v>
      </c>
      <c r="BF283" s="4" t="n">
        <v>2.25</v>
      </c>
      <c r="BG283" s="4" t="n">
        <v>2.25</v>
      </c>
      <c r="BH283" s="4" t="n">
        <v>2.275</v>
      </c>
      <c r="BI283" s="4" t="n">
        <v>2.355</v>
      </c>
      <c r="BJ283" s="4" t="n">
        <v>2.4</v>
      </c>
      <c r="BK283" s="4" t="n">
        <v>2.5</v>
      </c>
      <c r="BL283" s="4" t="n">
        <v>2.615</v>
      </c>
      <c r="BM283" s="4" t="n">
        <v>2.64</v>
      </c>
      <c r="BN283" s="4" t="n">
        <v>2.51</v>
      </c>
      <c r="BO283" s="4" t="n">
        <v>2.42</v>
      </c>
      <c r="BP283" s="4" t="n">
        <v>2.37</v>
      </c>
      <c r="BQ283" s="4" t="n">
        <v>2.36</v>
      </c>
      <c r="BR283" s="4" t="n">
        <v>2.355</v>
      </c>
      <c r="BS283" s="4" t="n">
        <v>2.355</v>
      </c>
      <c r="BT283" s="4" t="n">
        <v>2.38</v>
      </c>
      <c r="BU283" s="4" t="n">
        <v>2.46</v>
      </c>
      <c r="BV283" s="4" t="n">
        <v>2.505</v>
      </c>
      <c r="BW283" s="4" t="n">
        <v>2.605</v>
      </c>
      <c r="BX283" s="4" t="n">
        <v>2.72</v>
      </c>
      <c r="BY283" s="4" t="n">
        <v>2.7575</v>
      </c>
      <c r="BZ283" s="4" t="n">
        <v>2.6275</v>
      </c>
      <c r="CA283" s="4" t="n">
        <v>2.5375</v>
      </c>
      <c r="CB283" s="4" t="n">
        <v>2.4875</v>
      </c>
      <c r="CC283" s="4" t="n">
        <v>2.4775</v>
      </c>
      <c r="CD283" s="4" t="n">
        <v>2.4725</v>
      </c>
      <c r="CE283" s="4" t="n">
        <v>2.4725</v>
      </c>
      <c r="CF283" s="4" t="n">
        <v>2.4975</v>
      </c>
      <c r="CG283" s="4" t="n">
        <v>2.5775</v>
      </c>
      <c r="CH283" s="4" t="n">
        <v>2.6225</v>
      </c>
      <c r="CI283" s="4" t="n">
        <v>2.7225</v>
      </c>
      <c r="CJ283" s="4" t="n">
        <v>2.8375</v>
      </c>
      <c r="CK283" s="4" t="n">
        <v>2.89</v>
      </c>
      <c r="CL283" s="4" t="n">
        <v>2.76</v>
      </c>
    </row>
    <row r="284" customFormat="false" ht="12" hidden="false" customHeight="false" outlineLevel="0" collapsed="false">
      <c r="A284" s="92"/>
      <c r="C284" s="90" t="n">
        <f aca="false">AVERAGE(AA284:AE284)</f>
        <v>2.2872</v>
      </c>
      <c r="D284" s="3" t="n">
        <v>34369</v>
      </c>
      <c r="S284" s="4" t="n">
        <v>2.369</v>
      </c>
      <c r="T284" s="4" t="n">
        <v>2.198</v>
      </c>
      <c r="U284" s="4" t="n">
        <v>2.118</v>
      </c>
      <c r="V284" s="4" t="n">
        <v>2.095</v>
      </c>
      <c r="W284" s="5" t="n">
        <v>2.09</v>
      </c>
      <c r="X284" s="4" t="n">
        <v>2.104</v>
      </c>
      <c r="Y284" s="4" t="n">
        <v>2.123</v>
      </c>
      <c r="Z284" s="4" t="n">
        <v>2.167</v>
      </c>
      <c r="AA284" s="4" t="n">
        <v>2.266</v>
      </c>
      <c r="AB284" s="4" t="n">
        <v>2.38</v>
      </c>
      <c r="AC284" s="4" t="n">
        <v>2.38</v>
      </c>
      <c r="AD284" s="4" t="n">
        <v>2.25</v>
      </c>
      <c r="AE284" s="4" t="n">
        <v>2.16</v>
      </c>
      <c r="AF284" s="4" t="n">
        <v>2.11</v>
      </c>
      <c r="AG284" s="4" t="n">
        <v>2.1</v>
      </c>
      <c r="AH284" s="4" t="n">
        <v>2.095</v>
      </c>
      <c r="AI284" s="4" t="n">
        <v>2.095</v>
      </c>
      <c r="AJ284" s="4" t="n">
        <v>2.12</v>
      </c>
      <c r="AK284" s="4" t="n">
        <v>2.193</v>
      </c>
      <c r="AL284" s="4" t="n">
        <v>2.237</v>
      </c>
      <c r="AM284" s="4" t="n">
        <v>2.336</v>
      </c>
      <c r="AN284" s="4" t="n">
        <v>2.45</v>
      </c>
      <c r="AO284" s="4" t="n">
        <v>2.46</v>
      </c>
      <c r="AP284" s="4" t="n">
        <v>2.33</v>
      </c>
      <c r="AQ284" s="4" t="n">
        <v>2.24</v>
      </c>
      <c r="AR284" s="4" t="n">
        <v>2.19</v>
      </c>
      <c r="AS284" s="4" t="n">
        <v>2.18</v>
      </c>
      <c r="AT284" s="4" t="n">
        <v>2.175</v>
      </c>
      <c r="AU284" s="4" t="n">
        <v>2.175</v>
      </c>
      <c r="AV284" s="4" t="n">
        <v>2.2</v>
      </c>
      <c r="AW284" s="4" t="n">
        <v>2.273</v>
      </c>
      <c r="AX284" s="4" t="n">
        <v>2.317</v>
      </c>
      <c r="AY284" s="4" t="n">
        <v>2.416</v>
      </c>
      <c r="AZ284" s="4" t="n">
        <v>2.53</v>
      </c>
      <c r="BA284" s="4" t="n">
        <v>2.555</v>
      </c>
      <c r="BB284" s="4" t="n">
        <v>2.425</v>
      </c>
      <c r="BC284" s="4" t="n">
        <v>2.335</v>
      </c>
      <c r="BD284" s="4" t="n">
        <v>2.285</v>
      </c>
      <c r="BE284" s="4" t="n">
        <v>2.275</v>
      </c>
      <c r="BF284" s="4" t="n">
        <v>2.27</v>
      </c>
      <c r="BG284" s="4" t="n">
        <v>2.27</v>
      </c>
      <c r="BH284" s="4" t="n">
        <v>2.295</v>
      </c>
      <c r="BI284" s="4" t="n">
        <v>2.368</v>
      </c>
      <c r="BJ284" s="4" t="n">
        <v>2.412</v>
      </c>
      <c r="BK284" s="4" t="n">
        <v>2.511</v>
      </c>
      <c r="BL284" s="4" t="n">
        <v>2.625</v>
      </c>
      <c r="BM284" s="4" t="n">
        <v>2.66</v>
      </c>
      <c r="BN284" s="4" t="n">
        <v>2.53</v>
      </c>
      <c r="BO284" s="4" t="n">
        <v>2.44</v>
      </c>
      <c r="BP284" s="4" t="n">
        <v>2.39</v>
      </c>
      <c r="BQ284" s="4" t="n">
        <v>2.38</v>
      </c>
      <c r="BR284" s="4" t="n">
        <v>2.375</v>
      </c>
      <c r="BS284" s="4" t="n">
        <v>2.375</v>
      </c>
      <c r="BT284" s="4" t="n">
        <v>2.4</v>
      </c>
      <c r="BU284" s="4" t="n">
        <v>2.473</v>
      </c>
      <c r="BV284" s="4" t="n">
        <v>2.517</v>
      </c>
      <c r="BW284" s="4" t="n">
        <v>2.616</v>
      </c>
      <c r="BX284" s="4" t="n">
        <v>2.73</v>
      </c>
      <c r="BY284" s="4" t="n">
        <v>2.7775</v>
      </c>
      <c r="BZ284" s="4" t="n">
        <v>2.6475</v>
      </c>
      <c r="CA284" s="4" t="n">
        <v>2.5575</v>
      </c>
      <c r="CB284" s="4" t="n">
        <v>2.5075</v>
      </c>
      <c r="CC284" s="4" t="n">
        <v>2.4975</v>
      </c>
      <c r="CD284" s="4" t="n">
        <v>2.4925</v>
      </c>
      <c r="CE284" s="4" t="n">
        <v>2.4925</v>
      </c>
      <c r="CF284" s="4" t="n">
        <v>2.5175</v>
      </c>
      <c r="CG284" s="4" t="n">
        <v>2.5905</v>
      </c>
      <c r="CH284" s="4" t="n">
        <v>2.6345</v>
      </c>
      <c r="CI284" s="4" t="n">
        <v>2.7335</v>
      </c>
      <c r="CJ284" s="4" t="n">
        <v>2.8475</v>
      </c>
      <c r="CK284" s="4" t="n">
        <v>2.91</v>
      </c>
      <c r="CL284" s="4" t="n">
        <v>2.78</v>
      </c>
    </row>
    <row r="285" customFormat="false" ht="12" hidden="false" customHeight="false" outlineLevel="0" collapsed="false">
      <c r="A285" s="92"/>
      <c r="C285" s="90" t="n">
        <f aca="false">AVERAGE(AA285:AE285)</f>
        <v>2.3074</v>
      </c>
      <c r="D285" s="3" t="n">
        <v>34372</v>
      </c>
      <c r="S285" s="4" t="n">
        <v>2.347</v>
      </c>
      <c r="T285" s="4" t="n">
        <v>2.207</v>
      </c>
      <c r="U285" s="4" t="n">
        <v>2.137</v>
      </c>
      <c r="V285" s="4" t="n">
        <v>2.115</v>
      </c>
      <c r="W285" s="5" t="n">
        <v>2.107</v>
      </c>
      <c r="X285" s="4" t="n">
        <v>2.121</v>
      </c>
      <c r="Y285" s="4" t="n">
        <v>2.144</v>
      </c>
      <c r="Z285" s="4" t="n">
        <v>2.188</v>
      </c>
      <c r="AA285" s="4" t="n">
        <v>2.287</v>
      </c>
      <c r="AB285" s="4" t="n">
        <v>2.4</v>
      </c>
      <c r="AC285" s="4" t="n">
        <v>2.4</v>
      </c>
      <c r="AD285" s="4" t="n">
        <v>2.27</v>
      </c>
      <c r="AE285" s="4" t="n">
        <v>2.18</v>
      </c>
      <c r="AF285" s="4" t="n">
        <v>2.133</v>
      </c>
      <c r="AG285" s="4" t="n">
        <v>2.125</v>
      </c>
      <c r="AH285" s="4" t="n">
        <v>2.12</v>
      </c>
      <c r="AI285" s="4" t="n">
        <v>2.12</v>
      </c>
      <c r="AJ285" s="4" t="n">
        <v>2.145</v>
      </c>
      <c r="AK285" s="4" t="n">
        <v>2.214</v>
      </c>
      <c r="AL285" s="4" t="n">
        <v>2.258</v>
      </c>
      <c r="AM285" s="4" t="n">
        <v>2.357</v>
      </c>
      <c r="AN285" s="4" t="n">
        <v>2.47</v>
      </c>
      <c r="AO285" s="4" t="n">
        <v>2.48</v>
      </c>
      <c r="AP285" s="4" t="n">
        <v>2.35</v>
      </c>
      <c r="AQ285" s="4" t="n">
        <v>2.26</v>
      </c>
      <c r="AR285" s="4" t="n">
        <v>2.213</v>
      </c>
      <c r="AS285" s="4" t="n">
        <v>2.205</v>
      </c>
      <c r="AT285" s="4" t="n">
        <v>2.2</v>
      </c>
      <c r="AU285" s="4" t="n">
        <v>2.2</v>
      </c>
      <c r="AV285" s="4" t="n">
        <v>2.225</v>
      </c>
      <c r="AW285" s="4" t="n">
        <v>2.294</v>
      </c>
      <c r="AX285" s="4" t="n">
        <v>2.338</v>
      </c>
      <c r="AY285" s="4" t="n">
        <v>2.437</v>
      </c>
      <c r="AZ285" s="4" t="n">
        <v>2.55</v>
      </c>
      <c r="BA285" s="4" t="n">
        <v>2.575</v>
      </c>
      <c r="BB285" s="4" t="n">
        <v>2.445</v>
      </c>
      <c r="BC285" s="4" t="n">
        <v>2.355</v>
      </c>
      <c r="BD285" s="4" t="n">
        <v>2.308</v>
      </c>
      <c r="BE285" s="4" t="n">
        <v>2.3</v>
      </c>
      <c r="BF285" s="4" t="n">
        <v>2.295</v>
      </c>
      <c r="BG285" s="4" t="n">
        <v>2.295</v>
      </c>
      <c r="BH285" s="4" t="n">
        <v>2.32</v>
      </c>
      <c r="BI285" s="4" t="n">
        <v>2.389</v>
      </c>
      <c r="BJ285" s="4" t="n">
        <v>2.433</v>
      </c>
      <c r="BK285" s="4" t="n">
        <v>2.532</v>
      </c>
      <c r="BL285" s="4" t="n">
        <v>2.645</v>
      </c>
      <c r="BM285" s="4" t="n">
        <v>2.68</v>
      </c>
      <c r="BN285" s="4" t="n">
        <v>2.55</v>
      </c>
      <c r="BO285" s="4" t="n">
        <v>2.46</v>
      </c>
      <c r="BP285" s="4" t="n">
        <v>2.413</v>
      </c>
      <c r="BQ285" s="4" t="n">
        <v>2.405</v>
      </c>
      <c r="BR285" s="4" t="n">
        <v>2.4</v>
      </c>
      <c r="BS285" s="4" t="n">
        <v>2.4</v>
      </c>
      <c r="BT285" s="4" t="n">
        <v>2.425</v>
      </c>
      <c r="BU285" s="4" t="n">
        <v>2.494</v>
      </c>
      <c r="BV285" s="4" t="n">
        <v>2.538</v>
      </c>
      <c r="BW285" s="4" t="n">
        <v>2.637</v>
      </c>
      <c r="BX285" s="4" t="n">
        <v>2.75</v>
      </c>
      <c r="BY285" s="4" t="n">
        <v>2.7975</v>
      </c>
      <c r="BZ285" s="4" t="n">
        <v>2.6675</v>
      </c>
      <c r="CA285" s="4" t="n">
        <v>2.5775</v>
      </c>
      <c r="CB285" s="4" t="n">
        <v>2.5305</v>
      </c>
      <c r="CC285" s="4" t="n">
        <v>2.5225</v>
      </c>
      <c r="CD285" s="4" t="n">
        <v>2.5175</v>
      </c>
      <c r="CE285" s="4" t="n">
        <v>2.5175</v>
      </c>
      <c r="CF285" s="4" t="n">
        <v>2.5425</v>
      </c>
      <c r="CG285" s="4" t="n">
        <v>2.6115</v>
      </c>
      <c r="CH285" s="4" t="n">
        <v>2.6555</v>
      </c>
      <c r="CI285" s="4" t="n">
        <v>2.7545</v>
      </c>
      <c r="CJ285" s="4" t="n">
        <v>2.8675</v>
      </c>
      <c r="CK285" s="4" t="n">
        <v>2.93</v>
      </c>
      <c r="CL285" s="4" t="n">
        <v>2.8</v>
      </c>
    </row>
    <row r="286" customFormat="false" ht="12" hidden="false" customHeight="false" outlineLevel="0" collapsed="false">
      <c r="A286" s="92"/>
      <c r="C286" s="90" t="n">
        <f aca="false">AVERAGE(AA286:AE286)</f>
        <v>2.3244</v>
      </c>
      <c r="D286" s="3" t="n">
        <v>34373</v>
      </c>
      <c r="S286" s="4" t="n">
        <v>2.411</v>
      </c>
      <c r="T286" s="4" t="n">
        <v>2.256</v>
      </c>
      <c r="U286" s="4" t="n">
        <v>2.175</v>
      </c>
      <c r="V286" s="4" t="n">
        <v>2.145</v>
      </c>
      <c r="W286" s="5" t="n">
        <v>2.135</v>
      </c>
      <c r="X286" s="4" t="n">
        <v>2.145</v>
      </c>
      <c r="Y286" s="4" t="n">
        <v>2.165</v>
      </c>
      <c r="Z286" s="4" t="n">
        <v>2.205</v>
      </c>
      <c r="AA286" s="4" t="n">
        <v>2.304</v>
      </c>
      <c r="AB286" s="4" t="n">
        <v>2.417</v>
      </c>
      <c r="AC286" s="4" t="n">
        <v>2.417</v>
      </c>
      <c r="AD286" s="4" t="n">
        <v>2.287</v>
      </c>
      <c r="AE286" s="4" t="n">
        <v>2.197</v>
      </c>
      <c r="AF286" s="4" t="n">
        <v>2.15</v>
      </c>
      <c r="AG286" s="4" t="n">
        <v>2.142</v>
      </c>
      <c r="AH286" s="4" t="n">
        <v>2.137</v>
      </c>
      <c r="AI286" s="4" t="n">
        <v>2.137</v>
      </c>
      <c r="AJ286" s="4" t="n">
        <v>2.162</v>
      </c>
      <c r="AK286" s="4" t="n">
        <v>2.235</v>
      </c>
      <c r="AL286" s="4" t="n">
        <v>2.275</v>
      </c>
      <c r="AM286" s="4" t="n">
        <v>2.374</v>
      </c>
      <c r="AN286" s="4" t="n">
        <v>2.487</v>
      </c>
      <c r="AO286" s="4" t="n">
        <v>2.497</v>
      </c>
      <c r="AP286" s="4" t="n">
        <v>2.367</v>
      </c>
      <c r="AQ286" s="4" t="n">
        <v>2.277</v>
      </c>
      <c r="AR286" s="4" t="n">
        <v>2.23</v>
      </c>
      <c r="AS286" s="4" t="n">
        <v>2.222</v>
      </c>
      <c r="AT286" s="4" t="n">
        <v>2.217</v>
      </c>
      <c r="AU286" s="4" t="n">
        <v>2.217</v>
      </c>
      <c r="AV286" s="4" t="n">
        <v>2.242</v>
      </c>
      <c r="AW286" s="4" t="n">
        <v>2.315</v>
      </c>
      <c r="AX286" s="4" t="n">
        <v>2.355</v>
      </c>
      <c r="AY286" s="4" t="n">
        <v>2.454</v>
      </c>
      <c r="AZ286" s="4" t="n">
        <v>2.567</v>
      </c>
      <c r="BA286" s="4" t="n">
        <v>2.5895</v>
      </c>
      <c r="BB286" s="4" t="n">
        <v>2.4595</v>
      </c>
      <c r="BC286" s="4" t="n">
        <v>2.3695</v>
      </c>
      <c r="BD286" s="4" t="n">
        <v>2.3225</v>
      </c>
      <c r="BE286" s="4" t="n">
        <v>2.3145</v>
      </c>
      <c r="BF286" s="4" t="n">
        <v>2.3095</v>
      </c>
      <c r="BG286" s="4" t="n">
        <v>2.3095</v>
      </c>
      <c r="BH286" s="4" t="n">
        <v>2.3345</v>
      </c>
      <c r="BI286" s="4" t="n">
        <v>2.4075</v>
      </c>
      <c r="BJ286" s="4" t="n">
        <v>2.4475</v>
      </c>
      <c r="BK286" s="4" t="n">
        <v>2.5465</v>
      </c>
      <c r="BL286" s="4" t="n">
        <v>2.6595</v>
      </c>
      <c r="BM286" s="4" t="n">
        <v>2.692</v>
      </c>
      <c r="BN286" s="4" t="n">
        <v>2.562</v>
      </c>
      <c r="BO286" s="4" t="n">
        <v>2.472</v>
      </c>
      <c r="BP286" s="4" t="n">
        <v>2.425</v>
      </c>
      <c r="BQ286" s="4" t="n">
        <v>2.417</v>
      </c>
      <c r="BR286" s="4" t="n">
        <v>2.412</v>
      </c>
      <c r="BS286" s="4" t="n">
        <v>2.412</v>
      </c>
      <c r="BT286" s="4" t="n">
        <v>2.437</v>
      </c>
      <c r="BU286" s="4" t="n">
        <v>2.51</v>
      </c>
      <c r="BV286" s="4" t="n">
        <v>2.55</v>
      </c>
      <c r="BW286" s="4" t="n">
        <v>2.649</v>
      </c>
      <c r="BX286" s="4" t="n">
        <v>2.762</v>
      </c>
      <c r="BY286" s="4" t="n">
        <v>2.8095</v>
      </c>
      <c r="BZ286" s="4" t="n">
        <v>2.6795</v>
      </c>
      <c r="CA286" s="4" t="n">
        <v>2.5895</v>
      </c>
      <c r="CB286" s="4" t="n">
        <v>2.5425</v>
      </c>
      <c r="CC286" s="4" t="n">
        <v>2.5345</v>
      </c>
      <c r="CD286" s="4" t="n">
        <v>2.5295</v>
      </c>
      <c r="CE286" s="4" t="n">
        <v>2.5295</v>
      </c>
      <c r="CF286" s="4" t="n">
        <v>2.5545</v>
      </c>
      <c r="CG286" s="4" t="n">
        <v>2.6275</v>
      </c>
      <c r="CH286" s="4" t="n">
        <v>2.6675</v>
      </c>
      <c r="CI286" s="4" t="n">
        <v>2.7665</v>
      </c>
      <c r="CJ286" s="4" t="n">
        <v>2.8795</v>
      </c>
      <c r="CK286" s="4" t="n">
        <v>2.942</v>
      </c>
      <c r="CL286" s="4" t="n">
        <v>2.812</v>
      </c>
    </row>
    <row r="287" customFormat="false" ht="12" hidden="false" customHeight="false" outlineLevel="0" collapsed="false">
      <c r="A287" s="92"/>
      <c r="C287" s="90" t="n">
        <f aca="false">AVERAGE(AA287:AE287)</f>
        <v>2.3394</v>
      </c>
      <c r="D287" s="3" t="n">
        <v>34374</v>
      </c>
      <c r="S287" s="4" t="n">
        <v>2.358</v>
      </c>
      <c r="T287" s="4" t="n">
        <v>2.22</v>
      </c>
      <c r="U287" s="4" t="n">
        <v>2.162</v>
      </c>
      <c r="V287" s="4" t="n">
        <v>2.142</v>
      </c>
      <c r="W287" s="5" t="n">
        <v>2.137</v>
      </c>
      <c r="X287" s="4" t="n">
        <v>2.147</v>
      </c>
      <c r="Y287" s="4" t="n">
        <v>2.172</v>
      </c>
      <c r="Z287" s="4" t="n">
        <v>2.217</v>
      </c>
      <c r="AA287" s="4" t="n">
        <v>2.319</v>
      </c>
      <c r="AB287" s="4" t="n">
        <v>2.432</v>
      </c>
      <c r="AC287" s="4" t="n">
        <v>2.432</v>
      </c>
      <c r="AD287" s="4" t="n">
        <v>2.302</v>
      </c>
      <c r="AE287" s="4" t="n">
        <v>2.212</v>
      </c>
      <c r="AF287" s="4" t="n">
        <v>2.165</v>
      </c>
      <c r="AG287" s="4" t="n">
        <v>2.157</v>
      </c>
      <c r="AH287" s="4" t="n">
        <v>2.152</v>
      </c>
      <c r="AI287" s="4" t="n">
        <v>2.152</v>
      </c>
      <c r="AJ287" s="4" t="n">
        <v>2.177</v>
      </c>
      <c r="AK287" s="4" t="n">
        <v>2.227</v>
      </c>
      <c r="AL287" s="4" t="n">
        <v>2.272</v>
      </c>
      <c r="AM287" s="4" t="n">
        <v>2.374</v>
      </c>
      <c r="AN287" s="4" t="n">
        <v>2.487</v>
      </c>
      <c r="AO287" s="4" t="n">
        <v>2.512</v>
      </c>
      <c r="AP287" s="4" t="n">
        <v>2.382</v>
      </c>
      <c r="AQ287" s="4" t="n">
        <v>2.292</v>
      </c>
      <c r="AR287" s="4" t="n">
        <v>2.245</v>
      </c>
      <c r="AS287" s="4" t="n">
        <v>2.237</v>
      </c>
      <c r="AT287" s="4" t="n">
        <v>2.232</v>
      </c>
      <c r="AU287" s="4" t="n">
        <v>2.232</v>
      </c>
      <c r="AV287" s="4" t="n">
        <v>2.257</v>
      </c>
      <c r="AW287" s="4" t="n">
        <v>2.307</v>
      </c>
      <c r="AX287" s="4" t="n">
        <v>2.352</v>
      </c>
      <c r="AY287" s="4" t="n">
        <v>2.454</v>
      </c>
      <c r="AZ287" s="4" t="n">
        <v>2.567</v>
      </c>
      <c r="BA287" s="4" t="n">
        <v>2.6045</v>
      </c>
      <c r="BB287" s="4" t="n">
        <v>2.4745</v>
      </c>
      <c r="BC287" s="4" t="n">
        <v>2.3845</v>
      </c>
      <c r="BD287" s="4" t="n">
        <v>2.3375</v>
      </c>
      <c r="BE287" s="4" t="n">
        <v>2.3295</v>
      </c>
      <c r="BF287" s="4" t="n">
        <v>2.3245</v>
      </c>
      <c r="BG287" s="4" t="n">
        <v>2.3245</v>
      </c>
      <c r="BH287" s="4" t="n">
        <v>2.3495</v>
      </c>
      <c r="BI287" s="4" t="n">
        <v>2.3995</v>
      </c>
      <c r="BJ287" s="4" t="n">
        <v>2.4445</v>
      </c>
      <c r="BK287" s="4" t="n">
        <v>2.5465</v>
      </c>
      <c r="BL287" s="4" t="n">
        <v>2.6595</v>
      </c>
      <c r="BM287" s="4" t="n">
        <v>2.707</v>
      </c>
      <c r="BN287" s="4" t="n">
        <v>2.577</v>
      </c>
      <c r="BO287" s="4" t="n">
        <v>2.487</v>
      </c>
      <c r="BP287" s="4" t="n">
        <v>2.44</v>
      </c>
      <c r="BQ287" s="4" t="n">
        <v>2.432</v>
      </c>
      <c r="BR287" s="4" t="n">
        <v>2.427</v>
      </c>
      <c r="BS287" s="4" t="n">
        <v>2.427</v>
      </c>
      <c r="BT287" s="4" t="n">
        <v>2.452</v>
      </c>
      <c r="BU287" s="4" t="n">
        <v>2.502</v>
      </c>
      <c r="BV287" s="4" t="n">
        <v>2.547</v>
      </c>
      <c r="BW287" s="4" t="n">
        <v>2.649</v>
      </c>
      <c r="BX287" s="4" t="n">
        <v>2.762</v>
      </c>
      <c r="BY287" s="4" t="n">
        <v>2.8245</v>
      </c>
      <c r="BZ287" s="4" t="n">
        <v>2.6945</v>
      </c>
      <c r="CA287" s="4" t="n">
        <v>2.6045</v>
      </c>
      <c r="CB287" s="4" t="n">
        <v>2.5575</v>
      </c>
      <c r="CC287" s="4" t="n">
        <v>2.5495</v>
      </c>
      <c r="CD287" s="4" t="n">
        <v>2.5445</v>
      </c>
      <c r="CE287" s="4" t="n">
        <v>2.5445</v>
      </c>
      <c r="CF287" s="4" t="n">
        <v>2.5695</v>
      </c>
      <c r="CG287" s="4" t="n">
        <v>2.6195</v>
      </c>
      <c r="CH287" s="4" t="n">
        <v>2.6645</v>
      </c>
      <c r="CI287" s="4" t="n">
        <v>2.7665</v>
      </c>
      <c r="CJ287" s="4" t="n">
        <v>2.8795</v>
      </c>
      <c r="CK287" s="4" t="n">
        <v>2.957</v>
      </c>
      <c r="CL287" s="4" t="n">
        <v>2.827</v>
      </c>
    </row>
    <row r="288" customFormat="false" ht="12" hidden="false" customHeight="false" outlineLevel="0" collapsed="false">
      <c r="A288" s="92"/>
      <c r="C288" s="90" t="n">
        <f aca="false">AVERAGE(AA288:AE288)</f>
        <v>2.3324</v>
      </c>
      <c r="D288" s="3" t="n">
        <v>34375</v>
      </c>
      <c r="S288" s="4" t="n">
        <v>2.374</v>
      </c>
      <c r="T288" s="4" t="n">
        <v>2.231</v>
      </c>
      <c r="U288" s="4" t="n">
        <v>2.16</v>
      </c>
      <c r="V288" s="4" t="n">
        <v>2.135</v>
      </c>
      <c r="W288" s="5" t="n">
        <v>2.13</v>
      </c>
      <c r="X288" s="4" t="n">
        <v>2.14</v>
      </c>
      <c r="Y288" s="4" t="n">
        <v>2.165</v>
      </c>
      <c r="Z288" s="4" t="n">
        <v>2.21</v>
      </c>
      <c r="AA288" s="4" t="n">
        <v>2.312</v>
      </c>
      <c r="AB288" s="4" t="n">
        <v>2.425</v>
      </c>
      <c r="AC288" s="4" t="n">
        <v>2.425</v>
      </c>
      <c r="AD288" s="4" t="n">
        <v>2.295</v>
      </c>
      <c r="AE288" s="4" t="n">
        <v>2.205</v>
      </c>
      <c r="AF288" s="4" t="n">
        <v>2.158</v>
      </c>
      <c r="AG288" s="4" t="n">
        <v>2.15</v>
      </c>
      <c r="AH288" s="4" t="n">
        <v>2.145</v>
      </c>
      <c r="AI288" s="4" t="n">
        <v>2.145</v>
      </c>
      <c r="AJ288" s="4" t="n">
        <v>2.17</v>
      </c>
      <c r="AK288" s="4" t="n">
        <v>2.23</v>
      </c>
      <c r="AL288" s="4" t="n">
        <v>2.275</v>
      </c>
      <c r="AM288" s="4" t="n">
        <v>2.377</v>
      </c>
      <c r="AN288" s="4" t="n">
        <v>2.49</v>
      </c>
      <c r="AO288" s="4" t="n">
        <v>2.505</v>
      </c>
      <c r="AP288" s="4" t="n">
        <v>2.375</v>
      </c>
      <c r="AQ288" s="4" t="n">
        <v>2.285</v>
      </c>
      <c r="AR288" s="4" t="n">
        <v>2.238</v>
      </c>
      <c r="AS288" s="4" t="n">
        <v>2.23</v>
      </c>
      <c r="AT288" s="4" t="n">
        <v>2.225</v>
      </c>
      <c r="AU288" s="4" t="n">
        <v>2.225</v>
      </c>
      <c r="AV288" s="4" t="n">
        <v>2.25</v>
      </c>
      <c r="AW288" s="4" t="n">
        <v>2.31</v>
      </c>
      <c r="AX288" s="4" t="n">
        <v>2.355</v>
      </c>
      <c r="AY288" s="4" t="n">
        <v>2.457</v>
      </c>
      <c r="AZ288" s="4" t="n">
        <v>2.57</v>
      </c>
      <c r="BA288" s="4" t="n">
        <v>2.5975</v>
      </c>
      <c r="BB288" s="4" t="n">
        <v>2.4675</v>
      </c>
      <c r="BC288" s="4" t="n">
        <v>2.3775</v>
      </c>
      <c r="BD288" s="4" t="n">
        <v>2.3305</v>
      </c>
      <c r="BE288" s="4" t="n">
        <v>2.3225</v>
      </c>
      <c r="BF288" s="4" t="n">
        <v>2.3175</v>
      </c>
      <c r="BG288" s="4" t="n">
        <v>2.3175</v>
      </c>
      <c r="BH288" s="4" t="n">
        <v>2.3425</v>
      </c>
      <c r="BI288" s="4" t="n">
        <v>2.4025</v>
      </c>
      <c r="BJ288" s="4" t="n">
        <v>2.4475</v>
      </c>
      <c r="BK288" s="4" t="n">
        <v>2.5495</v>
      </c>
      <c r="BL288" s="4" t="n">
        <v>2.6625</v>
      </c>
      <c r="BM288" s="4" t="n">
        <v>2.7</v>
      </c>
      <c r="BN288" s="4" t="n">
        <v>2.57</v>
      </c>
      <c r="BO288" s="4" t="n">
        <v>2.48</v>
      </c>
      <c r="BP288" s="4" t="n">
        <v>2.433</v>
      </c>
      <c r="BQ288" s="4" t="n">
        <v>2.425</v>
      </c>
      <c r="BR288" s="4" t="n">
        <v>2.42</v>
      </c>
      <c r="BS288" s="4" t="n">
        <v>2.42</v>
      </c>
      <c r="BT288" s="4" t="n">
        <v>2.445</v>
      </c>
      <c r="BU288" s="4" t="n">
        <v>2.505</v>
      </c>
      <c r="BV288" s="4" t="n">
        <v>2.55</v>
      </c>
      <c r="BW288" s="4" t="n">
        <v>2.652</v>
      </c>
      <c r="BX288" s="4" t="n">
        <v>2.765</v>
      </c>
      <c r="BY288" s="4" t="n">
        <v>2.8175</v>
      </c>
      <c r="BZ288" s="4" t="n">
        <v>2.6875</v>
      </c>
      <c r="CA288" s="4" t="n">
        <v>2.5975</v>
      </c>
      <c r="CB288" s="4" t="n">
        <v>2.5505</v>
      </c>
      <c r="CC288" s="4" t="n">
        <v>2.5425</v>
      </c>
      <c r="CD288" s="4" t="n">
        <v>2.5375</v>
      </c>
      <c r="CE288" s="4" t="n">
        <v>2.5375</v>
      </c>
      <c r="CF288" s="4" t="n">
        <v>2.5625</v>
      </c>
      <c r="CG288" s="4" t="n">
        <v>2.6225</v>
      </c>
      <c r="CH288" s="4" t="n">
        <v>2.6675</v>
      </c>
      <c r="CI288" s="4" t="n">
        <v>2.7695</v>
      </c>
      <c r="CJ288" s="4" t="n">
        <v>2.8825</v>
      </c>
      <c r="CK288" s="4" t="n">
        <v>2.95</v>
      </c>
      <c r="CL288" s="4" t="n">
        <v>2.82</v>
      </c>
    </row>
    <row r="289" customFormat="false" ht="12" hidden="false" customHeight="false" outlineLevel="0" collapsed="false">
      <c r="A289" s="92"/>
      <c r="C289" s="90" t="n">
        <f aca="false">AVERAGE(AA289:AE289)</f>
        <v>2.3478</v>
      </c>
      <c r="D289" s="3" t="n">
        <v>34376</v>
      </c>
      <c r="S289" s="4" t="n">
        <v>2.356</v>
      </c>
      <c r="T289" s="4" t="n">
        <v>2.236</v>
      </c>
      <c r="U289" s="4" t="n">
        <v>2.165</v>
      </c>
      <c r="V289" s="4" t="n">
        <v>2.14</v>
      </c>
      <c r="W289" s="5" t="n">
        <v>2.135</v>
      </c>
      <c r="X289" s="4" t="n">
        <v>2.145</v>
      </c>
      <c r="Y289" s="4" t="n">
        <v>2.175</v>
      </c>
      <c r="Z289" s="4" t="n">
        <v>2.225</v>
      </c>
      <c r="AA289" s="4" t="n">
        <v>2.327</v>
      </c>
      <c r="AB289" s="4" t="n">
        <v>2.438</v>
      </c>
      <c r="AC289" s="4" t="n">
        <v>2.438</v>
      </c>
      <c r="AD289" s="4" t="n">
        <v>2.313</v>
      </c>
      <c r="AE289" s="4" t="n">
        <v>2.223</v>
      </c>
      <c r="AF289" s="4" t="n">
        <v>2.176</v>
      </c>
      <c r="AG289" s="4" t="n">
        <v>2.168</v>
      </c>
      <c r="AH289" s="4" t="n">
        <v>2.163</v>
      </c>
      <c r="AI289" s="4" t="n">
        <v>2.163</v>
      </c>
      <c r="AJ289" s="4" t="n">
        <v>2.188</v>
      </c>
      <c r="AK289" s="4" t="n">
        <v>2.24</v>
      </c>
      <c r="AL289" s="4" t="n">
        <v>2.29</v>
      </c>
      <c r="AM289" s="4" t="n">
        <v>2.392</v>
      </c>
      <c r="AN289" s="4" t="n">
        <v>2.503</v>
      </c>
      <c r="AO289" s="4" t="n">
        <v>2.518</v>
      </c>
      <c r="AP289" s="4" t="n">
        <v>2.393</v>
      </c>
      <c r="AQ289" s="4" t="n">
        <v>2.303</v>
      </c>
      <c r="AR289" s="4" t="n">
        <v>2.256</v>
      </c>
      <c r="AS289" s="4" t="n">
        <v>2.248</v>
      </c>
      <c r="AT289" s="4" t="n">
        <v>2.243</v>
      </c>
      <c r="AU289" s="4" t="n">
        <v>2.243</v>
      </c>
      <c r="AV289" s="4" t="n">
        <v>2.268</v>
      </c>
      <c r="AW289" s="4" t="n">
        <v>2.32</v>
      </c>
      <c r="AX289" s="4" t="n">
        <v>2.37</v>
      </c>
      <c r="AY289" s="4" t="n">
        <v>2.472</v>
      </c>
      <c r="AZ289" s="4" t="n">
        <v>2.583</v>
      </c>
      <c r="BA289" s="4" t="n">
        <v>2.608</v>
      </c>
      <c r="BB289" s="4" t="n">
        <v>2.483</v>
      </c>
      <c r="BC289" s="4" t="n">
        <v>2.393</v>
      </c>
      <c r="BD289" s="4" t="n">
        <v>2.346</v>
      </c>
      <c r="BE289" s="4" t="n">
        <v>2.338</v>
      </c>
      <c r="BF289" s="4" t="n">
        <v>2.333</v>
      </c>
      <c r="BG289" s="4" t="n">
        <v>2.333</v>
      </c>
      <c r="BH289" s="4" t="n">
        <v>2.358</v>
      </c>
      <c r="BI289" s="4" t="n">
        <v>2.41</v>
      </c>
      <c r="BJ289" s="4" t="n">
        <v>2.46</v>
      </c>
      <c r="BK289" s="4" t="n">
        <v>2.562</v>
      </c>
      <c r="BL289" s="4" t="n">
        <v>2.673</v>
      </c>
      <c r="BM289" s="4" t="n">
        <v>2.708</v>
      </c>
      <c r="BN289" s="4" t="n">
        <v>2.583</v>
      </c>
      <c r="BO289" s="4" t="n">
        <v>2.493</v>
      </c>
      <c r="BP289" s="4" t="n">
        <v>2.446</v>
      </c>
      <c r="BQ289" s="4" t="n">
        <v>2.438</v>
      </c>
      <c r="BR289" s="4" t="n">
        <v>2.433</v>
      </c>
      <c r="BS289" s="4" t="n">
        <v>2.433</v>
      </c>
      <c r="BT289" s="4" t="n">
        <v>2.458</v>
      </c>
      <c r="BU289" s="4" t="n">
        <v>2.51</v>
      </c>
      <c r="BV289" s="4" t="n">
        <v>2.56</v>
      </c>
      <c r="BW289" s="4" t="n">
        <v>2.662</v>
      </c>
      <c r="BX289" s="4" t="n">
        <v>2.773</v>
      </c>
      <c r="BY289" s="4" t="n">
        <v>2.8255</v>
      </c>
      <c r="BZ289" s="4" t="n">
        <v>2.7005</v>
      </c>
      <c r="CA289" s="4" t="n">
        <v>2.6105</v>
      </c>
      <c r="CB289" s="4" t="n">
        <v>2.5635</v>
      </c>
      <c r="CC289" s="4" t="n">
        <v>2.5555</v>
      </c>
      <c r="CD289" s="4" t="n">
        <v>2.5505</v>
      </c>
      <c r="CE289" s="4" t="n">
        <v>2.5505</v>
      </c>
      <c r="CF289" s="4" t="n">
        <v>2.5755</v>
      </c>
      <c r="CG289" s="4" t="n">
        <v>2.6275</v>
      </c>
      <c r="CH289" s="4" t="n">
        <v>2.6775</v>
      </c>
      <c r="CI289" s="4" t="n">
        <v>2.7795</v>
      </c>
      <c r="CJ289" s="4" t="n">
        <v>2.8905</v>
      </c>
      <c r="CK289" s="4" t="n">
        <v>2.958</v>
      </c>
      <c r="CL289" s="4" t="n">
        <v>2.833</v>
      </c>
    </row>
    <row r="290" customFormat="false" ht="12" hidden="false" customHeight="false" outlineLevel="0" collapsed="false">
      <c r="A290" s="92"/>
      <c r="C290" s="90" t="n">
        <f aca="false">AVERAGE(AA290:AE290)</f>
        <v>2.317</v>
      </c>
      <c r="D290" s="3" t="n">
        <v>34379</v>
      </c>
      <c r="S290" s="4" t="n">
        <v>2.252</v>
      </c>
      <c r="T290" s="4" t="n">
        <v>2.18</v>
      </c>
      <c r="U290" s="4" t="n">
        <v>2.14</v>
      </c>
      <c r="V290" s="4" t="n">
        <v>2.128</v>
      </c>
      <c r="W290" s="5" t="n">
        <v>2.12</v>
      </c>
      <c r="X290" s="4" t="n">
        <v>2.127</v>
      </c>
      <c r="Y290" s="4" t="n">
        <v>2.15</v>
      </c>
      <c r="Z290" s="4" t="n">
        <v>2.197</v>
      </c>
      <c r="AA290" s="4" t="n">
        <v>2.297</v>
      </c>
      <c r="AB290" s="4" t="n">
        <v>2.407</v>
      </c>
      <c r="AC290" s="4" t="n">
        <v>2.407</v>
      </c>
      <c r="AD290" s="4" t="n">
        <v>2.282</v>
      </c>
      <c r="AE290" s="4" t="n">
        <v>2.192</v>
      </c>
      <c r="AF290" s="4" t="n">
        <v>2.147</v>
      </c>
      <c r="AG290" s="4" t="n">
        <v>2.142</v>
      </c>
      <c r="AH290" s="4" t="n">
        <v>2.14</v>
      </c>
      <c r="AI290" s="4" t="n">
        <v>2.141</v>
      </c>
      <c r="AJ290" s="4" t="n">
        <v>2.167</v>
      </c>
      <c r="AK290" s="4" t="n">
        <v>2.22</v>
      </c>
      <c r="AL290" s="4" t="n">
        <v>2.267</v>
      </c>
      <c r="AM290" s="4" t="n">
        <v>2.367</v>
      </c>
      <c r="AN290" s="4" t="n">
        <v>2.477</v>
      </c>
      <c r="AO290" s="4" t="n">
        <v>2.487</v>
      </c>
      <c r="AP290" s="4" t="n">
        <v>2.362</v>
      </c>
      <c r="AQ290" s="4" t="n">
        <v>2.272</v>
      </c>
      <c r="AR290" s="4" t="n">
        <v>2.227</v>
      </c>
      <c r="AS290" s="4" t="n">
        <v>2.222</v>
      </c>
      <c r="AT290" s="4" t="n">
        <v>2.22</v>
      </c>
      <c r="AU290" s="4" t="n">
        <v>2.221</v>
      </c>
      <c r="AV290" s="4" t="n">
        <v>2.247</v>
      </c>
      <c r="AW290" s="4" t="n">
        <v>2.3</v>
      </c>
      <c r="AX290" s="4" t="n">
        <v>2.347</v>
      </c>
      <c r="AY290" s="4" t="n">
        <v>2.447</v>
      </c>
      <c r="AZ290" s="4" t="n">
        <v>2.557</v>
      </c>
      <c r="BA290" s="4" t="n">
        <v>2.577</v>
      </c>
      <c r="BB290" s="4" t="n">
        <v>2.452</v>
      </c>
      <c r="BC290" s="4" t="n">
        <v>2.362</v>
      </c>
      <c r="BD290" s="4" t="n">
        <v>2.317</v>
      </c>
      <c r="BE290" s="4" t="n">
        <v>2.312</v>
      </c>
      <c r="BF290" s="4" t="n">
        <v>2.31</v>
      </c>
      <c r="BG290" s="4" t="n">
        <v>2.311</v>
      </c>
      <c r="BH290" s="4" t="n">
        <v>2.337</v>
      </c>
      <c r="BI290" s="4" t="n">
        <v>2.39</v>
      </c>
      <c r="BJ290" s="4" t="n">
        <v>2.437</v>
      </c>
      <c r="BK290" s="4" t="n">
        <v>2.537</v>
      </c>
      <c r="BL290" s="4" t="n">
        <v>2.647</v>
      </c>
      <c r="BM290" s="4" t="n">
        <v>2.677</v>
      </c>
      <c r="BN290" s="4" t="n">
        <v>2.552</v>
      </c>
      <c r="BO290" s="4" t="n">
        <v>2.462</v>
      </c>
      <c r="BP290" s="4" t="n">
        <v>2.417</v>
      </c>
      <c r="BQ290" s="4" t="n">
        <v>2.412</v>
      </c>
      <c r="BR290" s="4" t="n">
        <v>2.41</v>
      </c>
      <c r="BS290" s="4" t="n">
        <v>2.411</v>
      </c>
      <c r="BT290" s="4" t="n">
        <v>2.437</v>
      </c>
      <c r="BU290" s="4" t="n">
        <v>2.49</v>
      </c>
      <c r="BV290" s="4" t="n">
        <v>2.537</v>
      </c>
      <c r="BW290" s="4" t="n">
        <v>2.637</v>
      </c>
      <c r="BX290" s="4" t="n">
        <v>2.747</v>
      </c>
      <c r="BY290" s="4" t="n">
        <v>2.7945</v>
      </c>
      <c r="BZ290" s="4" t="n">
        <v>2.6695</v>
      </c>
      <c r="CA290" s="4" t="n">
        <v>2.5795</v>
      </c>
      <c r="CB290" s="4" t="n">
        <v>2.5345</v>
      </c>
      <c r="CC290" s="4" t="n">
        <v>2.5295</v>
      </c>
      <c r="CD290" s="4" t="n">
        <v>2.5275</v>
      </c>
      <c r="CE290" s="4" t="n">
        <v>2.5285</v>
      </c>
      <c r="CF290" s="4" t="n">
        <v>2.5545</v>
      </c>
      <c r="CG290" s="4" t="n">
        <v>2.6075</v>
      </c>
      <c r="CH290" s="4" t="n">
        <v>2.6545</v>
      </c>
      <c r="CI290" s="4" t="n">
        <v>2.7545</v>
      </c>
      <c r="CJ290" s="4" t="n">
        <v>2.8645</v>
      </c>
      <c r="CK290" s="4" t="n">
        <v>2.927</v>
      </c>
      <c r="CL290" s="4" t="n">
        <v>2.802</v>
      </c>
    </row>
    <row r="291" customFormat="false" ht="12" hidden="false" customHeight="false" outlineLevel="0" collapsed="false">
      <c r="A291" s="92"/>
      <c r="C291" s="90" t="n">
        <f aca="false">AVERAGE(AA291:AE291)</f>
        <v>2.3078</v>
      </c>
      <c r="D291" s="3" t="n">
        <v>34380</v>
      </c>
      <c r="S291" s="4" t="n">
        <v>2.253</v>
      </c>
      <c r="T291" s="4" t="n">
        <v>2.189</v>
      </c>
      <c r="U291" s="4" t="n">
        <v>2.145</v>
      </c>
      <c r="V291" s="4" t="n">
        <v>2.125</v>
      </c>
      <c r="W291" s="5" t="n">
        <v>2.119</v>
      </c>
      <c r="X291" s="4" t="n">
        <v>2.127</v>
      </c>
      <c r="Y291" s="4" t="n">
        <v>2.15</v>
      </c>
      <c r="Z291" s="4" t="n">
        <v>2.195</v>
      </c>
      <c r="AA291" s="4" t="n">
        <v>2.29</v>
      </c>
      <c r="AB291" s="4" t="n">
        <v>2.395</v>
      </c>
      <c r="AC291" s="4" t="n">
        <v>2.395</v>
      </c>
      <c r="AD291" s="4" t="n">
        <v>2.272</v>
      </c>
      <c r="AE291" s="4" t="n">
        <v>2.187</v>
      </c>
      <c r="AF291" s="4" t="n">
        <v>2.149</v>
      </c>
      <c r="AG291" s="4" t="n">
        <v>2.149</v>
      </c>
      <c r="AH291" s="4" t="n">
        <v>2.154</v>
      </c>
      <c r="AI291" s="4" t="n">
        <v>2.159</v>
      </c>
      <c r="AJ291" s="4" t="n">
        <v>2.185</v>
      </c>
      <c r="AK291" s="4" t="n">
        <v>2.22</v>
      </c>
      <c r="AL291" s="4" t="n">
        <v>2.265</v>
      </c>
      <c r="AM291" s="4" t="n">
        <v>2.36</v>
      </c>
      <c r="AN291" s="4" t="n">
        <v>2.465</v>
      </c>
      <c r="AO291" s="4" t="n">
        <v>2.48</v>
      </c>
      <c r="AP291" s="4" t="n">
        <v>2.357</v>
      </c>
      <c r="AQ291" s="4" t="n">
        <v>2.272</v>
      </c>
      <c r="AR291" s="4" t="n">
        <v>2.234</v>
      </c>
      <c r="AS291" s="4" t="n">
        <v>2.234</v>
      </c>
      <c r="AT291" s="4" t="n">
        <v>2.239</v>
      </c>
      <c r="AU291" s="4" t="n">
        <v>2.244</v>
      </c>
      <c r="AV291" s="4" t="n">
        <v>2.27</v>
      </c>
      <c r="AW291" s="4" t="n">
        <v>2.305</v>
      </c>
      <c r="AX291" s="4" t="n">
        <v>2.35</v>
      </c>
      <c r="AY291" s="4" t="n">
        <v>2.445</v>
      </c>
      <c r="AZ291" s="4" t="n">
        <v>2.55</v>
      </c>
      <c r="BA291" s="4" t="n">
        <v>2.5725</v>
      </c>
      <c r="BB291" s="4" t="n">
        <v>2.4495</v>
      </c>
      <c r="BC291" s="4" t="n">
        <v>2.3645</v>
      </c>
      <c r="BD291" s="4" t="n">
        <v>2.3265</v>
      </c>
      <c r="BE291" s="4" t="n">
        <v>2.3265</v>
      </c>
      <c r="BF291" s="4" t="n">
        <v>2.3315</v>
      </c>
      <c r="BG291" s="4" t="n">
        <v>2.3365</v>
      </c>
      <c r="BH291" s="4" t="n">
        <v>2.3625</v>
      </c>
      <c r="BI291" s="4" t="n">
        <v>2.3975</v>
      </c>
      <c r="BJ291" s="4" t="n">
        <v>2.4425</v>
      </c>
      <c r="BK291" s="4" t="n">
        <v>2.5375</v>
      </c>
      <c r="BL291" s="4" t="n">
        <v>2.6425</v>
      </c>
      <c r="BM291" s="4" t="n">
        <v>2.6725</v>
      </c>
      <c r="BN291" s="4" t="n">
        <v>2.5495</v>
      </c>
      <c r="BO291" s="4" t="n">
        <v>2.4645</v>
      </c>
      <c r="BP291" s="4" t="n">
        <v>2.4265</v>
      </c>
      <c r="BQ291" s="4" t="n">
        <v>2.4265</v>
      </c>
      <c r="BR291" s="4" t="n">
        <v>2.4315</v>
      </c>
      <c r="BS291" s="4" t="n">
        <v>2.4365</v>
      </c>
      <c r="BT291" s="4" t="n">
        <v>2.4625</v>
      </c>
      <c r="BU291" s="4" t="n">
        <v>2.4975</v>
      </c>
      <c r="BV291" s="4" t="n">
        <v>2.5425</v>
      </c>
      <c r="BW291" s="4" t="n">
        <v>2.6375</v>
      </c>
      <c r="BX291" s="4" t="n">
        <v>2.7425</v>
      </c>
      <c r="BY291" s="4" t="n">
        <v>2.79</v>
      </c>
      <c r="BZ291" s="4" t="n">
        <v>2.667</v>
      </c>
      <c r="CA291" s="4" t="n">
        <v>2.582</v>
      </c>
      <c r="CB291" s="4" t="n">
        <v>2.544</v>
      </c>
      <c r="CC291" s="4" t="n">
        <v>2.544</v>
      </c>
      <c r="CD291" s="4" t="n">
        <v>2.549</v>
      </c>
      <c r="CE291" s="4" t="n">
        <v>2.554</v>
      </c>
      <c r="CF291" s="4" t="n">
        <v>2.58</v>
      </c>
      <c r="CG291" s="4" t="n">
        <v>2.615</v>
      </c>
      <c r="CH291" s="4" t="n">
        <v>2.66</v>
      </c>
      <c r="CI291" s="4" t="n">
        <v>2.755</v>
      </c>
      <c r="CJ291" s="4" t="n">
        <v>2.86</v>
      </c>
      <c r="CK291" s="4" t="n">
        <v>2.9225</v>
      </c>
      <c r="CL291" s="4" t="n">
        <v>2.7995</v>
      </c>
    </row>
    <row r="292" customFormat="false" ht="12" hidden="false" customHeight="false" outlineLevel="0" collapsed="false">
      <c r="A292" s="92"/>
      <c r="C292" s="90" t="n">
        <f aca="false">AVERAGE(AA292:AE292)</f>
        <v>2.3214</v>
      </c>
      <c r="D292" s="3" t="n">
        <v>34381</v>
      </c>
      <c r="S292" s="4" t="n">
        <v>2.345</v>
      </c>
      <c r="T292" s="4" t="n">
        <v>2.253</v>
      </c>
      <c r="U292" s="4" t="n">
        <v>2.205</v>
      </c>
      <c r="V292" s="4" t="n">
        <v>2.175</v>
      </c>
      <c r="W292" s="5" t="n">
        <v>2.164</v>
      </c>
      <c r="X292" s="4" t="n">
        <v>2.164</v>
      </c>
      <c r="Y292" s="4" t="n">
        <v>2.183</v>
      </c>
      <c r="Z292" s="4" t="n">
        <v>2.222</v>
      </c>
      <c r="AA292" s="4" t="n">
        <v>2.311</v>
      </c>
      <c r="AB292" s="4" t="n">
        <v>2.41</v>
      </c>
      <c r="AC292" s="4" t="n">
        <v>2.41</v>
      </c>
      <c r="AD292" s="4" t="n">
        <v>2.282</v>
      </c>
      <c r="AE292" s="4" t="n">
        <v>2.194</v>
      </c>
      <c r="AF292" s="4" t="n">
        <v>2.155</v>
      </c>
      <c r="AG292" s="4" t="n">
        <v>2.155</v>
      </c>
      <c r="AH292" s="4" t="n">
        <v>2.16</v>
      </c>
      <c r="AI292" s="4" t="n">
        <v>2.165</v>
      </c>
      <c r="AJ292" s="4" t="n">
        <v>2.19</v>
      </c>
      <c r="AK292" s="4" t="n">
        <v>2.263</v>
      </c>
      <c r="AL292" s="4" t="n">
        <v>2.302</v>
      </c>
      <c r="AM292" s="4" t="n">
        <v>2.391</v>
      </c>
      <c r="AN292" s="4" t="n">
        <v>2.49</v>
      </c>
      <c r="AO292" s="4" t="n">
        <v>2.495</v>
      </c>
      <c r="AP292" s="4" t="n">
        <v>2.367</v>
      </c>
      <c r="AQ292" s="4" t="n">
        <v>2.279</v>
      </c>
      <c r="AR292" s="4" t="n">
        <v>2.24</v>
      </c>
      <c r="AS292" s="4" t="n">
        <v>2.24</v>
      </c>
      <c r="AT292" s="4" t="n">
        <v>2.245</v>
      </c>
      <c r="AU292" s="4" t="n">
        <v>2.25</v>
      </c>
      <c r="AV292" s="4" t="n">
        <v>2.275</v>
      </c>
      <c r="AW292" s="4" t="n">
        <v>2.348</v>
      </c>
      <c r="AX292" s="4" t="n">
        <v>2.387</v>
      </c>
      <c r="AY292" s="4" t="n">
        <v>2.476</v>
      </c>
      <c r="AZ292" s="4" t="n">
        <v>2.575</v>
      </c>
      <c r="BA292" s="4" t="n">
        <v>2.5875</v>
      </c>
      <c r="BB292" s="4" t="n">
        <v>2.4595</v>
      </c>
      <c r="BC292" s="4" t="n">
        <v>2.3715</v>
      </c>
      <c r="BD292" s="4" t="n">
        <v>2.3325</v>
      </c>
      <c r="BE292" s="4" t="n">
        <v>2.3325</v>
      </c>
      <c r="BF292" s="4" t="n">
        <v>2.3375</v>
      </c>
      <c r="BG292" s="4" t="n">
        <v>2.3425</v>
      </c>
      <c r="BH292" s="4" t="n">
        <v>2.3675</v>
      </c>
      <c r="BI292" s="4" t="n">
        <v>2.4405</v>
      </c>
      <c r="BJ292" s="4" t="n">
        <v>2.4795</v>
      </c>
      <c r="BK292" s="4" t="n">
        <v>2.5685</v>
      </c>
      <c r="BL292" s="4" t="n">
        <v>2.6675</v>
      </c>
      <c r="BM292" s="4" t="n">
        <v>2.6875</v>
      </c>
      <c r="BN292" s="4" t="n">
        <v>2.5595</v>
      </c>
      <c r="BO292" s="4" t="n">
        <v>2.4715</v>
      </c>
      <c r="BP292" s="4" t="n">
        <v>2.4325</v>
      </c>
      <c r="BQ292" s="4" t="n">
        <v>2.4325</v>
      </c>
      <c r="BR292" s="4" t="n">
        <v>2.4375</v>
      </c>
      <c r="BS292" s="4" t="n">
        <v>2.4425</v>
      </c>
      <c r="BT292" s="4" t="n">
        <v>2.4675</v>
      </c>
      <c r="BU292" s="4" t="n">
        <v>2.5405</v>
      </c>
      <c r="BV292" s="4" t="n">
        <v>2.5795</v>
      </c>
      <c r="BW292" s="4" t="n">
        <v>2.6685</v>
      </c>
      <c r="BX292" s="4" t="n">
        <v>2.7675</v>
      </c>
      <c r="BY292" s="4" t="n">
        <v>2.805</v>
      </c>
      <c r="BZ292" s="4" t="n">
        <v>2.677</v>
      </c>
      <c r="CA292" s="4" t="n">
        <v>2.589</v>
      </c>
      <c r="CB292" s="4" t="n">
        <v>2.55</v>
      </c>
      <c r="CC292" s="4" t="n">
        <v>2.55</v>
      </c>
      <c r="CD292" s="4" t="n">
        <v>2.555</v>
      </c>
      <c r="CE292" s="4" t="n">
        <v>2.56</v>
      </c>
      <c r="CF292" s="4" t="n">
        <v>2.585</v>
      </c>
      <c r="CG292" s="4" t="n">
        <v>2.658</v>
      </c>
      <c r="CH292" s="4" t="n">
        <v>2.697</v>
      </c>
      <c r="CI292" s="4" t="n">
        <v>2.786</v>
      </c>
      <c r="CJ292" s="4" t="n">
        <v>2.885</v>
      </c>
      <c r="CK292" s="4" t="n">
        <v>2.935</v>
      </c>
      <c r="CL292" s="4" t="n">
        <v>2.807</v>
      </c>
    </row>
    <row r="293" customFormat="false" ht="12" hidden="false" customHeight="false" outlineLevel="0" collapsed="false">
      <c r="A293" s="92"/>
      <c r="C293" s="90" t="n">
        <f aca="false">AVERAGE(AA293:AE293)</f>
        <v>2.3104</v>
      </c>
      <c r="D293" s="3" t="n">
        <v>34382</v>
      </c>
      <c r="S293" s="4" t="n">
        <v>2.385</v>
      </c>
      <c r="T293" s="4" t="n">
        <v>2.24</v>
      </c>
      <c r="U293" s="4" t="n">
        <v>2.19</v>
      </c>
      <c r="V293" s="4" t="n">
        <v>2.16</v>
      </c>
      <c r="W293" s="5" t="n">
        <v>2.15</v>
      </c>
      <c r="X293" s="4" t="n">
        <v>2.15</v>
      </c>
      <c r="Y293" s="4" t="n">
        <v>2.17</v>
      </c>
      <c r="Z293" s="4" t="n">
        <v>2.21</v>
      </c>
      <c r="AA293" s="4" t="n">
        <v>2.3</v>
      </c>
      <c r="AB293" s="4" t="n">
        <v>2.4</v>
      </c>
      <c r="AC293" s="4" t="n">
        <v>2.4</v>
      </c>
      <c r="AD293" s="4" t="n">
        <v>2.27</v>
      </c>
      <c r="AE293" s="4" t="n">
        <v>2.182</v>
      </c>
      <c r="AF293" s="4" t="n">
        <v>2.143</v>
      </c>
      <c r="AG293" s="4" t="n">
        <v>2.145</v>
      </c>
      <c r="AH293" s="4" t="n">
        <v>2.151</v>
      </c>
      <c r="AI293" s="4" t="n">
        <v>2.158</v>
      </c>
      <c r="AJ293" s="4" t="n">
        <v>2.183</v>
      </c>
      <c r="AK293" s="4" t="n">
        <v>2.25</v>
      </c>
      <c r="AL293" s="4" t="n">
        <v>2.29</v>
      </c>
      <c r="AM293" s="4" t="n">
        <v>2.38</v>
      </c>
      <c r="AN293" s="4" t="n">
        <v>2.48</v>
      </c>
      <c r="AO293" s="4" t="n">
        <v>2.48</v>
      </c>
      <c r="AP293" s="4" t="n">
        <v>2.35</v>
      </c>
      <c r="AQ293" s="4" t="n">
        <v>2.262</v>
      </c>
      <c r="AR293" s="4" t="n">
        <v>2.223</v>
      </c>
      <c r="AS293" s="4" t="n">
        <v>2.225</v>
      </c>
      <c r="AT293" s="4" t="n">
        <v>2.231</v>
      </c>
      <c r="AU293" s="4" t="n">
        <v>2.238</v>
      </c>
      <c r="AV293" s="4" t="n">
        <v>2.263</v>
      </c>
      <c r="AW293" s="4" t="n">
        <v>2.33</v>
      </c>
      <c r="AX293" s="4" t="n">
        <v>2.37</v>
      </c>
      <c r="AY293" s="4" t="n">
        <v>2.46</v>
      </c>
      <c r="AZ293" s="4" t="n">
        <v>2.56</v>
      </c>
      <c r="BA293" s="4" t="n">
        <v>2.5725</v>
      </c>
      <c r="BB293" s="4" t="n">
        <v>2.4425</v>
      </c>
      <c r="BC293" s="4" t="n">
        <v>2.3545</v>
      </c>
      <c r="BD293" s="4" t="n">
        <v>2.3155</v>
      </c>
      <c r="BE293" s="4" t="n">
        <v>2.3175</v>
      </c>
      <c r="BF293" s="4" t="n">
        <v>2.3235</v>
      </c>
      <c r="BG293" s="4" t="n">
        <v>2.3305</v>
      </c>
      <c r="BH293" s="4" t="n">
        <v>2.3555</v>
      </c>
      <c r="BI293" s="4" t="n">
        <v>2.4225</v>
      </c>
      <c r="BJ293" s="4" t="n">
        <v>2.4625</v>
      </c>
      <c r="BK293" s="4" t="n">
        <v>2.5525</v>
      </c>
      <c r="BL293" s="4" t="n">
        <v>2.6525</v>
      </c>
      <c r="BM293" s="4" t="n">
        <v>2.6725</v>
      </c>
      <c r="BN293" s="4" t="n">
        <v>2.5425</v>
      </c>
      <c r="BO293" s="4" t="n">
        <v>2.4545</v>
      </c>
      <c r="BP293" s="4" t="n">
        <v>2.4155</v>
      </c>
      <c r="BQ293" s="4" t="n">
        <v>2.4175</v>
      </c>
      <c r="BR293" s="4" t="n">
        <v>2.4235</v>
      </c>
      <c r="BS293" s="4" t="n">
        <v>2.4305</v>
      </c>
      <c r="BT293" s="4" t="n">
        <v>2.4555</v>
      </c>
      <c r="BU293" s="4" t="n">
        <v>2.5225</v>
      </c>
      <c r="BV293" s="4" t="n">
        <v>2.5625</v>
      </c>
      <c r="BW293" s="4" t="n">
        <v>2.6525</v>
      </c>
      <c r="BX293" s="4" t="n">
        <v>2.7525</v>
      </c>
      <c r="BY293" s="4" t="n">
        <v>2.79</v>
      </c>
      <c r="BZ293" s="4" t="n">
        <v>2.66</v>
      </c>
      <c r="CA293" s="4" t="n">
        <v>2.572</v>
      </c>
      <c r="CB293" s="4" t="n">
        <v>2.533</v>
      </c>
      <c r="CC293" s="4" t="n">
        <v>2.535</v>
      </c>
      <c r="CD293" s="4" t="n">
        <v>2.541</v>
      </c>
      <c r="CE293" s="4" t="n">
        <v>2.548</v>
      </c>
      <c r="CF293" s="4" t="n">
        <v>2.573</v>
      </c>
      <c r="CG293" s="4" t="n">
        <v>2.64</v>
      </c>
      <c r="CH293" s="4" t="n">
        <v>2.68</v>
      </c>
      <c r="CI293" s="4" t="n">
        <v>2.77</v>
      </c>
      <c r="CJ293" s="4" t="n">
        <v>2.87</v>
      </c>
      <c r="CK293" s="4" t="n">
        <v>2.9225</v>
      </c>
      <c r="CL293" s="4" t="n">
        <v>2.7925</v>
      </c>
    </row>
    <row r="294" customFormat="false" ht="12" hidden="false" customHeight="false" outlineLevel="0" collapsed="false">
      <c r="A294" s="92"/>
      <c r="C294" s="90" t="n">
        <f aca="false">AVERAGE(AA294:AE294)</f>
        <v>2.3052</v>
      </c>
      <c r="D294" s="3" t="n">
        <v>34383</v>
      </c>
      <c r="S294" s="4" t="n">
        <v>2.418</v>
      </c>
      <c r="T294" s="4" t="n">
        <v>2.254</v>
      </c>
      <c r="U294" s="4" t="n">
        <v>2.19</v>
      </c>
      <c r="V294" s="4" t="n">
        <v>2.155</v>
      </c>
      <c r="W294" s="5" t="n">
        <v>2.14</v>
      </c>
      <c r="X294" s="4" t="n">
        <v>2.14</v>
      </c>
      <c r="Y294" s="4" t="n">
        <v>2.16</v>
      </c>
      <c r="Z294" s="4" t="n">
        <v>2.203</v>
      </c>
      <c r="AA294" s="4" t="n">
        <v>2.294</v>
      </c>
      <c r="AB294" s="4" t="n">
        <v>2.395</v>
      </c>
      <c r="AC294" s="4" t="n">
        <v>2.395</v>
      </c>
      <c r="AD294" s="4" t="n">
        <v>2.265</v>
      </c>
      <c r="AE294" s="4" t="n">
        <v>2.177</v>
      </c>
      <c r="AF294" s="4" t="n">
        <v>2.138</v>
      </c>
      <c r="AG294" s="4" t="n">
        <v>2.14</v>
      </c>
      <c r="AH294" s="4" t="n">
        <v>2.146</v>
      </c>
      <c r="AI294" s="4" t="n">
        <v>2.153</v>
      </c>
      <c r="AJ294" s="4" t="n">
        <v>2.178</v>
      </c>
      <c r="AK294" s="4" t="n">
        <v>2.25</v>
      </c>
      <c r="AL294" s="4" t="n">
        <v>2.293</v>
      </c>
      <c r="AM294" s="4" t="n">
        <v>2.384</v>
      </c>
      <c r="AN294" s="4" t="n">
        <v>2.485</v>
      </c>
      <c r="AO294" s="4" t="n">
        <v>2.475</v>
      </c>
      <c r="AP294" s="4" t="n">
        <v>2.345</v>
      </c>
      <c r="AQ294" s="4" t="n">
        <v>2.257</v>
      </c>
      <c r="AR294" s="4" t="n">
        <v>2.218</v>
      </c>
      <c r="AS294" s="4" t="n">
        <v>2.22</v>
      </c>
      <c r="AT294" s="4" t="n">
        <v>2.226</v>
      </c>
      <c r="AU294" s="4" t="n">
        <v>2.233</v>
      </c>
      <c r="AV294" s="4" t="n">
        <v>2.258</v>
      </c>
      <c r="AW294" s="4" t="n">
        <v>2.33</v>
      </c>
      <c r="AX294" s="4" t="n">
        <v>2.373</v>
      </c>
      <c r="AY294" s="4" t="n">
        <v>2.464</v>
      </c>
      <c r="AZ294" s="4" t="n">
        <v>2.565</v>
      </c>
      <c r="BA294" s="4" t="n">
        <v>2.5675</v>
      </c>
      <c r="BB294" s="4" t="n">
        <v>2.4375</v>
      </c>
      <c r="BC294" s="4" t="n">
        <v>2.3495</v>
      </c>
      <c r="BD294" s="4" t="n">
        <v>2.3105</v>
      </c>
      <c r="BE294" s="4" t="n">
        <v>2.3125</v>
      </c>
      <c r="BF294" s="4" t="n">
        <v>2.3185</v>
      </c>
      <c r="BG294" s="4" t="n">
        <v>2.3255</v>
      </c>
      <c r="BH294" s="4" t="n">
        <v>2.3505</v>
      </c>
      <c r="BI294" s="4" t="n">
        <v>2.4225</v>
      </c>
      <c r="BJ294" s="4" t="n">
        <v>2.4655</v>
      </c>
      <c r="BK294" s="4" t="n">
        <v>2.5565</v>
      </c>
      <c r="BL294" s="4" t="n">
        <v>2.6575</v>
      </c>
      <c r="BM294" s="4" t="n">
        <v>2.6675</v>
      </c>
      <c r="BN294" s="4" t="n">
        <v>2.5375</v>
      </c>
      <c r="BO294" s="4" t="n">
        <v>2.4495</v>
      </c>
      <c r="BP294" s="4" t="n">
        <v>2.4105</v>
      </c>
      <c r="BQ294" s="4" t="n">
        <v>2.4125</v>
      </c>
      <c r="BR294" s="4" t="n">
        <v>2.4185</v>
      </c>
      <c r="BS294" s="4" t="n">
        <v>2.4255</v>
      </c>
      <c r="BT294" s="4" t="n">
        <v>2.4505</v>
      </c>
      <c r="BU294" s="4" t="n">
        <v>2.5225</v>
      </c>
      <c r="BV294" s="4" t="n">
        <v>2.5655</v>
      </c>
      <c r="BW294" s="4" t="n">
        <v>2.6565</v>
      </c>
      <c r="BX294" s="4" t="n">
        <v>2.7575</v>
      </c>
      <c r="BY294" s="4" t="n">
        <v>2.785</v>
      </c>
      <c r="BZ294" s="4" t="n">
        <v>2.655</v>
      </c>
      <c r="CA294" s="4" t="n">
        <v>2.567</v>
      </c>
      <c r="CB294" s="4" t="n">
        <v>2.528</v>
      </c>
      <c r="CC294" s="4" t="n">
        <v>2.53</v>
      </c>
      <c r="CD294" s="4" t="n">
        <v>2.536</v>
      </c>
      <c r="CE294" s="4" t="n">
        <v>2.543</v>
      </c>
      <c r="CF294" s="4" t="n">
        <v>2.568</v>
      </c>
      <c r="CG294" s="4" t="n">
        <v>2.64</v>
      </c>
      <c r="CH294" s="4" t="n">
        <v>2.683</v>
      </c>
      <c r="CI294" s="4" t="n">
        <v>2.774</v>
      </c>
      <c r="CJ294" s="4" t="n">
        <v>2.875</v>
      </c>
      <c r="CK294" s="4" t="n">
        <v>2.9175</v>
      </c>
      <c r="CL294" s="4" t="n">
        <v>2.7875</v>
      </c>
    </row>
    <row r="295" customFormat="false" ht="12" hidden="false" customHeight="false" outlineLevel="0" collapsed="false">
      <c r="A295" s="92"/>
      <c r="C295" s="90" t="n">
        <f aca="false">AVERAGE(AA295:AE295)</f>
        <v>2.3154</v>
      </c>
      <c r="D295" s="3" t="n">
        <v>34387</v>
      </c>
      <c r="S295" s="4" t="n">
        <v>2.418</v>
      </c>
      <c r="T295" s="4" t="n">
        <v>2.296</v>
      </c>
      <c r="U295" s="4" t="n">
        <v>2.22</v>
      </c>
      <c r="V295" s="4" t="n">
        <v>2.18</v>
      </c>
      <c r="W295" s="5" t="n">
        <v>2.16</v>
      </c>
      <c r="X295" s="4" t="n">
        <v>2.16</v>
      </c>
      <c r="Y295" s="4" t="n">
        <v>2.177</v>
      </c>
      <c r="Z295" s="4" t="n">
        <v>2.217</v>
      </c>
      <c r="AA295" s="4" t="n">
        <v>2.305</v>
      </c>
      <c r="AB295" s="4" t="n">
        <v>2.405</v>
      </c>
      <c r="AC295" s="4" t="n">
        <v>2.405</v>
      </c>
      <c r="AD295" s="4" t="n">
        <v>2.275</v>
      </c>
      <c r="AE295" s="4" t="n">
        <v>2.187</v>
      </c>
      <c r="AF295" s="4" t="n">
        <v>2.15</v>
      </c>
      <c r="AG295" s="4" t="n">
        <v>2.155</v>
      </c>
      <c r="AH295" s="4" t="n">
        <v>2.161</v>
      </c>
      <c r="AI295" s="4" t="n">
        <v>2.168</v>
      </c>
      <c r="AJ295" s="4" t="n">
        <v>2.193</v>
      </c>
      <c r="AK295" s="4" t="n">
        <v>2.22</v>
      </c>
      <c r="AL295" s="4" t="n">
        <v>2.307</v>
      </c>
      <c r="AM295" s="4" t="n">
        <v>2.395</v>
      </c>
      <c r="AN295" s="4" t="n">
        <v>2.495</v>
      </c>
      <c r="AO295" s="4" t="n">
        <v>2.485</v>
      </c>
      <c r="AP295" s="4" t="n">
        <v>2.355</v>
      </c>
      <c r="AQ295" s="4" t="n">
        <v>2.267</v>
      </c>
      <c r="AR295" s="4" t="n">
        <v>2.23</v>
      </c>
      <c r="AS295" s="4" t="n">
        <v>2.235</v>
      </c>
      <c r="AT295" s="4" t="n">
        <v>2.241</v>
      </c>
      <c r="AU295" s="4" t="n">
        <v>2.248</v>
      </c>
      <c r="AV295" s="4" t="n">
        <v>2.273</v>
      </c>
      <c r="AW295" s="4" t="n">
        <v>2.3</v>
      </c>
      <c r="AX295" s="4" t="n">
        <v>2.387</v>
      </c>
      <c r="AY295" s="4" t="n">
        <v>2.475</v>
      </c>
      <c r="AZ295" s="4" t="n">
        <v>2.575</v>
      </c>
      <c r="BA295" s="4" t="n">
        <v>2.5775</v>
      </c>
      <c r="BB295" s="4" t="n">
        <v>2.4475</v>
      </c>
      <c r="BC295" s="4" t="n">
        <v>2.3595</v>
      </c>
      <c r="BD295" s="4" t="n">
        <v>2.3225</v>
      </c>
      <c r="BE295" s="4" t="n">
        <v>2.3275</v>
      </c>
      <c r="BF295" s="4" t="n">
        <v>2.3335</v>
      </c>
      <c r="BG295" s="4" t="n">
        <v>2.3405</v>
      </c>
      <c r="BH295" s="4" t="n">
        <v>2.3655</v>
      </c>
      <c r="BI295" s="4" t="n">
        <v>2.3925</v>
      </c>
      <c r="BJ295" s="4" t="n">
        <v>2.4795</v>
      </c>
      <c r="BK295" s="4" t="n">
        <v>2.5675</v>
      </c>
      <c r="BL295" s="4" t="n">
        <v>2.6675</v>
      </c>
      <c r="BM295" s="4" t="n">
        <v>2.6775</v>
      </c>
      <c r="BN295" s="4" t="n">
        <v>2.5475</v>
      </c>
      <c r="BO295" s="4" t="n">
        <v>2.4595</v>
      </c>
      <c r="BP295" s="4" t="n">
        <v>2.4225</v>
      </c>
      <c r="BQ295" s="4" t="n">
        <v>2.4275</v>
      </c>
      <c r="BR295" s="4" t="n">
        <v>2.4335</v>
      </c>
      <c r="BS295" s="4" t="n">
        <v>2.4405</v>
      </c>
      <c r="BT295" s="4" t="n">
        <v>2.4655</v>
      </c>
      <c r="BU295" s="4" t="n">
        <v>2.4925</v>
      </c>
      <c r="BV295" s="4" t="n">
        <v>2.5795</v>
      </c>
      <c r="BW295" s="4" t="n">
        <v>2.6675</v>
      </c>
      <c r="BX295" s="4" t="n">
        <v>2.7675</v>
      </c>
      <c r="BY295" s="4" t="n">
        <v>2.795</v>
      </c>
      <c r="BZ295" s="4" t="n">
        <v>2.665</v>
      </c>
      <c r="CA295" s="4" t="n">
        <v>2.577</v>
      </c>
      <c r="CB295" s="4" t="n">
        <v>2.54</v>
      </c>
      <c r="CC295" s="4" t="n">
        <v>2.545</v>
      </c>
      <c r="CD295" s="4" t="n">
        <v>2.551</v>
      </c>
      <c r="CE295" s="4" t="n">
        <v>2.558</v>
      </c>
      <c r="CF295" s="4" t="n">
        <v>2.583</v>
      </c>
      <c r="CG295" s="4" t="n">
        <v>2.61</v>
      </c>
      <c r="CH295" s="4" t="n">
        <v>2.697</v>
      </c>
      <c r="CI295" s="4" t="n">
        <v>2.785</v>
      </c>
      <c r="CJ295" s="4" t="n">
        <v>2.885</v>
      </c>
      <c r="CK295" s="4" t="n">
        <v>2.9275</v>
      </c>
      <c r="CL295" s="4" t="n">
        <v>2.7975</v>
      </c>
    </row>
    <row r="296" customFormat="false" ht="12" hidden="false" customHeight="false" outlineLevel="0" collapsed="false">
      <c r="A296" s="92"/>
      <c r="C296" s="90" t="n">
        <f aca="false">AVERAGE(AA296:AE296)</f>
        <v>2.3008</v>
      </c>
      <c r="D296" s="3" t="n">
        <v>34388</v>
      </c>
      <c r="S296" s="4" t="n">
        <v>2.418</v>
      </c>
      <c r="T296" s="4" t="n">
        <v>2.232</v>
      </c>
      <c r="U296" s="4" t="n">
        <v>2.168</v>
      </c>
      <c r="V296" s="4" t="n">
        <v>2.14</v>
      </c>
      <c r="W296" s="5" t="n">
        <v>2.13</v>
      </c>
      <c r="X296" s="4" t="n">
        <v>2.14</v>
      </c>
      <c r="Y296" s="4" t="n">
        <v>2.165</v>
      </c>
      <c r="Z296" s="4" t="n">
        <v>2.205</v>
      </c>
      <c r="AA296" s="4" t="n">
        <v>2.292</v>
      </c>
      <c r="AB296" s="4" t="n">
        <v>2.39</v>
      </c>
      <c r="AC296" s="4" t="n">
        <v>2.39</v>
      </c>
      <c r="AD296" s="4" t="n">
        <v>2.26</v>
      </c>
      <c r="AE296" s="4" t="n">
        <v>2.172</v>
      </c>
      <c r="AF296" s="4" t="n">
        <v>2.135</v>
      </c>
      <c r="AG296" s="4" t="n">
        <v>2.14</v>
      </c>
      <c r="AH296" s="4" t="n">
        <v>2.145</v>
      </c>
      <c r="AI296" s="4" t="n">
        <v>2.15</v>
      </c>
      <c r="AJ296" s="4" t="n">
        <v>2.17</v>
      </c>
      <c r="AK296" s="4" t="n">
        <v>2.205</v>
      </c>
      <c r="AL296" s="4" t="n">
        <v>2.305</v>
      </c>
      <c r="AM296" s="4" t="n">
        <v>2.392</v>
      </c>
      <c r="AN296" s="4" t="n">
        <v>2.49</v>
      </c>
      <c r="AO296" s="4" t="n">
        <v>2.4675</v>
      </c>
      <c r="AP296" s="4" t="n">
        <v>2.3375</v>
      </c>
      <c r="AQ296" s="4" t="n">
        <v>2.2495</v>
      </c>
      <c r="AR296" s="4" t="n">
        <v>2.2125</v>
      </c>
      <c r="AS296" s="4" t="n">
        <v>2.2175</v>
      </c>
      <c r="AT296" s="4" t="n">
        <v>2.2225</v>
      </c>
      <c r="AU296" s="4" t="n">
        <v>2.2275</v>
      </c>
      <c r="AV296" s="4" t="n">
        <v>2.2475</v>
      </c>
      <c r="AW296" s="4" t="n">
        <v>2.2825</v>
      </c>
      <c r="AX296" s="4" t="n">
        <v>2.3825</v>
      </c>
      <c r="AY296" s="4" t="n">
        <v>2.4695</v>
      </c>
      <c r="AZ296" s="4" t="n">
        <v>2.5675</v>
      </c>
      <c r="BA296" s="4" t="n">
        <v>2.5575</v>
      </c>
      <c r="BB296" s="4" t="n">
        <v>2.4275</v>
      </c>
      <c r="BC296" s="4" t="n">
        <v>2.3395</v>
      </c>
      <c r="BD296" s="4" t="n">
        <v>2.3025</v>
      </c>
      <c r="BE296" s="4" t="n">
        <v>2.3075</v>
      </c>
      <c r="BF296" s="4" t="n">
        <v>2.3125</v>
      </c>
      <c r="BG296" s="4" t="n">
        <v>2.3175</v>
      </c>
      <c r="BH296" s="4" t="n">
        <v>2.3375</v>
      </c>
      <c r="BI296" s="4" t="n">
        <v>2.3725</v>
      </c>
      <c r="BJ296" s="4" t="n">
        <v>2.4725</v>
      </c>
      <c r="BK296" s="4" t="n">
        <v>2.5595</v>
      </c>
      <c r="BL296" s="4" t="n">
        <v>2.6575</v>
      </c>
      <c r="BM296" s="4" t="n">
        <v>2.6575</v>
      </c>
      <c r="BN296" s="4" t="n">
        <v>2.5275</v>
      </c>
      <c r="BO296" s="4" t="n">
        <v>2.4395</v>
      </c>
      <c r="BP296" s="4" t="n">
        <v>2.4025</v>
      </c>
      <c r="BQ296" s="4" t="n">
        <v>2.4075</v>
      </c>
      <c r="BR296" s="4" t="n">
        <v>2.4125</v>
      </c>
      <c r="BS296" s="4" t="n">
        <v>2.4175</v>
      </c>
      <c r="BT296" s="4" t="n">
        <v>2.4375</v>
      </c>
      <c r="BU296" s="4" t="n">
        <v>2.4725</v>
      </c>
      <c r="BV296" s="4" t="n">
        <v>2.5725</v>
      </c>
      <c r="BW296" s="4" t="n">
        <v>2.6595</v>
      </c>
      <c r="BX296" s="4" t="n">
        <v>2.7575</v>
      </c>
      <c r="BY296" s="4" t="n">
        <v>2.775</v>
      </c>
      <c r="BZ296" s="4" t="n">
        <v>2.645</v>
      </c>
      <c r="CA296" s="4" t="n">
        <v>2.557</v>
      </c>
      <c r="CB296" s="4" t="n">
        <v>2.52</v>
      </c>
      <c r="CC296" s="4" t="n">
        <v>2.525</v>
      </c>
      <c r="CD296" s="4" t="n">
        <v>2.53</v>
      </c>
      <c r="CE296" s="4" t="n">
        <v>2.535</v>
      </c>
      <c r="CF296" s="4" t="n">
        <v>2.555</v>
      </c>
      <c r="CG296" s="4" t="n">
        <v>2.59</v>
      </c>
      <c r="CH296" s="4" t="n">
        <v>2.69</v>
      </c>
      <c r="CI296" s="4" t="n">
        <v>2.777</v>
      </c>
      <c r="CJ296" s="4" t="n">
        <v>2.875</v>
      </c>
      <c r="CK296" s="4" t="n">
        <v>2.9075</v>
      </c>
      <c r="CL296" s="4" t="n">
        <v>2.7775</v>
      </c>
    </row>
    <row r="297" customFormat="false" ht="12" hidden="false" customHeight="false" outlineLevel="0" collapsed="false">
      <c r="A297" s="92"/>
      <c r="C297" s="90" t="n">
        <f aca="false">AVERAGE(AA297:AE297)</f>
        <v>2.3088</v>
      </c>
      <c r="D297" s="3" t="n">
        <v>34389</v>
      </c>
      <c r="S297" s="4" t="n">
        <v>2.418</v>
      </c>
      <c r="T297" s="4" t="n">
        <v>2.248</v>
      </c>
      <c r="U297" s="4" t="n">
        <v>2.179</v>
      </c>
      <c r="V297" s="4" t="n">
        <v>2.148</v>
      </c>
      <c r="W297" s="5" t="n">
        <v>2.138</v>
      </c>
      <c r="X297" s="4" t="n">
        <v>2.148</v>
      </c>
      <c r="Y297" s="4" t="n">
        <v>2.173</v>
      </c>
      <c r="Z297" s="4" t="n">
        <v>2.213</v>
      </c>
      <c r="AA297" s="4" t="n">
        <v>2.3</v>
      </c>
      <c r="AB297" s="4" t="n">
        <v>2.398</v>
      </c>
      <c r="AC297" s="4" t="n">
        <v>2.398</v>
      </c>
      <c r="AD297" s="4" t="n">
        <v>2.268</v>
      </c>
      <c r="AE297" s="4" t="n">
        <v>2.18</v>
      </c>
      <c r="AF297" s="4" t="n">
        <v>2.143</v>
      </c>
      <c r="AG297" s="4" t="n">
        <v>2.148</v>
      </c>
      <c r="AH297" s="4" t="n">
        <v>2.155</v>
      </c>
      <c r="AI297" s="4" t="n">
        <v>2.16</v>
      </c>
      <c r="AJ297" s="4" t="n">
        <v>2.18</v>
      </c>
      <c r="AK297" s="4" t="n">
        <v>2.215</v>
      </c>
      <c r="AL297" s="4" t="n">
        <v>2.313</v>
      </c>
      <c r="AM297" s="4" t="n">
        <v>2.4</v>
      </c>
      <c r="AN297" s="4" t="n">
        <v>2.498</v>
      </c>
      <c r="AO297" s="4" t="n">
        <v>2.4755</v>
      </c>
      <c r="AP297" s="4" t="n">
        <v>2.3455</v>
      </c>
      <c r="AQ297" s="4" t="n">
        <v>2.2575</v>
      </c>
      <c r="AR297" s="4" t="n">
        <v>2.2205</v>
      </c>
      <c r="AS297" s="4" t="n">
        <v>2.2255</v>
      </c>
      <c r="AT297" s="4" t="n">
        <v>2.2325</v>
      </c>
      <c r="AU297" s="4" t="n">
        <v>2.2375</v>
      </c>
      <c r="AV297" s="4" t="n">
        <v>2.2575</v>
      </c>
      <c r="AW297" s="4" t="n">
        <v>2.2925</v>
      </c>
      <c r="AX297" s="4" t="n">
        <v>2.3905</v>
      </c>
      <c r="AY297" s="4" t="n">
        <v>2.4775</v>
      </c>
      <c r="AZ297" s="4" t="n">
        <v>2.5755</v>
      </c>
      <c r="BA297" s="4" t="n">
        <v>2.5655</v>
      </c>
      <c r="BB297" s="4" t="n">
        <v>2.4355</v>
      </c>
      <c r="BC297" s="4" t="n">
        <v>2.3475</v>
      </c>
      <c r="BD297" s="4" t="n">
        <v>2.3105</v>
      </c>
      <c r="BE297" s="4" t="n">
        <v>2.3155</v>
      </c>
      <c r="BF297" s="4" t="n">
        <v>2.3225</v>
      </c>
      <c r="BG297" s="4" t="n">
        <v>2.3275</v>
      </c>
      <c r="BH297" s="4" t="n">
        <v>2.3475</v>
      </c>
      <c r="BI297" s="4" t="n">
        <v>2.3825</v>
      </c>
      <c r="BJ297" s="4" t="n">
        <v>2.4805</v>
      </c>
      <c r="BK297" s="4" t="n">
        <v>2.5675</v>
      </c>
      <c r="BL297" s="4" t="n">
        <v>2.6655</v>
      </c>
      <c r="BM297" s="4" t="n">
        <v>2.6655</v>
      </c>
      <c r="BN297" s="4" t="n">
        <v>2.5355</v>
      </c>
      <c r="BO297" s="4" t="n">
        <v>2.4475</v>
      </c>
      <c r="BP297" s="4" t="n">
        <v>2.4105</v>
      </c>
      <c r="BQ297" s="4" t="n">
        <v>2.4155</v>
      </c>
      <c r="BR297" s="4" t="n">
        <v>2.4225</v>
      </c>
      <c r="BS297" s="4" t="n">
        <v>2.4275</v>
      </c>
      <c r="BT297" s="4" t="n">
        <v>2.4475</v>
      </c>
      <c r="BU297" s="4" t="n">
        <v>2.4825</v>
      </c>
      <c r="BV297" s="4" t="n">
        <v>2.5805</v>
      </c>
      <c r="BW297" s="4" t="n">
        <v>2.6675</v>
      </c>
      <c r="BX297" s="4" t="n">
        <v>2.7655</v>
      </c>
      <c r="BY297" s="4" t="n">
        <v>2.783</v>
      </c>
      <c r="BZ297" s="4" t="n">
        <v>2.653</v>
      </c>
      <c r="CA297" s="4" t="n">
        <v>2.565</v>
      </c>
      <c r="CB297" s="4" t="n">
        <v>2.528</v>
      </c>
      <c r="CC297" s="4" t="n">
        <v>2.533</v>
      </c>
      <c r="CD297" s="4" t="n">
        <v>2.54</v>
      </c>
      <c r="CE297" s="4" t="n">
        <v>2.545</v>
      </c>
      <c r="CF297" s="4" t="n">
        <v>2.565</v>
      </c>
      <c r="CG297" s="4" t="n">
        <v>2.6</v>
      </c>
      <c r="CH297" s="4" t="n">
        <v>2.698</v>
      </c>
      <c r="CI297" s="4" t="n">
        <v>2.785</v>
      </c>
      <c r="CJ297" s="4" t="n">
        <v>2.883</v>
      </c>
      <c r="CK297" s="4" t="n">
        <v>2.9155</v>
      </c>
      <c r="CL297" s="4" t="n">
        <v>2.7855</v>
      </c>
    </row>
    <row r="298" customFormat="false" ht="12" hidden="false" customHeight="false" outlineLevel="0" collapsed="false">
      <c r="A298" s="92"/>
      <c r="C298" s="90" t="n">
        <f aca="false">AVERAGE(AA298:AE298)</f>
        <v>2.3234</v>
      </c>
      <c r="D298" s="3" t="n">
        <v>34390</v>
      </c>
      <c r="S298" s="4" t="n">
        <v>2.418</v>
      </c>
      <c r="T298" s="4" t="n">
        <v>2.292</v>
      </c>
      <c r="U298" s="4" t="n">
        <v>2.221</v>
      </c>
      <c r="V298" s="4" t="n">
        <v>2.186</v>
      </c>
      <c r="W298" s="5" t="n">
        <v>2.171</v>
      </c>
      <c r="X298" s="4" t="n">
        <v>2.176</v>
      </c>
      <c r="Y298" s="4" t="n">
        <v>2.199</v>
      </c>
      <c r="Z298" s="4" t="n">
        <v>2.237</v>
      </c>
      <c r="AA298" s="4" t="n">
        <v>2.321</v>
      </c>
      <c r="AB298" s="4" t="n">
        <v>2.411</v>
      </c>
      <c r="AC298" s="4" t="n">
        <v>2.411</v>
      </c>
      <c r="AD298" s="4" t="n">
        <v>2.281</v>
      </c>
      <c r="AE298" s="4" t="n">
        <v>2.193</v>
      </c>
      <c r="AF298" s="4" t="n">
        <v>2.156</v>
      </c>
      <c r="AG298" s="4" t="n">
        <v>2.163</v>
      </c>
      <c r="AH298" s="4" t="n">
        <v>2.17</v>
      </c>
      <c r="AI298" s="4" t="n">
        <v>2.175</v>
      </c>
      <c r="AJ298" s="4" t="n">
        <v>2.195</v>
      </c>
      <c r="AK298" s="4" t="n">
        <v>2.23</v>
      </c>
      <c r="AL298" s="4" t="n">
        <v>2.337</v>
      </c>
      <c r="AM298" s="4" t="n">
        <v>2.421</v>
      </c>
      <c r="AN298" s="4" t="n">
        <v>2.511</v>
      </c>
      <c r="AO298" s="4" t="n">
        <v>2.4885</v>
      </c>
      <c r="AP298" s="4" t="n">
        <v>2.3585</v>
      </c>
      <c r="AQ298" s="4" t="n">
        <v>2.2705</v>
      </c>
      <c r="AR298" s="4" t="n">
        <v>2.2335</v>
      </c>
      <c r="AS298" s="4" t="n">
        <v>2.2405</v>
      </c>
      <c r="AT298" s="4" t="n">
        <v>2.2475</v>
      </c>
      <c r="AU298" s="4" t="n">
        <v>2.2525</v>
      </c>
      <c r="AV298" s="4" t="n">
        <v>2.2725</v>
      </c>
      <c r="AW298" s="4" t="n">
        <v>2.3075</v>
      </c>
      <c r="AX298" s="4" t="n">
        <v>2.4145</v>
      </c>
      <c r="AY298" s="4" t="n">
        <v>2.4985</v>
      </c>
      <c r="AZ298" s="4" t="n">
        <v>2.5885</v>
      </c>
      <c r="BA298" s="4" t="n">
        <v>2.5785</v>
      </c>
      <c r="BB298" s="4" t="n">
        <v>2.4485</v>
      </c>
      <c r="BC298" s="4" t="n">
        <v>2.3605</v>
      </c>
      <c r="BD298" s="4" t="n">
        <v>2.3235</v>
      </c>
      <c r="BE298" s="4" t="n">
        <v>2.3305</v>
      </c>
      <c r="BF298" s="4" t="n">
        <v>2.3375</v>
      </c>
      <c r="BG298" s="4" t="n">
        <v>2.3425</v>
      </c>
      <c r="BH298" s="4" t="n">
        <v>2.3625</v>
      </c>
      <c r="BI298" s="4" t="n">
        <v>2.3975</v>
      </c>
      <c r="BJ298" s="4" t="n">
        <v>2.5045</v>
      </c>
      <c r="BK298" s="4" t="n">
        <v>2.5885</v>
      </c>
      <c r="BL298" s="4" t="n">
        <v>2.6785</v>
      </c>
      <c r="BM298" s="4" t="n">
        <v>2.6785</v>
      </c>
      <c r="BN298" s="4" t="n">
        <v>2.5485</v>
      </c>
      <c r="BO298" s="4" t="n">
        <v>2.4605</v>
      </c>
      <c r="BP298" s="4" t="n">
        <v>2.4235</v>
      </c>
      <c r="BQ298" s="4" t="n">
        <v>2.4305</v>
      </c>
      <c r="BR298" s="4" t="n">
        <v>2.4375</v>
      </c>
      <c r="BS298" s="4" t="n">
        <v>2.4425</v>
      </c>
      <c r="BT298" s="4" t="n">
        <v>2.4625</v>
      </c>
      <c r="BU298" s="4" t="n">
        <v>2.4975</v>
      </c>
      <c r="BV298" s="4" t="n">
        <v>2.6045</v>
      </c>
      <c r="BW298" s="4" t="n">
        <v>2.6885</v>
      </c>
      <c r="BX298" s="4" t="n">
        <v>2.7785</v>
      </c>
      <c r="BY298" s="4" t="n">
        <v>2.796</v>
      </c>
      <c r="BZ298" s="4" t="n">
        <v>2.666</v>
      </c>
      <c r="CA298" s="4" t="n">
        <v>2.578</v>
      </c>
      <c r="CB298" s="4" t="n">
        <v>2.541</v>
      </c>
      <c r="CC298" s="4" t="n">
        <v>2.548</v>
      </c>
      <c r="CD298" s="4" t="n">
        <v>2.555</v>
      </c>
      <c r="CE298" s="4" t="n">
        <v>2.56</v>
      </c>
      <c r="CF298" s="4" t="n">
        <v>2.58</v>
      </c>
      <c r="CG298" s="4" t="n">
        <v>2.615</v>
      </c>
      <c r="CH298" s="4" t="n">
        <v>2.722</v>
      </c>
      <c r="CI298" s="4" t="n">
        <v>2.806</v>
      </c>
      <c r="CJ298" s="4" t="n">
        <v>2.896</v>
      </c>
      <c r="CK298" s="4" t="n">
        <v>2.9285</v>
      </c>
      <c r="CL298" s="4" t="n">
        <v>2.7985</v>
      </c>
    </row>
    <row r="299" customFormat="false" ht="12" hidden="false" customHeight="false" outlineLevel="0" collapsed="false">
      <c r="A299" s="92"/>
      <c r="C299" s="90" t="n">
        <f aca="false">AVERAGE(AA299:AE299)</f>
        <v>2.3036</v>
      </c>
      <c r="D299" s="3" t="n">
        <v>34393</v>
      </c>
      <c r="S299" s="4" t="n">
        <v>2.418</v>
      </c>
      <c r="T299" s="4" t="n">
        <v>2.208</v>
      </c>
      <c r="U299" s="4" t="n">
        <v>2.165</v>
      </c>
      <c r="V299" s="4" t="n">
        <v>2.148</v>
      </c>
      <c r="W299" s="5" t="n">
        <v>2.14</v>
      </c>
      <c r="X299" s="4" t="n">
        <v>2.145</v>
      </c>
      <c r="Y299" s="4" t="n">
        <v>2.17</v>
      </c>
      <c r="Z299" s="4" t="n">
        <v>2.21</v>
      </c>
      <c r="AA299" s="4" t="n">
        <v>2.3</v>
      </c>
      <c r="AB299" s="4" t="n">
        <v>2.39</v>
      </c>
      <c r="AC299" s="4" t="n">
        <v>2.392</v>
      </c>
      <c r="AD299" s="4" t="n">
        <v>2.262</v>
      </c>
      <c r="AE299" s="4" t="n">
        <v>2.174</v>
      </c>
      <c r="AF299" s="4" t="n">
        <v>2.139</v>
      </c>
      <c r="AG299" s="4" t="n">
        <v>2.146</v>
      </c>
      <c r="AH299" s="4" t="n">
        <v>2.155</v>
      </c>
      <c r="AI299" s="4" t="n">
        <v>2.16</v>
      </c>
      <c r="AJ299" s="4" t="n">
        <v>2.18</v>
      </c>
      <c r="AK299" s="4" t="n">
        <v>2.215</v>
      </c>
      <c r="AL299" s="4" t="n">
        <v>2.31</v>
      </c>
      <c r="AM299" s="4" t="n">
        <v>2.4</v>
      </c>
      <c r="AN299" s="4" t="n">
        <v>2.49</v>
      </c>
      <c r="AO299" s="4" t="n">
        <v>2.467</v>
      </c>
      <c r="AP299" s="4" t="n">
        <v>2.337</v>
      </c>
      <c r="AQ299" s="4" t="n">
        <v>2.249</v>
      </c>
      <c r="AR299" s="4" t="n">
        <v>2.214</v>
      </c>
      <c r="AS299" s="4" t="n">
        <v>2.221</v>
      </c>
      <c r="AT299" s="4" t="n">
        <v>2.23</v>
      </c>
      <c r="AU299" s="4" t="n">
        <v>2.235</v>
      </c>
      <c r="AV299" s="4" t="n">
        <v>2.255</v>
      </c>
      <c r="AW299" s="4" t="n">
        <v>2.29</v>
      </c>
      <c r="AX299" s="4" t="n">
        <v>2.385</v>
      </c>
      <c r="AY299" s="4" t="n">
        <v>2.475</v>
      </c>
      <c r="AZ299" s="4" t="n">
        <v>2.565</v>
      </c>
      <c r="BA299" s="4" t="n">
        <v>2.557</v>
      </c>
      <c r="BB299" s="4" t="n">
        <v>2.427</v>
      </c>
      <c r="BC299" s="4" t="n">
        <v>2.339</v>
      </c>
      <c r="BD299" s="4" t="n">
        <v>2.304</v>
      </c>
      <c r="BE299" s="4" t="n">
        <v>2.311</v>
      </c>
      <c r="BF299" s="4" t="n">
        <v>2.32</v>
      </c>
      <c r="BG299" s="4" t="n">
        <v>2.325</v>
      </c>
      <c r="BH299" s="4" t="n">
        <v>2.345</v>
      </c>
      <c r="BI299" s="4" t="n">
        <v>2.38</v>
      </c>
      <c r="BJ299" s="4" t="n">
        <v>2.475</v>
      </c>
      <c r="BK299" s="4" t="n">
        <v>2.565</v>
      </c>
      <c r="BL299" s="4" t="n">
        <v>2.655</v>
      </c>
      <c r="BM299" s="4" t="n">
        <v>2.657</v>
      </c>
      <c r="BN299" s="4" t="n">
        <v>2.527</v>
      </c>
      <c r="BO299" s="4" t="n">
        <v>2.439</v>
      </c>
      <c r="BP299" s="4" t="n">
        <v>2.404</v>
      </c>
      <c r="BQ299" s="4" t="n">
        <v>2.411</v>
      </c>
      <c r="BR299" s="4" t="n">
        <v>2.42</v>
      </c>
      <c r="BS299" s="4" t="n">
        <v>2.425</v>
      </c>
      <c r="BT299" s="4" t="n">
        <v>2.445</v>
      </c>
      <c r="BU299" s="4" t="n">
        <v>2.48</v>
      </c>
      <c r="BV299" s="4" t="n">
        <v>2.575</v>
      </c>
      <c r="BW299" s="4" t="n">
        <v>2.665</v>
      </c>
      <c r="BX299" s="4" t="n">
        <v>2.755</v>
      </c>
      <c r="BY299" s="4" t="n">
        <v>2.772</v>
      </c>
      <c r="BZ299" s="4" t="n">
        <v>2.642</v>
      </c>
      <c r="CA299" s="4" t="n">
        <v>2.554</v>
      </c>
      <c r="CB299" s="4" t="n">
        <v>2.519</v>
      </c>
      <c r="CC299" s="4" t="n">
        <v>2.526</v>
      </c>
      <c r="CD299" s="4" t="n">
        <v>2.535</v>
      </c>
      <c r="CE299" s="4" t="n">
        <v>2.54</v>
      </c>
      <c r="CF299" s="4" t="n">
        <v>2.56</v>
      </c>
      <c r="CG299" s="4" t="n">
        <v>2.595</v>
      </c>
      <c r="CH299" s="4" t="n">
        <v>2.69</v>
      </c>
      <c r="CI299" s="4" t="n">
        <v>2.78</v>
      </c>
      <c r="CJ299" s="4" t="n">
        <v>2.87</v>
      </c>
      <c r="CK299" s="4" t="n">
        <v>2.902</v>
      </c>
      <c r="CL299" s="4" t="n">
        <v>2.772</v>
      </c>
    </row>
    <row r="300" customFormat="false" ht="12" hidden="false" customHeight="false" outlineLevel="0" collapsed="false">
      <c r="A300" s="92"/>
      <c r="C300" s="90" t="n">
        <f aca="false">AVERAGE(AA300:AE300)</f>
        <v>2.2944</v>
      </c>
      <c r="D300" s="3" t="n">
        <v>34394</v>
      </c>
      <c r="T300" s="4" t="n">
        <v>2.18</v>
      </c>
      <c r="U300" s="4" t="n">
        <v>2.146</v>
      </c>
      <c r="V300" s="4" t="n">
        <v>2.134</v>
      </c>
      <c r="W300" s="5" t="n">
        <v>2.128</v>
      </c>
      <c r="X300" s="4" t="n">
        <v>2.133</v>
      </c>
      <c r="Y300" s="4" t="n">
        <v>2.158</v>
      </c>
      <c r="Z300" s="4" t="n">
        <v>2.198</v>
      </c>
      <c r="AA300" s="4" t="n">
        <v>2.288</v>
      </c>
      <c r="AB300" s="4" t="n">
        <v>2.383</v>
      </c>
      <c r="AC300" s="4" t="n">
        <v>2.383</v>
      </c>
      <c r="AD300" s="4" t="n">
        <v>2.253</v>
      </c>
      <c r="AE300" s="4" t="n">
        <v>2.165</v>
      </c>
      <c r="AF300" s="4" t="n">
        <v>2.133</v>
      </c>
      <c r="AG300" s="4" t="n">
        <v>2.143</v>
      </c>
      <c r="AH300" s="4" t="n">
        <v>2.153</v>
      </c>
      <c r="AI300" s="4" t="n">
        <v>2.163</v>
      </c>
      <c r="AJ300" s="4" t="n">
        <v>2.183</v>
      </c>
      <c r="AK300" s="4" t="n">
        <v>2.218</v>
      </c>
      <c r="AL300" s="4" t="n">
        <v>2.298</v>
      </c>
      <c r="AM300" s="4" t="n">
        <v>2.388</v>
      </c>
      <c r="AN300" s="4" t="n">
        <v>2.483</v>
      </c>
      <c r="AO300" s="4" t="n">
        <v>2.458</v>
      </c>
      <c r="AP300" s="4" t="n">
        <v>2.328</v>
      </c>
      <c r="AQ300" s="4" t="n">
        <v>2.24</v>
      </c>
      <c r="AR300" s="4" t="n">
        <v>2.208</v>
      </c>
      <c r="AS300" s="4" t="n">
        <v>2.218</v>
      </c>
      <c r="AT300" s="4" t="n">
        <v>2.228</v>
      </c>
      <c r="AU300" s="4" t="n">
        <v>2.238</v>
      </c>
      <c r="AV300" s="4" t="n">
        <v>2.258</v>
      </c>
      <c r="AW300" s="4" t="n">
        <v>2.293</v>
      </c>
      <c r="AX300" s="4" t="n">
        <v>2.373</v>
      </c>
      <c r="AY300" s="4" t="n">
        <v>2.463</v>
      </c>
      <c r="AZ300" s="4" t="n">
        <v>2.558</v>
      </c>
      <c r="BA300" s="4" t="n">
        <v>2.548</v>
      </c>
      <c r="BB300" s="4" t="n">
        <v>2.418</v>
      </c>
      <c r="BC300" s="4" t="n">
        <v>2.33</v>
      </c>
      <c r="BD300" s="4" t="n">
        <v>2.298</v>
      </c>
      <c r="BE300" s="4" t="n">
        <v>2.308</v>
      </c>
      <c r="BF300" s="4" t="n">
        <v>2.318</v>
      </c>
      <c r="BG300" s="4" t="n">
        <v>2.328</v>
      </c>
      <c r="BH300" s="4" t="n">
        <v>2.348</v>
      </c>
      <c r="BI300" s="4" t="n">
        <v>2.383</v>
      </c>
      <c r="BJ300" s="4" t="n">
        <v>2.463</v>
      </c>
      <c r="BK300" s="4" t="n">
        <v>2.553</v>
      </c>
      <c r="BL300" s="4" t="n">
        <v>2.648</v>
      </c>
      <c r="BM300" s="4" t="n">
        <v>2.648</v>
      </c>
      <c r="BN300" s="4" t="n">
        <v>2.518</v>
      </c>
      <c r="BO300" s="4" t="n">
        <v>2.43</v>
      </c>
      <c r="BP300" s="4" t="n">
        <v>2.398</v>
      </c>
      <c r="BQ300" s="4" t="n">
        <v>2.408</v>
      </c>
      <c r="BR300" s="4" t="n">
        <v>2.418</v>
      </c>
      <c r="BS300" s="4" t="n">
        <v>2.428</v>
      </c>
      <c r="BT300" s="4" t="n">
        <v>2.448</v>
      </c>
      <c r="BU300" s="4" t="n">
        <v>2.483</v>
      </c>
      <c r="BV300" s="4" t="n">
        <v>2.563</v>
      </c>
      <c r="BW300" s="4" t="n">
        <v>2.653</v>
      </c>
      <c r="BX300" s="4" t="n">
        <v>2.748</v>
      </c>
      <c r="BY300" s="4" t="n">
        <v>2.763</v>
      </c>
      <c r="BZ300" s="4" t="n">
        <v>2.633</v>
      </c>
      <c r="CA300" s="4" t="n">
        <v>2.545</v>
      </c>
      <c r="CB300" s="4" t="n">
        <v>2.513</v>
      </c>
      <c r="CC300" s="4" t="n">
        <v>2.523</v>
      </c>
      <c r="CD300" s="4" t="n">
        <v>2.533</v>
      </c>
      <c r="CE300" s="4" t="n">
        <v>2.543</v>
      </c>
      <c r="CF300" s="4" t="n">
        <v>2.563</v>
      </c>
      <c r="CG300" s="4" t="n">
        <v>2.598</v>
      </c>
      <c r="CH300" s="4" t="n">
        <v>2.678</v>
      </c>
      <c r="CI300" s="4" t="n">
        <v>2.768</v>
      </c>
      <c r="CJ300" s="4" t="n">
        <v>2.863</v>
      </c>
      <c r="CK300" s="4" t="n">
        <v>2.893</v>
      </c>
      <c r="CL300" s="4" t="n">
        <v>2.763</v>
      </c>
      <c r="CM300" s="4" t="n">
        <v>2.675</v>
      </c>
    </row>
    <row r="301" customFormat="false" ht="12" hidden="false" customHeight="false" outlineLevel="0" collapsed="false">
      <c r="A301" s="92"/>
      <c r="C301" s="90" t="n">
        <f aca="false">AVERAGE(AA301:AE301)</f>
        <v>2.281</v>
      </c>
      <c r="D301" s="3" t="n">
        <v>34395</v>
      </c>
      <c r="T301" s="4" t="n">
        <v>2.171</v>
      </c>
      <c r="U301" s="4" t="n">
        <v>2.139</v>
      </c>
      <c r="V301" s="4" t="n">
        <v>2.122</v>
      </c>
      <c r="W301" s="5" t="n">
        <v>2.112</v>
      </c>
      <c r="X301" s="4" t="n">
        <v>2.122</v>
      </c>
      <c r="Y301" s="4" t="n">
        <v>2.147</v>
      </c>
      <c r="Z301" s="4" t="n">
        <v>2.19</v>
      </c>
      <c r="AA301" s="4" t="n">
        <v>2.28</v>
      </c>
      <c r="AB301" s="4" t="n">
        <v>2.375</v>
      </c>
      <c r="AC301" s="4" t="n">
        <v>2.37</v>
      </c>
      <c r="AD301" s="4" t="n">
        <v>2.235</v>
      </c>
      <c r="AE301" s="4" t="n">
        <v>2.145</v>
      </c>
      <c r="AF301" s="4" t="n">
        <v>2.113</v>
      </c>
      <c r="AG301" s="4" t="n">
        <v>2.123</v>
      </c>
      <c r="AH301" s="4" t="n">
        <v>2.133</v>
      </c>
      <c r="AI301" s="4" t="n">
        <v>2.143</v>
      </c>
      <c r="AJ301" s="4" t="n">
        <v>2.163</v>
      </c>
      <c r="AK301" s="4" t="n">
        <v>2.198</v>
      </c>
      <c r="AL301" s="4" t="n">
        <v>2.29</v>
      </c>
      <c r="AM301" s="4" t="n">
        <v>2.38</v>
      </c>
      <c r="AN301" s="4" t="n">
        <v>2.475</v>
      </c>
      <c r="AO301" s="4" t="n">
        <v>2.445</v>
      </c>
      <c r="AP301" s="4" t="n">
        <v>2.31</v>
      </c>
      <c r="AQ301" s="4" t="n">
        <v>2.22</v>
      </c>
      <c r="AR301" s="4" t="n">
        <v>2.188</v>
      </c>
      <c r="AS301" s="4" t="n">
        <v>2.198</v>
      </c>
      <c r="AT301" s="4" t="n">
        <v>2.208</v>
      </c>
      <c r="AU301" s="4" t="n">
        <v>2.218</v>
      </c>
      <c r="AV301" s="4" t="n">
        <v>2.238</v>
      </c>
      <c r="AW301" s="4" t="n">
        <v>2.273</v>
      </c>
      <c r="AX301" s="4" t="n">
        <v>2.365</v>
      </c>
      <c r="AY301" s="4" t="n">
        <v>2.455</v>
      </c>
      <c r="AZ301" s="4" t="n">
        <v>2.55</v>
      </c>
      <c r="BA301" s="4" t="n">
        <v>2.535</v>
      </c>
      <c r="BB301" s="4" t="n">
        <v>2.4</v>
      </c>
      <c r="BC301" s="4" t="n">
        <v>2.31</v>
      </c>
      <c r="BD301" s="4" t="n">
        <v>2.278</v>
      </c>
      <c r="BE301" s="4" t="n">
        <v>2.288</v>
      </c>
      <c r="BF301" s="4" t="n">
        <v>2.298</v>
      </c>
      <c r="BG301" s="4" t="n">
        <v>2.308</v>
      </c>
      <c r="BH301" s="4" t="n">
        <v>2.328</v>
      </c>
      <c r="BI301" s="4" t="n">
        <v>2.363</v>
      </c>
      <c r="BJ301" s="4" t="n">
        <v>2.455</v>
      </c>
      <c r="BK301" s="4" t="n">
        <v>2.545</v>
      </c>
      <c r="BL301" s="4" t="n">
        <v>2.64</v>
      </c>
      <c r="BM301" s="4" t="n">
        <v>2.635</v>
      </c>
      <c r="BN301" s="4" t="n">
        <v>2.5</v>
      </c>
      <c r="BO301" s="4" t="n">
        <v>2.41</v>
      </c>
      <c r="BP301" s="4" t="n">
        <v>2.378</v>
      </c>
      <c r="BQ301" s="4" t="n">
        <v>2.388</v>
      </c>
      <c r="BR301" s="4" t="n">
        <v>2.398</v>
      </c>
      <c r="BS301" s="4" t="n">
        <v>2.408</v>
      </c>
      <c r="BT301" s="4" t="n">
        <v>2.428</v>
      </c>
      <c r="BU301" s="4" t="n">
        <v>2.463</v>
      </c>
      <c r="BV301" s="4" t="n">
        <v>2.555</v>
      </c>
      <c r="BW301" s="4" t="n">
        <v>2.645</v>
      </c>
      <c r="BX301" s="4" t="n">
        <v>2.74</v>
      </c>
      <c r="BY301" s="4" t="n">
        <v>2.745</v>
      </c>
      <c r="BZ301" s="4" t="n">
        <v>2.61</v>
      </c>
      <c r="CA301" s="4" t="n">
        <v>2.52</v>
      </c>
      <c r="CB301" s="4" t="n">
        <v>2.488</v>
      </c>
      <c r="CC301" s="4" t="n">
        <v>2.498</v>
      </c>
      <c r="CD301" s="4" t="n">
        <v>2.508</v>
      </c>
      <c r="CE301" s="4" t="n">
        <v>2.518</v>
      </c>
      <c r="CF301" s="4" t="n">
        <v>2.538</v>
      </c>
      <c r="CG301" s="4" t="n">
        <v>2.573</v>
      </c>
      <c r="CH301" s="4" t="n">
        <v>2.665</v>
      </c>
      <c r="CI301" s="4" t="n">
        <v>2.755</v>
      </c>
      <c r="CJ301" s="4" t="n">
        <v>2.85</v>
      </c>
      <c r="CK301" s="4" t="n">
        <v>2.875</v>
      </c>
      <c r="CL301" s="4" t="n">
        <v>2.74</v>
      </c>
      <c r="CM301" s="4" t="n">
        <v>2.65</v>
      </c>
    </row>
    <row r="302" customFormat="false" ht="12" hidden="false" customHeight="false" outlineLevel="0" collapsed="false">
      <c r="A302" s="92"/>
      <c r="C302" s="90" t="n">
        <f aca="false">AVERAGE(AA302:AE302)</f>
        <v>2.274</v>
      </c>
      <c r="D302" s="3" t="n">
        <v>34396</v>
      </c>
      <c r="T302" s="4" t="n">
        <v>2.146</v>
      </c>
      <c r="U302" s="4" t="n">
        <v>2.126</v>
      </c>
      <c r="V302" s="4" t="n">
        <v>2.11</v>
      </c>
      <c r="W302" s="5" t="n">
        <v>2.103</v>
      </c>
      <c r="X302" s="4" t="n">
        <v>2.114</v>
      </c>
      <c r="Y302" s="4" t="n">
        <v>2.14</v>
      </c>
      <c r="Z302" s="4" t="n">
        <v>2.183</v>
      </c>
      <c r="AA302" s="4" t="n">
        <v>2.273</v>
      </c>
      <c r="AB302" s="4" t="n">
        <v>2.368</v>
      </c>
      <c r="AC302" s="4" t="n">
        <v>2.363</v>
      </c>
      <c r="AD302" s="4" t="n">
        <v>2.228</v>
      </c>
      <c r="AE302" s="4" t="n">
        <v>2.138</v>
      </c>
      <c r="AF302" s="4" t="n">
        <v>2.106</v>
      </c>
      <c r="AG302" s="4" t="n">
        <v>2.116</v>
      </c>
      <c r="AH302" s="4" t="n">
        <v>2.126</v>
      </c>
      <c r="AI302" s="4" t="n">
        <v>2.136</v>
      </c>
      <c r="AJ302" s="4" t="n">
        <v>2.156</v>
      </c>
      <c r="AK302" s="4" t="n">
        <v>2.191</v>
      </c>
      <c r="AL302" s="4" t="n">
        <v>2.283</v>
      </c>
      <c r="AM302" s="4" t="n">
        <v>2.373</v>
      </c>
      <c r="AN302" s="4" t="n">
        <v>2.468</v>
      </c>
      <c r="AO302" s="4" t="n">
        <v>2.438</v>
      </c>
      <c r="AP302" s="4" t="n">
        <v>2.303</v>
      </c>
      <c r="AQ302" s="4" t="n">
        <v>2.213</v>
      </c>
      <c r="AR302" s="4" t="n">
        <v>2.181</v>
      </c>
      <c r="AS302" s="4" t="n">
        <v>2.191</v>
      </c>
      <c r="AT302" s="4" t="n">
        <v>2.201</v>
      </c>
      <c r="AU302" s="4" t="n">
        <v>2.211</v>
      </c>
      <c r="AV302" s="4" t="n">
        <v>2.231</v>
      </c>
      <c r="AW302" s="4" t="n">
        <v>2.266</v>
      </c>
      <c r="AX302" s="4" t="n">
        <v>2.358</v>
      </c>
      <c r="AY302" s="4" t="n">
        <v>2.448</v>
      </c>
      <c r="AZ302" s="4" t="n">
        <v>2.543</v>
      </c>
      <c r="BA302" s="4" t="n">
        <v>2.523</v>
      </c>
      <c r="BB302" s="4" t="n">
        <v>2.388</v>
      </c>
      <c r="BC302" s="4" t="n">
        <v>2.298</v>
      </c>
      <c r="BD302" s="4" t="n">
        <v>2.266</v>
      </c>
      <c r="BE302" s="4" t="n">
        <v>2.276</v>
      </c>
      <c r="BF302" s="4" t="n">
        <v>2.286</v>
      </c>
      <c r="BG302" s="4" t="n">
        <v>2.296</v>
      </c>
      <c r="BH302" s="4" t="n">
        <v>2.316</v>
      </c>
      <c r="BI302" s="4" t="n">
        <v>2.351</v>
      </c>
      <c r="BJ302" s="4" t="n">
        <v>2.443</v>
      </c>
      <c r="BK302" s="4" t="n">
        <v>2.533</v>
      </c>
      <c r="BL302" s="4" t="n">
        <v>2.628</v>
      </c>
      <c r="BM302" s="4" t="n">
        <v>2.618</v>
      </c>
      <c r="BN302" s="4" t="n">
        <v>2.483</v>
      </c>
      <c r="BO302" s="4" t="n">
        <v>2.393</v>
      </c>
      <c r="BP302" s="4" t="n">
        <v>2.361</v>
      </c>
      <c r="BQ302" s="4" t="n">
        <v>2.371</v>
      </c>
      <c r="BR302" s="4" t="n">
        <v>2.381</v>
      </c>
      <c r="BS302" s="4" t="n">
        <v>2.391</v>
      </c>
      <c r="BT302" s="4" t="n">
        <v>2.411</v>
      </c>
      <c r="BU302" s="4" t="n">
        <v>2.446</v>
      </c>
      <c r="BV302" s="4" t="n">
        <v>2.538</v>
      </c>
      <c r="BW302" s="4" t="n">
        <v>2.628</v>
      </c>
      <c r="BX302" s="4" t="n">
        <v>2.723</v>
      </c>
      <c r="BY302" s="4" t="n">
        <v>2.728</v>
      </c>
      <c r="BZ302" s="4" t="n">
        <v>2.593</v>
      </c>
      <c r="CA302" s="4" t="n">
        <v>2.503</v>
      </c>
      <c r="CB302" s="4" t="n">
        <v>2.471</v>
      </c>
      <c r="CC302" s="4" t="n">
        <v>2.481</v>
      </c>
      <c r="CD302" s="4" t="n">
        <v>2.491</v>
      </c>
      <c r="CE302" s="4" t="n">
        <v>2.501</v>
      </c>
      <c r="CF302" s="4" t="n">
        <v>2.521</v>
      </c>
      <c r="CG302" s="4" t="n">
        <v>2.556</v>
      </c>
      <c r="CH302" s="4" t="n">
        <v>2.648</v>
      </c>
      <c r="CI302" s="4" t="n">
        <v>2.738</v>
      </c>
      <c r="CJ302" s="4" t="n">
        <v>2.833</v>
      </c>
      <c r="CK302" s="4" t="n">
        <v>2.858</v>
      </c>
      <c r="CL302" s="4" t="n">
        <v>2.723</v>
      </c>
      <c r="CM302" s="4" t="n">
        <v>2.633</v>
      </c>
    </row>
    <row r="303" customFormat="false" ht="12" hidden="false" customHeight="false" outlineLevel="0" collapsed="false">
      <c r="A303" s="92"/>
      <c r="C303" s="90" t="n">
        <f aca="false">AVERAGE(AA303:AE303)</f>
        <v>2.2726</v>
      </c>
      <c r="D303" s="3" t="n">
        <v>34397</v>
      </c>
      <c r="T303" s="4" t="n">
        <v>2.188</v>
      </c>
      <c r="U303" s="4" t="n">
        <v>2.144</v>
      </c>
      <c r="V303" s="4" t="n">
        <v>2.124</v>
      </c>
      <c r="W303" s="5" t="n">
        <v>2.111</v>
      </c>
      <c r="X303" s="4" t="n">
        <v>2.121</v>
      </c>
      <c r="Y303" s="4" t="n">
        <v>2.145</v>
      </c>
      <c r="Z303" s="4" t="n">
        <v>2.185</v>
      </c>
      <c r="AA303" s="4" t="n">
        <v>2.274</v>
      </c>
      <c r="AB303" s="4" t="n">
        <v>2.366</v>
      </c>
      <c r="AC303" s="4" t="n">
        <v>2.361</v>
      </c>
      <c r="AD303" s="4" t="n">
        <v>2.226</v>
      </c>
      <c r="AE303" s="4" t="n">
        <v>2.136</v>
      </c>
      <c r="AF303" s="4" t="n">
        <v>2.104</v>
      </c>
      <c r="AG303" s="4" t="n">
        <v>2.114</v>
      </c>
      <c r="AH303" s="4" t="n">
        <v>2.124</v>
      </c>
      <c r="AI303" s="4" t="n">
        <v>2.134</v>
      </c>
      <c r="AJ303" s="4" t="n">
        <v>2.154</v>
      </c>
      <c r="AK303" s="4" t="n">
        <v>2.189</v>
      </c>
      <c r="AL303" s="4" t="n">
        <v>2.285</v>
      </c>
      <c r="AM303" s="4" t="n">
        <v>2.374</v>
      </c>
      <c r="AN303" s="4" t="n">
        <v>2.466</v>
      </c>
      <c r="AO303" s="4" t="n">
        <v>2.436</v>
      </c>
      <c r="AP303" s="4" t="n">
        <v>2.301</v>
      </c>
      <c r="AQ303" s="4" t="n">
        <v>2.211</v>
      </c>
      <c r="AR303" s="4" t="n">
        <v>2.179</v>
      </c>
      <c r="AS303" s="4" t="n">
        <v>2.189</v>
      </c>
      <c r="AT303" s="4" t="n">
        <v>2.199</v>
      </c>
      <c r="AU303" s="4" t="n">
        <v>2.209</v>
      </c>
      <c r="AV303" s="4" t="n">
        <v>2.229</v>
      </c>
      <c r="AW303" s="4" t="n">
        <v>2.264</v>
      </c>
      <c r="AX303" s="4" t="n">
        <v>2.36</v>
      </c>
      <c r="AY303" s="4" t="n">
        <v>2.449</v>
      </c>
      <c r="AZ303" s="4" t="n">
        <v>2.541</v>
      </c>
      <c r="BA303" s="4" t="n">
        <v>2.521</v>
      </c>
      <c r="BB303" s="4" t="n">
        <v>2.386</v>
      </c>
      <c r="BC303" s="4" t="n">
        <v>2.296</v>
      </c>
      <c r="BD303" s="4" t="n">
        <v>2.264</v>
      </c>
      <c r="BE303" s="4" t="n">
        <v>2.274</v>
      </c>
      <c r="BF303" s="4" t="n">
        <v>2.284</v>
      </c>
      <c r="BG303" s="4" t="n">
        <v>2.294</v>
      </c>
      <c r="BH303" s="4" t="n">
        <v>2.314</v>
      </c>
      <c r="BI303" s="4" t="n">
        <v>2.349</v>
      </c>
      <c r="BJ303" s="4" t="n">
        <v>2.445</v>
      </c>
      <c r="BK303" s="4" t="n">
        <v>2.534</v>
      </c>
      <c r="BL303" s="4" t="n">
        <v>2.626</v>
      </c>
      <c r="BM303" s="4" t="n">
        <v>2.616</v>
      </c>
      <c r="BN303" s="4" t="n">
        <v>2.481</v>
      </c>
      <c r="BO303" s="4" t="n">
        <v>2.391</v>
      </c>
      <c r="BP303" s="4" t="n">
        <v>2.359</v>
      </c>
      <c r="BQ303" s="4" t="n">
        <v>2.369</v>
      </c>
      <c r="BR303" s="4" t="n">
        <v>2.379</v>
      </c>
      <c r="BS303" s="4" t="n">
        <v>2.389</v>
      </c>
      <c r="BT303" s="4" t="n">
        <v>2.409</v>
      </c>
      <c r="BU303" s="4" t="n">
        <v>2.444</v>
      </c>
      <c r="BV303" s="4" t="n">
        <v>2.54</v>
      </c>
      <c r="BW303" s="4" t="n">
        <v>2.629</v>
      </c>
      <c r="BX303" s="4" t="n">
        <v>2.721</v>
      </c>
      <c r="BY303" s="4" t="n">
        <v>2.726</v>
      </c>
      <c r="BZ303" s="4" t="n">
        <v>2.591</v>
      </c>
      <c r="CA303" s="4" t="n">
        <v>2.501</v>
      </c>
      <c r="CB303" s="4" t="n">
        <v>2.469</v>
      </c>
      <c r="CC303" s="4" t="n">
        <v>2.479</v>
      </c>
      <c r="CD303" s="4" t="n">
        <v>2.489</v>
      </c>
      <c r="CE303" s="4" t="n">
        <v>2.499</v>
      </c>
      <c r="CF303" s="4" t="n">
        <v>2.519</v>
      </c>
      <c r="CG303" s="4" t="n">
        <v>2.554</v>
      </c>
      <c r="CH303" s="4" t="n">
        <v>2.65</v>
      </c>
      <c r="CI303" s="4" t="n">
        <v>2.739</v>
      </c>
      <c r="CJ303" s="4" t="n">
        <v>2.831</v>
      </c>
      <c r="CK303" s="4" t="n">
        <v>2.856</v>
      </c>
      <c r="CL303" s="4" t="n">
        <v>2.721</v>
      </c>
      <c r="CM303" s="4" t="n">
        <v>2.631</v>
      </c>
    </row>
    <row r="304" customFormat="false" ht="12" hidden="false" customHeight="false" outlineLevel="0" collapsed="false">
      <c r="A304" s="92"/>
      <c r="C304" s="90" t="n">
        <f aca="false">AVERAGE(AA304:AE304)</f>
        <v>2.2732</v>
      </c>
      <c r="D304" s="3" t="n">
        <v>34400</v>
      </c>
      <c r="T304" s="4" t="n">
        <v>2.167</v>
      </c>
      <c r="U304" s="4" t="n">
        <v>2.149</v>
      </c>
      <c r="V304" s="4" t="n">
        <v>2.129</v>
      </c>
      <c r="W304" s="5" t="n">
        <v>2.116</v>
      </c>
      <c r="X304" s="4" t="n">
        <v>2.126</v>
      </c>
      <c r="Y304" s="4" t="n">
        <v>2.148</v>
      </c>
      <c r="Z304" s="4" t="n">
        <v>2.188</v>
      </c>
      <c r="AA304" s="4" t="n">
        <v>2.276</v>
      </c>
      <c r="AB304" s="4" t="n">
        <v>2.365</v>
      </c>
      <c r="AC304" s="4" t="n">
        <v>2.36</v>
      </c>
      <c r="AD304" s="4" t="n">
        <v>2.225</v>
      </c>
      <c r="AE304" s="4" t="n">
        <v>2.14</v>
      </c>
      <c r="AF304" s="4" t="n">
        <v>2.107</v>
      </c>
      <c r="AG304" s="4" t="n">
        <v>2.116</v>
      </c>
      <c r="AH304" s="4" t="n">
        <v>2.125</v>
      </c>
      <c r="AI304" s="4" t="n">
        <v>2.135</v>
      </c>
      <c r="AJ304" s="4" t="n">
        <v>2.155</v>
      </c>
      <c r="AK304" s="4" t="n">
        <v>2.19</v>
      </c>
      <c r="AL304" s="4" t="n">
        <v>2.288</v>
      </c>
      <c r="AM304" s="4" t="n">
        <v>2.376</v>
      </c>
      <c r="AN304" s="4" t="n">
        <v>2.465</v>
      </c>
      <c r="AO304" s="4" t="n">
        <v>2.435</v>
      </c>
      <c r="AP304" s="4" t="n">
        <v>2.3</v>
      </c>
      <c r="AQ304" s="4" t="n">
        <v>2.215</v>
      </c>
      <c r="AR304" s="4" t="n">
        <v>2.182</v>
      </c>
      <c r="AS304" s="4" t="n">
        <v>2.191</v>
      </c>
      <c r="AT304" s="4" t="n">
        <v>2.2</v>
      </c>
      <c r="AU304" s="4" t="n">
        <v>2.21</v>
      </c>
      <c r="AV304" s="4" t="n">
        <v>2.23</v>
      </c>
      <c r="AW304" s="4" t="n">
        <v>2.265</v>
      </c>
      <c r="AX304" s="4" t="n">
        <v>2.363</v>
      </c>
      <c r="AY304" s="4" t="n">
        <v>2.451</v>
      </c>
      <c r="AZ304" s="4" t="n">
        <v>2.54</v>
      </c>
      <c r="BA304" s="4" t="n">
        <v>2.52</v>
      </c>
      <c r="BB304" s="4" t="n">
        <v>2.385</v>
      </c>
      <c r="BC304" s="4" t="n">
        <v>2.3</v>
      </c>
      <c r="BD304" s="4" t="n">
        <v>2.267</v>
      </c>
      <c r="BE304" s="4" t="n">
        <v>2.276</v>
      </c>
      <c r="BF304" s="4" t="n">
        <v>2.285</v>
      </c>
      <c r="BG304" s="4" t="n">
        <v>2.295</v>
      </c>
      <c r="BH304" s="4" t="n">
        <v>2.315</v>
      </c>
      <c r="BI304" s="4" t="n">
        <v>2.35</v>
      </c>
      <c r="BJ304" s="4" t="n">
        <v>2.448</v>
      </c>
      <c r="BK304" s="4" t="n">
        <v>2.536</v>
      </c>
      <c r="BL304" s="4" t="n">
        <v>2.625</v>
      </c>
      <c r="BM304" s="4" t="n">
        <v>2.615</v>
      </c>
      <c r="BN304" s="4" t="n">
        <v>2.48</v>
      </c>
      <c r="BO304" s="4" t="n">
        <v>2.395</v>
      </c>
      <c r="BP304" s="4" t="n">
        <v>2.362</v>
      </c>
      <c r="BQ304" s="4" t="n">
        <v>2.371</v>
      </c>
      <c r="BR304" s="4" t="n">
        <v>2.38</v>
      </c>
      <c r="BS304" s="4" t="n">
        <v>2.39</v>
      </c>
      <c r="BT304" s="4" t="n">
        <v>2.41</v>
      </c>
      <c r="BU304" s="4" t="n">
        <v>2.445</v>
      </c>
      <c r="BV304" s="4" t="n">
        <v>2.543</v>
      </c>
      <c r="BW304" s="4" t="n">
        <v>2.631</v>
      </c>
      <c r="BX304" s="4" t="n">
        <v>2.72</v>
      </c>
      <c r="BY304" s="4" t="n">
        <v>2.725</v>
      </c>
      <c r="BZ304" s="4" t="n">
        <v>2.59</v>
      </c>
      <c r="CA304" s="4" t="n">
        <v>2.505</v>
      </c>
      <c r="CB304" s="4" t="n">
        <v>2.472</v>
      </c>
      <c r="CC304" s="4" t="n">
        <v>2.481</v>
      </c>
      <c r="CD304" s="4" t="n">
        <v>2.49</v>
      </c>
      <c r="CE304" s="4" t="n">
        <v>2.5</v>
      </c>
      <c r="CF304" s="4" t="n">
        <v>2.52</v>
      </c>
      <c r="CG304" s="4" t="n">
        <v>2.555</v>
      </c>
      <c r="CH304" s="4" t="n">
        <v>2.653</v>
      </c>
      <c r="CI304" s="4" t="n">
        <v>2.741</v>
      </c>
      <c r="CJ304" s="4" t="n">
        <v>2.83</v>
      </c>
      <c r="CK304" s="4" t="n">
        <v>2.855</v>
      </c>
      <c r="CL304" s="4" t="n">
        <v>2.72</v>
      </c>
      <c r="CM304" s="4" t="n">
        <v>2.635</v>
      </c>
    </row>
    <row r="305" customFormat="false" ht="12" hidden="false" customHeight="false" outlineLevel="0" collapsed="false">
      <c r="A305" s="92"/>
      <c r="C305" s="90" t="n">
        <f aca="false">AVERAGE(AA305:AE305)</f>
        <v>2.283</v>
      </c>
      <c r="D305" s="3" t="n">
        <v>34401</v>
      </c>
      <c r="T305" s="4" t="n">
        <v>2.196</v>
      </c>
      <c r="U305" s="4" t="n">
        <v>2.168</v>
      </c>
      <c r="V305" s="4" t="n">
        <v>2.148</v>
      </c>
      <c r="W305" s="5" t="n">
        <v>2.133</v>
      </c>
      <c r="X305" s="4" t="n">
        <v>2.14</v>
      </c>
      <c r="Y305" s="4" t="n">
        <v>2.16</v>
      </c>
      <c r="Z305" s="4" t="n">
        <v>2.2</v>
      </c>
      <c r="AA305" s="4" t="n">
        <v>2.285</v>
      </c>
      <c r="AB305" s="4" t="n">
        <v>2.37</v>
      </c>
      <c r="AC305" s="4" t="n">
        <v>2.37</v>
      </c>
      <c r="AD305" s="4" t="n">
        <v>2.235</v>
      </c>
      <c r="AE305" s="4" t="n">
        <v>2.155</v>
      </c>
      <c r="AF305" s="4" t="n">
        <v>2.122</v>
      </c>
      <c r="AG305" s="4" t="n">
        <v>2.131</v>
      </c>
      <c r="AH305" s="4" t="n">
        <v>2.14</v>
      </c>
      <c r="AI305" s="4" t="n">
        <v>2.15</v>
      </c>
      <c r="AJ305" s="4" t="n">
        <v>2.17</v>
      </c>
      <c r="AK305" s="4" t="n">
        <v>2.205</v>
      </c>
      <c r="AL305" s="4" t="n">
        <v>2.3</v>
      </c>
      <c r="AM305" s="4" t="n">
        <v>2.385</v>
      </c>
      <c r="AN305" s="4" t="n">
        <v>2.47</v>
      </c>
      <c r="AO305" s="4" t="n">
        <v>2.45</v>
      </c>
      <c r="AP305" s="4" t="n">
        <v>2.315</v>
      </c>
      <c r="AQ305" s="4" t="n">
        <v>2.235</v>
      </c>
      <c r="AR305" s="4" t="n">
        <v>2.202</v>
      </c>
      <c r="AS305" s="4" t="n">
        <v>2.211</v>
      </c>
      <c r="AT305" s="4" t="n">
        <v>2.22</v>
      </c>
      <c r="AU305" s="4" t="n">
        <v>2.23</v>
      </c>
      <c r="AV305" s="4" t="n">
        <v>2.25</v>
      </c>
      <c r="AW305" s="4" t="n">
        <v>2.285</v>
      </c>
      <c r="AX305" s="4" t="n">
        <v>2.38</v>
      </c>
      <c r="AY305" s="4" t="n">
        <v>2.465</v>
      </c>
      <c r="AZ305" s="4" t="n">
        <v>2.55</v>
      </c>
      <c r="BA305" s="4" t="n">
        <v>2.535</v>
      </c>
      <c r="BB305" s="4" t="n">
        <v>2.4</v>
      </c>
      <c r="BC305" s="4" t="n">
        <v>2.32</v>
      </c>
      <c r="BD305" s="4" t="n">
        <v>2.287</v>
      </c>
      <c r="BE305" s="4" t="n">
        <v>2.296</v>
      </c>
      <c r="BF305" s="4" t="n">
        <v>2.305</v>
      </c>
      <c r="BG305" s="4" t="n">
        <v>2.315</v>
      </c>
      <c r="BH305" s="4" t="n">
        <v>2.335</v>
      </c>
      <c r="BI305" s="4" t="n">
        <v>2.37</v>
      </c>
      <c r="BJ305" s="4" t="n">
        <v>2.465</v>
      </c>
      <c r="BK305" s="4" t="n">
        <v>2.55</v>
      </c>
      <c r="BL305" s="4" t="n">
        <v>2.635</v>
      </c>
      <c r="BM305" s="4" t="n">
        <v>2.63</v>
      </c>
      <c r="BN305" s="4" t="n">
        <v>2.495</v>
      </c>
      <c r="BO305" s="4" t="n">
        <v>2.415</v>
      </c>
      <c r="BP305" s="4" t="n">
        <v>2.382</v>
      </c>
      <c r="BQ305" s="4" t="n">
        <v>2.391</v>
      </c>
      <c r="BR305" s="4" t="n">
        <v>2.4</v>
      </c>
      <c r="BS305" s="4" t="n">
        <v>2.41</v>
      </c>
      <c r="BT305" s="4" t="n">
        <v>2.43</v>
      </c>
      <c r="BU305" s="4" t="n">
        <v>2.465</v>
      </c>
      <c r="BV305" s="4" t="n">
        <v>2.56</v>
      </c>
      <c r="BW305" s="4" t="n">
        <v>2.645</v>
      </c>
      <c r="BX305" s="4" t="n">
        <v>2.73</v>
      </c>
      <c r="BY305" s="4" t="n">
        <v>2.74</v>
      </c>
      <c r="BZ305" s="4" t="n">
        <v>2.605</v>
      </c>
      <c r="CA305" s="4" t="n">
        <v>2.525</v>
      </c>
      <c r="CB305" s="4" t="n">
        <v>2.492</v>
      </c>
      <c r="CC305" s="4" t="n">
        <v>2.501</v>
      </c>
      <c r="CD305" s="4" t="n">
        <v>2.51</v>
      </c>
      <c r="CE305" s="4" t="n">
        <v>2.52</v>
      </c>
      <c r="CF305" s="4" t="n">
        <v>2.54</v>
      </c>
      <c r="CG305" s="4" t="n">
        <v>2.575</v>
      </c>
      <c r="CH305" s="4" t="n">
        <v>2.67</v>
      </c>
      <c r="CI305" s="4" t="n">
        <v>2.755</v>
      </c>
      <c r="CJ305" s="4" t="n">
        <v>2.84</v>
      </c>
      <c r="CK305" s="4" t="n">
        <v>2.87</v>
      </c>
      <c r="CL305" s="4" t="n">
        <v>2.735</v>
      </c>
      <c r="CM305" s="4" t="n">
        <v>2.655</v>
      </c>
    </row>
    <row r="306" customFormat="false" ht="12" hidden="false" customHeight="false" outlineLevel="0" collapsed="false">
      <c r="A306" s="92"/>
      <c r="C306" s="90" t="n">
        <f aca="false">AVERAGE(AA306:AE306)</f>
        <v>2.2912</v>
      </c>
      <c r="D306" s="3" t="n">
        <v>34402</v>
      </c>
      <c r="T306" s="4" t="n">
        <v>2.156</v>
      </c>
      <c r="U306" s="4" t="n">
        <v>2.16</v>
      </c>
      <c r="V306" s="4" t="n">
        <v>2.143</v>
      </c>
      <c r="W306" s="5" t="n">
        <v>2.13</v>
      </c>
      <c r="X306" s="4" t="n">
        <v>2.14</v>
      </c>
      <c r="Y306" s="4" t="n">
        <v>2.16</v>
      </c>
      <c r="Z306" s="4" t="n">
        <v>2.2</v>
      </c>
      <c r="AA306" s="4" t="n">
        <v>2.285</v>
      </c>
      <c r="AB306" s="4" t="n">
        <v>2.375</v>
      </c>
      <c r="AC306" s="4" t="n">
        <v>2.372</v>
      </c>
      <c r="AD306" s="4" t="n">
        <v>2.247</v>
      </c>
      <c r="AE306" s="4" t="n">
        <v>2.177</v>
      </c>
      <c r="AF306" s="4" t="n">
        <v>2.147</v>
      </c>
      <c r="AG306" s="4" t="n">
        <v>2.157</v>
      </c>
      <c r="AH306" s="4" t="n">
        <v>2.166</v>
      </c>
      <c r="AI306" s="4" t="n">
        <v>2.175</v>
      </c>
      <c r="AJ306" s="4" t="n">
        <v>2.195</v>
      </c>
      <c r="AK306" s="4" t="n">
        <v>2.23</v>
      </c>
      <c r="AL306" s="4" t="n">
        <v>2.3</v>
      </c>
      <c r="AM306" s="4" t="n">
        <v>2.385</v>
      </c>
      <c r="AN306" s="4" t="n">
        <v>2.475</v>
      </c>
      <c r="AO306" s="4" t="n">
        <v>2.452</v>
      </c>
      <c r="AP306" s="4" t="n">
        <v>2.327</v>
      </c>
      <c r="AQ306" s="4" t="n">
        <v>2.257</v>
      </c>
      <c r="AR306" s="4" t="n">
        <v>2.227</v>
      </c>
      <c r="AS306" s="4" t="n">
        <v>2.237</v>
      </c>
      <c r="AT306" s="4" t="n">
        <v>2.246</v>
      </c>
      <c r="AU306" s="4" t="n">
        <v>2.255</v>
      </c>
      <c r="AV306" s="4" t="n">
        <v>2.275</v>
      </c>
      <c r="AW306" s="4" t="n">
        <v>2.31</v>
      </c>
      <c r="AX306" s="4" t="n">
        <v>2.38</v>
      </c>
      <c r="AY306" s="4" t="n">
        <v>2.465</v>
      </c>
      <c r="AZ306" s="4" t="n">
        <v>2.555</v>
      </c>
      <c r="BA306" s="4" t="n">
        <v>2.542</v>
      </c>
      <c r="BB306" s="4" t="n">
        <v>2.417</v>
      </c>
      <c r="BC306" s="4" t="n">
        <v>2.347</v>
      </c>
      <c r="BD306" s="4" t="n">
        <v>2.317</v>
      </c>
      <c r="BE306" s="4" t="n">
        <v>2.327</v>
      </c>
      <c r="BF306" s="4" t="n">
        <v>2.336</v>
      </c>
      <c r="BG306" s="4" t="n">
        <v>2.345</v>
      </c>
      <c r="BH306" s="4" t="n">
        <v>2.365</v>
      </c>
      <c r="BI306" s="4" t="n">
        <v>2.4</v>
      </c>
      <c r="BJ306" s="4" t="n">
        <v>2.47</v>
      </c>
      <c r="BK306" s="4" t="n">
        <v>2.555</v>
      </c>
      <c r="BL306" s="4" t="n">
        <v>2.645</v>
      </c>
      <c r="BM306" s="4" t="n">
        <v>2.642</v>
      </c>
      <c r="BN306" s="4" t="n">
        <v>2.517</v>
      </c>
      <c r="BO306" s="4" t="n">
        <v>2.447</v>
      </c>
      <c r="BP306" s="4" t="n">
        <v>2.417</v>
      </c>
      <c r="BQ306" s="4" t="n">
        <v>2.427</v>
      </c>
      <c r="BR306" s="4" t="n">
        <v>2.436</v>
      </c>
      <c r="BS306" s="4" t="n">
        <v>2.445</v>
      </c>
      <c r="BT306" s="4" t="n">
        <v>2.465</v>
      </c>
      <c r="BU306" s="4" t="n">
        <v>2.5</v>
      </c>
      <c r="BV306" s="4" t="n">
        <v>2.57</v>
      </c>
      <c r="BW306" s="4" t="n">
        <v>2.655</v>
      </c>
      <c r="BX306" s="4" t="n">
        <v>2.745</v>
      </c>
      <c r="BY306" s="4" t="n">
        <v>2.752</v>
      </c>
      <c r="BZ306" s="4" t="n">
        <v>2.627</v>
      </c>
      <c r="CA306" s="4" t="n">
        <v>2.557</v>
      </c>
      <c r="CB306" s="4" t="n">
        <v>2.527</v>
      </c>
      <c r="CC306" s="4" t="n">
        <v>2.537</v>
      </c>
      <c r="CD306" s="4" t="n">
        <v>2.546</v>
      </c>
      <c r="CE306" s="4" t="n">
        <v>2.555</v>
      </c>
      <c r="CF306" s="4" t="n">
        <v>2.575</v>
      </c>
      <c r="CG306" s="4" t="n">
        <v>2.61</v>
      </c>
      <c r="CH306" s="4" t="n">
        <v>2.68</v>
      </c>
      <c r="CI306" s="4" t="n">
        <v>2.765</v>
      </c>
      <c r="CJ306" s="4" t="n">
        <v>2.855</v>
      </c>
      <c r="CK306" s="4" t="n">
        <v>2.882</v>
      </c>
      <c r="CL306" s="4" t="n">
        <v>2.757</v>
      </c>
      <c r="CM306" s="4" t="n">
        <v>2.687</v>
      </c>
    </row>
    <row r="307" customFormat="false" ht="12" hidden="false" customHeight="false" outlineLevel="0" collapsed="false">
      <c r="A307" s="92"/>
      <c r="C307" s="90" t="n">
        <f aca="false">AVERAGE(AA307:AE307)</f>
        <v>2.298</v>
      </c>
      <c r="D307" s="3" t="n">
        <v>34403</v>
      </c>
      <c r="T307" s="4" t="n">
        <v>2.116</v>
      </c>
      <c r="U307" s="4" t="n">
        <v>2.144</v>
      </c>
      <c r="V307" s="4" t="n">
        <v>2.135</v>
      </c>
      <c r="W307" s="5" t="n">
        <v>2.13</v>
      </c>
      <c r="X307" s="4" t="n">
        <v>2.14</v>
      </c>
      <c r="Y307" s="4" t="n">
        <v>2.16</v>
      </c>
      <c r="Z307" s="4" t="n">
        <v>2.2</v>
      </c>
      <c r="AA307" s="4" t="n">
        <v>2.29</v>
      </c>
      <c r="AB307" s="4" t="n">
        <v>2.38</v>
      </c>
      <c r="AC307" s="4" t="n">
        <v>2.38</v>
      </c>
      <c r="AD307" s="4" t="n">
        <v>2.255</v>
      </c>
      <c r="AE307" s="4" t="n">
        <v>2.185</v>
      </c>
      <c r="AF307" s="4" t="n">
        <v>2.155</v>
      </c>
      <c r="AG307" s="4" t="n">
        <v>2.165</v>
      </c>
      <c r="AH307" s="4" t="n">
        <v>2.175</v>
      </c>
      <c r="AI307" s="4" t="n">
        <v>2.185</v>
      </c>
      <c r="AJ307" s="4" t="n">
        <v>2.205</v>
      </c>
      <c r="AK307" s="4" t="n">
        <v>2.235</v>
      </c>
      <c r="AL307" s="4" t="n">
        <v>2.27</v>
      </c>
      <c r="AM307" s="4" t="n">
        <v>2.36</v>
      </c>
      <c r="AN307" s="4" t="n">
        <v>2.45</v>
      </c>
      <c r="AO307" s="4" t="n">
        <v>2.455</v>
      </c>
      <c r="AP307" s="4" t="n">
        <v>2.33</v>
      </c>
      <c r="AQ307" s="4" t="n">
        <v>2.26</v>
      </c>
      <c r="AR307" s="4" t="n">
        <v>2.23</v>
      </c>
      <c r="AS307" s="4" t="n">
        <v>2.24</v>
      </c>
      <c r="AT307" s="4" t="n">
        <v>2.25</v>
      </c>
      <c r="AU307" s="4" t="n">
        <v>2.26</v>
      </c>
      <c r="AV307" s="4" t="n">
        <v>2.28</v>
      </c>
      <c r="AW307" s="4" t="n">
        <v>2.31</v>
      </c>
      <c r="AX307" s="4" t="n">
        <v>2.345</v>
      </c>
      <c r="AY307" s="4" t="n">
        <v>2.435</v>
      </c>
      <c r="AZ307" s="4" t="n">
        <v>2.525</v>
      </c>
      <c r="BA307" s="4" t="n">
        <v>2.545</v>
      </c>
      <c r="BB307" s="4" t="n">
        <v>2.42</v>
      </c>
      <c r="BC307" s="4" t="n">
        <v>2.35</v>
      </c>
      <c r="BD307" s="4" t="n">
        <v>2.32</v>
      </c>
      <c r="BE307" s="4" t="n">
        <v>2.33</v>
      </c>
      <c r="BF307" s="4" t="n">
        <v>2.34</v>
      </c>
      <c r="BG307" s="4" t="n">
        <v>2.35</v>
      </c>
      <c r="BH307" s="4" t="n">
        <v>2.37</v>
      </c>
      <c r="BI307" s="4" t="n">
        <v>2.4</v>
      </c>
      <c r="BJ307" s="4" t="n">
        <v>2.435</v>
      </c>
      <c r="BK307" s="4" t="n">
        <v>2.525</v>
      </c>
      <c r="BL307" s="4" t="n">
        <v>2.615</v>
      </c>
      <c r="BM307" s="4" t="n">
        <v>2.645</v>
      </c>
      <c r="BN307" s="4" t="n">
        <v>2.52</v>
      </c>
      <c r="BO307" s="4" t="n">
        <v>2.45</v>
      </c>
      <c r="BP307" s="4" t="n">
        <v>2.42</v>
      </c>
      <c r="BQ307" s="4" t="n">
        <v>2.43</v>
      </c>
      <c r="BR307" s="4" t="n">
        <v>2.44</v>
      </c>
      <c r="BS307" s="4" t="n">
        <v>2.45</v>
      </c>
      <c r="BT307" s="4" t="n">
        <v>2.47</v>
      </c>
      <c r="BU307" s="4" t="n">
        <v>2.5</v>
      </c>
      <c r="BV307" s="4" t="n">
        <v>2.535</v>
      </c>
      <c r="BW307" s="4" t="n">
        <v>2.625</v>
      </c>
      <c r="BX307" s="4" t="n">
        <v>2.715</v>
      </c>
      <c r="BY307" s="4" t="n">
        <v>2.755</v>
      </c>
      <c r="BZ307" s="4" t="n">
        <v>2.63</v>
      </c>
      <c r="CA307" s="4" t="n">
        <v>2.56</v>
      </c>
      <c r="CB307" s="4" t="n">
        <v>2.53</v>
      </c>
      <c r="CC307" s="4" t="n">
        <v>2.54</v>
      </c>
      <c r="CD307" s="4" t="n">
        <v>2.55</v>
      </c>
      <c r="CE307" s="4" t="n">
        <v>2.56</v>
      </c>
      <c r="CF307" s="4" t="n">
        <v>2.58</v>
      </c>
      <c r="CG307" s="4" t="n">
        <v>2.61</v>
      </c>
      <c r="CH307" s="4" t="n">
        <v>2.645</v>
      </c>
      <c r="CI307" s="4" t="n">
        <v>2.735</v>
      </c>
      <c r="CJ307" s="4" t="n">
        <v>2.825</v>
      </c>
      <c r="CK307" s="4" t="n">
        <v>2.885</v>
      </c>
      <c r="CL307" s="4" t="n">
        <v>2.76</v>
      </c>
      <c r="CM307" s="4" t="n">
        <v>2.69</v>
      </c>
    </row>
    <row r="308" customFormat="false" ht="12" hidden="false" customHeight="false" outlineLevel="0" collapsed="false">
      <c r="A308" s="92"/>
      <c r="C308" s="90" t="n">
        <f aca="false">AVERAGE(AA308:AE308)</f>
        <v>2.288</v>
      </c>
      <c r="D308" s="3" t="n">
        <v>34404</v>
      </c>
      <c r="T308" s="4" t="n">
        <v>2.096</v>
      </c>
      <c r="U308" s="4" t="n">
        <v>2.132</v>
      </c>
      <c r="V308" s="4" t="n">
        <v>2.125</v>
      </c>
      <c r="W308" s="5" t="n">
        <v>2.12</v>
      </c>
      <c r="X308" s="4" t="n">
        <v>2.13</v>
      </c>
      <c r="Y308" s="4" t="n">
        <v>2.15</v>
      </c>
      <c r="Z308" s="4" t="n">
        <v>2.19</v>
      </c>
      <c r="AA308" s="4" t="n">
        <v>2.28</v>
      </c>
      <c r="AB308" s="4" t="n">
        <v>2.37</v>
      </c>
      <c r="AC308" s="4" t="n">
        <v>2.37</v>
      </c>
      <c r="AD308" s="4" t="n">
        <v>2.245</v>
      </c>
      <c r="AE308" s="4" t="n">
        <v>2.175</v>
      </c>
      <c r="AF308" s="4" t="n">
        <v>2.15</v>
      </c>
      <c r="AG308" s="4" t="n">
        <v>2.16</v>
      </c>
      <c r="AH308" s="4" t="n">
        <v>2.17</v>
      </c>
      <c r="AI308" s="4" t="n">
        <v>2.18</v>
      </c>
      <c r="AJ308" s="4" t="n">
        <v>2.2</v>
      </c>
      <c r="AK308" s="4" t="n">
        <v>2.225</v>
      </c>
      <c r="AL308" s="4" t="n">
        <v>2.27</v>
      </c>
      <c r="AM308" s="4" t="n">
        <v>2.36</v>
      </c>
      <c r="AN308" s="4" t="n">
        <v>2.45</v>
      </c>
      <c r="AO308" s="4" t="n">
        <v>2.445</v>
      </c>
      <c r="AP308" s="4" t="n">
        <v>2.32</v>
      </c>
      <c r="AQ308" s="4" t="n">
        <v>2.25</v>
      </c>
      <c r="AR308" s="4" t="n">
        <v>2.225</v>
      </c>
      <c r="AS308" s="4" t="n">
        <v>2.235</v>
      </c>
      <c r="AT308" s="4" t="n">
        <v>2.245</v>
      </c>
      <c r="AU308" s="4" t="n">
        <v>2.255</v>
      </c>
      <c r="AV308" s="4" t="n">
        <v>2.275</v>
      </c>
      <c r="AW308" s="4" t="n">
        <v>2.3</v>
      </c>
      <c r="AX308" s="4" t="n">
        <v>2.345</v>
      </c>
      <c r="AY308" s="4" t="n">
        <v>2.435</v>
      </c>
      <c r="AZ308" s="4" t="n">
        <v>2.525</v>
      </c>
      <c r="BA308" s="4" t="n">
        <v>2.535</v>
      </c>
      <c r="BB308" s="4" t="n">
        <v>2.41</v>
      </c>
      <c r="BC308" s="4" t="n">
        <v>2.34</v>
      </c>
      <c r="BD308" s="4" t="n">
        <v>2.315</v>
      </c>
      <c r="BE308" s="4" t="n">
        <v>2.325</v>
      </c>
      <c r="BF308" s="4" t="n">
        <v>2.335</v>
      </c>
      <c r="BG308" s="4" t="n">
        <v>2.345</v>
      </c>
      <c r="BH308" s="4" t="n">
        <v>2.365</v>
      </c>
      <c r="BI308" s="4" t="n">
        <v>2.39</v>
      </c>
      <c r="BJ308" s="4" t="n">
        <v>2.435</v>
      </c>
      <c r="BK308" s="4" t="n">
        <v>2.525</v>
      </c>
      <c r="BL308" s="4" t="n">
        <v>2.615</v>
      </c>
      <c r="BM308" s="4" t="n">
        <v>2.635</v>
      </c>
      <c r="BN308" s="4" t="n">
        <v>2.51</v>
      </c>
      <c r="BO308" s="4" t="n">
        <v>2.44</v>
      </c>
      <c r="BP308" s="4" t="n">
        <v>2.415</v>
      </c>
      <c r="BQ308" s="4" t="n">
        <v>2.425</v>
      </c>
      <c r="BR308" s="4" t="n">
        <v>2.435</v>
      </c>
      <c r="BS308" s="4" t="n">
        <v>2.445</v>
      </c>
      <c r="BT308" s="4" t="n">
        <v>2.465</v>
      </c>
      <c r="BU308" s="4" t="n">
        <v>2.49</v>
      </c>
      <c r="BV308" s="4" t="n">
        <v>2.535</v>
      </c>
      <c r="BW308" s="4" t="n">
        <v>2.625</v>
      </c>
      <c r="BX308" s="4" t="n">
        <v>2.715</v>
      </c>
      <c r="BY308" s="4" t="n">
        <v>2.745</v>
      </c>
      <c r="BZ308" s="4" t="n">
        <v>2.62</v>
      </c>
      <c r="CA308" s="4" t="n">
        <v>2.55</v>
      </c>
      <c r="CB308" s="4" t="n">
        <v>2.525</v>
      </c>
      <c r="CC308" s="4" t="n">
        <v>2.535</v>
      </c>
      <c r="CD308" s="4" t="n">
        <v>2.545</v>
      </c>
      <c r="CE308" s="4" t="n">
        <v>2.555</v>
      </c>
      <c r="CF308" s="4" t="n">
        <v>2.575</v>
      </c>
      <c r="CG308" s="4" t="n">
        <v>2.6</v>
      </c>
      <c r="CH308" s="4" t="n">
        <v>2.645</v>
      </c>
      <c r="CI308" s="4" t="n">
        <v>2.735</v>
      </c>
      <c r="CJ308" s="4" t="n">
        <v>2.825</v>
      </c>
      <c r="CK308" s="4" t="n">
        <v>2.875</v>
      </c>
      <c r="CL308" s="4" t="n">
        <v>2.75</v>
      </c>
      <c r="CM308" s="4" t="n">
        <v>2.68</v>
      </c>
    </row>
    <row r="309" customFormat="false" ht="12" hidden="false" customHeight="false" outlineLevel="0" collapsed="false">
      <c r="A309" s="92"/>
      <c r="C309" s="90" t="n">
        <f aca="false">AVERAGE(AA309:AE309)</f>
        <v>2.2888</v>
      </c>
      <c r="D309" s="3" t="n">
        <v>34407</v>
      </c>
      <c r="T309" s="4" t="n">
        <v>2.05</v>
      </c>
      <c r="U309" s="4" t="n">
        <v>2.109</v>
      </c>
      <c r="V309" s="4" t="n">
        <v>2.111</v>
      </c>
      <c r="W309" s="5" t="n">
        <v>2.114</v>
      </c>
      <c r="X309" s="4" t="n">
        <v>2.126</v>
      </c>
      <c r="Y309" s="4" t="n">
        <v>2.147</v>
      </c>
      <c r="Z309" s="4" t="n">
        <v>2.189</v>
      </c>
      <c r="AA309" s="4" t="n">
        <v>2.28</v>
      </c>
      <c r="AB309" s="4" t="n">
        <v>2.371</v>
      </c>
      <c r="AC309" s="4" t="n">
        <v>2.371</v>
      </c>
      <c r="AD309" s="4" t="n">
        <v>2.246</v>
      </c>
      <c r="AE309" s="4" t="n">
        <v>2.176</v>
      </c>
      <c r="AF309" s="4" t="n">
        <v>2.151</v>
      </c>
      <c r="AG309" s="4" t="n">
        <v>2.161</v>
      </c>
      <c r="AH309" s="4" t="n">
        <v>2.171</v>
      </c>
      <c r="AI309" s="4" t="n">
        <v>2.181</v>
      </c>
      <c r="AJ309" s="4" t="n">
        <v>2.201</v>
      </c>
      <c r="AK309" s="4" t="n">
        <v>2.234</v>
      </c>
      <c r="AL309" s="4" t="n">
        <v>2.269</v>
      </c>
      <c r="AM309" s="4" t="n">
        <v>2.36</v>
      </c>
      <c r="AN309" s="4" t="n">
        <v>2.451</v>
      </c>
      <c r="AO309" s="4" t="n">
        <v>2.456</v>
      </c>
      <c r="AP309" s="4" t="n">
        <v>2.331</v>
      </c>
      <c r="AQ309" s="4" t="n">
        <v>2.261</v>
      </c>
      <c r="AR309" s="4" t="n">
        <v>2.236</v>
      </c>
      <c r="AS309" s="4" t="n">
        <v>2.246</v>
      </c>
      <c r="AT309" s="4" t="n">
        <v>2.256</v>
      </c>
      <c r="AU309" s="4" t="n">
        <v>2.266</v>
      </c>
      <c r="AV309" s="4" t="n">
        <v>2.286</v>
      </c>
      <c r="AW309" s="4" t="n">
        <v>2.319</v>
      </c>
      <c r="AX309" s="4" t="n">
        <v>2.354</v>
      </c>
      <c r="AY309" s="4" t="n">
        <v>2.445</v>
      </c>
      <c r="AZ309" s="4" t="n">
        <v>2.536</v>
      </c>
      <c r="BA309" s="4" t="n">
        <v>2.5485</v>
      </c>
      <c r="BB309" s="4" t="n">
        <v>2.4235</v>
      </c>
      <c r="BC309" s="4" t="n">
        <v>2.3535</v>
      </c>
      <c r="BD309" s="4" t="n">
        <v>2.3285</v>
      </c>
      <c r="BE309" s="4" t="n">
        <v>2.3385</v>
      </c>
      <c r="BF309" s="4" t="n">
        <v>2.3485</v>
      </c>
      <c r="BG309" s="4" t="n">
        <v>2.3585</v>
      </c>
      <c r="BH309" s="4" t="n">
        <v>2.3785</v>
      </c>
      <c r="BI309" s="4" t="n">
        <v>2.4115</v>
      </c>
      <c r="BJ309" s="4" t="n">
        <v>2.4465</v>
      </c>
      <c r="BK309" s="4" t="n">
        <v>2.5375</v>
      </c>
      <c r="BL309" s="4" t="n">
        <v>2.6285</v>
      </c>
      <c r="BM309" s="4" t="n">
        <v>2.6485</v>
      </c>
      <c r="BN309" s="4" t="n">
        <v>2.5235</v>
      </c>
      <c r="BO309" s="4" t="n">
        <v>2.4535</v>
      </c>
      <c r="BP309" s="4" t="n">
        <v>2.4285</v>
      </c>
      <c r="BQ309" s="4" t="n">
        <v>2.4385</v>
      </c>
      <c r="BR309" s="4" t="n">
        <v>2.4485</v>
      </c>
      <c r="BS309" s="4" t="n">
        <v>2.4585</v>
      </c>
      <c r="BT309" s="4" t="n">
        <v>2.4785</v>
      </c>
      <c r="BU309" s="4" t="n">
        <v>2.5115</v>
      </c>
      <c r="BV309" s="4" t="n">
        <v>2.5465</v>
      </c>
      <c r="BW309" s="4" t="n">
        <v>2.6375</v>
      </c>
      <c r="BX309" s="4" t="n">
        <v>2.7285</v>
      </c>
      <c r="BY309" s="4" t="n">
        <v>2.7585</v>
      </c>
      <c r="BZ309" s="4" t="n">
        <v>2.6335</v>
      </c>
      <c r="CA309" s="4" t="n">
        <v>2.5635</v>
      </c>
      <c r="CB309" s="4" t="n">
        <v>2.5385</v>
      </c>
      <c r="CC309" s="4" t="n">
        <v>2.5485</v>
      </c>
      <c r="CD309" s="4" t="n">
        <v>2.5585</v>
      </c>
      <c r="CE309" s="4" t="n">
        <v>2.5685</v>
      </c>
      <c r="CF309" s="4" t="n">
        <v>2.5885</v>
      </c>
      <c r="CG309" s="4" t="n">
        <v>2.6215</v>
      </c>
      <c r="CH309" s="4" t="n">
        <v>2.6565</v>
      </c>
      <c r="CI309" s="4" t="n">
        <v>2.7475</v>
      </c>
      <c r="CJ309" s="4" t="n">
        <v>2.8385</v>
      </c>
      <c r="CK309" s="4" t="n">
        <v>2.8885</v>
      </c>
      <c r="CL309" s="4" t="n">
        <v>2.7635</v>
      </c>
      <c r="CM309" s="4" t="n">
        <v>2.6935</v>
      </c>
    </row>
    <row r="310" customFormat="false" ht="12" hidden="false" customHeight="false" outlineLevel="0" collapsed="false">
      <c r="A310" s="92"/>
      <c r="C310" s="90" t="n">
        <f aca="false">AVERAGE(AA310:AE310)</f>
        <v>2.305</v>
      </c>
      <c r="D310" s="3" t="n">
        <v>34408</v>
      </c>
      <c r="T310" s="4" t="n">
        <v>2.104</v>
      </c>
      <c r="U310" s="4" t="n">
        <v>2.142</v>
      </c>
      <c r="V310" s="4" t="n">
        <v>2.137</v>
      </c>
      <c r="W310" s="5" t="n">
        <v>2.137</v>
      </c>
      <c r="X310" s="4" t="n">
        <v>2.148</v>
      </c>
      <c r="Y310" s="4" t="n">
        <v>2.168</v>
      </c>
      <c r="Z310" s="4" t="n">
        <v>2.208</v>
      </c>
      <c r="AA310" s="4" t="n">
        <v>2.298</v>
      </c>
      <c r="AB310" s="4" t="n">
        <v>2.388</v>
      </c>
      <c r="AC310" s="4" t="n">
        <v>2.388</v>
      </c>
      <c r="AD310" s="4" t="n">
        <v>2.258</v>
      </c>
      <c r="AE310" s="4" t="n">
        <v>2.193</v>
      </c>
      <c r="AF310" s="4" t="n">
        <v>2.168</v>
      </c>
      <c r="AG310" s="4" t="n">
        <v>2.178</v>
      </c>
      <c r="AH310" s="4" t="n">
        <v>2.188</v>
      </c>
      <c r="AI310" s="4" t="n">
        <v>2.198</v>
      </c>
      <c r="AJ310" s="4" t="n">
        <v>2.218</v>
      </c>
      <c r="AK310" s="4" t="n">
        <v>2.251</v>
      </c>
      <c r="AL310" s="4" t="n">
        <v>2.278</v>
      </c>
      <c r="AM310" s="4" t="n">
        <v>2.368</v>
      </c>
      <c r="AN310" s="4" t="n">
        <v>2.458</v>
      </c>
      <c r="AO310" s="4" t="n">
        <v>2.473</v>
      </c>
      <c r="AP310" s="4" t="n">
        <v>2.343</v>
      </c>
      <c r="AQ310" s="4" t="n">
        <v>2.278</v>
      </c>
      <c r="AR310" s="4" t="n">
        <v>2.253</v>
      </c>
      <c r="AS310" s="4" t="n">
        <v>2.263</v>
      </c>
      <c r="AT310" s="4" t="n">
        <v>2.273</v>
      </c>
      <c r="AU310" s="4" t="n">
        <v>2.283</v>
      </c>
      <c r="AV310" s="4" t="n">
        <v>2.303</v>
      </c>
      <c r="AW310" s="4" t="n">
        <v>2.336</v>
      </c>
      <c r="AX310" s="4" t="n">
        <v>2.363</v>
      </c>
      <c r="AY310" s="4" t="n">
        <v>2.453</v>
      </c>
      <c r="AZ310" s="4" t="n">
        <v>2.543</v>
      </c>
      <c r="BA310" s="4" t="n">
        <v>2.5655</v>
      </c>
      <c r="BB310" s="4" t="n">
        <v>2.4355</v>
      </c>
      <c r="BC310" s="4" t="n">
        <v>2.3705</v>
      </c>
      <c r="BD310" s="4" t="n">
        <v>2.3455</v>
      </c>
      <c r="BE310" s="4" t="n">
        <v>2.3555</v>
      </c>
      <c r="BF310" s="4" t="n">
        <v>2.3655</v>
      </c>
      <c r="BG310" s="4" t="n">
        <v>2.3755</v>
      </c>
      <c r="BH310" s="4" t="n">
        <v>2.3955</v>
      </c>
      <c r="BI310" s="4" t="n">
        <v>2.4285</v>
      </c>
      <c r="BJ310" s="4" t="n">
        <v>2.4555</v>
      </c>
      <c r="BK310" s="4" t="n">
        <v>2.5455</v>
      </c>
      <c r="BL310" s="4" t="n">
        <v>2.6355</v>
      </c>
      <c r="BM310" s="4" t="n">
        <v>2.6655</v>
      </c>
      <c r="BN310" s="4" t="n">
        <v>2.5355</v>
      </c>
      <c r="BO310" s="4" t="n">
        <v>2.4705</v>
      </c>
      <c r="BP310" s="4" t="n">
        <v>2.4455</v>
      </c>
      <c r="BQ310" s="4" t="n">
        <v>2.4555</v>
      </c>
      <c r="BR310" s="4" t="n">
        <v>2.4655</v>
      </c>
      <c r="BS310" s="4" t="n">
        <v>2.4755</v>
      </c>
      <c r="BT310" s="4" t="n">
        <v>2.4955</v>
      </c>
      <c r="BU310" s="4" t="n">
        <v>2.5285</v>
      </c>
      <c r="BV310" s="4" t="n">
        <v>2.5555</v>
      </c>
      <c r="BW310" s="4" t="n">
        <v>2.6455</v>
      </c>
      <c r="BX310" s="4" t="n">
        <v>2.7355</v>
      </c>
      <c r="BY310" s="4" t="n">
        <v>2.7755</v>
      </c>
      <c r="BZ310" s="4" t="n">
        <v>2.6455</v>
      </c>
      <c r="CA310" s="4" t="n">
        <v>2.5805</v>
      </c>
      <c r="CB310" s="4" t="n">
        <v>2.5555</v>
      </c>
      <c r="CC310" s="4" t="n">
        <v>2.5655</v>
      </c>
      <c r="CD310" s="4" t="n">
        <v>2.5755</v>
      </c>
      <c r="CE310" s="4" t="n">
        <v>2.5855</v>
      </c>
      <c r="CF310" s="4" t="n">
        <v>2.6055</v>
      </c>
      <c r="CG310" s="4" t="n">
        <v>2.6385</v>
      </c>
      <c r="CH310" s="4" t="n">
        <v>2.6655</v>
      </c>
      <c r="CI310" s="4" t="n">
        <v>2.7555</v>
      </c>
      <c r="CJ310" s="4" t="n">
        <v>2.8455</v>
      </c>
      <c r="CK310" s="4" t="n">
        <v>2.9055</v>
      </c>
      <c r="CL310" s="4" t="n">
        <v>2.7755</v>
      </c>
      <c r="CM310" s="4" t="n">
        <v>2.7105</v>
      </c>
    </row>
    <row r="311" customFormat="false" ht="12" hidden="false" customHeight="false" outlineLevel="0" collapsed="false">
      <c r="A311" s="92"/>
      <c r="C311" s="90" t="n">
        <f aca="false">AVERAGE(AA311:AE311)</f>
        <v>2.3284</v>
      </c>
      <c r="D311" s="3" t="n">
        <v>34409</v>
      </c>
      <c r="T311" s="4" t="n">
        <v>2.163</v>
      </c>
      <c r="U311" s="4" t="n">
        <v>2.192</v>
      </c>
      <c r="V311" s="4" t="n">
        <v>2.177</v>
      </c>
      <c r="W311" s="5" t="n">
        <v>2.17</v>
      </c>
      <c r="X311" s="4" t="n">
        <v>2.177</v>
      </c>
      <c r="Y311" s="4" t="n">
        <v>2.197</v>
      </c>
      <c r="Z311" s="4" t="n">
        <v>2.237</v>
      </c>
      <c r="AA311" s="4" t="n">
        <v>2.323</v>
      </c>
      <c r="AB311" s="4" t="n">
        <v>2.409</v>
      </c>
      <c r="AC311" s="4" t="n">
        <v>2.409</v>
      </c>
      <c r="AD311" s="4" t="n">
        <v>2.282</v>
      </c>
      <c r="AE311" s="4" t="n">
        <v>2.219</v>
      </c>
      <c r="AF311" s="4" t="n">
        <v>2.194</v>
      </c>
      <c r="AG311" s="4" t="n">
        <v>2.204</v>
      </c>
      <c r="AH311" s="4" t="n">
        <v>2.214</v>
      </c>
      <c r="AI311" s="4" t="n">
        <v>2.224</v>
      </c>
      <c r="AJ311" s="4" t="n">
        <v>2.244</v>
      </c>
      <c r="AK311" s="4" t="n">
        <v>2.277</v>
      </c>
      <c r="AL311" s="4" t="n">
        <v>2.307</v>
      </c>
      <c r="AM311" s="4" t="n">
        <v>2.393</v>
      </c>
      <c r="AN311" s="4" t="n">
        <v>2.479</v>
      </c>
      <c r="AO311" s="4" t="n">
        <v>2.494</v>
      </c>
      <c r="AP311" s="4" t="n">
        <v>2.367</v>
      </c>
      <c r="AQ311" s="4" t="n">
        <v>2.304</v>
      </c>
      <c r="AR311" s="4" t="n">
        <v>2.279</v>
      </c>
      <c r="AS311" s="4" t="n">
        <v>2.289</v>
      </c>
      <c r="AT311" s="4" t="n">
        <v>2.299</v>
      </c>
      <c r="AU311" s="4" t="n">
        <v>2.309</v>
      </c>
      <c r="AV311" s="4" t="n">
        <v>2.329</v>
      </c>
      <c r="AW311" s="4" t="n">
        <v>2.362</v>
      </c>
      <c r="AX311" s="4" t="n">
        <v>2.392</v>
      </c>
      <c r="AY311" s="4" t="n">
        <v>2.478</v>
      </c>
      <c r="AZ311" s="4" t="n">
        <v>2.564</v>
      </c>
      <c r="BA311" s="4" t="n">
        <v>2.584</v>
      </c>
      <c r="BB311" s="4" t="n">
        <v>2.457</v>
      </c>
      <c r="BC311" s="4" t="n">
        <v>2.394</v>
      </c>
      <c r="BD311" s="4" t="n">
        <v>2.369</v>
      </c>
      <c r="BE311" s="4" t="n">
        <v>2.379</v>
      </c>
      <c r="BF311" s="4" t="n">
        <v>2.389</v>
      </c>
      <c r="BG311" s="4" t="n">
        <v>2.399</v>
      </c>
      <c r="BH311" s="4" t="n">
        <v>2.419</v>
      </c>
      <c r="BI311" s="4" t="n">
        <v>2.452</v>
      </c>
      <c r="BJ311" s="4" t="n">
        <v>2.482</v>
      </c>
      <c r="BK311" s="4" t="n">
        <v>2.568</v>
      </c>
      <c r="BL311" s="4" t="n">
        <v>2.654</v>
      </c>
      <c r="BM311" s="4" t="n">
        <v>2.684</v>
      </c>
      <c r="BN311" s="4" t="n">
        <v>2.557</v>
      </c>
      <c r="BO311" s="4" t="n">
        <v>2.494</v>
      </c>
      <c r="BP311" s="4" t="n">
        <v>2.469</v>
      </c>
      <c r="BQ311" s="4" t="n">
        <v>2.479</v>
      </c>
      <c r="BR311" s="4" t="n">
        <v>2.489</v>
      </c>
      <c r="BS311" s="4" t="n">
        <v>2.499</v>
      </c>
      <c r="BT311" s="4" t="n">
        <v>2.519</v>
      </c>
      <c r="BU311" s="4" t="n">
        <v>2.552</v>
      </c>
      <c r="BV311" s="4" t="n">
        <v>2.582</v>
      </c>
      <c r="BW311" s="4" t="n">
        <v>2.668</v>
      </c>
      <c r="BX311" s="4" t="n">
        <v>2.754</v>
      </c>
      <c r="BY311" s="4" t="n">
        <v>2.794</v>
      </c>
      <c r="BZ311" s="4" t="n">
        <v>2.667</v>
      </c>
      <c r="CA311" s="4" t="n">
        <v>2.604</v>
      </c>
      <c r="CB311" s="4" t="n">
        <v>2.579</v>
      </c>
      <c r="CC311" s="4" t="n">
        <v>2.589</v>
      </c>
      <c r="CD311" s="4" t="n">
        <v>2.599</v>
      </c>
      <c r="CE311" s="4" t="n">
        <v>2.609</v>
      </c>
      <c r="CF311" s="4" t="n">
        <v>2.629</v>
      </c>
      <c r="CG311" s="4" t="n">
        <v>2.662</v>
      </c>
      <c r="CH311" s="4" t="n">
        <v>2.692</v>
      </c>
      <c r="CI311" s="4" t="n">
        <v>2.778</v>
      </c>
      <c r="CJ311" s="4" t="n">
        <v>2.864</v>
      </c>
      <c r="CK311" s="4" t="n">
        <v>2.924</v>
      </c>
      <c r="CL311" s="4" t="n">
        <v>2.797</v>
      </c>
      <c r="CM311" s="4" t="n">
        <v>2.734</v>
      </c>
    </row>
    <row r="312" customFormat="false" ht="12" hidden="false" customHeight="false" outlineLevel="0" collapsed="false">
      <c r="A312" s="92"/>
      <c r="C312" s="90" t="n">
        <f aca="false">AVERAGE(AA312:AE312)</f>
        <v>2.3044</v>
      </c>
      <c r="D312" s="3" t="n">
        <v>34410</v>
      </c>
      <c r="T312" s="4" t="n">
        <v>2.124</v>
      </c>
      <c r="U312" s="4" t="n">
        <v>2.164</v>
      </c>
      <c r="V312" s="4" t="n">
        <v>2.152</v>
      </c>
      <c r="W312" s="5" t="n">
        <v>2.146</v>
      </c>
      <c r="X312" s="4" t="n">
        <v>2.153</v>
      </c>
      <c r="Y312" s="4" t="n">
        <v>2.173</v>
      </c>
      <c r="Z312" s="4" t="n">
        <v>2.213</v>
      </c>
      <c r="AA312" s="4" t="n">
        <v>2.299</v>
      </c>
      <c r="AB312" s="4" t="n">
        <v>2.385</v>
      </c>
      <c r="AC312" s="4" t="n">
        <v>2.385</v>
      </c>
      <c r="AD312" s="4" t="n">
        <v>2.258</v>
      </c>
      <c r="AE312" s="4" t="n">
        <v>2.195</v>
      </c>
      <c r="AF312" s="4" t="n">
        <v>2.175</v>
      </c>
      <c r="AG312" s="4" t="n">
        <v>2.185</v>
      </c>
      <c r="AH312" s="4" t="n">
        <v>2.195</v>
      </c>
      <c r="AI312" s="4" t="n">
        <v>2.205</v>
      </c>
      <c r="AJ312" s="4" t="n">
        <v>2.223</v>
      </c>
      <c r="AK312" s="4" t="n">
        <v>2.25</v>
      </c>
      <c r="AL312" s="4" t="n">
        <v>2.283</v>
      </c>
      <c r="AM312" s="4" t="n">
        <v>2.369</v>
      </c>
      <c r="AN312" s="4" t="n">
        <v>2.455</v>
      </c>
      <c r="AO312" s="4" t="n">
        <v>2.465</v>
      </c>
      <c r="AP312" s="4" t="n">
        <v>2.338</v>
      </c>
      <c r="AQ312" s="4" t="n">
        <v>2.275</v>
      </c>
      <c r="AR312" s="4" t="n">
        <v>2.255</v>
      </c>
      <c r="AS312" s="4" t="n">
        <v>2.265</v>
      </c>
      <c r="AT312" s="4" t="n">
        <v>2.275</v>
      </c>
      <c r="AU312" s="4" t="n">
        <v>2.285</v>
      </c>
      <c r="AV312" s="4" t="n">
        <v>2.303</v>
      </c>
      <c r="AW312" s="4" t="n">
        <v>2.33</v>
      </c>
      <c r="AX312" s="4" t="n">
        <v>2.363</v>
      </c>
      <c r="AY312" s="4" t="n">
        <v>2.449</v>
      </c>
      <c r="AZ312" s="4" t="n">
        <v>2.535</v>
      </c>
      <c r="BA312" s="4" t="n">
        <v>2.555</v>
      </c>
      <c r="BB312" s="4" t="n">
        <v>2.428</v>
      </c>
      <c r="BC312" s="4" t="n">
        <v>2.365</v>
      </c>
      <c r="BD312" s="4" t="n">
        <v>2.345</v>
      </c>
      <c r="BE312" s="4" t="n">
        <v>2.355</v>
      </c>
      <c r="BF312" s="4" t="n">
        <v>2.365</v>
      </c>
      <c r="BG312" s="4" t="n">
        <v>2.375</v>
      </c>
      <c r="BH312" s="4" t="n">
        <v>2.393</v>
      </c>
      <c r="BI312" s="4" t="n">
        <v>2.42</v>
      </c>
      <c r="BJ312" s="4" t="n">
        <v>2.453</v>
      </c>
      <c r="BK312" s="4" t="n">
        <v>2.539</v>
      </c>
      <c r="BL312" s="4" t="n">
        <v>2.625</v>
      </c>
      <c r="BM312" s="4" t="n">
        <v>2.655</v>
      </c>
      <c r="BN312" s="4" t="n">
        <v>2.528</v>
      </c>
      <c r="BO312" s="4" t="n">
        <v>2.465</v>
      </c>
      <c r="BP312" s="4" t="n">
        <v>2.445</v>
      </c>
      <c r="BQ312" s="4" t="n">
        <v>2.455</v>
      </c>
      <c r="BR312" s="4" t="n">
        <v>2.465</v>
      </c>
      <c r="BS312" s="4" t="n">
        <v>2.475</v>
      </c>
      <c r="BT312" s="4" t="n">
        <v>2.493</v>
      </c>
      <c r="BU312" s="4" t="n">
        <v>2.52</v>
      </c>
      <c r="BV312" s="4" t="n">
        <v>2.553</v>
      </c>
      <c r="BW312" s="4" t="n">
        <v>2.639</v>
      </c>
      <c r="BX312" s="4" t="n">
        <v>2.725</v>
      </c>
      <c r="BY312" s="4" t="n">
        <v>2.765</v>
      </c>
      <c r="BZ312" s="4" t="n">
        <v>2.638</v>
      </c>
      <c r="CA312" s="4" t="n">
        <v>2.575</v>
      </c>
      <c r="CB312" s="4" t="n">
        <v>2.555</v>
      </c>
      <c r="CC312" s="4" t="n">
        <v>2.565</v>
      </c>
      <c r="CD312" s="4" t="n">
        <v>2.575</v>
      </c>
      <c r="CE312" s="4" t="n">
        <v>2.585</v>
      </c>
      <c r="CF312" s="4" t="n">
        <v>2.603</v>
      </c>
      <c r="CG312" s="4" t="n">
        <v>2.63</v>
      </c>
      <c r="CH312" s="4" t="n">
        <v>2.663</v>
      </c>
      <c r="CI312" s="4" t="n">
        <v>2.749</v>
      </c>
      <c r="CJ312" s="4" t="n">
        <v>2.835</v>
      </c>
      <c r="CK312" s="4" t="n">
        <v>2.895</v>
      </c>
      <c r="CL312" s="4" t="n">
        <v>2.768</v>
      </c>
      <c r="CM312" s="4" t="n">
        <v>2.705</v>
      </c>
    </row>
    <row r="313" customFormat="false" ht="12" hidden="false" customHeight="false" outlineLevel="0" collapsed="false">
      <c r="A313" s="92"/>
      <c r="C313" s="90" t="n">
        <f aca="false">AVERAGE(AA313:AE313)</f>
        <v>2.2896</v>
      </c>
      <c r="D313" s="3" t="n">
        <v>34411</v>
      </c>
      <c r="T313" s="4" t="n">
        <v>2.103</v>
      </c>
      <c r="U313" s="4" t="n">
        <v>2.136</v>
      </c>
      <c r="V313" s="4" t="n">
        <v>2.13</v>
      </c>
      <c r="W313" s="5" t="n">
        <v>2.13</v>
      </c>
      <c r="X313" s="4" t="n">
        <v>2.14</v>
      </c>
      <c r="Y313" s="4" t="n">
        <v>2.16</v>
      </c>
      <c r="Z313" s="4" t="n">
        <v>2.2</v>
      </c>
      <c r="AA313" s="4" t="n">
        <v>2.285</v>
      </c>
      <c r="AB313" s="4" t="n">
        <v>2.37</v>
      </c>
      <c r="AC313" s="4" t="n">
        <v>2.37</v>
      </c>
      <c r="AD313" s="4" t="n">
        <v>2.243</v>
      </c>
      <c r="AE313" s="4" t="n">
        <v>2.18</v>
      </c>
      <c r="AF313" s="4" t="n">
        <v>2.16</v>
      </c>
      <c r="AG313" s="4" t="n">
        <v>2.17</v>
      </c>
      <c r="AH313" s="4" t="n">
        <v>2.18</v>
      </c>
      <c r="AI313" s="4" t="n">
        <v>2.19</v>
      </c>
      <c r="AJ313" s="4" t="n">
        <v>2.208</v>
      </c>
      <c r="AK313" s="4" t="n">
        <v>2.235</v>
      </c>
      <c r="AL313" s="4" t="n">
        <v>2.275</v>
      </c>
      <c r="AM313" s="4" t="n">
        <v>2.36</v>
      </c>
      <c r="AN313" s="4" t="n">
        <v>2.445</v>
      </c>
      <c r="AO313" s="4" t="n">
        <v>2.45</v>
      </c>
      <c r="AP313" s="4" t="n">
        <v>2.323</v>
      </c>
      <c r="AQ313" s="4" t="n">
        <v>2.26</v>
      </c>
      <c r="AR313" s="4" t="n">
        <v>2.24</v>
      </c>
      <c r="AS313" s="4" t="n">
        <v>2.25</v>
      </c>
      <c r="AT313" s="4" t="n">
        <v>2.26</v>
      </c>
      <c r="AU313" s="4" t="n">
        <v>2.27</v>
      </c>
      <c r="AV313" s="4" t="n">
        <v>2.288</v>
      </c>
      <c r="AW313" s="4" t="n">
        <v>2.315</v>
      </c>
      <c r="AX313" s="4" t="n">
        <v>2.355</v>
      </c>
      <c r="AY313" s="4" t="n">
        <v>2.44</v>
      </c>
      <c r="AZ313" s="4" t="n">
        <v>2.525</v>
      </c>
      <c r="BA313" s="4" t="n">
        <v>2.54</v>
      </c>
      <c r="BB313" s="4" t="n">
        <v>2.413</v>
      </c>
      <c r="BC313" s="4" t="n">
        <v>2.35</v>
      </c>
      <c r="BD313" s="4" t="n">
        <v>2.33</v>
      </c>
      <c r="BE313" s="4" t="n">
        <v>2.34</v>
      </c>
      <c r="BF313" s="4" t="n">
        <v>2.35</v>
      </c>
      <c r="BG313" s="4" t="n">
        <v>2.36</v>
      </c>
      <c r="BH313" s="4" t="n">
        <v>2.378</v>
      </c>
      <c r="BI313" s="4" t="n">
        <v>2.405</v>
      </c>
      <c r="BJ313" s="4" t="n">
        <v>2.445</v>
      </c>
      <c r="BK313" s="4" t="n">
        <v>2.53</v>
      </c>
      <c r="BL313" s="4" t="n">
        <v>2.615</v>
      </c>
      <c r="BM313" s="4" t="n">
        <v>2.64</v>
      </c>
      <c r="BN313" s="4" t="n">
        <v>2.513</v>
      </c>
      <c r="BO313" s="4" t="n">
        <v>2.45</v>
      </c>
      <c r="BP313" s="4" t="n">
        <v>2.43</v>
      </c>
      <c r="BQ313" s="4" t="n">
        <v>2.44</v>
      </c>
      <c r="BR313" s="4" t="n">
        <v>2.45</v>
      </c>
      <c r="BS313" s="4" t="n">
        <v>2.46</v>
      </c>
      <c r="BT313" s="4" t="n">
        <v>2.478</v>
      </c>
      <c r="BU313" s="4" t="n">
        <v>2.505</v>
      </c>
      <c r="BV313" s="4" t="n">
        <v>2.545</v>
      </c>
      <c r="BW313" s="4" t="n">
        <v>2.63</v>
      </c>
      <c r="BX313" s="4" t="n">
        <v>2.715</v>
      </c>
      <c r="BY313" s="4" t="n">
        <v>2.75</v>
      </c>
      <c r="BZ313" s="4" t="n">
        <v>2.623</v>
      </c>
      <c r="CA313" s="4" t="n">
        <v>2.56</v>
      </c>
      <c r="CB313" s="4" t="n">
        <v>2.54</v>
      </c>
      <c r="CC313" s="4" t="n">
        <v>2.55</v>
      </c>
      <c r="CD313" s="4" t="n">
        <v>2.56</v>
      </c>
      <c r="CE313" s="4" t="n">
        <v>2.57</v>
      </c>
      <c r="CF313" s="4" t="n">
        <v>2.588</v>
      </c>
      <c r="CG313" s="4" t="n">
        <v>2.615</v>
      </c>
      <c r="CH313" s="4" t="n">
        <v>2.655</v>
      </c>
      <c r="CI313" s="4" t="n">
        <v>2.74</v>
      </c>
      <c r="CJ313" s="4" t="n">
        <v>2.825</v>
      </c>
      <c r="CK313" s="4" t="n">
        <v>2.88</v>
      </c>
      <c r="CL313" s="4" t="n">
        <v>2.753</v>
      </c>
      <c r="CM313" s="4" t="n">
        <v>2.69</v>
      </c>
    </row>
    <row r="314" customFormat="false" ht="12" hidden="false" customHeight="false" outlineLevel="0" collapsed="false">
      <c r="A314" s="92"/>
      <c r="C314" s="90" t="n">
        <f aca="false">AVERAGE(AA314:AE314)</f>
        <v>2.2886</v>
      </c>
      <c r="D314" s="3" t="n">
        <v>34414</v>
      </c>
      <c r="T314" s="4" t="n">
        <v>2.055</v>
      </c>
      <c r="U314" s="4" t="n">
        <v>2.107</v>
      </c>
      <c r="V314" s="4" t="n">
        <v>2.112</v>
      </c>
      <c r="W314" s="5" t="n">
        <v>2.117</v>
      </c>
      <c r="X314" s="4" t="n">
        <v>2.132</v>
      </c>
      <c r="Y314" s="4" t="n">
        <v>2.155</v>
      </c>
      <c r="Z314" s="4" t="n">
        <v>2.195</v>
      </c>
      <c r="AA314" s="4" t="n">
        <v>2.28</v>
      </c>
      <c r="AB314" s="4" t="n">
        <v>2.37</v>
      </c>
      <c r="AC314" s="4" t="n">
        <v>2.37</v>
      </c>
      <c r="AD314" s="4" t="n">
        <v>2.243</v>
      </c>
      <c r="AE314" s="4" t="n">
        <v>2.18</v>
      </c>
      <c r="AF314" s="4" t="n">
        <v>2.16</v>
      </c>
      <c r="AG314" s="4" t="n">
        <v>2.17</v>
      </c>
      <c r="AH314" s="4" t="n">
        <v>2.18</v>
      </c>
      <c r="AI314" s="4" t="n">
        <v>2.19</v>
      </c>
      <c r="AJ314" s="4" t="n">
        <v>2.208</v>
      </c>
      <c r="AK314" s="4" t="n">
        <v>2.235</v>
      </c>
      <c r="AL314" s="4" t="n">
        <v>2.275</v>
      </c>
      <c r="AM314" s="4" t="n">
        <v>2.36</v>
      </c>
      <c r="AN314" s="4" t="n">
        <v>2.45</v>
      </c>
      <c r="AO314" s="4" t="n">
        <v>2.45</v>
      </c>
      <c r="AP314" s="4" t="n">
        <v>2.323</v>
      </c>
      <c r="AQ314" s="4" t="n">
        <v>2.26</v>
      </c>
      <c r="AR314" s="4" t="n">
        <v>2.24</v>
      </c>
      <c r="AS314" s="4" t="n">
        <v>2.25</v>
      </c>
      <c r="AT314" s="4" t="n">
        <v>2.26</v>
      </c>
      <c r="AU314" s="4" t="n">
        <v>2.27</v>
      </c>
      <c r="AV314" s="4" t="n">
        <v>2.288</v>
      </c>
      <c r="AW314" s="4" t="n">
        <v>2.315</v>
      </c>
      <c r="AX314" s="4" t="n">
        <v>2.355</v>
      </c>
      <c r="AY314" s="4" t="n">
        <v>2.44</v>
      </c>
      <c r="AZ314" s="4" t="n">
        <v>2.53</v>
      </c>
      <c r="BA314" s="4" t="n">
        <v>2.54</v>
      </c>
      <c r="BB314" s="4" t="n">
        <v>2.413</v>
      </c>
      <c r="BC314" s="4" t="n">
        <v>2.35</v>
      </c>
      <c r="BD314" s="4" t="n">
        <v>2.33</v>
      </c>
      <c r="BE314" s="4" t="n">
        <v>2.34</v>
      </c>
      <c r="BF314" s="4" t="n">
        <v>2.35</v>
      </c>
      <c r="BG314" s="4" t="n">
        <v>2.36</v>
      </c>
      <c r="BH314" s="4" t="n">
        <v>2.378</v>
      </c>
      <c r="BI314" s="4" t="n">
        <v>2.405</v>
      </c>
      <c r="BJ314" s="4" t="n">
        <v>2.445</v>
      </c>
      <c r="BK314" s="4" t="n">
        <v>2.53</v>
      </c>
      <c r="BL314" s="4" t="n">
        <v>2.62</v>
      </c>
      <c r="BM314" s="4" t="n">
        <v>2.64</v>
      </c>
      <c r="BN314" s="4" t="n">
        <v>2.513</v>
      </c>
      <c r="BO314" s="4" t="n">
        <v>2.45</v>
      </c>
      <c r="BP314" s="4" t="n">
        <v>2.43</v>
      </c>
      <c r="BQ314" s="4" t="n">
        <v>2.44</v>
      </c>
      <c r="BR314" s="4" t="n">
        <v>2.45</v>
      </c>
      <c r="BS314" s="4" t="n">
        <v>2.46</v>
      </c>
      <c r="BT314" s="4" t="n">
        <v>2.478</v>
      </c>
      <c r="BU314" s="4" t="n">
        <v>2.505</v>
      </c>
      <c r="BV314" s="4" t="n">
        <v>2.545</v>
      </c>
      <c r="BW314" s="4" t="n">
        <v>2.63</v>
      </c>
      <c r="BX314" s="4" t="n">
        <v>2.72</v>
      </c>
      <c r="BY314" s="4" t="n">
        <v>2.75</v>
      </c>
      <c r="BZ314" s="4" t="n">
        <v>2.623</v>
      </c>
      <c r="CA314" s="4" t="n">
        <v>2.56</v>
      </c>
      <c r="CB314" s="4" t="n">
        <v>2.54</v>
      </c>
      <c r="CC314" s="4" t="n">
        <v>2.55</v>
      </c>
      <c r="CD314" s="4" t="n">
        <v>2.56</v>
      </c>
      <c r="CE314" s="4" t="n">
        <v>2.57</v>
      </c>
      <c r="CF314" s="4" t="n">
        <v>2.588</v>
      </c>
      <c r="CG314" s="4" t="n">
        <v>2.615</v>
      </c>
      <c r="CH314" s="4" t="n">
        <v>2.655</v>
      </c>
      <c r="CI314" s="4" t="n">
        <v>2.74</v>
      </c>
      <c r="CJ314" s="4" t="n">
        <v>2.83</v>
      </c>
      <c r="CK314" s="4" t="n">
        <v>2.88</v>
      </c>
      <c r="CL314" s="4" t="n">
        <v>2.753</v>
      </c>
      <c r="CM314" s="4" t="n">
        <v>2.69</v>
      </c>
    </row>
    <row r="315" customFormat="false" ht="12" hidden="false" customHeight="false" outlineLevel="0" collapsed="false">
      <c r="A315" s="92"/>
      <c r="C315" s="90" t="n">
        <f aca="false">AVERAGE(AA315:AE315)</f>
        <v>2.3152</v>
      </c>
      <c r="D315" s="3" t="n">
        <v>34415</v>
      </c>
      <c r="T315" s="4" t="n">
        <v>2.107</v>
      </c>
      <c r="U315" s="4" t="n">
        <v>2.129</v>
      </c>
      <c r="V315" s="4" t="n">
        <v>2.131</v>
      </c>
      <c r="W315" s="5" t="n">
        <v>2.134</v>
      </c>
      <c r="X315" s="4" t="n">
        <v>2.147</v>
      </c>
      <c r="Y315" s="4" t="n">
        <v>2.172</v>
      </c>
      <c r="Z315" s="4" t="n">
        <v>2.215</v>
      </c>
      <c r="AA315" s="4" t="n">
        <v>2.305</v>
      </c>
      <c r="AB315" s="4" t="n">
        <v>2.397</v>
      </c>
      <c r="AC315" s="4" t="n">
        <v>2.397</v>
      </c>
      <c r="AD315" s="4" t="n">
        <v>2.27</v>
      </c>
      <c r="AE315" s="4" t="n">
        <v>2.207</v>
      </c>
      <c r="AF315" s="4" t="n">
        <v>2.187</v>
      </c>
      <c r="AG315" s="4" t="n">
        <v>2.197</v>
      </c>
      <c r="AH315" s="4" t="n">
        <v>2.207</v>
      </c>
      <c r="AI315" s="4" t="n">
        <v>2.217</v>
      </c>
      <c r="AJ315" s="4" t="n">
        <v>2.235</v>
      </c>
      <c r="AK315" s="4" t="n">
        <v>2.262</v>
      </c>
      <c r="AL315" s="4" t="n">
        <v>2.295</v>
      </c>
      <c r="AM315" s="4" t="n">
        <v>2.385</v>
      </c>
      <c r="AN315" s="4" t="n">
        <v>2.477</v>
      </c>
      <c r="AO315" s="4" t="n">
        <v>2.477</v>
      </c>
      <c r="AP315" s="4" t="n">
        <v>2.35</v>
      </c>
      <c r="AQ315" s="4" t="n">
        <v>2.287</v>
      </c>
      <c r="AR315" s="4" t="n">
        <v>2.267</v>
      </c>
      <c r="AS315" s="4" t="n">
        <v>2.277</v>
      </c>
      <c r="AT315" s="4" t="n">
        <v>2.287</v>
      </c>
      <c r="AU315" s="4" t="n">
        <v>2.297</v>
      </c>
      <c r="AV315" s="4" t="n">
        <v>2.315</v>
      </c>
      <c r="AW315" s="4" t="n">
        <v>2.342</v>
      </c>
      <c r="AX315" s="4" t="n">
        <v>2.375</v>
      </c>
      <c r="AY315" s="4" t="n">
        <v>2.465</v>
      </c>
      <c r="AZ315" s="4" t="n">
        <v>2.557</v>
      </c>
      <c r="BA315" s="4" t="n">
        <v>2.567</v>
      </c>
      <c r="BB315" s="4" t="n">
        <v>2.44</v>
      </c>
      <c r="BC315" s="4" t="n">
        <v>2.377</v>
      </c>
      <c r="BD315" s="4" t="n">
        <v>2.357</v>
      </c>
      <c r="BE315" s="4" t="n">
        <v>2.367</v>
      </c>
      <c r="BF315" s="4" t="n">
        <v>2.377</v>
      </c>
      <c r="BG315" s="4" t="n">
        <v>2.387</v>
      </c>
      <c r="BH315" s="4" t="n">
        <v>2.405</v>
      </c>
      <c r="BI315" s="4" t="n">
        <v>2.432</v>
      </c>
      <c r="BJ315" s="4" t="n">
        <v>2.465</v>
      </c>
      <c r="BK315" s="4" t="n">
        <v>2.555</v>
      </c>
      <c r="BL315" s="4" t="n">
        <v>2.647</v>
      </c>
      <c r="BM315" s="4" t="n">
        <v>2.667</v>
      </c>
      <c r="BN315" s="4" t="n">
        <v>2.54</v>
      </c>
      <c r="BO315" s="4" t="n">
        <v>2.477</v>
      </c>
      <c r="BP315" s="4" t="n">
        <v>2.457</v>
      </c>
      <c r="BQ315" s="4" t="n">
        <v>2.467</v>
      </c>
      <c r="BR315" s="4" t="n">
        <v>2.477</v>
      </c>
      <c r="BS315" s="4" t="n">
        <v>2.487</v>
      </c>
      <c r="BT315" s="4" t="n">
        <v>2.505</v>
      </c>
      <c r="BU315" s="4" t="n">
        <v>2.532</v>
      </c>
      <c r="BV315" s="4" t="n">
        <v>2.565</v>
      </c>
      <c r="BW315" s="4" t="n">
        <v>2.655</v>
      </c>
      <c r="BX315" s="4" t="n">
        <v>2.747</v>
      </c>
      <c r="BY315" s="4" t="n">
        <v>2.777</v>
      </c>
      <c r="BZ315" s="4" t="n">
        <v>2.65</v>
      </c>
      <c r="CA315" s="4" t="n">
        <v>2.587</v>
      </c>
      <c r="CB315" s="4" t="n">
        <v>2.567</v>
      </c>
      <c r="CC315" s="4" t="n">
        <v>2.577</v>
      </c>
      <c r="CD315" s="4" t="n">
        <v>2.587</v>
      </c>
      <c r="CE315" s="4" t="n">
        <v>2.597</v>
      </c>
      <c r="CF315" s="4" t="n">
        <v>2.615</v>
      </c>
      <c r="CG315" s="4" t="n">
        <v>2.642</v>
      </c>
      <c r="CH315" s="4" t="n">
        <v>2.675</v>
      </c>
      <c r="CI315" s="4" t="n">
        <v>2.765</v>
      </c>
      <c r="CJ315" s="4" t="n">
        <v>2.857</v>
      </c>
      <c r="CK315" s="4" t="n">
        <v>2.907</v>
      </c>
      <c r="CL315" s="4" t="n">
        <v>2.78</v>
      </c>
      <c r="CM315" s="4" t="n">
        <v>2.717</v>
      </c>
    </row>
    <row r="316" customFormat="false" ht="12" hidden="false" customHeight="false" outlineLevel="0" collapsed="false">
      <c r="A316" s="92"/>
      <c r="C316" s="90" t="n">
        <f aca="false">AVERAGE(AA316:AE316)</f>
        <v>2.3014</v>
      </c>
      <c r="D316" s="3" t="n">
        <v>34416</v>
      </c>
      <c r="T316" s="4" t="n">
        <v>2.077</v>
      </c>
      <c r="U316" s="4" t="n">
        <v>2.115</v>
      </c>
      <c r="V316" s="4" t="n">
        <v>2.117</v>
      </c>
      <c r="W316" s="5" t="n">
        <v>2.12</v>
      </c>
      <c r="X316" s="4" t="n">
        <v>2.135</v>
      </c>
      <c r="Y316" s="4" t="n">
        <v>2.16</v>
      </c>
      <c r="Z316" s="4" t="n">
        <v>2.201</v>
      </c>
      <c r="AA316" s="4" t="n">
        <v>2.29</v>
      </c>
      <c r="AB316" s="4" t="n">
        <v>2.382</v>
      </c>
      <c r="AC316" s="4" t="n">
        <v>2.385</v>
      </c>
      <c r="AD316" s="4" t="n">
        <v>2.26</v>
      </c>
      <c r="AE316" s="4" t="n">
        <v>2.19</v>
      </c>
      <c r="AF316" s="4" t="n">
        <v>2.165</v>
      </c>
      <c r="AG316" s="4" t="n">
        <v>2.175</v>
      </c>
      <c r="AH316" s="4" t="n">
        <v>2.182</v>
      </c>
      <c r="AI316" s="4" t="n">
        <v>2.192</v>
      </c>
      <c r="AJ316" s="4" t="n">
        <v>2.212</v>
      </c>
      <c r="AK316" s="4" t="n">
        <v>2.24</v>
      </c>
      <c r="AL316" s="4" t="n">
        <v>2.281</v>
      </c>
      <c r="AM316" s="4" t="n">
        <v>2.37</v>
      </c>
      <c r="AN316" s="4" t="n">
        <v>2.462</v>
      </c>
      <c r="AO316" s="4" t="n">
        <v>2.465</v>
      </c>
      <c r="AP316" s="4" t="n">
        <v>2.34</v>
      </c>
      <c r="AQ316" s="4" t="n">
        <v>2.27</v>
      </c>
      <c r="AR316" s="4" t="n">
        <v>2.245</v>
      </c>
      <c r="AS316" s="4" t="n">
        <v>2.255</v>
      </c>
      <c r="AT316" s="4" t="n">
        <v>2.262</v>
      </c>
      <c r="AU316" s="4" t="n">
        <v>2.272</v>
      </c>
      <c r="AV316" s="4" t="n">
        <v>2.292</v>
      </c>
      <c r="AW316" s="4" t="n">
        <v>2.32</v>
      </c>
      <c r="AX316" s="4" t="n">
        <v>2.361</v>
      </c>
      <c r="AY316" s="4" t="n">
        <v>2.45</v>
      </c>
      <c r="AZ316" s="4" t="n">
        <v>2.542</v>
      </c>
      <c r="BA316" s="4" t="n">
        <v>2.555</v>
      </c>
      <c r="BB316" s="4" t="n">
        <v>2.43</v>
      </c>
      <c r="BC316" s="4" t="n">
        <v>2.36</v>
      </c>
      <c r="BD316" s="4" t="n">
        <v>2.335</v>
      </c>
      <c r="BE316" s="4" t="n">
        <v>2.345</v>
      </c>
      <c r="BF316" s="4" t="n">
        <v>2.352</v>
      </c>
      <c r="BG316" s="4" t="n">
        <v>2.362</v>
      </c>
      <c r="BH316" s="4" t="n">
        <v>2.382</v>
      </c>
      <c r="BI316" s="4" t="n">
        <v>2.41</v>
      </c>
      <c r="BJ316" s="4" t="n">
        <v>2.451</v>
      </c>
      <c r="BK316" s="4" t="n">
        <v>2.54</v>
      </c>
      <c r="BL316" s="4" t="n">
        <v>2.632</v>
      </c>
      <c r="BM316" s="4" t="n">
        <v>2.655</v>
      </c>
      <c r="BN316" s="4" t="n">
        <v>2.53</v>
      </c>
      <c r="BO316" s="4" t="n">
        <v>2.46</v>
      </c>
      <c r="BP316" s="4" t="n">
        <v>2.435</v>
      </c>
      <c r="BQ316" s="4" t="n">
        <v>2.445</v>
      </c>
      <c r="BR316" s="4" t="n">
        <v>2.452</v>
      </c>
      <c r="BS316" s="4" t="n">
        <v>2.462</v>
      </c>
      <c r="BT316" s="4" t="n">
        <v>2.482</v>
      </c>
      <c r="BU316" s="4" t="n">
        <v>2.51</v>
      </c>
      <c r="BV316" s="4" t="n">
        <v>2.551</v>
      </c>
      <c r="BW316" s="4" t="n">
        <v>2.64</v>
      </c>
      <c r="BX316" s="4" t="n">
        <v>2.732</v>
      </c>
      <c r="BY316" s="4" t="n">
        <v>2.765</v>
      </c>
      <c r="BZ316" s="4" t="n">
        <v>2.64</v>
      </c>
      <c r="CA316" s="4" t="n">
        <v>2.57</v>
      </c>
      <c r="CB316" s="4" t="n">
        <v>2.545</v>
      </c>
      <c r="CC316" s="4" t="n">
        <v>2.555</v>
      </c>
      <c r="CD316" s="4" t="n">
        <v>2.562</v>
      </c>
      <c r="CE316" s="4" t="n">
        <v>2.572</v>
      </c>
      <c r="CF316" s="4" t="n">
        <v>2.592</v>
      </c>
      <c r="CG316" s="4" t="n">
        <v>2.62</v>
      </c>
      <c r="CH316" s="4" t="n">
        <v>2.661</v>
      </c>
      <c r="CI316" s="4" t="n">
        <v>2.75</v>
      </c>
      <c r="CJ316" s="4" t="n">
        <v>2.842</v>
      </c>
      <c r="CK316" s="4" t="n">
        <v>2.895</v>
      </c>
      <c r="CL316" s="4" t="n">
        <v>2.77</v>
      </c>
      <c r="CM316" s="4" t="n">
        <v>2.7</v>
      </c>
    </row>
    <row r="317" customFormat="false" ht="12" hidden="false" customHeight="false" outlineLevel="0" collapsed="false">
      <c r="A317" s="92"/>
      <c r="C317" s="90" t="n">
        <f aca="false">AVERAGE(AA317:AE317)</f>
        <v>2.2926</v>
      </c>
      <c r="D317" s="3" t="n">
        <v>34417</v>
      </c>
      <c r="T317" s="4" t="n">
        <v>1.981</v>
      </c>
      <c r="U317" s="4" t="n">
        <v>2.05</v>
      </c>
      <c r="V317" s="4" t="n">
        <v>2.068</v>
      </c>
      <c r="W317" s="5" t="n">
        <v>2.086</v>
      </c>
      <c r="X317" s="4" t="n">
        <v>2.111</v>
      </c>
      <c r="Y317" s="4" t="n">
        <v>2.145</v>
      </c>
      <c r="Z317" s="4" t="n">
        <v>2.188</v>
      </c>
      <c r="AA317" s="4" t="n">
        <v>2.278</v>
      </c>
      <c r="AB317" s="4" t="n">
        <v>2.37</v>
      </c>
      <c r="AC317" s="4" t="n">
        <v>2.375</v>
      </c>
      <c r="AD317" s="4" t="n">
        <v>2.255</v>
      </c>
      <c r="AE317" s="4" t="n">
        <v>2.185</v>
      </c>
      <c r="AF317" s="4" t="n">
        <v>2.155</v>
      </c>
      <c r="AG317" s="4" t="n">
        <v>2.165</v>
      </c>
      <c r="AH317" s="4" t="n">
        <v>2.175</v>
      </c>
      <c r="AI317" s="4" t="n">
        <v>2.185</v>
      </c>
      <c r="AJ317" s="4" t="n">
        <v>2.205</v>
      </c>
      <c r="AK317" s="4" t="n">
        <v>2.235</v>
      </c>
      <c r="AL317" s="4" t="n">
        <v>2.268</v>
      </c>
      <c r="AM317" s="4" t="n">
        <v>2.358</v>
      </c>
      <c r="AN317" s="4" t="n">
        <v>2.45</v>
      </c>
      <c r="AO317" s="4" t="n">
        <v>2.455</v>
      </c>
      <c r="AP317" s="4" t="n">
        <v>2.335</v>
      </c>
      <c r="AQ317" s="4" t="n">
        <v>2.265</v>
      </c>
      <c r="AR317" s="4" t="n">
        <v>2.235</v>
      </c>
      <c r="AS317" s="4" t="n">
        <v>2.245</v>
      </c>
      <c r="AT317" s="4" t="n">
        <v>2.255</v>
      </c>
      <c r="AU317" s="4" t="n">
        <v>2.265</v>
      </c>
      <c r="AV317" s="4" t="n">
        <v>2.285</v>
      </c>
      <c r="AW317" s="4" t="n">
        <v>2.315</v>
      </c>
      <c r="AX317" s="4" t="n">
        <v>2.348</v>
      </c>
      <c r="AY317" s="4" t="n">
        <v>2.438</v>
      </c>
      <c r="AZ317" s="4" t="n">
        <v>2.53</v>
      </c>
      <c r="BA317" s="4" t="n">
        <v>2.545</v>
      </c>
      <c r="BB317" s="4" t="n">
        <v>2.425</v>
      </c>
      <c r="BC317" s="4" t="n">
        <v>2.355</v>
      </c>
      <c r="BD317" s="4" t="n">
        <v>2.325</v>
      </c>
      <c r="BE317" s="4" t="n">
        <v>2.335</v>
      </c>
      <c r="BF317" s="4" t="n">
        <v>2.345</v>
      </c>
      <c r="BG317" s="4" t="n">
        <v>2.355</v>
      </c>
      <c r="BH317" s="4" t="n">
        <v>2.375</v>
      </c>
      <c r="BI317" s="4" t="n">
        <v>2.405</v>
      </c>
      <c r="BJ317" s="4" t="n">
        <v>2.438</v>
      </c>
      <c r="BK317" s="4" t="n">
        <v>2.528</v>
      </c>
      <c r="BL317" s="4" t="n">
        <v>2.62</v>
      </c>
      <c r="BM317" s="4" t="n">
        <v>2.645</v>
      </c>
      <c r="BN317" s="4" t="n">
        <v>2.525</v>
      </c>
      <c r="BO317" s="4" t="n">
        <v>2.455</v>
      </c>
      <c r="BP317" s="4" t="n">
        <v>2.425</v>
      </c>
      <c r="BQ317" s="4" t="n">
        <v>2.435</v>
      </c>
      <c r="BR317" s="4" t="n">
        <v>2.445</v>
      </c>
      <c r="BS317" s="4" t="n">
        <v>2.455</v>
      </c>
      <c r="BT317" s="4" t="n">
        <v>2.475</v>
      </c>
      <c r="BU317" s="4" t="n">
        <v>2.505</v>
      </c>
      <c r="BV317" s="4" t="n">
        <v>2.538</v>
      </c>
      <c r="BW317" s="4" t="n">
        <v>2.628</v>
      </c>
      <c r="BX317" s="4" t="n">
        <v>2.72</v>
      </c>
      <c r="BY317" s="4" t="n">
        <v>2.755</v>
      </c>
      <c r="BZ317" s="4" t="n">
        <v>2.635</v>
      </c>
      <c r="CA317" s="4" t="n">
        <v>2.565</v>
      </c>
      <c r="CB317" s="4" t="n">
        <v>2.535</v>
      </c>
      <c r="CC317" s="4" t="n">
        <v>2.545</v>
      </c>
      <c r="CD317" s="4" t="n">
        <v>2.555</v>
      </c>
      <c r="CE317" s="4" t="n">
        <v>2.565</v>
      </c>
      <c r="CF317" s="4" t="n">
        <v>2.585</v>
      </c>
      <c r="CG317" s="4" t="n">
        <v>2.615</v>
      </c>
      <c r="CH317" s="4" t="n">
        <v>2.648</v>
      </c>
      <c r="CI317" s="4" t="n">
        <v>2.738</v>
      </c>
      <c r="CJ317" s="4" t="n">
        <v>2.83</v>
      </c>
      <c r="CK317" s="4" t="n">
        <v>2.885</v>
      </c>
      <c r="CL317" s="4" t="n">
        <v>2.765</v>
      </c>
      <c r="CM317" s="4" t="n">
        <v>2.695</v>
      </c>
    </row>
    <row r="318" customFormat="false" ht="12" hidden="false" customHeight="false" outlineLevel="0" collapsed="false">
      <c r="A318" s="92"/>
      <c r="C318" s="90" t="n">
        <f aca="false">AVERAGE(AA318:AE318)</f>
        <v>2.3</v>
      </c>
      <c r="D318" s="3" t="n">
        <v>34418</v>
      </c>
      <c r="T318" s="4" t="n">
        <v>1.981</v>
      </c>
      <c r="U318" s="4" t="n">
        <v>2.072</v>
      </c>
      <c r="V318" s="4" t="n">
        <v>2.077</v>
      </c>
      <c r="W318" s="5" t="n">
        <v>2.087</v>
      </c>
      <c r="X318" s="4" t="n">
        <v>2.112</v>
      </c>
      <c r="Y318" s="4" t="n">
        <v>2.147</v>
      </c>
      <c r="Z318" s="4" t="n">
        <v>2.192</v>
      </c>
      <c r="AA318" s="4" t="n">
        <v>2.286</v>
      </c>
      <c r="AB318" s="4" t="n">
        <v>2.382</v>
      </c>
      <c r="AC318" s="4" t="n">
        <v>2.384</v>
      </c>
      <c r="AD318" s="4" t="n">
        <v>2.259</v>
      </c>
      <c r="AE318" s="4" t="n">
        <v>2.189</v>
      </c>
      <c r="AF318" s="4" t="n">
        <v>2.158</v>
      </c>
      <c r="AG318" s="4" t="n">
        <v>2.167</v>
      </c>
      <c r="AH318" s="4" t="n">
        <v>2.176</v>
      </c>
      <c r="AI318" s="4" t="n">
        <v>2.185</v>
      </c>
      <c r="AJ318" s="4" t="n">
        <v>2.204</v>
      </c>
      <c r="AK318" s="4" t="n">
        <v>2.233</v>
      </c>
      <c r="AL318" s="4" t="n">
        <v>2.283</v>
      </c>
      <c r="AM318" s="4" t="n">
        <v>2.366</v>
      </c>
      <c r="AN318" s="4" t="n">
        <v>2.462</v>
      </c>
      <c r="AO318" s="4" t="n">
        <v>2.464</v>
      </c>
      <c r="AP318" s="4" t="n">
        <v>2.339</v>
      </c>
      <c r="AQ318" s="4" t="n">
        <v>2.269</v>
      </c>
      <c r="AR318" s="4" t="n">
        <v>2.238</v>
      </c>
      <c r="AS318" s="4" t="n">
        <v>2.247</v>
      </c>
      <c r="AT318" s="4" t="n">
        <v>2.256</v>
      </c>
      <c r="AU318" s="4" t="n">
        <v>2.265</v>
      </c>
      <c r="AV318" s="4" t="n">
        <v>2.284</v>
      </c>
      <c r="AW318" s="4" t="n">
        <v>2.313</v>
      </c>
      <c r="AX318" s="4" t="n">
        <v>2.363</v>
      </c>
      <c r="AY318" s="4" t="n">
        <v>2.446</v>
      </c>
      <c r="AZ318" s="4" t="n">
        <v>2.542</v>
      </c>
      <c r="BA318" s="4" t="n">
        <v>2.554</v>
      </c>
      <c r="BB318" s="4" t="n">
        <v>2.429</v>
      </c>
      <c r="BC318" s="4" t="n">
        <v>2.359</v>
      </c>
      <c r="BD318" s="4" t="n">
        <v>2.328</v>
      </c>
      <c r="BE318" s="4" t="n">
        <v>2.337</v>
      </c>
      <c r="BF318" s="4" t="n">
        <v>2.346</v>
      </c>
      <c r="BG318" s="4" t="n">
        <v>2.355</v>
      </c>
      <c r="BH318" s="4" t="n">
        <v>2.374</v>
      </c>
      <c r="BI318" s="4" t="n">
        <v>2.403</v>
      </c>
      <c r="BJ318" s="4" t="n">
        <v>2.453</v>
      </c>
      <c r="BK318" s="4" t="n">
        <v>2.536</v>
      </c>
      <c r="BL318" s="4" t="n">
        <v>2.632</v>
      </c>
      <c r="BM318" s="4" t="n">
        <v>2.654</v>
      </c>
      <c r="BN318" s="4" t="n">
        <v>2.529</v>
      </c>
      <c r="BO318" s="4" t="n">
        <v>2.459</v>
      </c>
      <c r="BP318" s="4" t="n">
        <v>2.428</v>
      </c>
      <c r="BQ318" s="4" t="n">
        <v>2.437</v>
      </c>
      <c r="BR318" s="4" t="n">
        <v>2.446</v>
      </c>
      <c r="BS318" s="4" t="n">
        <v>2.455</v>
      </c>
      <c r="BT318" s="4" t="n">
        <v>2.474</v>
      </c>
      <c r="BU318" s="4" t="n">
        <v>2.503</v>
      </c>
      <c r="BV318" s="4" t="n">
        <v>2.553</v>
      </c>
      <c r="BW318" s="4" t="n">
        <v>2.636</v>
      </c>
      <c r="BX318" s="4" t="n">
        <v>2.732</v>
      </c>
      <c r="BY318" s="4" t="n">
        <v>2.764</v>
      </c>
      <c r="BZ318" s="4" t="n">
        <v>2.639</v>
      </c>
      <c r="CA318" s="4" t="n">
        <v>2.569</v>
      </c>
      <c r="CB318" s="4" t="n">
        <v>2.538</v>
      </c>
      <c r="CC318" s="4" t="n">
        <v>2.547</v>
      </c>
      <c r="CD318" s="4" t="n">
        <v>2.556</v>
      </c>
      <c r="CE318" s="4" t="n">
        <v>2.565</v>
      </c>
      <c r="CF318" s="4" t="n">
        <v>2.584</v>
      </c>
      <c r="CG318" s="4" t="n">
        <v>2.613</v>
      </c>
      <c r="CH318" s="4" t="n">
        <v>2.663</v>
      </c>
      <c r="CI318" s="4" t="n">
        <v>2.746</v>
      </c>
      <c r="CJ318" s="4" t="n">
        <v>2.842</v>
      </c>
      <c r="CK318" s="4" t="n">
        <v>2.894</v>
      </c>
      <c r="CL318" s="4" t="n">
        <v>2.769</v>
      </c>
      <c r="CM318" s="4" t="n">
        <v>2.699</v>
      </c>
    </row>
    <row r="319" customFormat="false" ht="12" hidden="false" customHeight="false" outlineLevel="0" collapsed="false">
      <c r="A319" s="92"/>
      <c r="C319" s="90" t="n">
        <f aca="false">AVERAGE(AA319:AE319)</f>
        <v>2.2958</v>
      </c>
      <c r="D319" s="3" t="n">
        <v>34421</v>
      </c>
      <c r="T319" s="4" t="n">
        <v>1.981</v>
      </c>
      <c r="U319" s="4" t="n">
        <v>2.066</v>
      </c>
      <c r="V319" s="4" t="n">
        <v>2.076</v>
      </c>
      <c r="W319" s="5" t="n">
        <v>2.086</v>
      </c>
      <c r="X319" s="4" t="n">
        <v>2.111</v>
      </c>
      <c r="Y319" s="4" t="n">
        <v>2.141</v>
      </c>
      <c r="Z319" s="4" t="n">
        <v>2.186</v>
      </c>
      <c r="AA319" s="4" t="n">
        <v>2.28</v>
      </c>
      <c r="AB319" s="4" t="n">
        <v>2.376</v>
      </c>
      <c r="AC319" s="4" t="n">
        <v>2.381</v>
      </c>
      <c r="AD319" s="4" t="n">
        <v>2.256</v>
      </c>
      <c r="AE319" s="4" t="n">
        <v>2.186</v>
      </c>
      <c r="AF319" s="4" t="n">
        <v>2.156</v>
      </c>
      <c r="AG319" s="4" t="n">
        <v>2.166</v>
      </c>
      <c r="AH319" s="4" t="n">
        <v>2.176</v>
      </c>
      <c r="AI319" s="4" t="n">
        <v>2.186</v>
      </c>
      <c r="AJ319" s="4" t="n">
        <v>2.206</v>
      </c>
      <c r="AK319" s="4" t="n">
        <v>2.236</v>
      </c>
      <c r="AL319" s="4" t="n">
        <v>2.28</v>
      </c>
      <c r="AM319" s="4" t="n">
        <v>2.36</v>
      </c>
      <c r="AN319" s="4" t="n">
        <v>2.456</v>
      </c>
      <c r="AO319" s="4" t="n">
        <v>2.461</v>
      </c>
      <c r="AP319" s="4" t="n">
        <v>2.336</v>
      </c>
      <c r="AQ319" s="4" t="n">
        <v>2.266</v>
      </c>
      <c r="AR319" s="4" t="n">
        <v>2.236</v>
      </c>
      <c r="AS319" s="4" t="n">
        <v>2.246</v>
      </c>
      <c r="AT319" s="4" t="n">
        <v>2.256</v>
      </c>
      <c r="AU319" s="4" t="n">
        <v>2.266</v>
      </c>
      <c r="AV319" s="4" t="n">
        <v>2.286</v>
      </c>
      <c r="AW319" s="4" t="n">
        <v>2.316</v>
      </c>
      <c r="AX319" s="4" t="n">
        <v>2.36</v>
      </c>
      <c r="AY319" s="4" t="n">
        <v>2.44</v>
      </c>
      <c r="AZ319" s="4" t="n">
        <v>2.536</v>
      </c>
      <c r="BA319" s="4" t="n">
        <v>2.551</v>
      </c>
      <c r="BB319" s="4" t="n">
        <v>2.426</v>
      </c>
      <c r="BC319" s="4" t="n">
        <v>2.356</v>
      </c>
      <c r="BD319" s="4" t="n">
        <v>2.326</v>
      </c>
      <c r="BE319" s="4" t="n">
        <v>2.336</v>
      </c>
      <c r="BF319" s="4" t="n">
        <v>2.346</v>
      </c>
      <c r="BG319" s="4" t="n">
        <v>2.356</v>
      </c>
      <c r="BH319" s="4" t="n">
        <v>2.376</v>
      </c>
      <c r="BI319" s="4" t="n">
        <v>2.406</v>
      </c>
      <c r="BJ319" s="4" t="n">
        <v>2.45</v>
      </c>
      <c r="BK319" s="4" t="n">
        <v>2.53</v>
      </c>
      <c r="BL319" s="4" t="n">
        <v>2.626</v>
      </c>
      <c r="BM319" s="4" t="n">
        <v>2.651</v>
      </c>
      <c r="BN319" s="4" t="n">
        <v>2.526</v>
      </c>
      <c r="BO319" s="4" t="n">
        <v>2.456</v>
      </c>
      <c r="BP319" s="4" t="n">
        <v>2.426</v>
      </c>
      <c r="BQ319" s="4" t="n">
        <v>2.436</v>
      </c>
      <c r="BR319" s="4" t="n">
        <v>2.446</v>
      </c>
      <c r="BS319" s="4" t="n">
        <v>2.456</v>
      </c>
      <c r="BT319" s="4" t="n">
        <v>2.476</v>
      </c>
      <c r="BU319" s="4" t="n">
        <v>2.506</v>
      </c>
      <c r="BV319" s="4" t="n">
        <v>2.55</v>
      </c>
      <c r="BW319" s="4" t="n">
        <v>2.63</v>
      </c>
      <c r="BX319" s="4" t="n">
        <v>2.726</v>
      </c>
      <c r="BY319" s="4" t="n">
        <v>2.761</v>
      </c>
      <c r="BZ319" s="4" t="n">
        <v>2.636</v>
      </c>
      <c r="CA319" s="4" t="n">
        <v>2.566</v>
      </c>
      <c r="CB319" s="4" t="n">
        <v>2.536</v>
      </c>
      <c r="CC319" s="4" t="n">
        <v>2.546</v>
      </c>
      <c r="CD319" s="4" t="n">
        <v>2.556</v>
      </c>
      <c r="CE319" s="4" t="n">
        <v>2.566</v>
      </c>
      <c r="CF319" s="4" t="n">
        <v>2.586</v>
      </c>
      <c r="CG319" s="4" t="n">
        <v>2.616</v>
      </c>
      <c r="CH319" s="4" t="n">
        <v>2.66</v>
      </c>
      <c r="CI319" s="4" t="n">
        <v>2.74</v>
      </c>
      <c r="CJ319" s="4" t="n">
        <v>2.836</v>
      </c>
      <c r="CK319" s="4" t="n">
        <v>2.891</v>
      </c>
      <c r="CL319" s="4" t="n">
        <v>2.766</v>
      </c>
      <c r="CM319" s="4" t="n">
        <v>2.696</v>
      </c>
    </row>
    <row r="320" customFormat="false" ht="12" hidden="false" customHeight="false" outlineLevel="0" collapsed="false">
      <c r="A320" s="92"/>
      <c r="C320" s="90" t="n">
        <f aca="false">AVERAGE(AA320:AE320)</f>
        <v>2.2878</v>
      </c>
      <c r="D320" s="3" t="n">
        <v>34422</v>
      </c>
      <c r="T320" s="4" t="n">
        <v>1.981</v>
      </c>
      <c r="U320" s="4" t="n">
        <v>2.062</v>
      </c>
      <c r="V320" s="4" t="n">
        <v>2.072</v>
      </c>
      <c r="W320" s="5" t="n">
        <v>2.082</v>
      </c>
      <c r="X320" s="4" t="n">
        <v>2.106</v>
      </c>
      <c r="Y320" s="4" t="n">
        <v>2.136</v>
      </c>
      <c r="Z320" s="4" t="n">
        <v>2.18</v>
      </c>
      <c r="AA320" s="4" t="n">
        <v>2.272</v>
      </c>
      <c r="AB320" s="4" t="n">
        <v>2.367</v>
      </c>
      <c r="AC320" s="4" t="n">
        <v>2.372</v>
      </c>
      <c r="AD320" s="4" t="n">
        <v>2.249</v>
      </c>
      <c r="AE320" s="4" t="n">
        <v>2.179</v>
      </c>
      <c r="AF320" s="4" t="n">
        <v>2.149</v>
      </c>
      <c r="AG320" s="4" t="n">
        <v>2.159</v>
      </c>
      <c r="AH320" s="4" t="n">
        <v>2.169</v>
      </c>
      <c r="AI320" s="4" t="n">
        <v>2.179</v>
      </c>
      <c r="AJ320" s="4" t="n">
        <v>2.199</v>
      </c>
      <c r="AK320" s="4" t="n">
        <v>2.229</v>
      </c>
      <c r="AL320" s="4" t="n">
        <v>2.273</v>
      </c>
      <c r="AM320" s="4" t="n">
        <v>2.352</v>
      </c>
      <c r="AN320" s="4" t="n">
        <v>2.447</v>
      </c>
      <c r="AO320" s="4" t="n">
        <v>2.452</v>
      </c>
      <c r="AP320" s="4" t="n">
        <v>2.329</v>
      </c>
      <c r="AQ320" s="4" t="n">
        <v>2.259</v>
      </c>
      <c r="AR320" s="4" t="n">
        <v>2.229</v>
      </c>
      <c r="AS320" s="4" t="n">
        <v>2.239</v>
      </c>
      <c r="AT320" s="4" t="n">
        <v>2.249</v>
      </c>
      <c r="AU320" s="4" t="n">
        <v>2.259</v>
      </c>
      <c r="AV320" s="4" t="n">
        <v>2.279</v>
      </c>
      <c r="AW320" s="4" t="n">
        <v>2.309</v>
      </c>
      <c r="AX320" s="4" t="n">
        <v>2.353</v>
      </c>
      <c r="AY320" s="4" t="n">
        <v>2.432</v>
      </c>
      <c r="AZ320" s="4" t="n">
        <v>2.527</v>
      </c>
      <c r="BA320" s="4" t="n">
        <v>2.542</v>
      </c>
      <c r="BB320" s="4" t="n">
        <v>2.419</v>
      </c>
      <c r="BC320" s="4" t="n">
        <v>2.349</v>
      </c>
      <c r="BD320" s="4" t="n">
        <v>2.319</v>
      </c>
      <c r="BE320" s="4" t="n">
        <v>2.329</v>
      </c>
      <c r="BF320" s="4" t="n">
        <v>2.339</v>
      </c>
      <c r="BG320" s="4" t="n">
        <v>2.349</v>
      </c>
      <c r="BH320" s="4" t="n">
        <v>2.369</v>
      </c>
      <c r="BI320" s="4" t="n">
        <v>2.399</v>
      </c>
      <c r="BJ320" s="4" t="n">
        <v>2.443</v>
      </c>
      <c r="BK320" s="4" t="n">
        <v>2.522</v>
      </c>
      <c r="BL320" s="4" t="n">
        <v>2.617</v>
      </c>
      <c r="BM320" s="4" t="n">
        <v>2.642</v>
      </c>
      <c r="BN320" s="4" t="n">
        <v>2.519</v>
      </c>
      <c r="BO320" s="4" t="n">
        <v>2.449</v>
      </c>
      <c r="BP320" s="4" t="n">
        <v>2.419</v>
      </c>
      <c r="BQ320" s="4" t="n">
        <v>2.429</v>
      </c>
      <c r="BR320" s="4" t="n">
        <v>2.439</v>
      </c>
      <c r="BS320" s="4" t="n">
        <v>2.449</v>
      </c>
      <c r="BT320" s="4" t="n">
        <v>2.469</v>
      </c>
      <c r="BU320" s="4" t="n">
        <v>2.499</v>
      </c>
      <c r="BV320" s="4" t="n">
        <v>2.543</v>
      </c>
      <c r="BW320" s="4" t="n">
        <v>2.622</v>
      </c>
      <c r="BX320" s="4" t="n">
        <v>2.717</v>
      </c>
      <c r="BY320" s="4" t="n">
        <v>2.752</v>
      </c>
      <c r="BZ320" s="4" t="n">
        <v>2.629</v>
      </c>
      <c r="CA320" s="4" t="n">
        <v>2.559</v>
      </c>
      <c r="CB320" s="4" t="n">
        <v>2.529</v>
      </c>
      <c r="CC320" s="4" t="n">
        <v>2.539</v>
      </c>
      <c r="CD320" s="4" t="n">
        <v>2.549</v>
      </c>
      <c r="CE320" s="4" t="n">
        <v>2.559</v>
      </c>
      <c r="CF320" s="4" t="n">
        <v>2.579</v>
      </c>
      <c r="CG320" s="4" t="n">
        <v>2.609</v>
      </c>
      <c r="CH320" s="4" t="n">
        <v>2.653</v>
      </c>
      <c r="CI320" s="4" t="n">
        <v>2.732</v>
      </c>
      <c r="CJ320" s="4" t="n">
        <v>2.827</v>
      </c>
      <c r="CK320" s="4" t="n">
        <v>2.882</v>
      </c>
      <c r="CL320" s="4" t="n">
        <v>2.759</v>
      </c>
      <c r="CM320" s="4" t="n">
        <v>2.689</v>
      </c>
    </row>
    <row r="321" customFormat="false" ht="12" hidden="false" customHeight="false" outlineLevel="0" collapsed="false">
      <c r="A321" s="92"/>
      <c r="C321" s="90" t="n">
        <f aca="false">AVERAGE(AA321:AE321)</f>
        <v>2.2778</v>
      </c>
      <c r="D321" s="3" t="n">
        <v>34423</v>
      </c>
      <c r="T321" s="4" t="n">
        <v>1.981</v>
      </c>
      <c r="U321" s="4" t="n">
        <v>2.058</v>
      </c>
      <c r="V321" s="4" t="n">
        <v>2.07</v>
      </c>
      <c r="W321" s="5" t="n">
        <v>2.083</v>
      </c>
      <c r="X321" s="4" t="n">
        <v>2.105</v>
      </c>
      <c r="Y321" s="4" t="n">
        <v>2.133</v>
      </c>
      <c r="Z321" s="4" t="n">
        <v>2.175</v>
      </c>
      <c r="AA321" s="4" t="n">
        <v>2.265</v>
      </c>
      <c r="AB321" s="4" t="n">
        <v>2.358</v>
      </c>
      <c r="AC321" s="4" t="n">
        <v>2.36</v>
      </c>
      <c r="AD321" s="4" t="n">
        <v>2.238</v>
      </c>
      <c r="AE321" s="4" t="n">
        <v>2.168</v>
      </c>
      <c r="AF321" s="4" t="n">
        <v>2.138</v>
      </c>
      <c r="AG321" s="4" t="n">
        <v>2.148</v>
      </c>
      <c r="AH321" s="4" t="n">
        <v>2.158</v>
      </c>
      <c r="AI321" s="4" t="n">
        <v>2.168</v>
      </c>
      <c r="AJ321" s="4" t="n">
        <v>2.188</v>
      </c>
      <c r="AK321" s="4" t="n">
        <v>2.218</v>
      </c>
      <c r="AL321" s="4" t="n">
        <v>2.262</v>
      </c>
      <c r="AM321" s="4" t="n">
        <v>2.345</v>
      </c>
      <c r="AN321" s="4" t="n">
        <v>2.438</v>
      </c>
      <c r="AO321" s="4" t="n">
        <v>2.44</v>
      </c>
      <c r="AP321" s="4" t="n">
        <v>2.318</v>
      </c>
      <c r="AQ321" s="4" t="n">
        <v>2.248</v>
      </c>
      <c r="AR321" s="4" t="n">
        <v>2.218</v>
      </c>
      <c r="AS321" s="4" t="n">
        <v>2.228</v>
      </c>
      <c r="AT321" s="4" t="n">
        <v>2.238</v>
      </c>
      <c r="AU321" s="4" t="n">
        <v>2.248</v>
      </c>
      <c r="AV321" s="4" t="n">
        <v>2.268</v>
      </c>
      <c r="AW321" s="4" t="n">
        <v>2.298</v>
      </c>
      <c r="AX321" s="4" t="n">
        <v>2.342</v>
      </c>
      <c r="AY321" s="4" t="n">
        <v>2.425</v>
      </c>
      <c r="AZ321" s="4" t="n">
        <v>2.518</v>
      </c>
      <c r="BA321" s="4" t="n">
        <v>2.53</v>
      </c>
      <c r="BB321" s="4" t="n">
        <v>2.408</v>
      </c>
      <c r="BC321" s="4" t="n">
        <v>2.338</v>
      </c>
      <c r="BD321" s="4" t="n">
        <v>2.308</v>
      </c>
      <c r="BE321" s="4" t="n">
        <v>2.318</v>
      </c>
      <c r="BF321" s="4" t="n">
        <v>2.328</v>
      </c>
      <c r="BG321" s="4" t="n">
        <v>2.338</v>
      </c>
      <c r="BH321" s="4" t="n">
        <v>2.358</v>
      </c>
      <c r="BI321" s="4" t="n">
        <v>2.388</v>
      </c>
      <c r="BJ321" s="4" t="n">
        <v>2.432</v>
      </c>
      <c r="BK321" s="4" t="n">
        <v>2.515</v>
      </c>
      <c r="BL321" s="4" t="n">
        <v>2.608</v>
      </c>
      <c r="BM321" s="4" t="n">
        <v>2.63</v>
      </c>
      <c r="BN321" s="4" t="n">
        <v>2.508</v>
      </c>
      <c r="BO321" s="4" t="n">
        <v>2.438</v>
      </c>
      <c r="BP321" s="4" t="n">
        <v>2.408</v>
      </c>
      <c r="BQ321" s="4" t="n">
        <v>2.418</v>
      </c>
      <c r="BR321" s="4" t="n">
        <v>2.428</v>
      </c>
      <c r="BS321" s="4" t="n">
        <v>2.438</v>
      </c>
      <c r="BT321" s="4" t="n">
        <v>2.458</v>
      </c>
      <c r="BU321" s="4" t="n">
        <v>2.488</v>
      </c>
      <c r="BV321" s="4" t="n">
        <v>2.532</v>
      </c>
      <c r="BW321" s="4" t="n">
        <v>2.615</v>
      </c>
      <c r="BX321" s="4" t="n">
        <v>2.708</v>
      </c>
      <c r="BY321" s="4" t="n">
        <v>2.74</v>
      </c>
      <c r="BZ321" s="4" t="n">
        <v>2.618</v>
      </c>
      <c r="CA321" s="4" t="n">
        <v>2.548</v>
      </c>
      <c r="CB321" s="4" t="n">
        <v>2.518</v>
      </c>
      <c r="CC321" s="4" t="n">
        <v>2.528</v>
      </c>
      <c r="CD321" s="4" t="n">
        <v>2.538</v>
      </c>
      <c r="CE321" s="4" t="n">
        <v>2.548</v>
      </c>
      <c r="CF321" s="4" t="n">
        <v>2.568</v>
      </c>
      <c r="CG321" s="4" t="n">
        <v>2.598</v>
      </c>
      <c r="CH321" s="4" t="n">
        <v>2.642</v>
      </c>
      <c r="CI321" s="4" t="n">
        <v>2.725</v>
      </c>
      <c r="CJ321" s="4" t="n">
        <v>2.818</v>
      </c>
      <c r="CK321" s="4" t="n">
        <v>2.87</v>
      </c>
      <c r="CL321" s="4" t="n">
        <v>2.748</v>
      </c>
      <c r="CM321" s="4" t="n">
        <v>2.678</v>
      </c>
    </row>
    <row r="322" customFormat="false" ht="12" hidden="false" customHeight="false" outlineLevel="0" collapsed="false">
      <c r="A322" s="92"/>
      <c r="C322" s="90" t="n">
        <f aca="false">AVERAGE(AA322:AE322)</f>
        <v>2.2658</v>
      </c>
      <c r="D322" s="3" t="n">
        <v>34424</v>
      </c>
      <c r="T322" s="4" t="n">
        <v>1.981</v>
      </c>
      <c r="U322" s="4" t="n">
        <v>2.075</v>
      </c>
      <c r="V322" s="4" t="n">
        <v>2.087</v>
      </c>
      <c r="W322" s="5" t="n">
        <v>2.092</v>
      </c>
      <c r="X322" s="4" t="n">
        <v>2.109</v>
      </c>
      <c r="Y322" s="4" t="n">
        <v>2.133</v>
      </c>
      <c r="Z322" s="4" t="n">
        <v>2.17</v>
      </c>
      <c r="AA322" s="4" t="n">
        <v>2.257</v>
      </c>
      <c r="AB322" s="4" t="n">
        <v>2.345</v>
      </c>
      <c r="AC322" s="4" t="n">
        <v>2.347</v>
      </c>
      <c r="AD322" s="4" t="n">
        <v>2.225</v>
      </c>
      <c r="AE322" s="4" t="n">
        <v>2.155</v>
      </c>
      <c r="AF322" s="4" t="n">
        <v>2.124</v>
      </c>
      <c r="AG322" s="4" t="n">
        <v>2.133</v>
      </c>
      <c r="AH322" s="4" t="n">
        <v>2.142</v>
      </c>
      <c r="AI322" s="4" t="n">
        <v>2.151</v>
      </c>
      <c r="AJ322" s="4" t="n">
        <v>2.17</v>
      </c>
      <c r="AK322" s="4" t="n">
        <v>2.202</v>
      </c>
      <c r="AL322" s="4" t="n">
        <v>2.25</v>
      </c>
      <c r="AM322" s="4" t="n">
        <v>2.3395</v>
      </c>
      <c r="AN322" s="4" t="n">
        <v>2.4275</v>
      </c>
      <c r="AO322" s="4" t="n">
        <v>2.432</v>
      </c>
      <c r="AP322" s="4" t="n">
        <v>2.31</v>
      </c>
      <c r="AQ322" s="4" t="n">
        <v>2.24</v>
      </c>
      <c r="AR322" s="4" t="n">
        <v>2.209</v>
      </c>
      <c r="AS322" s="4" t="n">
        <v>2.218</v>
      </c>
      <c r="AT322" s="4" t="n">
        <v>2.227</v>
      </c>
      <c r="AU322" s="4" t="n">
        <v>2.236</v>
      </c>
      <c r="AV322" s="4" t="n">
        <v>2.255</v>
      </c>
      <c r="AW322" s="4" t="n">
        <v>2.287</v>
      </c>
      <c r="AX322" s="4" t="n">
        <v>2.335</v>
      </c>
      <c r="AY322" s="4" t="n">
        <v>2.4245</v>
      </c>
      <c r="AZ322" s="4" t="n">
        <v>2.5125</v>
      </c>
      <c r="BA322" s="4" t="n">
        <v>2.522</v>
      </c>
      <c r="BB322" s="4" t="n">
        <v>2.4</v>
      </c>
      <c r="BC322" s="4" t="n">
        <v>2.33</v>
      </c>
      <c r="BD322" s="4" t="n">
        <v>2.299</v>
      </c>
      <c r="BE322" s="4" t="n">
        <v>2.308</v>
      </c>
      <c r="BF322" s="4" t="n">
        <v>2.317</v>
      </c>
      <c r="BG322" s="4" t="n">
        <v>2.326</v>
      </c>
      <c r="BH322" s="4" t="n">
        <v>2.345</v>
      </c>
      <c r="BI322" s="4" t="n">
        <v>2.377</v>
      </c>
      <c r="BJ322" s="4" t="n">
        <v>2.425</v>
      </c>
      <c r="BK322" s="4" t="n">
        <v>2.5145</v>
      </c>
      <c r="BL322" s="4" t="n">
        <v>2.6025</v>
      </c>
      <c r="BM322" s="4" t="n">
        <v>2.622</v>
      </c>
      <c r="BN322" s="4" t="n">
        <v>2.5</v>
      </c>
      <c r="BO322" s="4" t="n">
        <v>2.43</v>
      </c>
      <c r="BP322" s="4" t="n">
        <v>2.399</v>
      </c>
      <c r="BQ322" s="4" t="n">
        <v>2.408</v>
      </c>
      <c r="BR322" s="4" t="n">
        <v>2.417</v>
      </c>
      <c r="BS322" s="4" t="n">
        <v>2.426</v>
      </c>
      <c r="BT322" s="4" t="n">
        <v>2.445</v>
      </c>
      <c r="BU322" s="4" t="n">
        <v>2.477</v>
      </c>
      <c r="BV322" s="4" t="n">
        <v>2.525</v>
      </c>
      <c r="BW322" s="4" t="n">
        <v>2.6145</v>
      </c>
      <c r="BX322" s="4" t="n">
        <v>2.7025</v>
      </c>
      <c r="BY322" s="4" t="n">
        <v>2.732</v>
      </c>
      <c r="BZ322" s="4" t="n">
        <v>2.61</v>
      </c>
      <c r="CA322" s="4" t="n">
        <v>2.54</v>
      </c>
      <c r="CB322" s="4" t="n">
        <v>2.509</v>
      </c>
      <c r="CC322" s="4" t="n">
        <v>2.518</v>
      </c>
      <c r="CD322" s="4" t="n">
        <v>2.527</v>
      </c>
      <c r="CE322" s="4" t="n">
        <v>2.536</v>
      </c>
      <c r="CF322" s="4" t="n">
        <v>2.555</v>
      </c>
      <c r="CG322" s="4" t="n">
        <v>2.587</v>
      </c>
      <c r="CH322" s="4" t="n">
        <v>2.635</v>
      </c>
      <c r="CI322" s="4" t="n">
        <v>2.7245</v>
      </c>
      <c r="CJ322" s="4" t="n">
        <v>2.8125</v>
      </c>
      <c r="CK322" s="4" t="n">
        <v>2.862</v>
      </c>
      <c r="CL322" s="4" t="n">
        <v>2.74</v>
      </c>
      <c r="CM322" s="4" t="n">
        <v>2.67</v>
      </c>
    </row>
    <row r="323" customFormat="false" ht="12" hidden="false" customHeight="false" outlineLevel="0" collapsed="false">
      <c r="A323" s="92"/>
      <c r="C323" s="90" t="n">
        <f aca="false">AVERAGE(AA323:AE323)</f>
        <v>2.2658</v>
      </c>
      <c r="D323" s="3" t="n">
        <v>34425</v>
      </c>
      <c r="U323" s="4" t="n">
        <v>2.075</v>
      </c>
      <c r="V323" s="4" t="n">
        <v>2.087</v>
      </c>
      <c r="W323" s="5" t="n">
        <v>2.092</v>
      </c>
      <c r="X323" s="4" t="n">
        <v>2.109</v>
      </c>
      <c r="Y323" s="4" t="n">
        <v>2.133</v>
      </c>
      <c r="Z323" s="4" t="n">
        <v>2.17</v>
      </c>
      <c r="AA323" s="4" t="n">
        <v>2.257</v>
      </c>
      <c r="AB323" s="4" t="n">
        <v>2.345</v>
      </c>
      <c r="AC323" s="4" t="n">
        <v>2.347</v>
      </c>
      <c r="AD323" s="4" t="n">
        <v>2.225</v>
      </c>
      <c r="AE323" s="4" t="n">
        <v>2.155</v>
      </c>
      <c r="AF323" s="4" t="n">
        <v>2.124</v>
      </c>
      <c r="AG323" s="4" t="n">
        <v>2.133</v>
      </c>
      <c r="AH323" s="4" t="n">
        <v>2.142</v>
      </c>
      <c r="AI323" s="4" t="n">
        <v>2.151</v>
      </c>
      <c r="AJ323" s="4" t="n">
        <v>2.17</v>
      </c>
      <c r="AK323" s="4" t="n">
        <v>2.202</v>
      </c>
      <c r="AL323" s="4" t="n">
        <v>2.25</v>
      </c>
      <c r="AM323" s="4" t="n">
        <v>2.3395</v>
      </c>
      <c r="AN323" s="4" t="n">
        <v>2.4275</v>
      </c>
      <c r="AO323" s="4" t="n">
        <v>2.432</v>
      </c>
      <c r="AP323" s="4" t="n">
        <v>2.31</v>
      </c>
      <c r="AQ323" s="4" t="n">
        <v>2.24</v>
      </c>
      <c r="AR323" s="4" t="n">
        <v>2.209</v>
      </c>
      <c r="AS323" s="4" t="n">
        <v>2.218</v>
      </c>
      <c r="AT323" s="4" t="n">
        <v>2.227</v>
      </c>
      <c r="AU323" s="4" t="n">
        <v>2.236</v>
      </c>
      <c r="AV323" s="4" t="n">
        <v>2.255</v>
      </c>
      <c r="AW323" s="4" t="n">
        <v>2.287</v>
      </c>
      <c r="AX323" s="4" t="n">
        <v>2.335</v>
      </c>
      <c r="AY323" s="4" t="n">
        <v>2.4245</v>
      </c>
      <c r="AZ323" s="4" t="n">
        <v>2.5125</v>
      </c>
      <c r="BA323" s="4" t="n">
        <v>2.522</v>
      </c>
      <c r="BB323" s="4" t="n">
        <v>2.4</v>
      </c>
      <c r="BC323" s="4" t="n">
        <v>2.33</v>
      </c>
      <c r="BD323" s="4" t="n">
        <v>2.299</v>
      </c>
      <c r="BE323" s="4" t="n">
        <v>2.308</v>
      </c>
      <c r="BF323" s="4" t="n">
        <v>2.317</v>
      </c>
      <c r="BG323" s="4" t="n">
        <v>2.326</v>
      </c>
      <c r="BH323" s="4" t="n">
        <v>2.345</v>
      </c>
      <c r="BI323" s="4" t="n">
        <v>2.377</v>
      </c>
      <c r="BJ323" s="4" t="n">
        <v>2.425</v>
      </c>
      <c r="BK323" s="4" t="n">
        <v>2.5145</v>
      </c>
      <c r="BL323" s="4" t="n">
        <v>2.6025</v>
      </c>
      <c r="BM323" s="4" t="n">
        <v>2.622</v>
      </c>
      <c r="BN323" s="4" t="n">
        <v>2.5</v>
      </c>
      <c r="BO323" s="4" t="n">
        <v>2.43</v>
      </c>
      <c r="BP323" s="4" t="n">
        <v>2.399</v>
      </c>
      <c r="BQ323" s="4" t="n">
        <v>2.408</v>
      </c>
      <c r="BR323" s="4" t="n">
        <v>2.417</v>
      </c>
      <c r="BS323" s="4" t="n">
        <v>2.426</v>
      </c>
      <c r="BT323" s="4" t="n">
        <v>2.445</v>
      </c>
      <c r="BU323" s="4" t="n">
        <v>2.477</v>
      </c>
      <c r="BV323" s="4" t="n">
        <v>2.525</v>
      </c>
      <c r="BW323" s="4" t="n">
        <v>2.6145</v>
      </c>
      <c r="BX323" s="4" t="n">
        <v>2.7025</v>
      </c>
      <c r="BY323" s="4" t="n">
        <v>2.732</v>
      </c>
      <c r="BZ323" s="4" t="n">
        <v>2.61</v>
      </c>
      <c r="CA323" s="4" t="n">
        <v>2.54</v>
      </c>
      <c r="CB323" s="4" t="n">
        <v>2.509</v>
      </c>
      <c r="CC323" s="4" t="n">
        <v>2.518</v>
      </c>
      <c r="CD323" s="4" t="n">
        <v>2.527</v>
      </c>
      <c r="CE323" s="4" t="n">
        <v>2.536</v>
      </c>
      <c r="CF323" s="4" t="n">
        <v>2.555</v>
      </c>
      <c r="CG323" s="4" t="n">
        <v>2.587</v>
      </c>
      <c r="CH323" s="4" t="n">
        <v>2.635</v>
      </c>
      <c r="CI323" s="4" t="n">
        <v>2.7245</v>
      </c>
      <c r="CJ323" s="4" t="n">
        <v>2.8125</v>
      </c>
      <c r="CK323" s="4" t="n">
        <v>2.862</v>
      </c>
      <c r="CL323" s="4" t="n">
        <v>2.74</v>
      </c>
      <c r="CM323" s="4" t="n">
        <v>2.67</v>
      </c>
      <c r="CN323" s="4" t="n">
        <v>2.639</v>
      </c>
    </row>
    <row r="324" customFormat="false" ht="12" hidden="false" customHeight="false" outlineLevel="0" collapsed="false">
      <c r="A324" s="92"/>
      <c r="C324" s="90" t="n">
        <f aca="false">AVERAGE(AA324:AE324)</f>
        <v>2.2804</v>
      </c>
      <c r="D324" s="3" t="n">
        <v>34428</v>
      </c>
      <c r="U324" s="4" t="n">
        <v>2.144</v>
      </c>
      <c r="V324" s="4" t="n">
        <v>2.134</v>
      </c>
      <c r="W324" s="5" t="n">
        <v>2.124</v>
      </c>
      <c r="X324" s="4" t="n">
        <v>2.134</v>
      </c>
      <c r="Y324" s="4" t="n">
        <v>2.154</v>
      </c>
      <c r="Z324" s="4" t="n">
        <v>2.189</v>
      </c>
      <c r="AA324" s="4" t="n">
        <v>2.274</v>
      </c>
      <c r="AB324" s="4" t="n">
        <v>2.359</v>
      </c>
      <c r="AC324" s="4" t="n">
        <v>2.361</v>
      </c>
      <c r="AD324" s="4" t="n">
        <v>2.239</v>
      </c>
      <c r="AE324" s="4" t="n">
        <v>2.169</v>
      </c>
      <c r="AF324" s="4" t="n">
        <v>2.133</v>
      </c>
      <c r="AG324" s="4" t="n">
        <v>2.141</v>
      </c>
      <c r="AH324" s="4" t="n">
        <v>2.149</v>
      </c>
      <c r="AI324" s="4" t="n">
        <v>2.154</v>
      </c>
      <c r="AJ324" s="4" t="n">
        <v>2.173</v>
      </c>
      <c r="AK324" s="4" t="n">
        <v>2.205</v>
      </c>
      <c r="AL324" s="4" t="n">
        <v>2.253</v>
      </c>
      <c r="AM324" s="4" t="n">
        <v>2.354</v>
      </c>
      <c r="AN324" s="4" t="n">
        <v>2.439</v>
      </c>
      <c r="AO324" s="4" t="n">
        <v>2.446</v>
      </c>
      <c r="AP324" s="4" t="n">
        <v>2.324</v>
      </c>
      <c r="AQ324" s="4" t="n">
        <v>2.254</v>
      </c>
      <c r="AR324" s="4" t="n">
        <v>2.218</v>
      </c>
      <c r="AS324" s="4" t="n">
        <v>2.226</v>
      </c>
      <c r="AT324" s="4" t="n">
        <v>2.234</v>
      </c>
      <c r="AU324" s="4" t="n">
        <v>2.239</v>
      </c>
      <c r="AV324" s="4" t="n">
        <v>2.258</v>
      </c>
      <c r="AW324" s="4" t="n">
        <v>2.29</v>
      </c>
      <c r="AX324" s="4" t="n">
        <v>2.338</v>
      </c>
      <c r="AY324" s="4" t="n">
        <v>2.439</v>
      </c>
      <c r="AZ324" s="4" t="n">
        <v>2.524</v>
      </c>
      <c r="BA324" s="4" t="n">
        <v>2.536</v>
      </c>
      <c r="BB324" s="4" t="n">
        <v>2.414</v>
      </c>
      <c r="BC324" s="4" t="n">
        <v>2.344</v>
      </c>
      <c r="BD324" s="4" t="n">
        <v>2.308</v>
      </c>
      <c r="BE324" s="4" t="n">
        <v>2.316</v>
      </c>
      <c r="BF324" s="4" t="n">
        <v>2.324</v>
      </c>
      <c r="BG324" s="4" t="n">
        <v>2.329</v>
      </c>
      <c r="BH324" s="4" t="n">
        <v>2.348</v>
      </c>
      <c r="BI324" s="4" t="n">
        <v>2.38</v>
      </c>
      <c r="BJ324" s="4" t="n">
        <v>2.428</v>
      </c>
      <c r="BK324" s="4" t="n">
        <v>2.529</v>
      </c>
      <c r="BL324" s="4" t="n">
        <v>2.614</v>
      </c>
      <c r="BM324" s="4" t="n">
        <v>2.636</v>
      </c>
      <c r="BN324" s="4" t="n">
        <v>2.514</v>
      </c>
      <c r="BO324" s="4" t="n">
        <v>2.444</v>
      </c>
      <c r="BP324" s="4" t="n">
        <v>2.408</v>
      </c>
      <c r="BQ324" s="4" t="n">
        <v>2.416</v>
      </c>
      <c r="BR324" s="4" t="n">
        <v>2.424</v>
      </c>
      <c r="BS324" s="4" t="n">
        <v>2.429</v>
      </c>
      <c r="BT324" s="4" t="n">
        <v>2.448</v>
      </c>
      <c r="BU324" s="4" t="n">
        <v>2.48</v>
      </c>
      <c r="BV324" s="4" t="n">
        <v>2.528</v>
      </c>
      <c r="BW324" s="4" t="n">
        <v>2.629</v>
      </c>
      <c r="BX324" s="4" t="n">
        <v>2.714</v>
      </c>
      <c r="BY324" s="4" t="n">
        <v>2.746</v>
      </c>
      <c r="BZ324" s="4" t="n">
        <v>2.624</v>
      </c>
      <c r="CA324" s="4" t="n">
        <v>2.554</v>
      </c>
      <c r="CB324" s="4" t="n">
        <v>2.518</v>
      </c>
      <c r="CC324" s="4" t="n">
        <v>2.526</v>
      </c>
      <c r="CD324" s="4" t="n">
        <v>2.534</v>
      </c>
      <c r="CE324" s="4" t="n">
        <v>2.539</v>
      </c>
      <c r="CF324" s="4" t="n">
        <v>2.558</v>
      </c>
      <c r="CG324" s="4" t="n">
        <v>2.59</v>
      </c>
      <c r="CH324" s="4" t="n">
        <v>2.638</v>
      </c>
      <c r="CI324" s="4" t="n">
        <v>2.739</v>
      </c>
      <c r="CJ324" s="4" t="n">
        <v>2.824</v>
      </c>
      <c r="CK324" s="4" t="n">
        <v>2.876</v>
      </c>
      <c r="CL324" s="4" t="n">
        <v>2.754</v>
      </c>
      <c r="CM324" s="4" t="n">
        <v>2.684</v>
      </c>
      <c r="CN324" s="4" t="n">
        <v>2.648</v>
      </c>
    </row>
    <row r="325" customFormat="false" ht="12" hidden="false" customHeight="false" outlineLevel="0" collapsed="false">
      <c r="A325" s="92"/>
      <c r="C325" s="90" t="n">
        <f aca="false">AVERAGE(AA325:AE325)</f>
        <v>2.2696</v>
      </c>
      <c r="D325" s="3" t="n">
        <v>34429</v>
      </c>
      <c r="U325" s="4" t="n">
        <v>2.069</v>
      </c>
      <c r="V325" s="4" t="n">
        <v>2.09</v>
      </c>
      <c r="W325" s="5" t="n">
        <v>2.1</v>
      </c>
      <c r="X325" s="4" t="n">
        <v>2.115</v>
      </c>
      <c r="Y325" s="4" t="n">
        <v>2.139</v>
      </c>
      <c r="Z325" s="4" t="n">
        <v>2.176</v>
      </c>
      <c r="AA325" s="4" t="n">
        <v>2.261</v>
      </c>
      <c r="AB325" s="4" t="n">
        <v>2.348</v>
      </c>
      <c r="AC325" s="4" t="n">
        <v>2.351</v>
      </c>
      <c r="AD325" s="4" t="n">
        <v>2.229</v>
      </c>
      <c r="AE325" s="4" t="n">
        <v>2.159</v>
      </c>
      <c r="AF325" s="4" t="n">
        <v>2.121</v>
      </c>
      <c r="AG325" s="4" t="n">
        <v>2.127</v>
      </c>
      <c r="AH325" s="4" t="n">
        <v>2.133</v>
      </c>
      <c r="AI325" s="4" t="n">
        <v>2.138</v>
      </c>
      <c r="AJ325" s="4" t="n">
        <v>2.157</v>
      </c>
      <c r="AK325" s="4" t="n">
        <v>2.192</v>
      </c>
      <c r="AL325" s="4" t="n">
        <v>2.242</v>
      </c>
      <c r="AM325" s="4" t="n">
        <v>2.341</v>
      </c>
      <c r="AN325" s="4" t="n">
        <v>2.428</v>
      </c>
      <c r="AO325" s="4" t="n">
        <v>2.436</v>
      </c>
      <c r="AP325" s="4" t="n">
        <v>2.314</v>
      </c>
      <c r="AQ325" s="4" t="n">
        <v>2.244</v>
      </c>
      <c r="AR325" s="4" t="n">
        <v>2.206</v>
      </c>
      <c r="AS325" s="4" t="n">
        <v>2.212</v>
      </c>
      <c r="AT325" s="4" t="n">
        <v>2.218</v>
      </c>
      <c r="AU325" s="4" t="n">
        <v>2.223</v>
      </c>
      <c r="AV325" s="4" t="n">
        <v>2.242</v>
      </c>
      <c r="AW325" s="4" t="n">
        <v>2.277</v>
      </c>
      <c r="AX325" s="4" t="n">
        <v>2.327</v>
      </c>
      <c r="AY325" s="4" t="n">
        <v>2.426</v>
      </c>
      <c r="AZ325" s="4" t="n">
        <v>2.513</v>
      </c>
      <c r="BA325" s="4" t="n">
        <v>2.526</v>
      </c>
      <c r="BB325" s="4" t="n">
        <v>2.404</v>
      </c>
      <c r="BC325" s="4" t="n">
        <v>2.334</v>
      </c>
      <c r="BD325" s="4" t="n">
        <v>2.296</v>
      </c>
      <c r="BE325" s="4" t="n">
        <v>2.302</v>
      </c>
      <c r="BF325" s="4" t="n">
        <v>2.308</v>
      </c>
      <c r="BG325" s="4" t="n">
        <v>2.313</v>
      </c>
      <c r="BH325" s="4" t="n">
        <v>2.332</v>
      </c>
      <c r="BI325" s="4" t="n">
        <v>2.367</v>
      </c>
      <c r="BJ325" s="4" t="n">
        <v>2.417</v>
      </c>
      <c r="BK325" s="4" t="n">
        <v>2.516</v>
      </c>
      <c r="BL325" s="4" t="n">
        <v>2.603</v>
      </c>
      <c r="BM325" s="4" t="n">
        <v>2.626</v>
      </c>
      <c r="BN325" s="4" t="n">
        <v>2.504</v>
      </c>
      <c r="BO325" s="4" t="n">
        <v>2.434</v>
      </c>
      <c r="BP325" s="4" t="n">
        <v>2.396</v>
      </c>
      <c r="BQ325" s="4" t="n">
        <v>2.402</v>
      </c>
      <c r="BR325" s="4" t="n">
        <v>2.408</v>
      </c>
      <c r="BS325" s="4" t="n">
        <v>2.413</v>
      </c>
      <c r="BT325" s="4" t="n">
        <v>2.432</v>
      </c>
      <c r="BU325" s="4" t="n">
        <v>2.467</v>
      </c>
      <c r="BV325" s="4" t="n">
        <v>2.517</v>
      </c>
      <c r="BW325" s="4" t="n">
        <v>2.616</v>
      </c>
      <c r="BX325" s="4" t="n">
        <v>2.703</v>
      </c>
      <c r="BY325" s="4" t="n">
        <v>2.736</v>
      </c>
      <c r="BZ325" s="4" t="n">
        <v>2.614</v>
      </c>
      <c r="CA325" s="4" t="n">
        <v>2.544</v>
      </c>
      <c r="CB325" s="4" t="n">
        <v>2.506</v>
      </c>
      <c r="CC325" s="4" t="n">
        <v>2.512</v>
      </c>
      <c r="CD325" s="4" t="n">
        <v>2.518</v>
      </c>
      <c r="CE325" s="4" t="n">
        <v>2.523</v>
      </c>
      <c r="CF325" s="4" t="n">
        <v>2.542</v>
      </c>
      <c r="CG325" s="4" t="n">
        <v>2.577</v>
      </c>
      <c r="CH325" s="4" t="n">
        <v>2.627</v>
      </c>
      <c r="CI325" s="4" t="n">
        <v>2.726</v>
      </c>
      <c r="CJ325" s="4" t="n">
        <v>2.813</v>
      </c>
      <c r="CK325" s="4" t="n">
        <v>2.866</v>
      </c>
      <c r="CL325" s="4" t="n">
        <v>2.744</v>
      </c>
      <c r="CM325" s="4" t="n">
        <v>2.674</v>
      </c>
      <c r="CN325" s="4" t="n">
        <v>2.636</v>
      </c>
    </row>
    <row r="326" customFormat="false" ht="12" hidden="false" customHeight="false" outlineLevel="0" collapsed="false">
      <c r="A326" s="92"/>
      <c r="C326" s="90" t="n">
        <f aca="false">AVERAGE(AA326:AE326)</f>
        <v>2.2856</v>
      </c>
      <c r="D326" s="3" t="n">
        <v>34430</v>
      </c>
      <c r="U326" s="4" t="n">
        <v>2.097</v>
      </c>
      <c r="V326" s="4" t="n">
        <v>2.109</v>
      </c>
      <c r="W326" s="5" t="n">
        <v>2.116</v>
      </c>
      <c r="X326" s="4" t="n">
        <v>2.131</v>
      </c>
      <c r="Y326" s="4" t="n">
        <v>2.155</v>
      </c>
      <c r="Z326" s="4" t="n">
        <v>2.192</v>
      </c>
      <c r="AA326" s="4" t="n">
        <v>2.277</v>
      </c>
      <c r="AB326" s="4" t="n">
        <v>2.364</v>
      </c>
      <c r="AC326" s="4" t="n">
        <v>2.367</v>
      </c>
      <c r="AD326" s="4" t="n">
        <v>2.245</v>
      </c>
      <c r="AE326" s="4" t="n">
        <v>2.175</v>
      </c>
      <c r="AF326" s="4" t="n">
        <v>2.137</v>
      </c>
      <c r="AG326" s="4" t="n">
        <v>2.143</v>
      </c>
      <c r="AH326" s="4" t="n">
        <v>2.149</v>
      </c>
      <c r="AI326" s="4" t="n">
        <v>2.154</v>
      </c>
      <c r="AJ326" s="4" t="n">
        <v>2.173</v>
      </c>
      <c r="AK326" s="4" t="n">
        <v>2.208</v>
      </c>
      <c r="AL326" s="4" t="n">
        <v>2.258</v>
      </c>
      <c r="AM326" s="4" t="n">
        <v>2.357</v>
      </c>
      <c r="AN326" s="4" t="n">
        <v>2.444</v>
      </c>
      <c r="AO326" s="4" t="n">
        <v>2.452</v>
      </c>
      <c r="AP326" s="4" t="n">
        <v>2.33</v>
      </c>
      <c r="AQ326" s="4" t="n">
        <v>2.26</v>
      </c>
      <c r="AR326" s="4" t="n">
        <v>2.222</v>
      </c>
      <c r="AS326" s="4" t="n">
        <v>2.228</v>
      </c>
      <c r="AT326" s="4" t="n">
        <v>2.234</v>
      </c>
      <c r="AU326" s="4" t="n">
        <v>2.239</v>
      </c>
      <c r="AV326" s="4" t="n">
        <v>2.258</v>
      </c>
      <c r="AW326" s="4" t="n">
        <v>2.293</v>
      </c>
      <c r="AX326" s="4" t="n">
        <v>2.343</v>
      </c>
      <c r="AY326" s="4" t="n">
        <v>2.442</v>
      </c>
      <c r="AZ326" s="4" t="n">
        <v>2.529</v>
      </c>
      <c r="BA326" s="4" t="n">
        <v>2.542</v>
      </c>
      <c r="BB326" s="4" t="n">
        <v>2.42</v>
      </c>
      <c r="BC326" s="4" t="n">
        <v>2.35</v>
      </c>
      <c r="BD326" s="4" t="n">
        <v>2.312</v>
      </c>
      <c r="BE326" s="4" t="n">
        <v>2.318</v>
      </c>
      <c r="BF326" s="4" t="n">
        <v>2.324</v>
      </c>
      <c r="BG326" s="4" t="n">
        <v>2.329</v>
      </c>
      <c r="BH326" s="4" t="n">
        <v>2.348</v>
      </c>
      <c r="BI326" s="4" t="n">
        <v>2.383</v>
      </c>
      <c r="BJ326" s="4" t="n">
        <v>2.433</v>
      </c>
      <c r="BK326" s="4" t="n">
        <v>2.532</v>
      </c>
      <c r="BL326" s="4" t="n">
        <v>2.619</v>
      </c>
      <c r="BM326" s="4" t="n">
        <v>2.642</v>
      </c>
      <c r="BN326" s="4" t="n">
        <v>2.52</v>
      </c>
      <c r="BO326" s="4" t="n">
        <v>2.45</v>
      </c>
      <c r="BP326" s="4" t="n">
        <v>2.412</v>
      </c>
      <c r="BQ326" s="4" t="n">
        <v>2.418</v>
      </c>
      <c r="BR326" s="4" t="n">
        <v>2.424</v>
      </c>
      <c r="BS326" s="4" t="n">
        <v>2.429</v>
      </c>
      <c r="BT326" s="4" t="n">
        <v>2.448</v>
      </c>
      <c r="BU326" s="4" t="n">
        <v>2.483</v>
      </c>
      <c r="BV326" s="4" t="n">
        <v>2.533</v>
      </c>
      <c r="BW326" s="4" t="n">
        <v>2.632</v>
      </c>
      <c r="BX326" s="4" t="n">
        <v>2.719</v>
      </c>
      <c r="BY326" s="4" t="n">
        <v>2.752</v>
      </c>
      <c r="BZ326" s="4" t="n">
        <v>2.63</v>
      </c>
      <c r="CA326" s="4" t="n">
        <v>2.56</v>
      </c>
      <c r="CB326" s="4" t="n">
        <v>2.522</v>
      </c>
      <c r="CC326" s="4" t="n">
        <v>2.528</v>
      </c>
      <c r="CD326" s="4" t="n">
        <v>2.534</v>
      </c>
      <c r="CE326" s="4" t="n">
        <v>2.539</v>
      </c>
      <c r="CF326" s="4" t="n">
        <v>2.558</v>
      </c>
      <c r="CG326" s="4" t="n">
        <v>2.593</v>
      </c>
      <c r="CH326" s="4" t="n">
        <v>2.643</v>
      </c>
      <c r="CI326" s="4" t="n">
        <v>2.742</v>
      </c>
      <c r="CJ326" s="4" t="n">
        <v>2.829</v>
      </c>
      <c r="CK326" s="4" t="n">
        <v>2.882</v>
      </c>
      <c r="CL326" s="4" t="n">
        <v>2.76</v>
      </c>
      <c r="CM326" s="4" t="n">
        <v>2.69</v>
      </c>
      <c r="CN326" s="4" t="n">
        <v>2.652</v>
      </c>
    </row>
    <row r="327" customFormat="false" ht="12" hidden="false" customHeight="false" outlineLevel="0" collapsed="false">
      <c r="A327" s="92"/>
      <c r="C327" s="90" t="n">
        <f aca="false">AVERAGE(AA327:AE327)</f>
        <v>2.2728</v>
      </c>
      <c r="D327" s="3" t="n">
        <v>34431</v>
      </c>
      <c r="U327" s="4" t="n">
        <v>2.085</v>
      </c>
      <c r="V327" s="4" t="n">
        <v>2.093</v>
      </c>
      <c r="W327" s="5" t="n">
        <v>2.1</v>
      </c>
      <c r="X327" s="4" t="n">
        <v>2.115</v>
      </c>
      <c r="Y327" s="4" t="n">
        <v>2.139</v>
      </c>
      <c r="Z327" s="4" t="n">
        <v>2.176</v>
      </c>
      <c r="AA327" s="4" t="n">
        <v>2.261</v>
      </c>
      <c r="AB327" s="4" t="n">
        <v>2.351</v>
      </c>
      <c r="AC327" s="4" t="n">
        <v>2.354</v>
      </c>
      <c r="AD327" s="4" t="n">
        <v>2.234</v>
      </c>
      <c r="AE327" s="4" t="n">
        <v>2.164</v>
      </c>
      <c r="AF327" s="4" t="n">
        <v>2.121</v>
      </c>
      <c r="AG327" s="4" t="n">
        <v>2.124</v>
      </c>
      <c r="AH327" s="4" t="n">
        <v>2.134</v>
      </c>
      <c r="AI327" s="4" t="n">
        <v>2.139</v>
      </c>
      <c r="AJ327" s="4" t="n">
        <v>2.158</v>
      </c>
      <c r="AK327" s="4" t="n">
        <v>2.193</v>
      </c>
      <c r="AL327" s="4" t="n">
        <v>2.243</v>
      </c>
      <c r="AM327" s="4" t="n">
        <v>2.341</v>
      </c>
      <c r="AN327" s="4" t="n">
        <v>2.431</v>
      </c>
      <c r="AO327" s="4" t="n">
        <v>2.439</v>
      </c>
      <c r="AP327" s="4" t="n">
        <v>2.319</v>
      </c>
      <c r="AQ327" s="4" t="n">
        <v>2.249</v>
      </c>
      <c r="AR327" s="4" t="n">
        <v>2.206</v>
      </c>
      <c r="AS327" s="4" t="n">
        <v>2.209</v>
      </c>
      <c r="AT327" s="4" t="n">
        <v>2.219</v>
      </c>
      <c r="AU327" s="4" t="n">
        <v>2.224</v>
      </c>
      <c r="AV327" s="4" t="n">
        <v>2.243</v>
      </c>
      <c r="AW327" s="4" t="n">
        <v>2.278</v>
      </c>
      <c r="AX327" s="4" t="n">
        <v>2.328</v>
      </c>
      <c r="AY327" s="4" t="n">
        <v>2.426</v>
      </c>
      <c r="AZ327" s="4" t="n">
        <v>2.516</v>
      </c>
      <c r="BA327" s="4" t="n">
        <v>2.529</v>
      </c>
      <c r="BB327" s="4" t="n">
        <v>2.409</v>
      </c>
      <c r="BC327" s="4" t="n">
        <v>2.339</v>
      </c>
      <c r="BD327" s="4" t="n">
        <v>2.296</v>
      </c>
      <c r="BE327" s="4" t="n">
        <v>2.299</v>
      </c>
      <c r="BF327" s="4" t="n">
        <v>2.309</v>
      </c>
      <c r="BG327" s="4" t="n">
        <v>2.314</v>
      </c>
      <c r="BH327" s="4" t="n">
        <v>2.333</v>
      </c>
      <c r="BI327" s="4" t="n">
        <v>2.368</v>
      </c>
      <c r="BJ327" s="4" t="n">
        <v>2.418</v>
      </c>
      <c r="BK327" s="4" t="n">
        <v>2.516</v>
      </c>
      <c r="BL327" s="4" t="n">
        <v>2.606</v>
      </c>
      <c r="BM327" s="4" t="n">
        <v>2.629</v>
      </c>
      <c r="BN327" s="4" t="n">
        <v>2.509</v>
      </c>
      <c r="BO327" s="4" t="n">
        <v>2.439</v>
      </c>
      <c r="BP327" s="4" t="n">
        <v>2.396</v>
      </c>
      <c r="BQ327" s="4" t="n">
        <v>2.399</v>
      </c>
      <c r="BR327" s="4" t="n">
        <v>2.409</v>
      </c>
      <c r="BS327" s="4" t="n">
        <v>2.414</v>
      </c>
      <c r="BT327" s="4" t="n">
        <v>2.433</v>
      </c>
      <c r="BU327" s="4" t="n">
        <v>2.468</v>
      </c>
      <c r="BV327" s="4" t="n">
        <v>2.518</v>
      </c>
      <c r="BW327" s="4" t="n">
        <v>2.616</v>
      </c>
      <c r="BX327" s="4" t="n">
        <v>2.706</v>
      </c>
      <c r="BY327" s="4" t="n">
        <v>2.739</v>
      </c>
      <c r="BZ327" s="4" t="n">
        <v>2.619</v>
      </c>
      <c r="CA327" s="4" t="n">
        <v>2.549</v>
      </c>
      <c r="CB327" s="4" t="n">
        <v>2.506</v>
      </c>
      <c r="CC327" s="4" t="n">
        <v>2.509</v>
      </c>
      <c r="CD327" s="4" t="n">
        <v>2.519</v>
      </c>
      <c r="CE327" s="4" t="n">
        <v>2.524</v>
      </c>
      <c r="CF327" s="4" t="n">
        <v>2.543</v>
      </c>
      <c r="CG327" s="4" t="n">
        <v>2.578</v>
      </c>
      <c r="CH327" s="4" t="n">
        <v>2.628</v>
      </c>
      <c r="CI327" s="4" t="n">
        <v>2.726</v>
      </c>
      <c r="CJ327" s="4" t="n">
        <v>2.816</v>
      </c>
      <c r="CK327" s="4" t="n">
        <v>2.869</v>
      </c>
      <c r="CL327" s="4" t="n">
        <v>2.749</v>
      </c>
      <c r="CM327" s="4" t="n">
        <v>2.679</v>
      </c>
      <c r="CN327" s="4" t="n">
        <v>2.636</v>
      </c>
    </row>
    <row r="328" customFormat="false" ht="12" hidden="false" customHeight="false" outlineLevel="0" collapsed="false">
      <c r="A328" s="92"/>
      <c r="C328" s="90" t="n">
        <f aca="false">AVERAGE(AA328:AE328)</f>
        <v>2.2698</v>
      </c>
      <c r="D328" s="3" t="n">
        <v>34432</v>
      </c>
      <c r="U328" s="4" t="n">
        <v>2.066</v>
      </c>
      <c r="V328" s="4" t="n">
        <v>2.081</v>
      </c>
      <c r="W328" s="5" t="n">
        <v>2.086</v>
      </c>
      <c r="X328" s="4" t="n">
        <v>2.106</v>
      </c>
      <c r="Y328" s="4" t="n">
        <v>2.133</v>
      </c>
      <c r="Z328" s="4" t="n">
        <v>2.173</v>
      </c>
      <c r="AA328" s="4" t="n">
        <v>2.258</v>
      </c>
      <c r="AB328" s="4" t="n">
        <v>2.348</v>
      </c>
      <c r="AC328" s="4" t="n">
        <v>2.351</v>
      </c>
      <c r="AD328" s="4" t="n">
        <v>2.231</v>
      </c>
      <c r="AE328" s="4" t="n">
        <v>2.161</v>
      </c>
      <c r="AF328" s="4" t="n">
        <v>2.118</v>
      </c>
      <c r="AG328" s="4" t="n">
        <v>2.121</v>
      </c>
      <c r="AH328" s="4" t="n">
        <v>2.131</v>
      </c>
      <c r="AI328" s="4" t="n">
        <v>2.136</v>
      </c>
      <c r="AJ328" s="4" t="n">
        <v>2.155</v>
      </c>
      <c r="AK328" s="4" t="n">
        <v>2.191</v>
      </c>
      <c r="AL328" s="4" t="n">
        <v>2.242</v>
      </c>
      <c r="AM328" s="4" t="n">
        <v>2.338</v>
      </c>
      <c r="AN328" s="4" t="n">
        <v>2.428</v>
      </c>
      <c r="AO328" s="4" t="n">
        <v>2.431</v>
      </c>
      <c r="AP328" s="4" t="n">
        <v>2.311</v>
      </c>
      <c r="AQ328" s="4" t="n">
        <v>2.241</v>
      </c>
      <c r="AR328" s="4" t="n">
        <v>2.198</v>
      </c>
      <c r="AS328" s="4" t="n">
        <v>2.201</v>
      </c>
      <c r="AT328" s="4" t="n">
        <v>2.211</v>
      </c>
      <c r="AU328" s="4" t="n">
        <v>2.216</v>
      </c>
      <c r="AV328" s="4" t="n">
        <v>2.235</v>
      </c>
      <c r="AW328" s="4" t="n">
        <v>2.271</v>
      </c>
      <c r="AX328" s="4" t="n">
        <v>2.322</v>
      </c>
      <c r="AY328" s="4" t="n">
        <v>2.418</v>
      </c>
      <c r="AZ328" s="4" t="n">
        <v>2.508</v>
      </c>
      <c r="BA328" s="4" t="n">
        <v>2.521</v>
      </c>
      <c r="BB328" s="4" t="n">
        <v>2.401</v>
      </c>
      <c r="BC328" s="4" t="n">
        <v>2.331</v>
      </c>
      <c r="BD328" s="4" t="n">
        <v>2.288</v>
      </c>
      <c r="BE328" s="4" t="n">
        <v>2.291</v>
      </c>
      <c r="BF328" s="4" t="n">
        <v>2.301</v>
      </c>
      <c r="BG328" s="4" t="n">
        <v>2.306</v>
      </c>
      <c r="BH328" s="4" t="n">
        <v>2.325</v>
      </c>
      <c r="BI328" s="4" t="n">
        <v>2.361</v>
      </c>
      <c r="BJ328" s="4" t="n">
        <v>2.412</v>
      </c>
      <c r="BK328" s="4" t="n">
        <v>2.508</v>
      </c>
      <c r="BL328" s="4" t="n">
        <v>2.598</v>
      </c>
      <c r="BM328" s="4" t="n">
        <v>2.621</v>
      </c>
      <c r="BN328" s="4" t="n">
        <v>2.501</v>
      </c>
      <c r="BO328" s="4" t="n">
        <v>2.431</v>
      </c>
      <c r="BP328" s="4" t="n">
        <v>2.388</v>
      </c>
      <c r="BQ328" s="4" t="n">
        <v>2.391</v>
      </c>
      <c r="BR328" s="4" t="n">
        <v>2.401</v>
      </c>
      <c r="BS328" s="4" t="n">
        <v>2.406</v>
      </c>
      <c r="BT328" s="4" t="n">
        <v>2.425</v>
      </c>
      <c r="BU328" s="4" t="n">
        <v>2.461</v>
      </c>
      <c r="BV328" s="4" t="n">
        <v>2.512</v>
      </c>
      <c r="BW328" s="4" t="n">
        <v>2.608</v>
      </c>
      <c r="BX328" s="4" t="n">
        <v>2.698</v>
      </c>
      <c r="BY328" s="4" t="n">
        <v>2.731</v>
      </c>
      <c r="BZ328" s="4" t="n">
        <v>2.611</v>
      </c>
      <c r="CA328" s="4" t="n">
        <v>2.541</v>
      </c>
      <c r="CB328" s="4" t="n">
        <v>2.498</v>
      </c>
      <c r="CC328" s="4" t="n">
        <v>2.501</v>
      </c>
      <c r="CD328" s="4" t="n">
        <v>2.511</v>
      </c>
      <c r="CE328" s="4" t="n">
        <v>2.516</v>
      </c>
      <c r="CF328" s="4" t="n">
        <v>2.535</v>
      </c>
      <c r="CG328" s="4" t="n">
        <v>2.571</v>
      </c>
      <c r="CH328" s="4" t="n">
        <v>2.622</v>
      </c>
      <c r="CI328" s="4" t="n">
        <v>2.718</v>
      </c>
      <c r="CJ328" s="4" t="n">
        <v>2.808</v>
      </c>
      <c r="CK328" s="4" t="n">
        <v>2.861</v>
      </c>
      <c r="CL328" s="4" t="n">
        <v>2.741</v>
      </c>
      <c r="CM328" s="4" t="n">
        <v>2.671</v>
      </c>
      <c r="CN328" s="4" t="n">
        <v>2.628</v>
      </c>
    </row>
    <row r="329" customFormat="false" ht="12" hidden="false" customHeight="false" outlineLevel="0" collapsed="false">
      <c r="A329" s="92"/>
      <c r="C329" s="90" t="n">
        <f aca="false">AVERAGE(AA329:AE329)</f>
        <v>2.274</v>
      </c>
      <c r="D329" s="3" t="n">
        <v>34435</v>
      </c>
      <c r="U329" s="4" t="n">
        <v>2.068</v>
      </c>
      <c r="V329" s="4" t="n">
        <v>2.09</v>
      </c>
      <c r="W329" s="5" t="n">
        <v>2.095</v>
      </c>
      <c r="X329" s="4" t="n">
        <v>2.114</v>
      </c>
      <c r="Y329" s="4" t="n">
        <v>2.14</v>
      </c>
      <c r="Z329" s="4" t="n">
        <v>2.179</v>
      </c>
      <c r="AA329" s="4" t="n">
        <v>2.263</v>
      </c>
      <c r="AB329" s="4" t="n">
        <v>2.352</v>
      </c>
      <c r="AC329" s="4" t="n">
        <v>2.355</v>
      </c>
      <c r="AD329" s="4" t="n">
        <v>2.235</v>
      </c>
      <c r="AE329" s="4" t="n">
        <v>2.165</v>
      </c>
      <c r="AF329" s="4" t="n">
        <v>2.122</v>
      </c>
      <c r="AG329" s="4" t="n">
        <v>2.125</v>
      </c>
      <c r="AH329" s="4" t="n">
        <v>2.135</v>
      </c>
      <c r="AI329" s="4" t="n">
        <v>2.14</v>
      </c>
      <c r="AJ329" s="4" t="n">
        <v>2.159</v>
      </c>
      <c r="AK329" s="4" t="n">
        <v>2.195</v>
      </c>
      <c r="AL329" s="4" t="n">
        <v>2.246</v>
      </c>
      <c r="AM329" s="4" t="n">
        <v>2.333</v>
      </c>
      <c r="AN329" s="4" t="n">
        <v>2.422</v>
      </c>
      <c r="AO329" s="4" t="n">
        <v>2.435</v>
      </c>
      <c r="AP329" s="4" t="n">
        <v>2.315</v>
      </c>
      <c r="AQ329" s="4" t="n">
        <v>2.245</v>
      </c>
      <c r="AR329" s="4" t="n">
        <v>2.202</v>
      </c>
      <c r="AS329" s="4" t="n">
        <v>2.205</v>
      </c>
      <c r="AT329" s="4" t="n">
        <v>2.215</v>
      </c>
      <c r="AU329" s="4" t="n">
        <v>2.22</v>
      </c>
      <c r="AV329" s="4" t="n">
        <v>2.239</v>
      </c>
      <c r="AW329" s="4" t="n">
        <v>2.275</v>
      </c>
      <c r="AX329" s="4" t="n">
        <v>2.326</v>
      </c>
      <c r="AY329" s="4" t="n">
        <v>2.413</v>
      </c>
      <c r="AZ329" s="4" t="n">
        <v>2.502</v>
      </c>
      <c r="BA329" s="4" t="n">
        <v>2.525</v>
      </c>
      <c r="BB329" s="4" t="n">
        <v>2.405</v>
      </c>
      <c r="BC329" s="4" t="n">
        <v>2.335</v>
      </c>
      <c r="BD329" s="4" t="n">
        <v>2.292</v>
      </c>
      <c r="BE329" s="4" t="n">
        <v>2.295</v>
      </c>
      <c r="BF329" s="4" t="n">
        <v>2.305</v>
      </c>
      <c r="BG329" s="4" t="n">
        <v>2.31</v>
      </c>
      <c r="BH329" s="4" t="n">
        <v>2.329</v>
      </c>
      <c r="BI329" s="4" t="n">
        <v>2.365</v>
      </c>
      <c r="BJ329" s="4" t="n">
        <v>2.416</v>
      </c>
      <c r="BK329" s="4" t="n">
        <v>2.503</v>
      </c>
      <c r="BL329" s="4" t="n">
        <v>2.592</v>
      </c>
      <c r="BM329" s="4" t="n">
        <v>2.625</v>
      </c>
      <c r="BN329" s="4" t="n">
        <v>2.505</v>
      </c>
      <c r="BO329" s="4" t="n">
        <v>2.435</v>
      </c>
      <c r="BP329" s="4" t="n">
        <v>2.392</v>
      </c>
      <c r="BQ329" s="4" t="n">
        <v>2.395</v>
      </c>
      <c r="BR329" s="4" t="n">
        <v>2.405</v>
      </c>
      <c r="BS329" s="4" t="n">
        <v>2.41</v>
      </c>
      <c r="BT329" s="4" t="n">
        <v>2.429</v>
      </c>
      <c r="BU329" s="4" t="n">
        <v>2.465</v>
      </c>
      <c r="BV329" s="4" t="n">
        <v>2.516</v>
      </c>
      <c r="BW329" s="4" t="n">
        <v>2.603</v>
      </c>
      <c r="BX329" s="4" t="n">
        <v>2.692</v>
      </c>
      <c r="BY329" s="4" t="n">
        <v>2.735</v>
      </c>
      <c r="BZ329" s="4" t="n">
        <v>2.615</v>
      </c>
      <c r="CA329" s="4" t="n">
        <v>2.545</v>
      </c>
      <c r="CB329" s="4" t="n">
        <v>2.502</v>
      </c>
      <c r="CC329" s="4" t="n">
        <v>2.505</v>
      </c>
      <c r="CD329" s="4" t="n">
        <v>2.515</v>
      </c>
      <c r="CE329" s="4" t="n">
        <v>2.52</v>
      </c>
      <c r="CF329" s="4" t="n">
        <v>2.539</v>
      </c>
      <c r="CG329" s="4" t="n">
        <v>2.575</v>
      </c>
      <c r="CH329" s="4" t="n">
        <v>2.626</v>
      </c>
      <c r="CI329" s="4" t="n">
        <v>2.713</v>
      </c>
      <c r="CJ329" s="4" t="n">
        <v>2.802</v>
      </c>
      <c r="CK329" s="4" t="n">
        <v>2.855</v>
      </c>
      <c r="CL329" s="4" t="n">
        <v>2.735</v>
      </c>
      <c r="CM329" s="4" t="n">
        <v>2.665</v>
      </c>
      <c r="CN329" s="4" t="n">
        <v>2.622</v>
      </c>
    </row>
    <row r="330" customFormat="false" ht="12" hidden="false" customHeight="false" outlineLevel="0" collapsed="false">
      <c r="A330" s="92"/>
      <c r="C330" s="90" t="n">
        <f aca="false">AVERAGE(AA330:AE330)</f>
        <v>2.2692</v>
      </c>
      <c r="D330" s="3" t="n">
        <v>34436</v>
      </c>
      <c r="U330" s="4" t="n">
        <v>2.089</v>
      </c>
      <c r="V330" s="4" t="n">
        <v>2.099</v>
      </c>
      <c r="W330" s="5" t="n">
        <v>2.099</v>
      </c>
      <c r="X330" s="4" t="n">
        <v>2.115</v>
      </c>
      <c r="Y330" s="4" t="n">
        <v>2.14</v>
      </c>
      <c r="Z330" s="4" t="n">
        <v>2.177</v>
      </c>
      <c r="AA330" s="4" t="n">
        <v>2.26</v>
      </c>
      <c r="AB330" s="4" t="n">
        <v>2.348</v>
      </c>
      <c r="AC330" s="4" t="n">
        <v>2.35</v>
      </c>
      <c r="AD330" s="4" t="n">
        <v>2.23</v>
      </c>
      <c r="AE330" s="4" t="n">
        <v>2.158</v>
      </c>
      <c r="AF330" s="4" t="n">
        <v>2.115</v>
      </c>
      <c r="AG330" s="4" t="n">
        <v>2.118</v>
      </c>
      <c r="AH330" s="4" t="n">
        <v>2.128</v>
      </c>
      <c r="AI330" s="4" t="n">
        <v>2.133</v>
      </c>
      <c r="AJ330" s="4" t="n">
        <v>2.15</v>
      </c>
      <c r="AK330" s="4" t="n">
        <v>2.187</v>
      </c>
      <c r="AL330" s="4" t="n">
        <v>2.239</v>
      </c>
      <c r="AM330" s="4" t="n">
        <v>2.325</v>
      </c>
      <c r="AN330" s="4" t="n">
        <v>2.413</v>
      </c>
      <c r="AO330" s="4" t="n">
        <v>2.42</v>
      </c>
      <c r="AP330" s="4" t="n">
        <v>2.3</v>
      </c>
      <c r="AQ330" s="4" t="n">
        <v>2.228</v>
      </c>
      <c r="AR330" s="4" t="n">
        <v>2.185</v>
      </c>
      <c r="AS330" s="4" t="n">
        <v>2.188</v>
      </c>
      <c r="AT330" s="4" t="n">
        <v>2.198</v>
      </c>
      <c r="AU330" s="4" t="n">
        <v>2.203</v>
      </c>
      <c r="AV330" s="4" t="n">
        <v>2.22</v>
      </c>
      <c r="AW330" s="4" t="n">
        <v>2.257</v>
      </c>
      <c r="AX330" s="4" t="n">
        <v>2.309</v>
      </c>
      <c r="AY330" s="4" t="n">
        <v>2.395</v>
      </c>
      <c r="AZ330" s="4" t="n">
        <v>2.483</v>
      </c>
      <c r="BA330" s="4" t="n">
        <v>2.5025</v>
      </c>
      <c r="BB330" s="4" t="n">
        <v>2.3825</v>
      </c>
      <c r="BC330" s="4" t="n">
        <v>2.3105</v>
      </c>
      <c r="BD330" s="4" t="n">
        <v>2.2675</v>
      </c>
      <c r="BE330" s="4" t="n">
        <v>2.2705</v>
      </c>
      <c r="BF330" s="4" t="n">
        <v>2.2805</v>
      </c>
      <c r="BG330" s="4" t="n">
        <v>2.2855</v>
      </c>
      <c r="BH330" s="4" t="n">
        <v>2.3025</v>
      </c>
      <c r="BI330" s="4" t="n">
        <v>2.3395</v>
      </c>
      <c r="BJ330" s="4" t="n">
        <v>2.3915</v>
      </c>
      <c r="BK330" s="4" t="n">
        <v>2.4775</v>
      </c>
      <c r="BL330" s="4" t="n">
        <v>2.5655</v>
      </c>
      <c r="BM330" s="4" t="n">
        <v>2.5975</v>
      </c>
      <c r="BN330" s="4" t="n">
        <v>2.4775</v>
      </c>
      <c r="BO330" s="4" t="n">
        <v>2.4055</v>
      </c>
      <c r="BP330" s="4" t="n">
        <v>2.3625</v>
      </c>
      <c r="BQ330" s="4" t="n">
        <v>2.3655</v>
      </c>
      <c r="BR330" s="4" t="n">
        <v>2.3755</v>
      </c>
      <c r="BS330" s="4" t="n">
        <v>2.3805</v>
      </c>
      <c r="BT330" s="4" t="n">
        <v>2.3975</v>
      </c>
      <c r="BU330" s="4" t="n">
        <v>2.4345</v>
      </c>
      <c r="BV330" s="4" t="n">
        <v>2.4865</v>
      </c>
      <c r="BW330" s="4" t="n">
        <v>2.5725</v>
      </c>
      <c r="BX330" s="4" t="n">
        <v>2.6605</v>
      </c>
      <c r="BY330" s="4" t="n">
        <v>2.6975</v>
      </c>
      <c r="BZ330" s="4" t="n">
        <v>2.5775</v>
      </c>
      <c r="CA330" s="4" t="n">
        <v>2.5055</v>
      </c>
      <c r="CB330" s="4" t="n">
        <v>2.4625</v>
      </c>
      <c r="CC330" s="4" t="n">
        <v>2.4655</v>
      </c>
      <c r="CD330" s="4" t="n">
        <v>2.4755</v>
      </c>
      <c r="CE330" s="4" t="n">
        <v>2.4805</v>
      </c>
      <c r="CF330" s="4" t="n">
        <v>2.4975</v>
      </c>
      <c r="CG330" s="4" t="n">
        <v>2.5345</v>
      </c>
      <c r="CH330" s="4" t="n">
        <v>2.5865</v>
      </c>
      <c r="CI330" s="4" t="n">
        <v>2.6725</v>
      </c>
      <c r="CJ330" s="4" t="n">
        <v>2.7605</v>
      </c>
      <c r="CK330" s="4" t="n">
        <v>2.8125</v>
      </c>
      <c r="CL330" s="4" t="n">
        <v>2.6925</v>
      </c>
      <c r="CM330" s="4" t="n">
        <v>2.6205</v>
      </c>
      <c r="CN330" s="4" t="n">
        <v>2.5775</v>
      </c>
    </row>
    <row r="331" customFormat="false" ht="12" hidden="false" customHeight="false" outlineLevel="0" collapsed="false">
      <c r="A331" s="92"/>
      <c r="C331" s="90" t="n">
        <f aca="false">AVERAGE(AA331:AE331)</f>
        <v>2.2832</v>
      </c>
      <c r="D331" s="3" t="n">
        <v>34437</v>
      </c>
      <c r="U331" s="4" t="n">
        <v>2.131</v>
      </c>
      <c r="V331" s="4" t="n">
        <v>2.128</v>
      </c>
      <c r="W331" s="5" t="n">
        <v>2.123</v>
      </c>
      <c r="X331" s="4" t="n">
        <v>2.138</v>
      </c>
      <c r="Y331" s="4" t="n">
        <v>2.16</v>
      </c>
      <c r="Z331" s="4" t="n">
        <v>2.195</v>
      </c>
      <c r="AA331" s="4" t="n">
        <v>2.276</v>
      </c>
      <c r="AB331" s="4" t="n">
        <v>2.361</v>
      </c>
      <c r="AC331" s="4" t="n">
        <v>2.363</v>
      </c>
      <c r="AD331" s="4" t="n">
        <v>2.243</v>
      </c>
      <c r="AE331" s="4" t="n">
        <v>2.173</v>
      </c>
      <c r="AF331" s="4" t="n">
        <v>2.13</v>
      </c>
      <c r="AG331" s="4" t="n">
        <v>2.138</v>
      </c>
      <c r="AH331" s="4" t="n">
        <v>2.15</v>
      </c>
      <c r="AI331" s="4" t="n">
        <v>2.159</v>
      </c>
      <c r="AJ331" s="4" t="n">
        <v>2.172</v>
      </c>
      <c r="AK331" s="4" t="n">
        <v>2.209</v>
      </c>
      <c r="AL331" s="4" t="n">
        <v>2.261</v>
      </c>
      <c r="AM331" s="4" t="n">
        <v>2.341</v>
      </c>
      <c r="AN331" s="4" t="n">
        <v>2.426</v>
      </c>
      <c r="AO331" s="4" t="n">
        <v>2.433</v>
      </c>
      <c r="AP331" s="4" t="n">
        <v>2.313</v>
      </c>
      <c r="AQ331" s="4" t="n">
        <v>2.243</v>
      </c>
      <c r="AR331" s="4" t="n">
        <v>2.2</v>
      </c>
      <c r="AS331" s="4" t="n">
        <v>2.208</v>
      </c>
      <c r="AT331" s="4" t="n">
        <v>2.22</v>
      </c>
      <c r="AU331" s="4" t="n">
        <v>2.229</v>
      </c>
      <c r="AV331" s="4" t="n">
        <v>2.242</v>
      </c>
      <c r="AW331" s="4" t="n">
        <v>2.279</v>
      </c>
      <c r="AX331" s="4" t="n">
        <v>2.331</v>
      </c>
      <c r="AY331" s="4" t="n">
        <v>2.411</v>
      </c>
      <c r="AZ331" s="4" t="n">
        <v>2.496</v>
      </c>
      <c r="BA331" s="4" t="n">
        <v>2.513</v>
      </c>
      <c r="BB331" s="4" t="n">
        <v>2.393</v>
      </c>
      <c r="BC331" s="4" t="n">
        <v>2.323</v>
      </c>
      <c r="BD331" s="4" t="n">
        <v>2.28</v>
      </c>
      <c r="BE331" s="4" t="n">
        <v>2.288</v>
      </c>
      <c r="BF331" s="4" t="n">
        <v>2.3</v>
      </c>
      <c r="BG331" s="4" t="n">
        <v>2.309</v>
      </c>
      <c r="BH331" s="4" t="n">
        <v>2.322</v>
      </c>
      <c r="BI331" s="4" t="n">
        <v>2.359</v>
      </c>
      <c r="BJ331" s="4" t="n">
        <v>2.411</v>
      </c>
      <c r="BK331" s="4" t="n">
        <v>2.491</v>
      </c>
      <c r="BL331" s="4" t="n">
        <v>2.576</v>
      </c>
      <c r="BM331" s="4" t="n">
        <v>2.603</v>
      </c>
      <c r="BN331" s="4" t="n">
        <v>2.483</v>
      </c>
      <c r="BO331" s="4" t="n">
        <v>2.413</v>
      </c>
      <c r="BP331" s="4" t="n">
        <v>2.37</v>
      </c>
      <c r="BQ331" s="4" t="n">
        <v>2.378</v>
      </c>
      <c r="BR331" s="4" t="n">
        <v>2.39</v>
      </c>
      <c r="BS331" s="4" t="n">
        <v>2.399</v>
      </c>
      <c r="BT331" s="4" t="n">
        <v>2.412</v>
      </c>
      <c r="BU331" s="4" t="n">
        <v>2.449</v>
      </c>
      <c r="BV331" s="4" t="n">
        <v>2.501</v>
      </c>
      <c r="BW331" s="4" t="n">
        <v>2.581</v>
      </c>
      <c r="BX331" s="4" t="n">
        <v>2.666</v>
      </c>
      <c r="BY331" s="4" t="n">
        <v>2.703</v>
      </c>
      <c r="BZ331" s="4" t="n">
        <v>2.583</v>
      </c>
      <c r="CA331" s="4" t="n">
        <v>2.513</v>
      </c>
      <c r="CB331" s="4" t="n">
        <v>2.47</v>
      </c>
      <c r="CC331" s="4" t="n">
        <v>2.478</v>
      </c>
      <c r="CD331" s="4" t="n">
        <v>2.49</v>
      </c>
      <c r="CE331" s="4" t="n">
        <v>2.499</v>
      </c>
      <c r="CF331" s="4" t="n">
        <v>2.512</v>
      </c>
      <c r="CG331" s="4" t="n">
        <v>2.549</v>
      </c>
      <c r="CH331" s="4" t="n">
        <v>2.601</v>
      </c>
      <c r="CI331" s="4" t="n">
        <v>2.681</v>
      </c>
      <c r="CJ331" s="4" t="n">
        <v>2.766</v>
      </c>
      <c r="CK331" s="4" t="n">
        <v>2.813</v>
      </c>
      <c r="CL331" s="4" t="n">
        <v>2.693</v>
      </c>
      <c r="CM331" s="4" t="n">
        <v>2.623</v>
      </c>
      <c r="CN331" s="4" t="n">
        <v>2.58</v>
      </c>
    </row>
    <row r="332" customFormat="false" ht="12" hidden="false" customHeight="false" outlineLevel="0" collapsed="false">
      <c r="A332" s="92"/>
      <c r="C332" s="90" t="n">
        <f aca="false">AVERAGE(AA332:AE332)</f>
        <v>2.2816</v>
      </c>
      <c r="D332" s="3" t="n">
        <v>34438</v>
      </c>
      <c r="U332" s="4" t="n">
        <v>2.163</v>
      </c>
      <c r="V332" s="4" t="n">
        <v>2.175</v>
      </c>
      <c r="W332" s="5" t="n">
        <v>2.155</v>
      </c>
      <c r="X332" s="4" t="n">
        <v>2.155</v>
      </c>
      <c r="Y332" s="4" t="n">
        <v>2.165</v>
      </c>
      <c r="Z332" s="4" t="n">
        <v>2.195</v>
      </c>
      <c r="AA332" s="4" t="n">
        <v>2.275</v>
      </c>
      <c r="AB332" s="4" t="n">
        <v>2.357</v>
      </c>
      <c r="AC332" s="4" t="n">
        <v>2.362</v>
      </c>
      <c r="AD332" s="4" t="n">
        <v>2.242</v>
      </c>
      <c r="AE332" s="4" t="n">
        <v>2.172</v>
      </c>
      <c r="AF332" s="4" t="n">
        <v>2.13</v>
      </c>
      <c r="AG332" s="4" t="n">
        <v>2.14</v>
      </c>
      <c r="AH332" s="4" t="n">
        <v>2.152</v>
      </c>
      <c r="AI332" s="4" t="n">
        <v>2.161</v>
      </c>
      <c r="AJ332" s="4" t="n">
        <v>2.174</v>
      </c>
      <c r="AK332" s="4" t="n">
        <v>2.211</v>
      </c>
      <c r="AL332" s="4" t="n">
        <v>2.253</v>
      </c>
      <c r="AM332" s="4" t="n">
        <v>2.335</v>
      </c>
      <c r="AN332" s="4" t="n">
        <v>2.417</v>
      </c>
      <c r="AO332" s="4" t="n">
        <v>2.422</v>
      </c>
      <c r="AP332" s="4" t="n">
        <v>2.302</v>
      </c>
      <c r="AQ332" s="4" t="n">
        <v>2.232</v>
      </c>
      <c r="AR332" s="4" t="n">
        <v>2.19</v>
      </c>
      <c r="AS332" s="4" t="n">
        <v>2.2</v>
      </c>
      <c r="AT332" s="4" t="n">
        <v>2.212</v>
      </c>
      <c r="AU332" s="4" t="n">
        <v>2.221</v>
      </c>
      <c r="AV332" s="4" t="n">
        <v>2.234</v>
      </c>
      <c r="AW332" s="4" t="n">
        <v>2.271</v>
      </c>
      <c r="AX332" s="4" t="n">
        <v>2.313</v>
      </c>
      <c r="AY332" s="4" t="n">
        <v>2.395</v>
      </c>
      <c r="AZ332" s="4" t="n">
        <v>2.477</v>
      </c>
      <c r="BA332" s="4" t="n">
        <v>2.497</v>
      </c>
      <c r="BB332" s="4" t="n">
        <v>2.377</v>
      </c>
      <c r="BC332" s="4" t="n">
        <v>2.307</v>
      </c>
      <c r="BD332" s="4" t="n">
        <v>2.265</v>
      </c>
      <c r="BE332" s="4" t="n">
        <v>2.275</v>
      </c>
      <c r="BF332" s="4" t="n">
        <v>2.287</v>
      </c>
      <c r="BG332" s="4" t="n">
        <v>2.296</v>
      </c>
      <c r="BH332" s="4" t="n">
        <v>2.309</v>
      </c>
      <c r="BI332" s="4" t="n">
        <v>2.346</v>
      </c>
      <c r="BJ332" s="4" t="n">
        <v>2.388</v>
      </c>
      <c r="BK332" s="4" t="n">
        <v>2.47</v>
      </c>
      <c r="BL332" s="4" t="n">
        <v>2.552</v>
      </c>
      <c r="BM332" s="4" t="n">
        <v>2.587</v>
      </c>
      <c r="BN332" s="4" t="n">
        <v>2.467</v>
      </c>
      <c r="BO332" s="4" t="n">
        <v>2.397</v>
      </c>
      <c r="BP332" s="4" t="n">
        <v>2.355</v>
      </c>
      <c r="BQ332" s="4" t="n">
        <v>2.365</v>
      </c>
      <c r="BR332" s="4" t="n">
        <v>2.377</v>
      </c>
      <c r="BS332" s="4" t="n">
        <v>2.386</v>
      </c>
      <c r="BT332" s="4" t="n">
        <v>2.399</v>
      </c>
      <c r="BU332" s="4" t="n">
        <v>2.436</v>
      </c>
      <c r="BV332" s="4" t="n">
        <v>2.478</v>
      </c>
      <c r="BW332" s="4" t="n">
        <v>2.56</v>
      </c>
      <c r="BX332" s="4" t="n">
        <v>2.642</v>
      </c>
      <c r="BY332" s="4" t="n">
        <v>2.687</v>
      </c>
      <c r="BZ332" s="4" t="n">
        <v>2.567</v>
      </c>
      <c r="CA332" s="4" t="n">
        <v>2.497</v>
      </c>
      <c r="CB332" s="4" t="n">
        <v>2.455</v>
      </c>
      <c r="CC332" s="4" t="n">
        <v>2.465</v>
      </c>
      <c r="CD332" s="4" t="n">
        <v>2.477</v>
      </c>
      <c r="CE332" s="4" t="n">
        <v>2.486</v>
      </c>
      <c r="CF332" s="4" t="n">
        <v>2.499</v>
      </c>
      <c r="CG332" s="4" t="n">
        <v>2.536</v>
      </c>
      <c r="CH332" s="4" t="n">
        <v>2.578</v>
      </c>
      <c r="CI332" s="4" t="n">
        <v>2.66</v>
      </c>
      <c r="CJ332" s="4" t="n">
        <v>2.742</v>
      </c>
      <c r="CK332" s="4" t="n">
        <v>2.797</v>
      </c>
      <c r="CL332" s="4" t="n">
        <v>2.677</v>
      </c>
      <c r="CM332" s="4" t="n">
        <v>2.607</v>
      </c>
      <c r="CN332" s="4" t="n">
        <v>2.565</v>
      </c>
    </row>
    <row r="333" customFormat="false" ht="12" hidden="false" customHeight="false" outlineLevel="0" collapsed="false">
      <c r="A333" s="92"/>
      <c r="C333" s="90" t="n">
        <f aca="false">AVERAGE(AA333:AE333)</f>
        <v>2.2898</v>
      </c>
      <c r="D333" s="3" t="n">
        <v>34439</v>
      </c>
      <c r="U333" s="4" t="n">
        <v>2.187</v>
      </c>
      <c r="V333" s="4" t="n">
        <v>2.196</v>
      </c>
      <c r="W333" s="5" t="n">
        <v>2.183</v>
      </c>
      <c r="X333" s="4" t="n">
        <v>2.178</v>
      </c>
      <c r="Y333" s="4" t="n">
        <v>2.181</v>
      </c>
      <c r="Z333" s="4" t="n">
        <v>2.208</v>
      </c>
      <c r="AA333" s="4" t="n">
        <v>2.286</v>
      </c>
      <c r="AB333" s="4" t="n">
        <v>2.366</v>
      </c>
      <c r="AC333" s="4" t="n">
        <v>2.369</v>
      </c>
      <c r="AD333" s="4" t="n">
        <v>2.249</v>
      </c>
      <c r="AE333" s="4" t="n">
        <v>2.179</v>
      </c>
      <c r="AF333" s="4" t="n">
        <v>2.137</v>
      </c>
      <c r="AG333" s="4" t="n">
        <v>2.147</v>
      </c>
      <c r="AH333" s="4" t="n">
        <v>2.157</v>
      </c>
      <c r="AI333" s="4" t="n">
        <v>2.168</v>
      </c>
      <c r="AJ333" s="4" t="n">
        <v>2.188</v>
      </c>
      <c r="AK333" s="4" t="n">
        <v>2.223</v>
      </c>
      <c r="AL333" s="4" t="n">
        <v>2.281</v>
      </c>
      <c r="AM333" s="4" t="n">
        <v>2.356</v>
      </c>
      <c r="AN333" s="4" t="n">
        <v>2.436</v>
      </c>
      <c r="AO333" s="4" t="n">
        <v>2.439</v>
      </c>
      <c r="AP333" s="4" t="n">
        <v>2.319</v>
      </c>
      <c r="AQ333" s="4" t="n">
        <v>2.249</v>
      </c>
      <c r="AR333" s="4" t="n">
        <v>2.207</v>
      </c>
      <c r="AS333" s="4" t="n">
        <v>2.217</v>
      </c>
      <c r="AT333" s="4" t="n">
        <v>2.227</v>
      </c>
      <c r="AU333" s="4" t="n">
        <v>2.238</v>
      </c>
      <c r="AV333" s="4" t="n">
        <v>2.258</v>
      </c>
      <c r="AW333" s="4" t="n">
        <v>2.293</v>
      </c>
      <c r="AX333" s="4" t="n">
        <v>2.351</v>
      </c>
      <c r="AY333" s="4" t="n">
        <v>2.426</v>
      </c>
      <c r="AZ333" s="4" t="n">
        <v>2.506</v>
      </c>
      <c r="BA333" s="4" t="n">
        <v>2.514</v>
      </c>
      <c r="BB333" s="4" t="n">
        <v>2.394</v>
      </c>
      <c r="BC333" s="4" t="n">
        <v>2.324</v>
      </c>
      <c r="BD333" s="4" t="n">
        <v>2.282</v>
      </c>
      <c r="BE333" s="4" t="n">
        <v>2.292</v>
      </c>
      <c r="BF333" s="4" t="n">
        <v>2.302</v>
      </c>
      <c r="BG333" s="4" t="n">
        <v>2.313</v>
      </c>
      <c r="BH333" s="4" t="n">
        <v>2.333</v>
      </c>
      <c r="BI333" s="4" t="n">
        <v>2.368</v>
      </c>
      <c r="BJ333" s="4" t="n">
        <v>2.426</v>
      </c>
      <c r="BK333" s="4" t="n">
        <v>2.501</v>
      </c>
      <c r="BL333" s="4" t="n">
        <v>2.581</v>
      </c>
      <c r="BM333" s="4" t="n">
        <v>2.604</v>
      </c>
      <c r="BN333" s="4" t="n">
        <v>2.484</v>
      </c>
      <c r="BO333" s="4" t="n">
        <v>2.414</v>
      </c>
      <c r="BP333" s="4" t="n">
        <v>2.372</v>
      </c>
      <c r="BQ333" s="4" t="n">
        <v>2.382</v>
      </c>
      <c r="BR333" s="4" t="n">
        <v>2.392</v>
      </c>
      <c r="BS333" s="4" t="n">
        <v>2.403</v>
      </c>
      <c r="BT333" s="4" t="n">
        <v>2.423</v>
      </c>
      <c r="BU333" s="4" t="n">
        <v>2.458</v>
      </c>
      <c r="BV333" s="4" t="n">
        <v>2.516</v>
      </c>
      <c r="BW333" s="4" t="n">
        <v>2.591</v>
      </c>
      <c r="BX333" s="4" t="n">
        <v>2.671</v>
      </c>
      <c r="BY333" s="4" t="n">
        <v>2.704</v>
      </c>
      <c r="BZ333" s="4" t="n">
        <v>2.584</v>
      </c>
      <c r="CA333" s="4" t="n">
        <v>2.514</v>
      </c>
      <c r="CB333" s="4" t="n">
        <v>2.472</v>
      </c>
      <c r="CC333" s="4" t="n">
        <v>2.482</v>
      </c>
      <c r="CD333" s="4" t="n">
        <v>2.492</v>
      </c>
      <c r="CE333" s="4" t="n">
        <v>2.503</v>
      </c>
      <c r="CF333" s="4" t="n">
        <v>2.523</v>
      </c>
      <c r="CG333" s="4" t="n">
        <v>2.558</v>
      </c>
      <c r="CH333" s="4" t="n">
        <v>2.616</v>
      </c>
      <c r="CI333" s="4" t="n">
        <v>2.691</v>
      </c>
      <c r="CJ333" s="4" t="n">
        <v>2.771</v>
      </c>
      <c r="CK333" s="4" t="n">
        <v>2.814</v>
      </c>
      <c r="CL333" s="4" t="n">
        <v>2.694</v>
      </c>
      <c r="CM333" s="4" t="n">
        <v>2.624</v>
      </c>
      <c r="CN333" s="4" t="n">
        <v>2.582</v>
      </c>
    </row>
    <row r="334" customFormat="false" ht="12" hidden="false" customHeight="false" outlineLevel="0" collapsed="false">
      <c r="A334" s="92"/>
      <c r="C334" s="90" t="n">
        <f aca="false">AVERAGE(AA334:AE334)</f>
        <v>2.286</v>
      </c>
      <c r="D334" s="3" t="n">
        <v>34442</v>
      </c>
      <c r="U334" s="4" t="n">
        <v>2.156</v>
      </c>
      <c r="V334" s="4" t="n">
        <v>2.198</v>
      </c>
      <c r="W334" s="5" t="n">
        <v>2.187</v>
      </c>
      <c r="X334" s="4" t="n">
        <v>2.183</v>
      </c>
      <c r="Y334" s="4" t="n">
        <v>2.185</v>
      </c>
      <c r="Z334" s="4" t="n">
        <v>2.21</v>
      </c>
      <c r="AA334" s="4" t="n">
        <v>2.285</v>
      </c>
      <c r="AB334" s="4" t="n">
        <v>2.363</v>
      </c>
      <c r="AC334" s="4" t="n">
        <v>2.365</v>
      </c>
      <c r="AD334" s="4" t="n">
        <v>2.244</v>
      </c>
      <c r="AE334" s="4" t="n">
        <v>2.173</v>
      </c>
      <c r="AF334" s="4" t="n">
        <v>2.13</v>
      </c>
      <c r="AG334" s="4" t="n">
        <v>2.14</v>
      </c>
      <c r="AH334" s="4" t="n">
        <v>2.15</v>
      </c>
      <c r="AI334" s="4" t="n">
        <v>2.16</v>
      </c>
      <c r="AJ334" s="4" t="n">
        <v>2.18</v>
      </c>
      <c r="AK334" s="4" t="n">
        <v>2.215</v>
      </c>
      <c r="AL334" s="4" t="n">
        <v>2.275</v>
      </c>
      <c r="AM334" s="4" t="n">
        <v>2.355</v>
      </c>
      <c r="AN334" s="4" t="n">
        <v>2.433</v>
      </c>
      <c r="AO334" s="4" t="n">
        <v>2.435</v>
      </c>
      <c r="AP334" s="4" t="n">
        <v>2.314</v>
      </c>
      <c r="AQ334" s="4" t="n">
        <v>2.243</v>
      </c>
      <c r="AR334" s="4" t="n">
        <v>2.2</v>
      </c>
      <c r="AS334" s="4" t="n">
        <v>2.21</v>
      </c>
      <c r="AT334" s="4" t="n">
        <v>2.22</v>
      </c>
      <c r="AU334" s="4" t="n">
        <v>2.23</v>
      </c>
      <c r="AV334" s="4" t="n">
        <v>2.25</v>
      </c>
      <c r="AW334" s="4" t="n">
        <v>2.285</v>
      </c>
      <c r="AX334" s="4" t="n">
        <v>2.345</v>
      </c>
      <c r="AY334" s="4" t="n">
        <v>2.425</v>
      </c>
      <c r="AZ334" s="4" t="n">
        <v>2.503</v>
      </c>
      <c r="BA334" s="4" t="n">
        <v>2.515</v>
      </c>
      <c r="BB334" s="4" t="n">
        <v>2.394</v>
      </c>
      <c r="BC334" s="4" t="n">
        <v>2.323</v>
      </c>
      <c r="BD334" s="4" t="n">
        <v>2.28</v>
      </c>
      <c r="BE334" s="4" t="n">
        <v>2.29</v>
      </c>
      <c r="BF334" s="4" t="n">
        <v>2.3</v>
      </c>
      <c r="BG334" s="4" t="n">
        <v>2.31</v>
      </c>
      <c r="BH334" s="4" t="n">
        <v>2.33</v>
      </c>
      <c r="BI334" s="4" t="n">
        <v>2.365</v>
      </c>
      <c r="BJ334" s="4" t="n">
        <v>2.425</v>
      </c>
      <c r="BK334" s="4" t="n">
        <v>2.505</v>
      </c>
      <c r="BL334" s="4" t="n">
        <v>2.583</v>
      </c>
      <c r="BM334" s="4" t="n">
        <v>2.6075</v>
      </c>
      <c r="BN334" s="4" t="n">
        <v>2.4865</v>
      </c>
      <c r="BO334" s="4" t="n">
        <v>2.4155</v>
      </c>
      <c r="BP334" s="4" t="n">
        <v>2.3725</v>
      </c>
      <c r="BQ334" s="4" t="n">
        <v>2.3825</v>
      </c>
      <c r="BR334" s="4" t="n">
        <v>2.3925</v>
      </c>
      <c r="BS334" s="4" t="n">
        <v>2.4025</v>
      </c>
      <c r="BT334" s="4" t="n">
        <v>2.4225</v>
      </c>
      <c r="BU334" s="4" t="n">
        <v>2.4575</v>
      </c>
      <c r="BV334" s="4" t="n">
        <v>2.5175</v>
      </c>
      <c r="BW334" s="4" t="n">
        <v>2.5975</v>
      </c>
      <c r="BX334" s="4" t="n">
        <v>2.6755</v>
      </c>
      <c r="BY334" s="4" t="n">
        <v>2.7125</v>
      </c>
      <c r="BZ334" s="4" t="n">
        <v>2.5915</v>
      </c>
      <c r="CA334" s="4" t="n">
        <v>2.5205</v>
      </c>
      <c r="CB334" s="4" t="n">
        <v>2.4775</v>
      </c>
      <c r="CC334" s="4" t="n">
        <v>2.4875</v>
      </c>
      <c r="CD334" s="4" t="n">
        <v>2.4975</v>
      </c>
      <c r="CE334" s="4" t="n">
        <v>2.5075</v>
      </c>
      <c r="CF334" s="4" t="n">
        <v>2.5275</v>
      </c>
      <c r="CG334" s="4" t="n">
        <v>2.5625</v>
      </c>
      <c r="CH334" s="4" t="n">
        <v>2.6225</v>
      </c>
      <c r="CI334" s="4" t="n">
        <v>2.7025</v>
      </c>
      <c r="CJ334" s="4" t="n">
        <v>2.7805</v>
      </c>
      <c r="CK334" s="4" t="n">
        <v>2.8225</v>
      </c>
      <c r="CL334" s="4" t="n">
        <v>2.7015</v>
      </c>
      <c r="CM334" s="4" t="n">
        <v>2.6305</v>
      </c>
      <c r="CN334" s="4" t="n">
        <v>2.5875</v>
      </c>
    </row>
    <row r="335" customFormat="false" ht="12" hidden="false" customHeight="false" outlineLevel="0" collapsed="false">
      <c r="A335" s="92"/>
      <c r="C335" s="90" t="n">
        <f aca="false">AVERAGE(AA335:AE335)</f>
        <v>2.2856</v>
      </c>
      <c r="D335" s="3" t="n">
        <v>34443</v>
      </c>
      <c r="U335" s="4" t="n">
        <v>2.129</v>
      </c>
      <c r="V335" s="4" t="n">
        <v>2.169</v>
      </c>
      <c r="W335" s="5" t="n">
        <v>2.167</v>
      </c>
      <c r="X335" s="4" t="n">
        <v>2.172</v>
      </c>
      <c r="Y335" s="4" t="n">
        <v>2.179</v>
      </c>
      <c r="Z335" s="4" t="n">
        <v>2.207</v>
      </c>
      <c r="AA335" s="4" t="n">
        <v>2.282</v>
      </c>
      <c r="AB335" s="4" t="n">
        <v>2.365</v>
      </c>
      <c r="AC335" s="4" t="n">
        <v>2.367</v>
      </c>
      <c r="AD335" s="4" t="n">
        <v>2.242</v>
      </c>
      <c r="AE335" s="4" t="n">
        <v>2.172</v>
      </c>
      <c r="AF335" s="4" t="n">
        <v>2.129</v>
      </c>
      <c r="AG335" s="4" t="n">
        <v>2.139</v>
      </c>
      <c r="AH335" s="4" t="n">
        <v>2.149</v>
      </c>
      <c r="AI335" s="4" t="n">
        <v>2.159</v>
      </c>
      <c r="AJ335" s="4" t="n">
        <v>2.179</v>
      </c>
      <c r="AK335" s="4" t="n">
        <v>2.214</v>
      </c>
      <c r="AL335" s="4" t="n">
        <v>2.274</v>
      </c>
      <c r="AM335" s="4" t="n">
        <v>2.352</v>
      </c>
      <c r="AN335" s="4" t="n">
        <v>2.435</v>
      </c>
      <c r="AO335" s="4" t="n">
        <v>2.437</v>
      </c>
      <c r="AP335" s="4" t="n">
        <v>2.312</v>
      </c>
      <c r="AQ335" s="4" t="n">
        <v>2.242</v>
      </c>
      <c r="AR335" s="4" t="n">
        <v>2.199</v>
      </c>
      <c r="AS335" s="4" t="n">
        <v>2.209</v>
      </c>
      <c r="AT335" s="4" t="n">
        <v>2.219</v>
      </c>
      <c r="AU335" s="4" t="n">
        <v>2.229</v>
      </c>
      <c r="AV335" s="4" t="n">
        <v>2.249</v>
      </c>
      <c r="AW335" s="4" t="n">
        <v>2.284</v>
      </c>
      <c r="AX335" s="4" t="n">
        <v>2.344</v>
      </c>
      <c r="AY335" s="4" t="n">
        <v>2.422</v>
      </c>
      <c r="AZ335" s="4" t="n">
        <v>2.505</v>
      </c>
      <c r="BA335" s="4" t="n">
        <v>2.517</v>
      </c>
      <c r="BB335" s="4" t="n">
        <v>2.392</v>
      </c>
      <c r="BC335" s="4" t="n">
        <v>2.322</v>
      </c>
      <c r="BD335" s="4" t="n">
        <v>2.279</v>
      </c>
      <c r="BE335" s="4" t="n">
        <v>2.289</v>
      </c>
      <c r="BF335" s="4" t="n">
        <v>2.299</v>
      </c>
      <c r="BG335" s="4" t="n">
        <v>2.309</v>
      </c>
      <c r="BH335" s="4" t="n">
        <v>2.329</v>
      </c>
      <c r="BI335" s="4" t="n">
        <v>2.364</v>
      </c>
      <c r="BJ335" s="4" t="n">
        <v>2.424</v>
      </c>
      <c r="BK335" s="4" t="n">
        <v>2.502</v>
      </c>
      <c r="BL335" s="4" t="n">
        <v>2.585</v>
      </c>
      <c r="BM335" s="4" t="n">
        <v>2.6095</v>
      </c>
      <c r="BN335" s="4" t="n">
        <v>2.4845</v>
      </c>
      <c r="BO335" s="4" t="n">
        <v>2.4145</v>
      </c>
      <c r="BP335" s="4" t="n">
        <v>2.3715</v>
      </c>
      <c r="BQ335" s="4" t="n">
        <v>2.3815</v>
      </c>
      <c r="BR335" s="4" t="n">
        <v>2.3915</v>
      </c>
      <c r="BS335" s="4" t="n">
        <v>2.4015</v>
      </c>
      <c r="BT335" s="4" t="n">
        <v>2.4215</v>
      </c>
      <c r="BU335" s="4" t="n">
        <v>2.4565</v>
      </c>
      <c r="BV335" s="4" t="n">
        <v>2.5165</v>
      </c>
      <c r="BW335" s="4" t="n">
        <v>2.5945</v>
      </c>
      <c r="BX335" s="4" t="n">
        <v>2.6775</v>
      </c>
      <c r="BY335" s="4" t="n">
        <v>2.7145</v>
      </c>
      <c r="BZ335" s="4" t="n">
        <v>2.5895</v>
      </c>
      <c r="CA335" s="4" t="n">
        <v>2.5195</v>
      </c>
      <c r="CB335" s="4" t="n">
        <v>2.4765</v>
      </c>
      <c r="CC335" s="4" t="n">
        <v>2.4865</v>
      </c>
      <c r="CD335" s="4" t="n">
        <v>2.4965</v>
      </c>
      <c r="CE335" s="4" t="n">
        <v>2.5065</v>
      </c>
      <c r="CF335" s="4" t="n">
        <v>2.5265</v>
      </c>
      <c r="CG335" s="4" t="n">
        <v>2.5615</v>
      </c>
      <c r="CH335" s="4" t="n">
        <v>2.6215</v>
      </c>
      <c r="CI335" s="4" t="n">
        <v>2.6995</v>
      </c>
      <c r="CJ335" s="4" t="n">
        <v>2.7825</v>
      </c>
      <c r="CK335" s="4" t="n">
        <v>2.8245</v>
      </c>
      <c r="CL335" s="4" t="n">
        <v>2.6995</v>
      </c>
      <c r="CM335" s="4" t="n">
        <v>2.6295</v>
      </c>
      <c r="CN335" s="4" t="n">
        <v>2.5865</v>
      </c>
    </row>
    <row r="336" customFormat="false" ht="12" hidden="false" customHeight="false" outlineLevel="0" collapsed="false">
      <c r="A336" s="92"/>
      <c r="C336" s="90" t="n">
        <f aca="false">AVERAGE(AA336:AE336)</f>
        <v>2.2908</v>
      </c>
      <c r="D336" s="3" t="n">
        <v>34444</v>
      </c>
      <c r="U336" s="4" t="n">
        <v>2.139</v>
      </c>
      <c r="V336" s="4" t="n">
        <v>2.169</v>
      </c>
      <c r="W336" s="5" t="n">
        <v>2.174</v>
      </c>
      <c r="X336" s="4" t="n">
        <v>2.179</v>
      </c>
      <c r="Y336" s="4" t="n">
        <v>2.186</v>
      </c>
      <c r="Z336" s="4" t="n">
        <v>2.213</v>
      </c>
      <c r="AA336" s="4" t="n">
        <v>2.288</v>
      </c>
      <c r="AB336" s="4" t="n">
        <v>2.37</v>
      </c>
      <c r="AC336" s="4" t="n">
        <v>2.372</v>
      </c>
      <c r="AD336" s="4" t="n">
        <v>2.247</v>
      </c>
      <c r="AE336" s="4" t="n">
        <v>2.177</v>
      </c>
      <c r="AF336" s="4" t="n">
        <v>2.134</v>
      </c>
      <c r="AG336" s="4" t="n">
        <v>2.144</v>
      </c>
      <c r="AH336" s="4" t="n">
        <v>2.154</v>
      </c>
      <c r="AI336" s="4" t="n">
        <v>2.164</v>
      </c>
      <c r="AJ336" s="4" t="n">
        <v>2.184</v>
      </c>
      <c r="AK336" s="4" t="n">
        <v>2.219</v>
      </c>
      <c r="AL336" s="4" t="n">
        <v>2.279</v>
      </c>
      <c r="AM336" s="4" t="n">
        <v>2.358</v>
      </c>
      <c r="AN336" s="4" t="n">
        <v>2.44</v>
      </c>
      <c r="AO336" s="4" t="n">
        <v>2.442</v>
      </c>
      <c r="AP336" s="4" t="n">
        <v>2.317</v>
      </c>
      <c r="AQ336" s="4" t="n">
        <v>2.247</v>
      </c>
      <c r="AR336" s="4" t="n">
        <v>2.204</v>
      </c>
      <c r="AS336" s="4" t="n">
        <v>2.214</v>
      </c>
      <c r="AT336" s="4" t="n">
        <v>2.224</v>
      </c>
      <c r="AU336" s="4" t="n">
        <v>2.234</v>
      </c>
      <c r="AV336" s="4" t="n">
        <v>2.254</v>
      </c>
      <c r="AW336" s="4" t="n">
        <v>2.289</v>
      </c>
      <c r="AX336" s="4" t="n">
        <v>2.349</v>
      </c>
      <c r="AY336" s="4" t="n">
        <v>2.428</v>
      </c>
      <c r="AZ336" s="4" t="n">
        <v>2.51</v>
      </c>
      <c r="BA336" s="4" t="n">
        <v>2.527</v>
      </c>
      <c r="BB336" s="4" t="n">
        <v>2.402</v>
      </c>
      <c r="BC336" s="4" t="n">
        <v>2.332</v>
      </c>
      <c r="BD336" s="4" t="n">
        <v>2.289</v>
      </c>
      <c r="BE336" s="4" t="n">
        <v>2.299</v>
      </c>
      <c r="BF336" s="4" t="n">
        <v>2.309</v>
      </c>
      <c r="BG336" s="4" t="n">
        <v>2.319</v>
      </c>
      <c r="BH336" s="4" t="n">
        <v>2.339</v>
      </c>
      <c r="BI336" s="4" t="n">
        <v>2.374</v>
      </c>
      <c r="BJ336" s="4" t="n">
        <v>2.434</v>
      </c>
      <c r="BK336" s="4" t="n">
        <v>2.513</v>
      </c>
      <c r="BL336" s="4" t="n">
        <v>2.595</v>
      </c>
      <c r="BM336" s="4" t="n">
        <v>2.622</v>
      </c>
      <c r="BN336" s="4" t="n">
        <v>2.497</v>
      </c>
      <c r="BO336" s="4" t="n">
        <v>2.427</v>
      </c>
      <c r="BP336" s="4" t="n">
        <v>2.384</v>
      </c>
      <c r="BQ336" s="4" t="n">
        <v>2.394</v>
      </c>
      <c r="BR336" s="4" t="n">
        <v>2.404</v>
      </c>
      <c r="BS336" s="4" t="n">
        <v>2.414</v>
      </c>
      <c r="BT336" s="4" t="n">
        <v>2.434</v>
      </c>
      <c r="BU336" s="4" t="n">
        <v>2.469</v>
      </c>
      <c r="BV336" s="4" t="n">
        <v>2.529</v>
      </c>
      <c r="BW336" s="4" t="n">
        <v>2.608</v>
      </c>
      <c r="BX336" s="4" t="n">
        <v>2.69</v>
      </c>
      <c r="BY336" s="4" t="n">
        <v>2.727</v>
      </c>
      <c r="BZ336" s="4" t="n">
        <v>2.602</v>
      </c>
      <c r="CA336" s="4" t="n">
        <v>2.532</v>
      </c>
      <c r="CB336" s="4" t="n">
        <v>2.489</v>
      </c>
      <c r="CC336" s="4" t="n">
        <v>2.499</v>
      </c>
      <c r="CD336" s="4" t="n">
        <v>2.509</v>
      </c>
      <c r="CE336" s="4" t="n">
        <v>2.519</v>
      </c>
      <c r="CF336" s="4" t="n">
        <v>2.539</v>
      </c>
      <c r="CG336" s="4" t="n">
        <v>2.574</v>
      </c>
      <c r="CH336" s="4" t="n">
        <v>2.634</v>
      </c>
      <c r="CI336" s="4" t="n">
        <v>2.713</v>
      </c>
      <c r="CJ336" s="4" t="n">
        <v>2.795</v>
      </c>
      <c r="CK336" s="4" t="n">
        <v>2.842</v>
      </c>
      <c r="CL336" s="4" t="n">
        <v>2.717</v>
      </c>
      <c r="CM336" s="4" t="n">
        <v>2.647</v>
      </c>
      <c r="CN336" s="4" t="n">
        <v>2.604</v>
      </c>
    </row>
    <row r="337" customFormat="false" ht="12" hidden="false" customHeight="false" outlineLevel="0" collapsed="false">
      <c r="A337" s="92"/>
      <c r="C337" s="90" t="n">
        <f aca="false">AVERAGE(AA337:AE337)</f>
        <v>2.294</v>
      </c>
      <c r="D337" s="3" t="n">
        <v>34445</v>
      </c>
      <c r="U337" s="4" t="n">
        <v>2.132</v>
      </c>
      <c r="V337" s="4" t="n">
        <v>2.171</v>
      </c>
      <c r="W337" s="5" t="n">
        <v>2.181</v>
      </c>
      <c r="X337" s="4" t="n">
        <v>2.187</v>
      </c>
      <c r="Y337" s="4" t="n">
        <v>2.193</v>
      </c>
      <c r="Z337" s="4" t="n">
        <v>2.218</v>
      </c>
      <c r="AA337" s="4" t="n">
        <v>2.29</v>
      </c>
      <c r="AB337" s="4" t="n">
        <v>2.375</v>
      </c>
      <c r="AC337" s="4" t="n">
        <v>2.375</v>
      </c>
      <c r="AD337" s="4" t="n">
        <v>2.25</v>
      </c>
      <c r="AE337" s="4" t="n">
        <v>2.18</v>
      </c>
      <c r="AF337" s="4" t="n">
        <v>2.137</v>
      </c>
      <c r="AG337" s="4" t="n">
        <v>2.147</v>
      </c>
      <c r="AH337" s="4" t="n">
        <v>2.157</v>
      </c>
      <c r="AI337" s="4" t="n">
        <v>2.164</v>
      </c>
      <c r="AJ337" s="4" t="n">
        <v>2.18</v>
      </c>
      <c r="AK337" s="4" t="n">
        <v>2.215</v>
      </c>
      <c r="AL337" s="4" t="n">
        <v>2.275</v>
      </c>
      <c r="AM337" s="4" t="n">
        <v>2.355</v>
      </c>
      <c r="AN337" s="4" t="n">
        <v>2.44</v>
      </c>
      <c r="AO337" s="4" t="n">
        <v>2.445</v>
      </c>
      <c r="AP337" s="4" t="n">
        <v>2.32</v>
      </c>
      <c r="AQ337" s="4" t="n">
        <v>2.25</v>
      </c>
      <c r="AR337" s="4" t="n">
        <v>2.207</v>
      </c>
      <c r="AS337" s="4" t="n">
        <v>2.217</v>
      </c>
      <c r="AT337" s="4" t="n">
        <v>2.227</v>
      </c>
      <c r="AU337" s="4" t="n">
        <v>2.234</v>
      </c>
      <c r="AV337" s="4" t="n">
        <v>2.25</v>
      </c>
      <c r="AW337" s="4" t="n">
        <v>2.285</v>
      </c>
      <c r="AX337" s="4" t="n">
        <v>2.345</v>
      </c>
      <c r="AY337" s="4" t="n">
        <v>2.425</v>
      </c>
      <c r="AZ337" s="4" t="n">
        <v>2.51</v>
      </c>
      <c r="BA337" s="4" t="n">
        <v>2.53</v>
      </c>
      <c r="BB337" s="4" t="n">
        <v>2.405</v>
      </c>
      <c r="BC337" s="4" t="n">
        <v>2.335</v>
      </c>
      <c r="BD337" s="4" t="n">
        <v>2.292</v>
      </c>
      <c r="BE337" s="4" t="n">
        <v>2.302</v>
      </c>
      <c r="BF337" s="4" t="n">
        <v>2.312</v>
      </c>
      <c r="BG337" s="4" t="n">
        <v>2.319</v>
      </c>
      <c r="BH337" s="4" t="n">
        <v>2.335</v>
      </c>
      <c r="BI337" s="4" t="n">
        <v>2.37</v>
      </c>
      <c r="BJ337" s="4" t="n">
        <v>2.43</v>
      </c>
      <c r="BK337" s="4" t="n">
        <v>2.51</v>
      </c>
      <c r="BL337" s="4" t="n">
        <v>2.595</v>
      </c>
      <c r="BM337" s="4" t="n">
        <v>2.625</v>
      </c>
      <c r="BN337" s="4" t="n">
        <v>2.5</v>
      </c>
      <c r="BO337" s="4" t="n">
        <v>2.43</v>
      </c>
      <c r="BP337" s="4" t="n">
        <v>2.387</v>
      </c>
      <c r="BQ337" s="4" t="n">
        <v>2.397</v>
      </c>
      <c r="BR337" s="4" t="n">
        <v>2.407</v>
      </c>
      <c r="BS337" s="4" t="n">
        <v>2.414</v>
      </c>
      <c r="BT337" s="4" t="n">
        <v>2.43</v>
      </c>
      <c r="BU337" s="4" t="n">
        <v>2.465</v>
      </c>
      <c r="BV337" s="4" t="n">
        <v>2.525</v>
      </c>
      <c r="BW337" s="4" t="n">
        <v>2.605</v>
      </c>
      <c r="BX337" s="4" t="n">
        <v>2.69</v>
      </c>
      <c r="BY337" s="4" t="n">
        <v>2.73</v>
      </c>
      <c r="BZ337" s="4" t="n">
        <v>2.605</v>
      </c>
      <c r="CA337" s="4" t="n">
        <v>2.535</v>
      </c>
      <c r="CB337" s="4" t="n">
        <v>2.492</v>
      </c>
      <c r="CC337" s="4" t="n">
        <v>2.502</v>
      </c>
      <c r="CD337" s="4" t="n">
        <v>2.512</v>
      </c>
      <c r="CE337" s="4" t="n">
        <v>2.519</v>
      </c>
      <c r="CF337" s="4" t="n">
        <v>2.535</v>
      </c>
      <c r="CG337" s="4" t="n">
        <v>2.57</v>
      </c>
      <c r="CH337" s="4" t="n">
        <v>2.63</v>
      </c>
      <c r="CI337" s="4" t="n">
        <v>2.71</v>
      </c>
      <c r="CJ337" s="4" t="n">
        <v>2.795</v>
      </c>
      <c r="CK337" s="4" t="n">
        <v>2.845</v>
      </c>
      <c r="CL337" s="4" t="n">
        <v>2.72</v>
      </c>
      <c r="CM337" s="4" t="n">
        <v>2.65</v>
      </c>
      <c r="CN337" s="4" t="n">
        <v>2.607</v>
      </c>
    </row>
    <row r="338" customFormat="false" ht="12" hidden="false" customHeight="false" outlineLevel="0" collapsed="false">
      <c r="A338" s="92"/>
      <c r="C338" s="90" t="n">
        <f aca="false">AVERAGE(AA338:AE338)</f>
        <v>2.2878</v>
      </c>
      <c r="D338" s="3" t="n">
        <v>34446</v>
      </c>
      <c r="U338" s="4" t="n">
        <v>2.076</v>
      </c>
      <c r="V338" s="4" t="n">
        <v>2.151</v>
      </c>
      <c r="W338" s="5" t="n">
        <v>2.169</v>
      </c>
      <c r="X338" s="4" t="n">
        <v>2.179</v>
      </c>
      <c r="Y338" s="4" t="n">
        <v>2.186</v>
      </c>
      <c r="Z338" s="4" t="n">
        <v>2.215</v>
      </c>
      <c r="AA338" s="4" t="n">
        <v>2.283</v>
      </c>
      <c r="AB338" s="4" t="n">
        <v>2.369</v>
      </c>
      <c r="AC338" s="4" t="n">
        <v>2.369</v>
      </c>
      <c r="AD338" s="4" t="n">
        <v>2.244</v>
      </c>
      <c r="AE338" s="4" t="n">
        <v>2.174</v>
      </c>
      <c r="AF338" s="4" t="n">
        <v>2.13</v>
      </c>
      <c r="AG338" s="4" t="n">
        <v>2.14</v>
      </c>
      <c r="AH338" s="4" t="n">
        <v>2.15</v>
      </c>
      <c r="AI338" s="4" t="n">
        <v>2.158</v>
      </c>
      <c r="AJ338" s="4" t="n">
        <v>2.178</v>
      </c>
      <c r="AK338" s="4" t="n">
        <v>2.208</v>
      </c>
      <c r="AL338" s="4" t="n">
        <v>2.263</v>
      </c>
      <c r="AM338" s="4" t="n">
        <v>2.3405</v>
      </c>
      <c r="AN338" s="4" t="n">
        <v>2.4265</v>
      </c>
      <c r="AO338" s="4" t="n">
        <v>2.439</v>
      </c>
      <c r="AP338" s="4" t="n">
        <v>2.314</v>
      </c>
      <c r="AQ338" s="4" t="n">
        <v>2.244</v>
      </c>
      <c r="AR338" s="4" t="n">
        <v>2.2</v>
      </c>
      <c r="AS338" s="4" t="n">
        <v>2.21</v>
      </c>
      <c r="AT338" s="4" t="n">
        <v>2.22</v>
      </c>
      <c r="AU338" s="4" t="n">
        <v>2.228</v>
      </c>
      <c r="AV338" s="4" t="n">
        <v>2.248</v>
      </c>
      <c r="AW338" s="4" t="n">
        <v>2.278</v>
      </c>
      <c r="AX338" s="4" t="n">
        <v>2.333</v>
      </c>
      <c r="AY338" s="4" t="n">
        <v>2.4105</v>
      </c>
      <c r="AZ338" s="4" t="n">
        <v>2.4965</v>
      </c>
      <c r="BA338" s="4" t="n">
        <v>2.524</v>
      </c>
      <c r="BB338" s="4" t="n">
        <v>2.399</v>
      </c>
      <c r="BC338" s="4" t="n">
        <v>2.329</v>
      </c>
      <c r="BD338" s="4" t="n">
        <v>2.285</v>
      </c>
      <c r="BE338" s="4" t="n">
        <v>2.295</v>
      </c>
      <c r="BF338" s="4" t="n">
        <v>2.305</v>
      </c>
      <c r="BG338" s="4" t="n">
        <v>2.313</v>
      </c>
      <c r="BH338" s="4" t="n">
        <v>2.333</v>
      </c>
      <c r="BI338" s="4" t="n">
        <v>2.363</v>
      </c>
      <c r="BJ338" s="4" t="n">
        <v>2.418</v>
      </c>
      <c r="BK338" s="4" t="n">
        <v>2.4955</v>
      </c>
      <c r="BL338" s="4" t="n">
        <v>2.5815</v>
      </c>
      <c r="BM338" s="4" t="n">
        <v>2.619</v>
      </c>
      <c r="BN338" s="4" t="n">
        <v>2.494</v>
      </c>
      <c r="BO338" s="4" t="n">
        <v>2.424</v>
      </c>
      <c r="BP338" s="4" t="n">
        <v>2.38</v>
      </c>
      <c r="BQ338" s="4" t="n">
        <v>2.39</v>
      </c>
      <c r="BR338" s="4" t="n">
        <v>2.4</v>
      </c>
      <c r="BS338" s="4" t="n">
        <v>2.408</v>
      </c>
      <c r="BT338" s="4" t="n">
        <v>2.428</v>
      </c>
      <c r="BU338" s="4" t="n">
        <v>2.458</v>
      </c>
      <c r="BV338" s="4" t="n">
        <v>2.513</v>
      </c>
      <c r="BW338" s="4" t="n">
        <v>2.5905</v>
      </c>
      <c r="BX338" s="4" t="n">
        <v>2.6765</v>
      </c>
      <c r="BY338" s="4" t="n">
        <v>2.724</v>
      </c>
      <c r="BZ338" s="4" t="n">
        <v>2.599</v>
      </c>
      <c r="CA338" s="4" t="n">
        <v>2.529</v>
      </c>
      <c r="CB338" s="4" t="n">
        <v>2.485</v>
      </c>
      <c r="CC338" s="4" t="n">
        <v>2.495</v>
      </c>
      <c r="CD338" s="4" t="n">
        <v>2.505</v>
      </c>
      <c r="CE338" s="4" t="n">
        <v>2.513</v>
      </c>
      <c r="CF338" s="4" t="n">
        <v>2.533</v>
      </c>
      <c r="CG338" s="4" t="n">
        <v>2.563</v>
      </c>
      <c r="CH338" s="4" t="n">
        <v>2.618</v>
      </c>
      <c r="CI338" s="4" t="n">
        <v>2.6955</v>
      </c>
      <c r="CJ338" s="4" t="n">
        <v>2.7815</v>
      </c>
      <c r="CK338" s="4" t="n">
        <v>2.839</v>
      </c>
      <c r="CL338" s="4" t="n">
        <v>2.714</v>
      </c>
      <c r="CM338" s="4" t="n">
        <v>2.644</v>
      </c>
      <c r="CN338" s="4" t="n">
        <v>2.6</v>
      </c>
    </row>
    <row r="339" customFormat="false" ht="12" hidden="false" customHeight="false" outlineLevel="0" collapsed="false">
      <c r="A339" s="92"/>
      <c r="C339" s="90" t="n">
        <f aca="false">AVERAGE(AA339:AE339)</f>
        <v>2.289</v>
      </c>
      <c r="D339" s="3" t="n">
        <v>34449</v>
      </c>
      <c r="U339" s="4" t="n">
        <v>2.076</v>
      </c>
      <c r="V339" s="4" t="n">
        <v>2.152</v>
      </c>
      <c r="W339" s="5" t="n">
        <v>2.17</v>
      </c>
      <c r="X339" s="4" t="n">
        <v>2.176</v>
      </c>
      <c r="Y339" s="4" t="n">
        <v>2.183</v>
      </c>
      <c r="Z339" s="4" t="n">
        <v>2.212</v>
      </c>
      <c r="AA339" s="4" t="n">
        <v>2.285</v>
      </c>
      <c r="AB339" s="4" t="n">
        <v>2.37</v>
      </c>
      <c r="AC339" s="4" t="n">
        <v>2.37</v>
      </c>
      <c r="AD339" s="4" t="n">
        <v>2.245</v>
      </c>
      <c r="AE339" s="4" t="n">
        <v>2.175</v>
      </c>
      <c r="AF339" s="4" t="n">
        <v>2.131</v>
      </c>
      <c r="AG339" s="4" t="n">
        <v>2.141</v>
      </c>
      <c r="AH339" s="4" t="n">
        <v>2.149</v>
      </c>
      <c r="AI339" s="4" t="n">
        <v>2.155</v>
      </c>
      <c r="AJ339" s="4" t="n">
        <v>2.175</v>
      </c>
      <c r="AK339" s="4" t="n">
        <v>2.207</v>
      </c>
      <c r="AL339" s="4" t="n">
        <v>2.265</v>
      </c>
      <c r="AM339" s="4" t="n">
        <v>2.355</v>
      </c>
      <c r="AN339" s="4" t="n">
        <v>2.4375</v>
      </c>
      <c r="AO339" s="4" t="n">
        <v>2.4375</v>
      </c>
      <c r="AP339" s="4" t="n">
        <v>2.3125</v>
      </c>
      <c r="AQ339" s="4" t="n">
        <v>2.2425</v>
      </c>
      <c r="AR339" s="4" t="n">
        <v>2.1985</v>
      </c>
      <c r="AS339" s="4" t="n">
        <v>2.2085</v>
      </c>
      <c r="AT339" s="4" t="n">
        <v>2.2165</v>
      </c>
      <c r="AU339" s="4" t="n">
        <v>2.2225</v>
      </c>
      <c r="AV339" s="4" t="n">
        <v>2.2425</v>
      </c>
      <c r="AW339" s="4" t="n">
        <v>2.2745</v>
      </c>
      <c r="AX339" s="4" t="n">
        <v>2.3325</v>
      </c>
      <c r="AY339" s="4" t="n">
        <v>2.4225</v>
      </c>
      <c r="AZ339" s="4" t="n">
        <v>2.505</v>
      </c>
      <c r="BA339" s="4" t="n">
        <v>2.515</v>
      </c>
      <c r="BB339" s="4" t="n">
        <v>2.39</v>
      </c>
      <c r="BC339" s="4" t="n">
        <v>2.32</v>
      </c>
      <c r="BD339" s="4" t="n">
        <v>2.276</v>
      </c>
      <c r="BE339" s="4" t="n">
        <v>2.286</v>
      </c>
      <c r="BF339" s="4" t="n">
        <v>2.294</v>
      </c>
      <c r="BG339" s="4" t="n">
        <v>2.3</v>
      </c>
      <c r="BH339" s="4" t="n">
        <v>2.32</v>
      </c>
      <c r="BI339" s="4" t="n">
        <v>2.352</v>
      </c>
      <c r="BJ339" s="4" t="n">
        <v>2.41</v>
      </c>
      <c r="BK339" s="4" t="n">
        <v>2.5</v>
      </c>
      <c r="BL339" s="4" t="n">
        <v>2.5825</v>
      </c>
      <c r="BM339" s="4" t="n">
        <v>2.6025</v>
      </c>
      <c r="BN339" s="4" t="n">
        <v>2.4775</v>
      </c>
      <c r="BO339" s="4" t="n">
        <v>2.4075</v>
      </c>
      <c r="BP339" s="4" t="n">
        <v>2.3635</v>
      </c>
      <c r="BQ339" s="4" t="n">
        <v>2.3735</v>
      </c>
      <c r="BR339" s="4" t="n">
        <v>2.3815</v>
      </c>
      <c r="BS339" s="4" t="n">
        <v>2.3875</v>
      </c>
      <c r="BT339" s="4" t="n">
        <v>2.4075</v>
      </c>
      <c r="BU339" s="4" t="n">
        <v>2.4395</v>
      </c>
      <c r="BV339" s="4" t="n">
        <v>2.4975</v>
      </c>
      <c r="BW339" s="4" t="n">
        <v>2.5875</v>
      </c>
      <c r="BX339" s="4" t="n">
        <v>2.67</v>
      </c>
      <c r="BY339" s="4" t="n">
        <v>2.7</v>
      </c>
      <c r="BZ339" s="4" t="n">
        <v>2.575</v>
      </c>
      <c r="CA339" s="4" t="n">
        <v>2.505</v>
      </c>
      <c r="CB339" s="4" t="n">
        <v>2.461</v>
      </c>
      <c r="CC339" s="4" t="n">
        <v>2.471</v>
      </c>
      <c r="CD339" s="4" t="n">
        <v>2.479</v>
      </c>
      <c r="CE339" s="4" t="n">
        <v>2.485</v>
      </c>
      <c r="CF339" s="4" t="n">
        <v>2.505</v>
      </c>
      <c r="CG339" s="4" t="n">
        <v>2.537</v>
      </c>
      <c r="CH339" s="4" t="n">
        <v>2.595</v>
      </c>
      <c r="CI339" s="4" t="n">
        <v>2.685</v>
      </c>
      <c r="CJ339" s="4" t="n">
        <v>2.7675</v>
      </c>
      <c r="CK339" s="4" t="n">
        <v>2.8075</v>
      </c>
      <c r="CL339" s="4" t="n">
        <v>2.6825</v>
      </c>
      <c r="CM339" s="4" t="n">
        <v>2.6125</v>
      </c>
      <c r="CN339" s="4" t="n">
        <v>2.5685</v>
      </c>
    </row>
    <row r="340" customFormat="false" ht="12" hidden="false" customHeight="false" outlineLevel="0" collapsed="false">
      <c r="A340" s="92"/>
      <c r="C340" s="90" t="n">
        <f aca="false">AVERAGE(AA340:AE340)</f>
        <v>2.2816</v>
      </c>
      <c r="D340" s="3" t="n">
        <v>34450</v>
      </c>
      <c r="U340" s="4" t="n">
        <v>2.076</v>
      </c>
      <c r="V340" s="4" t="n">
        <v>2.103</v>
      </c>
      <c r="W340" s="5" t="n">
        <v>2.142</v>
      </c>
      <c r="X340" s="4" t="n">
        <v>2.159</v>
      </c>
      <c r="Y340" s="4" t="n">
        <v>2.172</v>
      </c>
      <c r="Z340" s="4" t="n">
        <v>2.202</v>
      </c>
      <c r="AA340" s="4" t="n">
        <v>2.277</v>
      </c>
      <c r="AB340" s="4" t="n">
        <v>2.362</v>
      </c>
      <c r="AC340" s="4" t="n">
        <v>2.363</v>
      </c>
      <c r="AD340" s="4" t="n">
        <v>2.238</v>
      </c>
      <c r="AE340" s="4" t="n">
        <v>2.168</v>
      </c>
      <c r="AF340" s="4" t="n">
        <v>2.124</v>
      </c>
      <c r="AG340" s="4" t="n">
        <v>2.134</v>
      </c>
      <c r="AH340" s="4" t="n">
        <v>2.142</v>
      </c>
      <c r="AI340" s="4" t="n">
        <v>2.148</v>
      </c>
      <c r="AJ340" s="4" t="n">
        <v>2.168</v>
      </c>
      <c r="AK340" s="4" t="n">
        <v>2.198</v>
      </c>
      <c r="AL340" s="4" t="n">
        <v>2.251</v>
      </c>
      <c r="AM340" s="4" t="n">
        <v>2.341</v>
      </c>
      <c r="AN340" s="4" t="n">
        <v>2.4295</v>
      </c>
      <c r="AO340" s="4" t="n">
        <v>2.4305</v>
      </c>
      <c r="AP340" s="4" t="n">
        <v>2.3055</v>
      </c>
      <c r="AQ340" s="4" t="n">
        <v>2.2355</v>
      </c>
      <c r="AR340" s="4" t="n">
        <v>2.1915</v>
      </c>
      <c r="AS340" s="4" t="n">
        <v>2.2015</v>
      </c>
      <c r="AT340" s="4" t="n">
        <v>2.2095</v>
      </c>
      <c r="AU340" s="4" t="n">
        <v>2.2155</v>
      </c>
      <c r="AV340" s="4" t="n">
        <v>2.2355</v>
      </c>
      <c r="AW340" s="4" t="n">
        <v>2.2655</v>
      </c>
      <c r="AX340" s="4" t="n">
        <v>2.3185</v>
      </c>
      <c r="AY340" s="4" t="n">
        <v>2.4085</v>
      </c>
      <c r="AZ340" s="4" t="n">
        <v>2.497</v>
      </c>
      <c r="BA340" s="4" t="n">
        <v>2.508</v>
      </c>
      <c r="BB340" s="4" t="n">
        <v>2.383</v>
      </c>
      <c r="BC340" s="4" t="n">
        <v>2.313</v>
      </c>
      <c r="BD340" s="4" t="n">
        <v>2.269</v>
      </c>
      <c r="BE340" s="4" t="n">
        <v>2.279</v>
      </c>
      <c r="BF340" s="4" t="n">
        <v>2.287</v>
      </c>
      <c r="BG340" s="4" t="n">
        <v>2.293</v>
      </c>
      <c r="BH340" s="4" t="n">
        <v>2.313</v>
      </c>
      <c r="BI340" s="4" t="n">
        <v>2.343</v>
      </c>
      <c r="BJ340" s="4" t="n">
        <v>2.396</v>
      </c>
      <c r="BK340" s="4" t="n">
        <v>2.486</v>
      </c>
      <c r="BL340" s="4" t="n">
        <v>2.5745</v>
      </c>
      <c r="BM340" s="4" t="n">
        <v>2.5955</v>
      </c>
      <c r="BN340" s="4" t="n">
        <v>2.4705</v>
      </c>
      <c r="BO340" s="4" t="n">
        <v>2.4005</v>
      </c>
      <c r="BP340" s="4" t="n">
        <v>2.3565</v>
      </c>
      <c r="BQ340" s="4" t="n">
        <v>2.3665</v>
      </c>
      <c r="BR340" s="4" t="n">
        <v>2.3745</v>
      </c>
      <c r="BS340" s="4" t="n">
        <v>2.3805</v>
      </c>
      <c r="BT340" s="4" t="n">
        <v>2.4005</v>
      </c>
      <c r="BU340" s="4" t="n">
        <v>2.4305</v>
      </c>
      <c r="BV340" s="4" t="n">
        <v>2.4835</v>
      </c>
      <c r="BW340" s="4" t="n">
        <v>2.5735</v>
      </c>
      <c r="BX340" s="4" t="n">
        <v>2.662</v>
      </c>
      <c r="BY340" s="4" t="n">
        <v>2.693</v>
      </c>
      <c r="BZ340" s="4" t="n">
        <v>2.568</v>
      </c>
      <c r="CA340" s="4" t="n">
        <v>2.498</v>
      </c>
      <c r="CB340" s="4" t="n">
        <v>2.454</v>
      </c>
      <c r="CC340" s="4" t="n">
        <v>2.464</v>
      </c>
      <c r="CD340" s="4" t="n">
        <v>2.472</v>
      </c>
      <c r="CE340" s="4" t="n">
        <v>2.478</v>
      </c>
      <c r="CF340" s="4" t="n">
        <v>2.498</v>
      </c>
      <c r="CG340" s="4" t="n">
        <v>2.528</v>
      </c>
      <c r="CH340" s="4" t="n">
        <v>2.581</v>
      </c>
      <c r="CI340" s="4" t="n">
        <v>2.671</v>
      </c>
      <c r="CJ340" s="4" t="n">
        <v>2.7595</v>
      </c>
      <c r="CK340" s="4" t="n">
        <v>2.8005</v>
      </c>
      <c r="CL340" s="4" t="n">
        <v>2.6755</v>
      </c>
      <c r="CM340" s="4" t="n">
        <v>2.6055</v>
      </c>
      <c r="CN340" s="4" t="n">
        <v>2.5615</v>
      </c>
    </row>
    <row r="341" customFormat="false" ht="12" hidden="false" customHeight="false" outlineLevel="0" collapsed="false">
      <c r="A341" s="92"/>
      <c r="C341" s="90" t="n">
        <f aca="false">AVERAGE(AA341:AE341)</f>
        <v>2.2726</v>
      </c>
      <c r="D341" s="3" t="n">
        <v>34452</v>
      </c>
      <c r="U341" s="4" t="n">
        <v>2.076</v>
      </c>
      <c r="V341" s="4" t="n">
        <v>2.067</v>
      </c>
      <c r="W341" s="5" t="n">
        <v>2.109</v>
      </c>
      <c r="X341" s="4" t="n">
        <v>2.131</v>
      </c>
      <c r="Y341" s="4" t="n">
        <v>2.152</v>
      </c>
      <c r="Z341" s="4" t="n">
        <v>2.192</v>
      </c>
      <c r="AA341" s="4" t="n">
        <v>2.267</v>
      </c>
      <c r="AB341" s="4" t="n">
        <v>2.352</v>
      </c>
      <c r="AC341" s="4" t="n">
        <v>2.352</v>
      </c>
      <c r="AD341" s="4" t="n">
        <v>2.23</v>
      </c>
      <c r="AE341" s="4" t="n">
        <v>2.162</v>
      </c>
      <c r="AF341" s="4" t="n">
        <v>2.12</v>
      </c>
      <c r="AG341" s="4" t="n">
        <v>2.13</v>
      </c>
      <c r="AH341" s="4" t="n">
        <v>2.138</v>
      </c>
      <c r="AI341" s="4" t="n">
        <v>2.148</v>
      </c>
      <c r="AJ341" s="4" t="n">
        <v>2.168</v>
      </c>
      <c r="AK341" s="4" t="n">
        <v>2.199</v>
      </c>
      <c r="AL341" s="4" t="n">
        <v>2.252</v>
      </c>
      <c r="AM341" s="4" t="n">
        <v>2.339</v>
      </c>
      <c r="AN341" s="4" t="n">
        <v>2.422</v>
      </c>
      <c r="AO341" s="4" t="n">
        <v>2.422</v>
      </c>
      <c r="AP341" s="4" t="n">
        <v>2.3</v>
      </c>
      <c r="AQ341" s="4" t="n">
        <v>2.232</v>
      </c>
      <c r="AR341" s="4" t="n">
        <v>2.19</v>
      </c>
      <c r="AS341" s="4" t="n">
        <v>2.2</v>
      </c>
      <c r="AT341" s="4" t="n">
        <v>2.208</v>
      </c>
      <c r="AU341" s="4" t="n">
        <v>2.218</v>
      </c>
      <c r="AV341" s="4" t="n">
        <v>2.238</v>
      </c>
      <c r="AW341" s="4" t="n">
        <v>2.269</v>
      </c>
      <c r="AX341" s="4" t="n">
        <v>2.322</v>
      </c>
      <c r="AY341" s="4" t="n">
        <v>2.409</v>
      </c>
      <c r="AZ341" s="4" t="n">
        <v>2.492</v>
      </c>
      <c r="BA341" s="4" t="n">
        <v>2.507</v>
      </c>
      <c r="BB341" s="4" t="n">
        <v>2.385</v>
      </c>
      <c r="BC341" s="4" t="n">
        <v>2.317</v>
      </c>
      <c r="BD341" s="4" t="n">
        <v>2.275</v>
      </c>
      <c r="BE341" s="4" t="n">
        <v>2.285</v>
      </c>
      <c r="BF341" s="4" t="n">
        <v>2.293</v>
      </c>
      <c r="BG341" s="4" t="n">
        <v>2.303</v>
      </c>
      <c r="BH341" s="4" t="n">
        <v>2.323</v>
      </c>
      <c r="BI341" s="4" t="n">
        <v>2.354</v>
      </c>
      <c r="BJ341" s="4" t="n">
        <v>2.407</v>
      </c>
      <c r="BK341" s="4" t="n">
        <v>2.494</v>
      </c>
      <c r="BL341" s="4" t="n">
        <v>2.577</v>
      </c>
      <c r="BM341" s="4" t="n">
        <v>2.602</v>
      </c>
      <c r="BN341" s="4" t="n">
        <v>2.48</v>
      </c>
      <c r="BO341" s="4" t="n">
        <v>2.412</v>
      </c>
      <c r="BP341" s="4" t="n">
        <v>2.37</v>
      </c>
      <c r="BQ341" s="4" t="n">
        <v>2.38</v>
      </c>
      <c r="BR341" s="4" t="n">
        <v>2.388</v>
      </c>
      <c r="BS341" s="4" t="n">
        <v>2.398</v>
      </c>
      <c r="BT341" s="4" t="n">
        <v>2.418</v>
      </c>
      <c r="BU341" s="4" t="n">
        <v>2.449</v>
      </c>
      <c r="BV341" s="4" t="n">
        <v>2.502</v>
      </c>
      <c r="BW341" s="4" t="n">
        <v>2.589</v>
      </c>
      <c r="BX341" s="4" t="n">
        <v>2.672</v>
      </c>
      <c r="BY341" s="4" t="n">
        <v>2.707</v>
      </c>
      <c r="BZ341" s="4" t="n">
        <v>2.585</v>
      </c>
      <c r="CA341" s="4" t="n">
        <v>2.517</v>
      </c>
      <c r="CB341" s="4" t="n">
        <v>2.475</v>
      </c>
      <c r="CC341" s="4" t="n">
        <v>2.485</v>
      </c>
      <c r="CD341" s="4" t="n">
        <v>2.493</v>
      </c>
      <c r="CE341" s="4" t="n">
        <v>2.503</v>
      </c>
      <c r="CF341" s="4" t="n">
        <v>2.523</v>
      </c>
      <c r="CG341" s="4" t="n">
        <v>2.554</v>
      </c>
      <c r="CH341" s="4" t="n">
        <v>2.607</v>
      </c>
      <c r="CI341" s="4" t="n">
        <v>2.694</v>
      </c>
      <c r="CJ341" s="4" t="n">
        <v>2.777</v>
      </c>
      <c r="CK341" s="4" t="n">
        <v>2.822</v>
      </c>
      <c r="CL341" s="4" t="n">
        <v>2.7</v>
      </c>
      <c r="CM341" s="4" t="n">
        <v>2.632</v>
      </c>
      <c r="CN341" s="4" t="n">
        <v>2.59</v>
      </c>
    </row>
    <row r="342" customFormat="false" ht="12" hidden="false" customHeight="false" outlineLevel="0" collapsed="false">
      <c r="A342" s="92"/>
      <c r="C342" s="90" t="n">
        <f aca="false">AVERAGE(AA342:AE342)</f>
        <v>2.278</v>
      </c>
      <c r="D342" s="3" t="n">
        <v>34453</v>
      </c>
      <c r="U342" s="4" t="n">
        <v>2.076</v>
      </c>
      <c r="V342" s="4" t="n">
        <v>2.067</v>
      </c>
      <c r="W342" s="5" t="n">
        <v>2.111</v>
      </c>
      <c r="X342" s="4" t="n">
        <v>2.13</v>
      </c>
      <c r="Y342" s="4" t="n">
        <v>2.153</v>
      </c>
      <c r="Z342" s="4" t="n">
        <v>2.193</v>
      </c>
      <c r="AA342" s="4" t="n">
        <v>2.27</v>
      </c>
      <c r="AB342" s="4" t="n">
        <v>2.36</v>
      </c>
      <c r="AC342" s="4" t="n">
        <v>2.36</v>
      </c>
      <c r="AD342" s="4" t="n">
        <v>2.235</v>
      </c>
      <c r="AE342" s="4" t="n">
        <v>2.165</v>
      </c>
      <c r="AF342" s="4" t="n">
        <v>2.12</v>
      </c>
      <c r="AG342" s="4" t="n">
        <v>2.13</v>
      </c>
      <c r="AH342" s="4" t="n">
        <v>2.135</v>
      </c>
      <c r="AI342" s="4" t="n">
        <v>2.145</v>
      </c>
      <c r="AJ342" s="4" t="n">
        <v>2.165</v>
      </c>
      <c r="AK342" s="4" t="n">
        <v>2.195</v>
      </c>
      <c r="AL342" s="4" t="n">
        <v>2.243</v>
      </c>
      <c r="AM342" s="4" t="n">
        <v>2.324</v>
      </c>
      <c r="AN342" s="4" t="n">
        <v>2.43</v>
      </c>
      <c r="AO342" s="4" t="n">
        <v>2.43</v>
      </c>
      <c r="AP342" s="4" t="n">
        <v>2.305</v>
      </c>
      <c r="AQ342" s="4" t="n">
        <v>2.235</v>
      </c>
      <c r="AR342" s="4" t="n">
        <v>2.19</v>
      </c>
      <c r="AS342" s="4" t="n">
        <v>2.2</v>
      </c>
      <c r="AT342" s="4" t="n">
        <v>2.205</v>
      </c>
      <c r="AU342" s="4" t="n">
        <v>2.215</v>
      </c>
      <c r="AV342" s="4" t="n">
        <v>2.235</v>
      </c>
      <c r="AW342" s="4" t="n">
        <v>2.265</v>
      </c>
      <c r="AX342" s="4" t="n">
        <v>2.313</v>
      </c>
      <c r="AY342" s="4" t="n">
        <v>2.394</v>
      </c>
      <c r="AZ342" s="4" t="n">
        <v>2.5</v>
      </c>
      <c r="BA342" s="4" t="n">
        <v>2.515</v>
      </c>
      <c r="BB342" s="4" t="n">
        <v>2.39</v>
      </c>
      <c r="BC342" s="4" t="n">
        <v>2.32</v>
      </c>
      <c r="BD342" s="4" t="n">
        <v>2.275</v>
      </c>
      <c r="BE342" s="4" t="n">
        <v>2.285</v>
      </c>
      <c r="BF342" s="4" t="n">
        <v>2.29</v>
      </c>
      <c r="BG342" s="4" t="n">
        <v>2.3</v>
      </c>
      <c r="BH342" s="4" t="n">
        <v>2.32</v>
      </c>
      <c r="BI342" s="4" t="n">
        <v>2.35</v>
      </c>
      <c r="BJ342" s="4" t="n">
        <v>2.398</v>
      </c>
      <c r="BK342" s="4" t="n">
        <v>2.479</v>
      </c>
      <c r="BL342" s="4" t="n">
        <v>2.585</v>
      </c>
      <c r="BM342" s="4" t="n">
        <v>2.61</v>
      </c>
      <c r="BN342" s="4" t="n">
        <v>2.485</v>
      </c>
      <c r="BO342" s="4" t="n">
        <v>2.415</v>
      </c>
      <c r="BP342" s="4" t="n">
        <v>2.37</v>
      </c>
      <c r="BQ342" s="4" t="n">
        <v>2.38</v>
      </c>
      <c r="BR342" s="4" t="n">
        <v>2.385</v>
      </c>
      <c r="BS342" s="4" t="n">
        <v>2.395</v>
      </c>
      <c r="BT342" s="4" t="n">
        <v>2.415</v>
      </c>
      <c r="BU342" s="4" t="n">
        <v>2.445</v>
      </c>
      <c r="BV342" s="4" t="n">
        <v>2.493</v>
      </c>
      <c r="BW342" s="4" t="n">
        <v>2.574</v>
      </c>
      <c r="BX342" s="4" t="n">
        <v>2.68</v>
      </c>
      <c r="BY342" s="4" t="n">
        <v>2.715</v>
      </c>
      <c r="BZ342" s="4" t="n">
        <v>2.59</v>
      </c>
      <c r="CA342" s="4" t="n">
        <v>2.52</v>
      </c>
      <c r="CB342" s="4" t="n">
        <v>2.475</v>
      </c>
      <c r="CC342" s="4" t="n">
        <v>2.485</v>
      </c>
      <c r="CD342" s="4" t="n">
        <v>2.49</v>
      </c>
      <c r="CE342" s="4" t="n">
        <v>2.5</v>
      </c>
      <c r="CF342" s="4" t="n">
        <v>2.52</v>
      </c>
      <c r="CG342" s="4" t="n">
        <v>2.55</v>
      </c>
      <c r="CH342" s="4" t="n">
        <v>2.598</v>
      </c>
      <c r="CI342" s="4" t="n">
        <v>2.679</v>
      </c>
      <c r="CJ342" s="4" t="n">
        <v>2.785</v>
      </c>
      <c r="CK342" s="4" t="n">
        <v>2.83</v>
      </c>
      <c r="CL342" s="4" t="n">
        <v>2.705</v>
      </c>
      <c r="CM342" s="4" t="n">
        <v>2.635</v>
      </c>
      <c r="CN342" s="4" t="n">
        <v>2.59</v>
      </c>
    </row>
    <row r="343" customFormat="false" ht="12" hidden="false" customHeight="false" outlineLevel="0" collapsed="false">
      <c r="A343" s="92"/>
      <c r="C343" s="90" t="n">
        <f aca="false">AVERAGE(AA343:AE343)</f>
        <v>2.2404</v>
      </c>
      <c r="D343" s="3" t="n">
        <v>34456</v>
      </c>
      <c r="V343" s="4" t="n">
        <v>2.009</v>
      </c>
      <c r="W343" s="5" t="n">
        <v>2.046</v>
      </c>
      <c r="X343" s="4" t="n">
        <v>2.071</v>
      </c>
      <c r="Y343" s="4" t="n">
        <v>2.1</v>
      </c>
      <c r="Z343" s="4" t="n">
        <v>2.145</v>
      </c>
      <c r="AA343" s="4" t="n">
        <v>2.228</v>
      </c>
      <c r="AB343" s="4" t="n">
        <v>2.322</v>
      </c>
      <c r="AC343" s="4" t="n">
        <v>2.323</v>
      </c>
      <c r="AD343" s="4" t="n">
        <v>2.198</v>
      </c>
      <c r="AE343" s="4" t="n">
        <v>2.131</v>
      </c>
      <c r="AF343" s="4" t="n">
        <v>2.09</v>
      </c>
      <c r="AG343" s="4" t="n">
        <v>2.1</v>
      </c>
      <c r="AH343" s="4" t="n">
        <v>2.105</v>
      </c>
      <c r="AI343" s="4" t="n">
        <v>2.115</v>
      </c>
      <c r="AJ343" s="4" t="n">
        <v>2.135</v>
      </c>
      <c r="AK343" s="4" t="n">
        <v>2.164</v>
      </c>
      <c r="AL343" s="4" t="n">
        <v>2.213</v>
      </c>
      <c r="AM343" s="4" t="n">
        <v>2.294</v>
      </c>
      <c r="AN343" s="4" t="n">
        <v>2.392</v>
      </c>
      <c r="AO343" s="4" t="n">
        <v>2.398</v>
      </c>
      <c r="AP343" s="4" t="n">
        <v>2.273</v>
      </c>
      <c r="AQ343" s="4" t="n">
        <v>2.206</v>
      </c>
      <c r="AR343" s="4" t="n">
        <v>2.165</v>
      </c>
      <c r="AS343" s="4" t="n">
        <v>2.175</v>
      </c>
      <c r="AT343" s="4" t="n">
        <v>2.18</v>
      </c>
      <c r="AU343" s="4" t="n">
        <v>2.19</v>
      </c>
      <c r="AV343" s="4" t="n">
        <v>2.21</v>
      </c>
      <c r="AW343" s="4" t="n">
        <v>2.239</v>
      </c>
      <c r="AX343" s="4" t="n">
        <v>2.288</v>
      </c>
      <c r="AY343" s="4" t="n">
        <v>2.369</v>
      </c>
      <c r="AZ343" s="4" t="n">
        <v>2.467</v>
      </c>
      <c r="BA343" s="4" t="n">
        <v>2.483</v>
      </c>
      <c r="BB343" s="4" t="n">
        <v>2.358</v>
      </c>
      <c r="BC343" s="4" t="n">
        <v>2.291</v>
      </c>
      <c r="BD343" s="4" t="n">
        <v>2.25</v>
      </c>
      <c r="BE343" s="4" t="n">
        <v>2.26</v>
      </c>
      <c r="BF343" s="4" t="n">
        <v>2.265</v>
      </c>
      <c r="BG343" s="4" t="n">
        <v>2.275</v>
      </c>
      <c r="BH343" s="4" t="n">
        <v>2.295</v>
      </c>
      <c r="BI343" s="4" t="n">
        <v>2.324</v>
      </c>
      <c r="BJ343" s="4" t="n">
        <v>2.373</v>
      </c>
      <c r="BK343" s="4" t="n">
        <v>2.454</v>
      </c>
      <c r="BL343" s="4" t="n">
        <v>2.552</v>
      </c>
      <c r="BM343" s="4" t="n">
        <v>2.578</v>
      </c>
      <c r="BN343" s="4" t="n">
        <v>2.453</v>
      </c>
      <c r="BO343" s="4" t="n">
        <v>2.386</v>
      </c>
      <c r="BP343" s="4" t="n">
        <v>2.345</v>
      </c>
      <c r="BQ343" s="4" t="n">
        <v>2.355</v>
      </c>
      <c r="BR343" s="4" t="n">
        <v>2.36</v>
      </c>
      <c r="BS343" s="4" t="n">
        <v>2.37</v>
      </c>
      <c r="BT343" s="4" t="n">
        <v>2.39</v>
      </c>
      <c r="BU343" s="4" t="n">
        <v>2.419</v>
      </c>
      <c r="BV343" s="4" t="n">
        <v>2.468</v>
      </c>
      <c r="BW343" s="4" t="n">
        <v>2.549</v>
      </c>
      <c r="BX343" s="4" t="n">
        <v>2.647</v>
      </c>
      <c r="BY343" s="4" t="n">
        <v>2.683</v>
      </c>
      <c r="BZ343" s="4" t="n">
        <v>2.558</v>
      </c>
      <c r="CA343" s="4" t="n">
        <v>2.491</v>
      </c>
      <c r="CB343" s="4" t="n">
        <v>2.45</v>
      </c>
      <c r="CC343" s="4" t="n">
        <v>2.46</v>
      </c>
      <c r="CD343" s="4" t="n">
        <v>2.465</v>
      </c>
      <c r="CE343" s="4" t="n">
        <v>2.475</v>
      </c>
      <c r="CF343" s="4" t="n">
        <v>2.495</v>
      </c>
      <c r="CG343" s="4" t="n">
        <v>2.524</v>
      </c>
      <c r="CH343" s="4" t="n">
        <v>2.573</v>
      </c>
      <c r="CI343" s="4" t="n">
        <v>2.654</v>
      </c>
      <c r="CJ343" s="4" t="n">
        <v>2.752</v>
      </c>
      <c r="CK343" s="4" t="n">
        <v>2.798</v>
      </c>
      <c r="CL343" s="4" t="n">
        <v>2.673</v>
      </c>
      <c r="CM343" s="4" t="n">
        <v>2.606</v>
      </c>
      <c r="CN343" s="4" t="n">
        <v>2.565</v>
      </c>
      <c r="CO343" s="4" t="n">
        <v>2.575</v>
      </c>
    </row>
    <row r="344" customFormat="false" ht="12" hidden="false" customHeight="false" outlineLevel="0" collapsed="false">
      <c r="A344" s="92"/>
      <c r="C344" s="90" t="n">
        <f aca="false">AVERAGE(AA344:AE344)</f>
        <v>2.242</v>
      </c>
      <c r="D344" s="3" t="n">
        <v>34457</v>
      </c>
      <c r="V344" s="4" t="n">
        <v>2.002</v>
      </c>
      <c r="W344" s="5" t="n">
        <v>2.033</v>
      </c>
      <c r="X344" s="4" t="n">
        <v>2.06</v>
      </c>
      <c r="Y344" s="4" t="n">
        <v>2.093</v>
      </c>
      <c r="Z344" s="4" t="n">
        <v>2.138</v>
      </c>
      <c r="AA344" s="4" t="n">
        <v>2.225</v>
      </c>
      <c r="AB344" s="4" t="n">
        <v>2.323</v>
      </c>
      <c r="AC344" s="4" t="n">
        <v>2.324</v>
      </c>
      <c r="AD344" s="4" t="n">
        <v>2.204</v>
      </c>
      <c r="AE344" s="4" t="n">
        <v>2.134</v>
      </c>
      <c r="AF344" s="4" t="n">
        <v>2.09</v>
      </c>
      <c r="AG344" s="4" t="n">
        <v>2.094</v>
      </c>
      <c r="AH344" s="4" t="n">
        <v>2.094</v>
      </c>
      <c r="AI344" s="4" t="n">
        <v>2.104</v>
      </c>
      <c r="AJ344" s="4" t="n">
        <v>2.124</v>
      </c>
      <c r="AK344" s="4" t="n">
        <v>2.154</v>
      </c>
      <c r="AL344" s="4" t="n">
        <v>2.202</v>
      </c>
      <c r="AM344" s="4" t="n">
        <v>2.283</v>
      </c>
      <c r="AN344" s="4" t="n">
        <v>2.3905</v>
      </c>
      <c r="AO344" s="4" t="n">
        <v>2.399</v>
      </c>
      <c r="AP344" s="4" t="n">
        <v>2.279</v>
      </c>
      <c r="AQ344" s="4" t="n">
        <v>2.209</v>
      </c>
      <c r="AR344" s="4" t="n">
        <v>2.165</v>
      </c>
      <c r="AS344" s="4" t="n">
        <v>2.169</v>
      </c>
      <c r="AT344" s="4" t="n">
        <v>2.169</v>
      </c>
      <c r="AU344" s="4" t="n">
        <v>2.179</v>
      </c>
      <c r="AV344" s="4" t="n">
        <v>2.199</v>
      </c>
      <c r="AW344" s="4" t="n">
        <v>2.229</v>
      </c>
      <c r="AX344" s="4" t="n">
        <v>2.277</v>
      </c>
      <c r="AY344" s="4" t="n">
        <v>2.358</v>
      </c>
      <c r="AZ344" s="4" t="n">
        <v>2.4655</v>
      </c>
      <c r="BA344" s="4" t="n">
        <v>2.4865</v>
      </c>
      <c r="BB344" s="4" t="n">
        <v>2.3665</v>
      </c>
      <c r="BC344" s="4" t="n">
        <v>2.2965</v>
      </c>
      <c r="BD344" s="4" t="n">
        <v>2.2525</v>
      </c>
      <c r="BE344" s="4" t="n">
        <v>2.2565</v>
      </c>
      <c r="BF344" s="4" t="n">
        <v>2.2565</v>
      </c>
      <c r="BG344" s="4" t="n">
        <v>2.2665</v>
      </c>
      <c r="BH344" s="4" t="n">
        <v>2.2865</v>
      </c>
      <c r="BI344" s="4" t="n">
        <v>2.3165</v>
      </c>
      <c r="BJ344" s="4" t="n">
        <v>2.3645</v>
      </c>
      <c r="BK344" s="4" t="n">
        <v>2.4455</v>
      </c>
      <c r="BL344" s="4" t="n">
        <v>2.553</v>
      </c>
      <c r="BM344" s="4" t="n">
        <v>2.584</v>
      </c>
      <c r="BN344" s="4" t="n">
        <v>2.464</v>
      </c>
      <c r="BO344" s="4" t="n">
        <v>2.394</v>
      </c>
      <c r="BP344" s="4" t="n">
        <v>2.35</v>
      </c>
      <c r="BQ344" s="4" t="n">
        <v>2.354</v>
      </c>
      <c r="BR344" s="4" t="n">
        <v>2.354</v>
      </c>
      <c r="BS344" s="4" t="n">
        <v>2.364</v>
      </c>
      <c r="BT344" s="4" t="n">
        <v>2.384</v>
      </c>
      <c r="BU344" s="4" t="n">
        <v>2.414</v>
      </c>
      <c r="BV344" s="4" t="n">
        <v>2.462</v>
      </c>
      <c r="BW344" s="4" t="n">
        <v>2.543</v>
      </c>
      <c r="BX344" s="4" t="n">
        <v>2.6505</v>
      </c>
      <c r="BY344" s="4" t="n">
        <v>2.6915</v>
      </c>
      <c r="BZ344" s="4" t="n">
        <v>2.5715</v>
      </c>
      <c r="CA344" s="4" t="n">
        <v>2.5015</v>
      </c>
      <c r="CB344" s="4" t="n">
        <v>2.4575</v>
      </c>
      <c r="CC344" s="4" t="n">
        <v>2.4615</v>
      </c>
      <c r="CD344" s="4" t="n">
        <v>2.4615</v>
      </c>
      <c r="CE344" s="4" t="n">
        <v>2.4715</v>
      </c>
      <c r="CF344" s="4" t="n">
        <v>2.4915</v>
      </c>
      <c r="CG344" s="4" t="n">
        <v>2.5215</v>
      </c>
      <c r="CH344" s="4" t="n">
        <v>2.5695</v>
      </c>
      <c r="CI344" s="4" t="n">
        <v>2.6505</v>
      </c>
      <c r="CJ344" s="4" t="n">
        <v>2.758</v>
      </c>
      <c r="CK344" s="4" t="n">
        <v>2.809</v>
      </c>
      <c r="CL344" s="4" t="n">
        <v>2.689</v>
      </c>
      <c r="CM344" s="4" t="n">
        <v>2.619</v>
      </c>
      <c r="CN344" s="4" t="n">
        <v>2.575</v>
      </c>
      <c r="CO344" s="4" t="n">
        <v>2.579</v>
      </c>
    </row>
    <row r="345" customFormat="false" ht="12" hidden="false" customHeight="false" outlineLevel="0" collapsed="false">
      <c r="A345" s="92"/>
      <c r="C345" s="90" t="n">
        <f aca="false">AVERAGE(AA345:AE345)</f>
        <v>2.2426</v>
      </c>
      <c r="D345" s="3" t="n">
        <v>34458</v>
      </c>
      <c r="V345" s="4" t="n">
        <v>2.034</v>
      </c>
      <c r="W345" s="5" t="n">
        <v>2.061</v>
      </c>
      <c r="X345" s="4" t="n">
        <v>2.076</v>
      </c>
      <c r="Y345" s="4" t="n">
        <v>2.1</v>
      </c>
      <c r="Z345" s="4" t="n">
        <v>2.143</v>
      </c>
      <c r="AA345" s="4" t="n">
        <v>2.228</v>
      </c>
      <c r="AB345" s="4" t="n">
        <v>2.323</v>
      </c>
      <c r="AC345" s="4" t="n">
        <v>2.324</v>
      </c>
      <c r="AD345" s="4" t="n">
        <v>2.204</v>
      </c>
      <c r="AE345" s="4" t="n">
        <v>2.134</v>
      </c>
      <c r="AF345" s="4" t="n">
        <v>2.09</v>
      </c>
      <c r="AG345" s="4" t="n">
        <v>2.094</v>
      </c>
      <c r="AH345" s="4" t="n">
        <v>2.099</v>
      </c>
      <c r="AI345" s="4" t="n">
        <v>2.109</v>
      </c>
      <c r="AJ345" s="4" t="n">
        <v>2.13</v>
      </c>
      <c r="AK345" s="4" t="n">
        <v>2.16</v>
      </c>
      <c r="AL345" s="4" t="n">
        <v>2.21</v>
      </c>
      <c r="AM345" s="4" t="n">
        <v>2.291</v>
      </c>
      <c r="AN345" s="4" t="n">
        <v>2.3905</v>
      </c>
      <c r="AO345" s="4" t="n">
        <v>2.399</v>
      </c>
      <c r="AP345" s="4" t="n">
        <v>2.279</v>
      </c>
      <c r="AQ345" s="4" t="n">
        <v>2.209</v>
      </c>
      <c r="AR345" s="4" t="n">
        <v>2.165</v>
      </c>
      <c r="AS345" s="4" t="n">
        <v>2.169</v>
      </c>
      <c r="AT345" s="4" t="n">
        <v>2.174</v>
      </c>
      <c r="AU345" s="4" t="n">
        <v>2.184</v>
      </c>
      <c r="AV345" s="4" t="n">
        <v>2.205</v>
      </c>
      <c r="AW345" s="4" t="n">
        <v>2.235</v>
      </c>
      <c r="AX345" s="4" t="n">
        <v>2.285</v>
      </c>
      <c r="AY345" s="4" t="n">
        <v>2.366</v>
      </c>
      <c r="AZ345" s="4" t="n">
        <v>2.4655</v>
      </c>
      <c r="BA345" s="4" t="n">
        <v>2.4865</v>
      </c>
      <c r="BB345" s="4" t="n">
        <v>2.3665</v>
      </c>
      <c r="BC345" s="4" t="n">
        <v>2.2965</v>
      </c>
      <c r="BD345" s="4" t="n">
        <v>2.2525</v>
      </c>
      <c r="BE345" s="4" t="n">
        <v>2.2565</v>
      </c>
      <c r="BF345" s="4" t="n">
        <v>2.2615</v>
      </c>
      <c r="BG345" s="4" t="n">
        <v>2.2715</v>
      </c>
      <c r="BH345" s="4" t="n">
        <v>2.2925</v>
      </c>
      <c r="BI345" s="4" t="n">
        <v>2.3225</v>
      </c>
      <c r="BJ345" s="4" t="n">
        <v>2.3725</v>
      </c>
      <c r="BK345" s="4" t="n">
        <v>2.4535</v>
      </c>
      <c r="BL345" s="4" t="n">
        <v>2.553</v>
      </c>
      <c r="BM345" s="4" t="n">
        <v>2.584</v>
      </c>
      <c r="BN345" s="4" t="n">
        <v>2.464</v>
      </c>
      <c r="BO345" s="4" t="n">
        <v>2.394</v>
      </c>
      <c r="BP345" s="4" t="n">
        <v>2.35</v>
      </c>
      <c r="BQ345" s="4" t="n">
        <v>2.354</v>
      </c>
      <c r="BR345" s="4" t="n">
        <v>2.359</v>
      </c>
      <c r="BS345" s="4" t="n">
        <v>2.369</v>
      </c>
      <c r="BT345" s="4" t="n">
        <v>2.39</v>
      </c>
      <c r="BU345" s="4" t="n">
        <v>2.42</v>
      </c>
      <c r="BV345" s="4" t="n">
        <v>2.47</v>
      </c>
      <c r="BW345" s="4" t="n">
        <v>2.551</v>
      </c>
      <c r="BX345" s="4" t="n">
        <v>2.6505</v>
      </c>
      <c r="BY345" s="4" t="n">
        <v>2.6915</v>
      </c>
      <c r="BZ345" s="4" t="n">
        <v>2.5715</v>
      </c>
      <c r="CA345" s="4" t="n">
        <v>2.5015</v>
      </c>
      <c r="CB345" s="4" t="n">
        <v>2.4575</v>
      </c>
      <c r="CC345" s="4" t="n">
        <v>2.4615</v>
      </c>
      <c r="CD345" s="4" t="n">
        <v>2.4665</v>
      </c>
      <c r="CE345" s="4" t="n">
        <v>2.4765</v>
      </c>
      <c r="CF345" s="4" t="n">
        <v>2.4975</v>
      </c>
      <c r="CG345" s="4" t="n">
        <v>2.5275</v>
      </c>
      <c r="CH345" s="4" t="n">
        <v>2.5775</v>
      </c>
      <c r="CI345" s="4" t="n">
        <v>2.6585</v>
      </c>
      <c r="CJ345" s="4" t="n">
        <v>2.758</v>
      </c>
      <c r="CK345" s="4" t="n">
        <v>2.809</v>
      </c>
      <c r="CL345" s="4" t="n">
        <v>2.689</v>
      </c>
      <c r="CM345" s="4" t="n">
        <v>2.619</v>
      </c>
      <c r="CN345" s="4" t="n">
        <v>2.575</v>
      </c>
      <c r="CO345" s="4" t="n">
        <v>2.579</v>
      </c>
    </row>
    <row r="346" customFormat="false" ht="12" hidden="false" customHeight="false" outlineLevel="0" collapsed="false">
      <c r="A346" s="92"/>
      <c r="C346" s="90" t="n">
        <f aca="false">AVERAGE(AA346:AE346)</f>
        <v>2.264</v>
      </c>
      <c r="D346" s="3" t="n">
        <v>34459</v>
      </c>
      <c r="V346" s="4" t="n">
        <v>2.044</v>
      </c>
      <c r="W346" s="5" t="n">
        <v>2.075</v>
      </c>
      <c r="X346" s="4" t="n">
        <v>2.09</v>
      </c>
      <c r="Y346" s="4" t="n">
        <v>2.114</v>
      </c>
      <c r="Z346" s="4" t="n">
        <v>2.157</v>
      </c>
      <c r="AA346" s="4" t="n">
        <v>2.242</v>
      </c>
      <c r="AB346" s="4" t="n">
        <v>2.347</v>
      </c>
      <c r="AC346" s="4" t="n">
        <v>2.347</v>
      </c>
      <c r="AD346" s="4" t="n">
        <v>2.227</v>
      </c>
      <c r="AE346" s="4" t="n">
        <v>2.157</v>
      </c>
      <c r="AF346" s="4" t="n">
        <v>2.113</v>
      </c>
      <c r="AG346" s="4" t="n">
        <v>2.117</v>
      </c>
      <c r="AH346" s="4" t="n">
        <v>2.122</v>
      </c>
      <c r="AI346" s="4" t="n">
        <v>2.122</v>
      </c>
      <c r="AJ346" s="4" t="n">
        <v>2.146</v>
      </c>
      <c r="AK346" s="4" t="n">
        <v>2.181</v>
      </c>
      <c r="AL346" s="4" t="n">
        <v>2.234</v>
      </c>
      <c r="AM346" s="4" t="n">
        <v>2.319</v>
      </c>
      <c r="AN346" s="4" t="n">
        <v>2.422</v>
      </c>
      <c r="AO346" s="4" t="n">
        <v>2.422</v>
      </c>
      <c r="AP346" s="4" t="n">
        <v>2.302</v>
      </c>
      <c r="AQ346" s="4" t="n">
        <v>2.232</v>
      </c>
      <c r="AR346" s="4" t="n">
        <v>2.188</v>
      </c>
      <c r="AS346" s="4" t="n">
        <v>2.192</v>
      </c>
      <c r="AT346" s="4" t="n">
        <v>2.197</v>
      </c>
      <c r="AU346" s="4" t="n">
        <v>2.197</v>
      </c>
      <c r="AV346" s="4" t="n">
        <v>2.221</v>
      </c>
      <c r="AW346" s="4" t="n">
        <v>2.256</v>
      </c>
      <c r="AX346" s="4" t="n">
        <v>2.309</v>
      </c>
      <c r="AY346" s="4" t="n">
        <v>2.394</v>
      </c>
      <c r="AZ346" s="4" t="n">
        <v>2.497</v>
      </c>
      <c r="BA346" s="4" t="n">
        <v>2.5095</v>
      </c>
      <c r="BB346" s="4" t="n">
        <v>2.3895</v>
      </c>
      <c r="BC346" s="4" t="n">
        <v>2.3195</v>
      </c>
      <c r="BD346" s="4" t="n">
        <v>2.2755</v>
      </c>
      <c r="BE346" s="4" t="n">
        <v>2.2795</v>
      </c>
      <c r="BF346" s="4" t="n">
        <v>2.2845</v>
      </c>
      <c r="BG346" s="4" t="n">
        <v>2.2845</v>
      </c>
      <c r="BH346" s="4" t="n">
        <v>2.3085</v>
      </c>
      <c r="BI346" s="4" t="n">
        <v>2.3435</v>
      </c>
      <c r="BJ346" s="4" t="n">
        <v>2.3965</v>
      </c>
      <c r="BK346" s="4" t="n">
        <v>2.4815</v>
      </c>
      <c r="BL346" s="4" t="n">
        <v>2.5845</v>
      </c>
      <c r="BM346" s="4" t="n">
        <v>2.607</v>
      </c>
      <c r="BN346" s="4" t="n">
        <v>2.487</v>
      </c>
      <c r="BO346" s="4" t="n">
        <v>2.417</v>
      </c>
      <c r="BP346" s="4" t="n">
        <v>2.373</v>
      </c>
      <c r="BQ346" s="4" t="n">
        <v>2.377</v>
      </c>
      <c r="BR346" s="4" t="n">
        <v>2.382</v>
      </c>
      <c r="BS346" s="4" t="n">
        <v>2.382</v>
      </c>
      <c r="BT346" s="4" t="n">
        <v>2.406</v>
      </c>
      <c r="BU346" s="4" t="n">
        <v>2.441</v>
      </c>
      <c r="BV346" s="4" t="n">
        <v>2.494</v>
      </c>
      <c r="BW346" s="4" t="n">
        <v>2.579</v>
      </c>
      <c r="BX346" s="4" t="n">
        <v>2.682</v>
      </c>
      <c r="BY346" s="4" t="n">
        <v>2.7145</v>
      </c>
      <c r="BZ346" s="4" t="n">
        <v>2.5945</v>
      </c>
      <c r="CA346" s="4" t="n">
        <v>2.5245</v>
      </c>
      <c r="CB346" s="4" t="n">
        <v>2.4805</v>
      </c>
      <c r="CC346" s="4" t="n">
        <v>2.4845</v>
      </c>
      <c r="CD346" s="4" t="n">
        <v>2.4895</v>
      </c>
      <c r="CE346" s="4" t="n">
        <v>2.4895</v>
      </c>
      <c r="CF346" s="4" t="n">
        <v>2.5135</v>
      </c>
      <c r="CG346" s="4" t="n">
        <v>2.5485</v>
      </c>
      <c r="CH346" s="4" t="n">
        <v>2.6015</v>
      </c>
      <c r="CI346" s="4" t="n">
        <v>2.6865</v>
      </c>
      <c r="CJ346" s="4" t="n">
        <v>2.7895</v>
      </c>
      <c r="CK346" s="4" t="n">
        <v>2.832</v>
      </c>
      <c r="CL346" s="4" t="n">
        <v>2.712</v>
      </c>
      <c r="CM346" s="4" t="n">
        <v>2.642</v>
      </c>
      <c r="CN346" s="4" t="n">
        <v>2.598</v>
      </c>
      <c r="CO346" s="4" t="n">
        <v>2.602</v>
      </c>
    </row>
    <row r="347" customFormat="false" ht="12" hidden="false" customHeight="false" outlineLevel="0" collapsed="false">
      <c r="A347" s="92"/>
      <c r="C347" s="90" t="n">
        <f aca="false">AVERAGE(AA347:AE347)</f>
        <v>2.2682</v>
      </c>
      <c r="D347" s="3" t="n">
        <v>34460</v>
      </c>
      <c r="V347" s="4" t="n">
        <v>2.037</v>
      </c>
      <c r="W347" s="5" t="n">
        <v>2.069</v>
      </c>
      <c r="X347" s="4" t="n">
        <v>2.084</v>
      </c>
      <c r="Y347" s="4" t="n">
        <v>2.11</v>
      </c>
      <c r="Z347" s="4" t="n">
        <v>2.155</v>
      </c>
      <c r="AA347" s="4" t="n">
        <v>2.245</v>
      </c>
      <c r="AB347" s="4" t="n">
        <v>2.35</v>
      </c>
      <c r="AC347" s="4" t="n">
        <v>2.35</v>
      </c>
      <c r="AD347" s="4" t="n">
        <v>2.231</v>
      </c>
      <c r="AE347" s="4" t="n">
        <v>2.165</v>
      </c>
      <c r="AF347" s="4" t="n">
        <v>2.118</v>
      </c>
      <c r="AG347" s="4" t="n">
        <v>2.118</v>
      </c>
      <c r="AH347" s="4" t="n">
        <v>2.118</v>
      </c>
      <c r="AI347" s="4" t="n">
        <v>2.124</v>
      </c>
      <c r="AJ347" s="4" t="n">
        <v>2.14</v>
      </c>
      <c r="AK347" s="4" t="n">
        <v>2.17</v>
      </c>
      <c r="AL347" s="4" t="n">
        <v>2.228</v>
      </c>
      <c r="AM347" s="4" t="n">
        <v>2.318</v>
      </c>
      <c r="AN347" s="4" t="n">
        <v>2.425</v>
      </c>
      <c r="AO347" s="4" t="n">
        <v>2.4275</v>
      </c>
      <c r="AP347" s="4" t="n">
        <v>2.3085</v>
      </c>
      <c r="AQ347" s="4" t="n">
        <v>2.2425</v>
      </c>
      <c r="AR347" s="4" t="n">
        <v>2.1955</v>
      </c>
      <c r="AS347" s="4" t="n">
        <v>2.1955</v>
      </c>
      <c r="AT347" s="4" t="n">
        <v>2.1955</v>
      </c>
      <c r="AU347" s="4" t="n">
        <v>2.2015</v>
      </c>
      <c r="AV347" s="4" t="n">
        <v>2.2175</v>
      </c>
      <c r="AW347" s="4" t="n">
        <v>2.2475</v>
      </c>
      <c r="AX347" s="4" t="n">
        <v>2.3055</v>
      </c>
      <c r="AY347" s="4" t="n">
        <v>2.3955</v>
      </c>
      <c r="AZ347" s="4" t="n">
        <v>2.5025</v>
      </c>
      <c r="BA347" s="4" t="n">
        <v>2.515</v>
      </c>
      <c r="BB347" s="4" t="n">
        <v>2.396</v>
      </c>
      <c r="BC347" s="4" t="n">
        <v>2.33</v>
      </c>
      <c r="BD347" s="4" t="n">
        <v>2.283</v>
      </c>
      <c r="BE347" s="4" t="n">
        <v>2.283</v>
      </c>
      <c r="BF347" s="4" t="n">
        <v>2.283</v>
      </c>
      <c r="BG347" s="4" t="n">
        <v>2.289</v>
      </c>
      <c r="BH347" s="4" t="n">
        <v>2.305</v>
      </c>
      <c r="BI347" s="4" t="n">
        <v>2.335</v>
      </c>
      <c r="BJ347" s="4" t="n">
        <v>2.393</v>
      </c>
      <c r="BK347" s="4" t="n">
        <v>2.483</v>
      </c>
      <c r="BL347" s="4" t="n">
        <v>2.59</v>
      </c>
      <c r="BM347" s="4" t="n">
        <v>2.6125</v>
      </c>
      <c r="BN347" s="4" t="n">
        <v>2.4935</v>
      </c>
      <c r="BO347" s="4" t="n">
        <v>2.4275</v>
      </c>
      <c r="BP347" s="4" t="n">
        <v>2.3805</v>
      </c>
      <c r="BQ347" s="4" t="n">
        <v>2.3805</v>
      </c>
      <c r="BR347" s="4" t="n">
        <v>2.3805</v>
      </c>
      <c r="BS347" s="4" t="n">
        <v>2.3865</v>
      </c>
      <c r="BT347" s="4" t="n">
        <v>2.4025</v>
      </c>
      <c r="BU347" s="4" t="n">
        <v>2.4325</v>
      </c>
      <c r="BV347" s="4" t="n">
        <v>2.4905</v>
      </c>
      <c r="BW347" s="4" t="n">
        <v>2.5805</v>
      </c>
      <c r="BX347" s="4" t="n">
        <v>2.6875</v>
      </c>
      <c r="BY347" s="4" t="n">
        <v>2.7225</v>
      </c>
      <c r="BZ347" s="4" t="n">
        <v>2.6035</v>
      </c>
      <c r="CA347" s="4" t="n">
        <v>2.5375</v>
      </c>
      <c r="CB347" s="4" t="n">
        <v>2.4905</v>
      </c>
      <c r="CC347" s="4" t="n">
        <v>2.4905</v>
      </c>
      <c r="CD347" s="4" t="n">
        <v>2.4905</v>
      </c>
      <c r="CE347" s="4" t="n">
        <v>2.4965</v>
      </c>
      <c r="CF347" s="4" t="n">
        <v>2.5125</v>
      </c>
      <c r="CG347" s="4" t="n">
        <v>2.5425</v>
      </c>
      <c r="CH347" s="4" t="n">
        <v>2.6005</v>
      </c>
      <c r="CI347" s="4" t="n">
        <v>2.6905</v>
      </c>
      <c r="CJ347" s="4" t="n">
        <v>2.7975</v>
      </c>
      <c r="CK347" s="4" t="n">
        <v>2.8425</v>
      </c>
      <c r="CL347" s="4" t="n">
        <v>2.7235</v>
      </c>
      <c r="CM347" s="4" t="n">
        <v>2.6575</v>
      </c>
      <c r="CN347" s="4" t="n">
        <v>2.6105</v>
      </c>
      <c r="CO347" s="4" t="n">
        <v>2.6105</v>
      </c>
    </row>
    <row r="348" customFormat="false" ht="12" hidden="false" customHeight="false" outlineLevel="0" collapsed="false">
      <c r="A348" s="92"/>
      <c r="C348" s="90" t="n">
        <f aca="false">AVERAGE(AA348:AE348)</f>
        <v>2.2632</v>
      </c>
      <c r="D348" s="3" t="n">
        <v>34463</v>
      </c>
      <c r="V348" s="4" t="n">
        <v>1.986</v>
      </c>
      <c r="W348" s="5" t="n">
        <v>2.037</v>
      </c>
      <c r="X348" s="4" t="n">
        <v>2.061</v>
      </c>
      <c r="Y348" s="4" t="n">
        <v>2.095</v>
      </c>
      <c r="Z348" s="4" t="n">
        <v>2.145</v>
      </c>
      <c r="AA348" s="4" t="n">
        <v>2.24</v>
      </c>
      <c r="AB348" s="4" t="n">
        <v>2.345</v>
      </c>
      <c r="AC348" s="4" t="n">
        <v>2.345</v>
      </c>
      <c r="AD348" s="4" t="n">
        <v>2.226</v>
      </c>
      <c r="AE348" s="4" t="n">
        <v>2.16</v>
      </c>
      <c r="AF348" s="4" t="n">
        <v>2.113</v>
      </c>
      <c r="AG348" s="4" t="n">
        <v>2.114</v>
      </c>
      <c r="AH348" s="4" t="n">
        <v>2.115</v>
      </c>
      <c r="AI348" s="4" t="n">
        <v>2.115</v>
      </c>
      <c r="AJ348" s="4" t="n">
        <v>2.135</v>
      </c>
      <c r="AK348" s="4" t="n">
        <v>2.17</v>
      </c>
      <c r="AL348" s="4" t="n">
        <v>2.228</v>
      </c>
      <c r="AM348" s="4" t="n">
        <v>2.318</v>
      </c>
      <c r="AN348" s="4" t="n">
        <v>2.42</v>
      </c>
      <c r="AO348" s="4" t="n">
        <v>2.42</v>
      </c>
      <c r="AP348" s="4" t="n">
        <v>2.301</v>
      </c>
      <c r="AQ348" s="4" t="n">
        <v>2.235</v>
      </c>
      <c r="AR348" s="4" t="n">
        <v>2.188</v>
      </c>
      <c r="AS348" s="4" t="n">
        <v>2.189</v>
      </c>
      <c r="AT348" s="4" t="n">
        <v>2.19</v>
      </c>
      <c r="AU348" s="4" t="n">
        <v>2.19</v>
      </c>
      <c r="AV348" s="4" t="n">
        <v>2.21</v>
      </c>
      <c r="AW348" s="4" t="n">
        <v>2.245</v>
      </c>
      <c r="AX348" s="4" t="n">
        <v>2.303</v>
      </c>
      <c r="AY348" s="4" t="n">
        <v>2.393</v>
      </c>
      <c r="AZ348" s="4" t="n">
        <v>2.495</v>
      </c>
      <c r="BA348" s="4" t="n">
        <v>2.5075</v>
      </c>
      <c r="BB348" s="4" t="n">
        <v>2.3885</v>
      </c>
      <c r="BC348" s="4" t="n">
        <v>2.3225</v>
      </c>
      <c r="BD348" s="4" t="n">
        <v>2.2755</v>
      </c>
      <c r="BE348" s="4" t="n">
        <v>2.2765</v>
      </c>
      <c r="BF348" s="4" t="n">
        <v>2.2775</v>
      </c>
      <c r="BG348" s="4" t="n">
        <v>2.2775</v>
      </c>
      <c r="BH348" s="4" t="n">
        <v>2.2975</v>
      </c>
      <c r="BI348" s="4" t="n">
        <v>2.3325</v>
      </c>
      <c r="BJ348" s="4" t="n">
        <v>2.3905</v>
      </c>
      <c r="BK348" s="4" t="n">
        <v>2.4805</v>
      </c>
      <c r="BL348" s="4" t="n">
        <v>2.5825</v>
      </c>
      <c r="BM348" s="4" t="n">
        <v>2.605</v>
      </c>
      <c r="BN348" s="4" t="n">
        <v>2.486</v>
      </c>
      <c r="BO348" s="4" t="n">
        <v>2.42</v>
      </c>
      <c r="BP348" s="4" t="n">
        <v>2.373</v>
      </c>
      <c r="BQ348" s="4" t="n">
        <v>2.374</v>
      </c>
      <c r="BR348" s="4" t="n">
        <v>2.375</v>
      </c>
      <c r="BS348" s="4" t="n">
        <v>2.375</v>
      </c>
      <c r="BT348" s="4" t="n">
        <v>2.395</v>
      </c>
      <c r="BU348" s="4" t="n">
        <v>2.43</v>
      </c>
      <c r="BV348" s="4" t="n">
        <v>2.488</v>
      </c>
      <c r="BW348" s="4" t="n">
        <v>2.578</v>
      </c>
      <c r="BX348" s="4" t="n">
        <v>2.68</v>
      </c>
      <c r="BY348" s="4" t="n">
        <v>2.7125</v>
      </c>
      <c r="BZ348" s="4" t="n">
        <v>2.5935</v>
      </c>
      <c r="CA348" s="4" t="n">
        <v>2.5275</v>
      </c>
      <c r="CB348" s="4" t="n">
        <v>2.4805</v>
      </c>
      <c r="CC348" s="4" t="n">
        <v>2.4815</v>
      </c>
      <c r="CD348" s="4" t="n">
        <v>2.4825</v>
      </c>
      <c r="CE348" s="4" t="n">
        <v>2.4825</v>
      </c>
      <c r="CF348" s="4" t="n">
        <v>2.5025</v>
      </c>
      <c r="CG348" s="4" t="n">
        <v>2.5375</v>
      </c>
      <c r="CH348" s="4" t="n">
        <v>2.5955</v>
      </c>
      <c r="CI348" s="4" t="n">
        <v>2.6855</v>
      </c>
      <c r="CJ348" s="4" t="n">
        <v>2.7875</v>
      </c>
      <c r="CK348" s="4" t="n">
        <v>2.83</v>
      </c>
      <c r="CL348" s="4" t="n">
        <v>2.711</v>
      </c>
      <c r="CM348" s="4" t="n">
        <v>2.645</v>
      </c>
      <c r="CN348" s="4" t="n">
        <v>2.598</v>
      </c>
      <c r="CO348" s="4" t="n">
        <v>2.599</v>
      </c>
    </row>
    <row r="349" customFormat="false" ht="12" hidden="false" customHeight="false" outlineLevel="0" collapsed="false">
      <c r="A349" s="92"/>
      <c r="C349" s="90" t="n">
        <f aca="false">AVERAGE(AA349:AE349)</f>
        <v>2.2672</v>
      </c>
      <c r="D349" s="3" t="n">
        <v>34464</v>
      </c>
      <c r="V349" s="4" t="n">
        <v>1.99</v>
      </c>
      <c r="W349" s="5" t="n">
        <v>2.044</v>
      </c>
      <c r="X349" s="4" t="n">
        <v>2.066</v>
      </c>
      <c r="Y349" s="4" t="n">
        <v>2.099</v>
      </c>
      <c r="Z349" s="4" t="n">
        <v>2.149</v>
      </c>
      <c r="AA349" s="4" t="n">
        <v>2.244</v>
      </c>
      <c r="AB349" s="4" t="n">
        <v>2.349</v>
      </c>
      <c r="AC349" s="4" t="n">
        <v>2.349</v>
      </c>
      <c r="AD349" s="4" t="n">
        <v>2.23</v>
      </c>
      <c r="AE349" s="4" t="n">
        <v>2.164</v>
      </c>
      <c r="AF349" s="4" t="n">
        <v>2.117</v>
      </c>
      <c r="AG349" s="4" t="n">
        <v>2.118</v>
      </c>
      <c r="AH349" s="4" t="n">
        <v>2.119</v>
      </c>
      <c r="AI349" s="4" t="n">
        <v>2.119</v>
      </c>
      <c r="AJ349" s="4" t="n">
        <v>2.136</v>
      </c>
      <c r="AK349" s="4" t="n">
        <v>2.169</v>
      </c>
      <c r="AL349" s="4" t="n">
        <v>2.227</v>
      </c>
      <c r="AM349" s="4" t="n">
        <v>2.317</v>
      </c>
      <c r="AN349" s="4" t="n">
        <v>2.424</v>
      </c>
      <c r="AO349" s="4" t="n">
        <v>2.424</v>
      </c>
      <c r="AP349" s="4" t="n">
        <v>2.305</v>
      </c>
      <c r="AQ349" s="4" t="n">
        <v>2.239</v>
      </c>
      <c r="AR349" s="4" t="n">
        <v>2.192</v>
      </c>
      <c r="AS349" s="4" t="n">
        <v>2.193</v>
      </c>
      <c r="AT349" s="4" t="n">
        <v>2.194</v>
      </c>
      <c r="AU349" s="4" t="n">
        <v>2.194</v>
      </c>
      <c r="AV349" s="4" t="n">
        <v>2.211</v>
      </c>
      <c r="AW349" s="4" t="n">
        <v>2.244</v>
      </c>
      <c r="AX349" s="4" t="n">
        <v>2.302</v>
      </c>
      <c r="AY349" s="4" t="n">
        <v>2.392</v>
      </c>
      <c r="AZ349" s="4" t="n">
        <v>2.499</v>
      </c>
      <c r="BA349" s="4" t="n">
        <v>2.5115</v>
      </c>
      <c r="BB349" s="4" t="n">
        <v>2.3925</v>
      </c>
      <c r="BC349" s="4" t="n">
        <v>2.3265</v>
      </c>
      <c r="BD349" s="4" t="n">
        <v>2.2795</v>
      </c>
      <c r="BE349" s="4" t="n">
        <v>2.2805</v>
      </c>
      <c r="BF349" s="4" t="n">
        <v>2.2815</v>
      </c>
      <c r="BG349" s="4" t="n">
        <v>2.2815</v>
      </c>
      <c r="BH349" s="4" t="n">
        <v>2.2985</v>
      </c>
      <c r="BI349" s="4" t="n">
        <v>2.3315</v>
      </c>
      <c r="BJ349" s="4" t="n">
        <v>2.3895</v>
      </c>
      <c r="BK349" s="4" t="n">
        <v>2.4795</v>
      </c>
      <c r="BL349" s="4" t="n">
        <v>2.5865</v>
      </c>
      <c r="BM349" s="4" t="n">
        <v>2.609</v>
      </c>
      <c r="BN349" s="4" t="n">
        <v>2.49</v>
      </c>
      <c r="BO349" s="4" t="n">
        <v>2.424</v>
      </c>
      <c r="BP349" s="4" t="n">
        <v>2.377</v>
      </c>
      <c r="BQ349" s="4" t="n">
        <v>2.378</v>
      </c>
      <c r="BR349" s="4" t="n">
        <v>2.379</v>
      </c>
      <c r="BS349" s="4" t="n">
        <v>2.379</v>
      </c>
      <c r="BT349" s="4" t="n">
        <v>2.396</v>
      </c>
      <c r="BU349" s="4" t="n">
        <v>2.429</v>
      </c>
      <c r="BV349" s="4" t="n">
        <v>2.487</v>
      </c>
      <c r="BW349" s="4" t="n">
        <v>2.577</v>
      </c>
      <c r="BX349" s="4" t="n">
        <v>2.684</v>
      </c>
      <c r="BY349" s="4" t="n">
        <v>2.7165</v>
      </c>
      <c r="BZ349" s="4" t="n">
        <v>2.5975</v>
      </c>
      <c r="CA349" s="4" t="n">
        <v>2.5315</v>
      </c>
      <c r="CB349" s="4" t="n">
        <v>2.4845</v>
      </c>
      <c r="CC349" s="4" t="n">
        <v>2.4855</v>
      </c>
      <c r="CD349" s="4" t="n">
        <v>2.4865</v>
      </c>
      <c r="CE349" s="4" t="n">
        <v>2.4865</v>
      </c>
      <c r="CF349" s="4" t="n">
        <v>2.5035</v>
      </c>
      <c r="CG349" s="4" t="n">
        <v>2.5365</v>
      </c>
      <c r="CH349" s="4" t="n">
        <v>2.5945</v>
      </c>
      <c r="CI349" s="4" t="n">
        <v>2.6845</v>
      </c>
      <c r="CJ349" s="4" t="n">
        <v>2.7915</v>
      </c>
      <c r="CK349" s="4" t="n">
        <v>2.834</v>
      </c>
      <c r="CL349" s="4" t="n">
        <v>2.715</v>
      </c>
      <c r="CM349" s="4" t="n">
        <v>2.649</v>
      </c>
      <c r="CN349" s="4" t="n">
        <v>2.602</v>
      </c>
      <c r="CO349" s="4" t="n">
        <v>2.603</v>
      </c>
    </row>
    <row r="350" customFormat="false" ht="12" hidden="false" customHeight="false" outlineLevel="0" collapsed="false">
      <c r="A350" s="92"/>
      <c r="C350" s="90" t="n">
        <f aca="false">AVERAGE(AA350:AE350)</f>
        <v>2.2506</v>
      </c>
      <c r="D350" s="3" t="n">
        <v>34465</v>
      </c>
      <c r="V350" s="4" t="n">
        <v>1.95</v>
      </c>
      <c r="W350" s="5" t="n">
        <v>2.009</v>
      </c>
      <c r="X350" s="4" t="n">
        <v>2.036</v>
      </c>
      <c r="Y350" s="4" t="n">
        <v>2.074</v>
      </c>
      <c r="Z350" s="4" t="n">
        <v>2.126</v>
      </c>
      <c r="AA350" s="4" t="n">
        <v>2.222</v>
      </c>
      <c r="AB350" s="4" t="n">
        <v>2.332</v>
      </c>
      <c r="AC350" s="4" t="n">
        <v>2.334</v>
      </c>
      <c r="AD350" s="4" t="n">
        <v>2.215</v>
      </c>
      <c r="AE350" s="4" t="n">
        <v>2.15</v>
      </c>
      <c r="AF350" s="4" t="n">
        <v>2.103</v>
      </c>
      <c r="AG350" s="4" t="n">
        <v>2.104</v>
      </c>
      <c r="AH350" s="4" t="n">
        <v>2.105</v>
      </c>
      <c r="AI350" s="4" t="n">
        <v>2.105</v>
      </c>
      <c r="AJ350" s="4" t="n">
        <v>2.122</v>
      </c>
      <c r="AK350" s="4" t="n">
        <v>2.155</v>
      </c>
      <c r="AL350" s="4" t="n">
        <v>2.213</v>
      </c>
      <c r="AM350" s="4" t="n">
        <v>2.303</v>
      </c>
      <c r="AN350" s="4" t="n">
        <v>2.407</v>
      </c>
      <c r="AO350" s="4" t="n">
        <v>2.409</v>
      </c>
      <c r="AP350" s="4" t="n">
        <v>2.29</v>
      </c>
      <c r="AQ350" s="4" t="n">
        <v>2.225</v>
      </c>
      <c r="AR350" s="4" t="n">
        <v>2.178</v>
      </c>
      <c r="AS350" s="4" t="n">
        <v>2.179</v>
      </c>
      <c r="AT350" s="4" t="n">
        <v>2.18</v>
      </c>
      <c r="AU350" s="4" t="n">
        <v>2.18</v>
      </c>
      <c r="AV350" s="4" t="n">
        <v>2.197</v>
      </c>
      <c r="AW350" s="4" t="n">
        <v>2.23</v>
      </c>
      <c r="AX350" s="4" t="n">
        <v>2.288</v>
      </c>
      <c r="AY350" s="4" t="n">
        <v>2.378</v>
      </c>
      <c r="AZ350" s="4" t="n">
        <v>2.482</v>
      </c>
      <c r="BA350" s="4" t="n">
        <v>2.4965</v>
      </c>
      <c r="BB350" s="4" t="n">
        <v>2.3775</v>
      </c>
      <c r="BC350" s="4" t="n">
        <v>2.3125</v>
      </c>
      <c r="BD350" s="4" t="n">
        <v>2.2655</v>
      </c>
      <c r="BE350" s="4" t="n">
        <v>2.2665</v>
      </c>
      <c r="BF350" s="4" t="n">
        <v>2.2675</v>
      </c>
      <c r="BG350" s="4" t="n">
        <v>2.2675</v>
      </c>
      <c r="BH350" s="4" t="n">
        <v>2.2845</v>
      </c>
      <c r="BI350" s="4" t="n">
        <v>2.3175</v>
      </c>
      <c r="BJ350" s="4" t="n">
        <v>2.3755</v>
      </c>
      <c r="BK350" s="4" t="n">
        <v>2.4655</v>
      </c>
      <c r="BL350" s="4" t="n">
        <v>2.5695</v>
      </c>
      <c r="BM350" s="4" t="n">
        <v>2.594</v>
      </c>
      <c r="BN350" s="4" t="n">
        <v>2.475</v>
      </c>
      <c r="BO350" s="4" t="n">
        <v>2.41</v>
      </c>
      <c r="BP350" s="4" t="n">
        <v>2.363</v>
      </c>
      <c r="BQ350" s="4" t="n">
        <v>2.364</v>
      </c>
      <c r="BR350" s="4" t="n">
        <v>2.365</v>
      </c>
      <c r="BS350" s="4" t="n">
        <v>2.365</v>
      </c>
      <c r="BT350" s="4" t="n">
        <v>2.382</v>
      </c>
      <c r="BU350" s="4" t="n">
        <v>2.415</v>
      </c>
      <c r="BV350" s="4" t="n">
        <v>2.473</v>
      </c>
      <c r="BW350" s="4" t="n">
        <v>2.563</v>
      </c>
      <c r="BX350" s="4" t="n">
        <v>2.667</v>
      </c>
      <c r="BY350" s="4" t="n">
        <v>2.7015</v>
      </c>
      <c r="BZ350" s="4" t="n">
        <v>2.5825</v>
      </c>
      <c r="CA350" s="4" t="n">
        <v>2.5175</v>
      </c>
      <c r="CB350" s="4" t="n">
        <v>2.4705</v>
      </c>
      <c r="CC350" s="4" t="n">
        <v>2.4715</v>
      </c>
      <c r="CD350" s="4" t="n">
        <v>2.4725</v>
      </c>
      <c r="CE350" s="4" t="n">
        <v>2.4725</v>
      </c>
      <c r="CF350" s="4" t="n">
        <v>2.4895</v>
      </c>
      <c r="CG350" s="4" t="n">
        <v>2.5225</v>
      </c>
      <c r="CH350" s="4" t="n">
        <v>2.5805</v>
      </c>
      <c r="CI350" s="4" t="n">
        <v>2.6705</v>
      </c>
      <c r="CJ350" s="4" t="n">
        <v>2.7745</v>
      </c>
      <c r="CK350" s="4" t="n">
        <v>2.819</v>
      </c>
      <c r="CL350" s="4" t="n">
        <v>2.7</v>
      </c>
      <c r="CM350" s="4" t="n">
        <v>2.635</v>
      </c>
      <c r="CN350" s="4" t="n">
        <v>2.588</v>
      </c>
      <c r="CO350" s="4" t="n">
        <v>2.589</v>
      </c>
    </row>
    <row r="351" customFormat="false" ht="12" hidden="false" customHeight="false" outlineLevel="0" collapsed="false">
      <c r="A351" s="92"/>
      <c r="C351" s="90" t="n">
        <f aca="false">AVERAGE(AA351:AE351)</f>
        <v>2.257</v>
      </c>
      <c r="D351" s="3" t="n">
        <v>34466</v>
      </c>
      <c r="V351" s="4" t="n">
        <v>1.947</v>
      </c>
      <c r="W351" s="5" t="n">
        <v>2.006</v>
      </c>
      <c r="X351" s="4" t="n">
        <v>2.036</v>
      </c>
      <c r="Y351" s="4" t="n">
        <v>2.073</v>
      </c>
      <c r="Z351" s="4" t="n">
        <v>2.128</v>
      </c>
      <c r="AA351" s="4" t="n">
        <v>2.225</v>
      </c>
      <c r="AB351" s="4" t="n">
        <v>2.337</v>
      </c>
      <c r="AC351" s="4" t="n">
        <v>2.339</v>
      </c>
      <c r="AD351" s="4" t="n">
        <v>2.223</v>
      </c>
      <c r="AE351" s="4" t="n">
        <v>2.161</v>
      </c>
      <c r="AF351" s="4" t="n">
        <v>2.111</v>
      </c>
      <c r="AG351" s="4" t="n">
        <v>2.111</v>
      </c>
      <c r="AH351" s="4" t="n">
        <v>2.111</v>
      </c>
      <c r="AI351" s="4" t="n">
        <v>2.111</v>
      </c>
      <c r="AJ351" s="4" t="n">
        <v>2.129</v>
      </c>
      <c r="AK351" s="4" t="n">
        <v>2.163</v>
      </c>
      <c r="AL351" s="4" t="n">
        <v>2.222</v>
      </c>
      <c r="AM351" s="4" t="n">
        <v>2.316</v>
      </c>
      <c r="AN351" s="4" t="n">
        <v>2.412</v>
      </c>
      <c r="AO351" s="4" t="n">
        <v>2.414</v>
      </c>
      <c r="AP351" s="4" t="n">
        <v>2.298</v>
      </c>
      <c r="AQ351" s="4" t="n">
        <v>2.236</v>
      </c>
      <c r="AR351" s="4" t="n">
        <v>2.186</v>
      </c>
      <c r="AS351" s="4" t="n">
        <v>2.186</v>
      </c>
      <c r="AT351" s="4" t="n">
        <v>2.186</v>
      </c>
      <c r="AU351" s="4" t="n">
        <v>2.186</v>
      </c>
      <c r="AV351" s="4" t="n">
        <v>2.204</v>
      </c>
      <c r="AW351" s="4" t="n">
        <v>2.238</v>
      </c>
      <c r="AX351" s="4" t="n">
        <v>2.297</v>
      </c>
      <c r="AY351" s="4" t="n">
        <v>2.391</v>
      </c>
      <c r="AZ351" s="4" t="n">
        <v>2.487</v>
      </c>
      <c r="BA351" s="4" t="n">
        <v>2.5015</v>
      </c>
      <c r="BB351" s="4" t="n">
        <v>2.3855</v>
      </c>
      <c r="BC351" s="4" t="n">
        <v>2.3235</v>
      </c>
      <c r="BD351" s="4" t="n">
        <v>2.2735</v>
      </c>
      <c r="BE351" s="4" t="n">
        <v>2.2735</v>
      </c>
      <c r="BF351" s="4" t="n">
        <v>2.2735</v>
      </c>
      <c r="BG351" s="4" t="n">
        <v>2.2735</v>
      </c>
      <c r="BH351" s="4" t="n">
        <v>2.2915</v>
      </c>
      <c r="BI351" s="4" t="n">
        <v>2.3255</v>
      </c>
      <c r="BJ351" s="4" t="n">
        <v>2.3845</v>
      </c>
      <c r="BK351" s="4" t="n">
        <v>2.4785</v>
      </c>
      <c r="BL351" s="4" t="n">
        <v>2.5745</v>
      </c>
      <c r="BM351" s="4" t="n">
        <v>2.599</v>
      </c>
      <c r="BN351" s="4" t="n">
        <v>2.483</v>
      </c>
      <c r="BO351" s="4" t="n">
        <v>2.421</v>
      </c>
      <c r="BP351" s="4" t="n">
        <v>2.371</v>
      </c>
      <c r="BQ351" s="4" t="n">
        <v>2.371</v>
      </c>
      <c r="BR351" s="4" t="n">
        <v>2.371</v>
      </c>
      <c r="BS351" s="4" t="n">
        <v>2.371</v>
      </c>
      <c r="BT351" s="4" t="n">
        <v>2.389</v>
      </c>
      <c r="BU351" s="4" t="n">
        <v>2.423</v>
      </c>
      <c r="BV351" s="4" t="n">
        <v>2.482</v>
      </c>
      <c r="BW351" s="4" t="n">
        <v>2.576</v>
      </c>
      <c r="BX351" s="4" t="n">
        <v>2.672</v>
      </c>
      <c r="BY351" s="4" t="n">
        <v>2.7065</v>
      </c>
      <c r="BZ351" s="4" t="n">
        <v>2.5905</v>
      </c>
      <c r="CA351" s="4" t="n">
        <v>2.5285</v>
      </c>
      <c r="CB351" s="4" t="n">
        <v>2.4785</v>
      </c>
      <c r="CC351" s="4" t="n">
        <v>2.4785</v>
      </c>
      <c r="CD351" s="4" t="n">
        <v>2.4785</v>
      </c>
      <c r="CE351" s="4" t="n">
        <v>2.4785</v>
      </c>
      <c r="CF351" s="4" t="n">
        <v>2.4965</v>
      </c>
      <c r="CG351" s="4" t="n">
        <v>2.5305</v>
      </c>
      <c r="CH351" s="4" t="n">
        <v>2.5895</v>
      </c>
      <c r="CI351" s="4" t="n">
        <v>2.6835</v>
      </c>
      <c r="CJ351" s="4" t="n">
        <v>2.7795</v>
      </c>
      <c r="CK351" s="4" t="n">
        <v>2.824</v>
      </c>
      <c r="CL351" s="4" t="n">
        <v>2.708</v>
      </c>
      <c r="CM351" s="4" t="n">
        <v>2.646</v>
      </c>
      <c r="CN351" s="4" t="n">
        <v>2.596</v>
      </c>
      <c r="CO351" s="4" t="n">
        <v>2.596</v>
      </c>
    </row>
    <row r="352" customFormat="false" ht="12" hidden="false" customHeight="false" outlineLevel="0" collapsed="false">
      <c r="A352" s="92"/>
      <c r="C352" s="90" t="n">
        <f aca="false">AVERAGE(AA352:AE352)</f>
        <v>2.2486</v>
      </c>
      <c r="D352" s="3" t="n">
        <v>34467</v>
      </c>
      <c r="V352" s="4" t="n">
        <v>1.923</v>
      </c>
      <c r="W352" s="5" t="n">
        <v>1.992</v>
      </c>
      <c r="X352" s="4" t="n">
        <v>2.029</v>
      </c>
      <c r="Y352" s="4" t="n">
        <v>2.067</v>
      </c>
      <c r="Z352" s="4" t="n">
        <v>2.12</v>
      </c>
      <c r="AA352" s="4" t="n">
        <v>2.217</v>
      </c>
      <c r="AB352" s="4" t="n">
        <v>2.328</v>
      </c>
      <c r="AC352" s="4" t="n">
        <v>2.33</v>
      </c>
      <c r="AD352" s="4" t="n">
        <v>2.215</v>
      </c>
      <c r="AE352" s="4" t="n">
        <v>2.153</v>
      </c>
      <c r="AF352" s="4" t="n">
        <v>2.098</v>
      </c>
      <c r="AG352" s="4" t="n">
        <v>2.098</v>
      </c>
      <c r="AH352" s="4" t="n">
        <v>2.098</v>
      </c>
      <c r="AI352" s="4" t="n">
        <v>2.098</v>
      </c>
      <c r="AJ352" s="4" t="n">
        <v>2.114</v>
      </c>
      <c r="AK352" s="4" t="n">
        <v>2.148</v>
      </c>
      <c r="AL352" s="4" t="n">
        <v>2.21</v>
      </c>
      <c r="AM352" s="4" t="n">
        <v>2.302</v>
      </c>
      <c r="AN352" s="4" t="n">
        <v>2.403</v>
      </c>
      <c r="AO352" s="4" t="n">
        <v>2.4075</v>
      </c>
      <c r="AP352" s="4" t="n">
        <v>2.2925</v>
      </c>
      <c r="AQ352" s="4" t="n">
        <v>2.2305</v>
      </c>
      <c r="AR352" s="4" t="n">
        <v>2.1755</v>
      </c>
      <c r="AS352" s="4" t="n">
        <v>2.1755</v>
      </c>
      <c r="AT352" s="4" t="n">
        <v>2.1755</v>
      </c>
      <c r="AU352" s="4" t="n">
        <v>2.1755</v>
      </c>
      <c r="AV352" s="4" t="n">
        <v>2.1915</v>
      </c>
      <c r="AW352" s="4" t="n">
        <v>2.2255</v>
      </c>
      <c r="AX352" s="4" t="n">
        <v>2.2875</v>
      </c>
      <c r="AY352" s="4" t="n">
        <v>2.3795</v>
      </c>
      <c r="AZ352" s="4" t="n">
        <v>2.4805</v>
      </c>
      <c r="BA352" s="4" t="n">
        <v>2.495</v>
      </c>
      <c r="BB352" s="4" t="n">
        <v>2.38</v>
      </c>
      <c r="BC352" s="4" t="n">
        <v>2.318</v>
      </c>
      <c r="BD352" s="4" t="n">
        <v>2.263</v>
      </c>
      <c r="BE352" s="4" t="n">
        <v>2.263</v>
      </c>
      <c r="BF352" s="4" t="n">
        <v>2.263</v>
      </c>
      <c r="BG352" s="4" t="n">
        <v>2.263</v>
      </c>
      <c r="BH352" s="4" t="n">
        <v>2.279</v>
      </c>
      <c r="BI352" s="4" t="n">
        <v>2.313</v>
      </c>
      <c r="BJ352" s="4" t="n">
        <v>2.375</v>
      </c>
      <c r="BK352" s="4" t="n">
        <v>2.467</v>
      </c>
      <c r="BL352" s="4" t="n">
        <v>2.568</v>
      </c>
      <c r="BM352" s="4" t="n">
        <v>2.5925</v>
      </c>
      <c r="BN352" s="4" t="n">
        <v>2.4775</v>
      </c>
      <c r="BO352" s="4" t="n">
        <v>2.4155</v>
      </c>
      <c r="BP352" s="4" t="n">
        <v>2.3605</v>
      </c>
      <c r="BQ352" s="4" t="n">
        <v>2.3605</v>
      </c>
      <c r="BR352" s="4" t="n">
        <v>2.3605</v>
      </c>
      <c r="BS352" s="4" t="n">
        <v>2.3605</v>
      </c>
      <c r="BT352" s="4" t="n">
        <v>2.3765</v>
      </c>
      <c r="BU352" s="4" t="n">
        <v>2.4105</v>
      </c>
      <c r="BV352" s="4" t="n">
        <v>2.4725</v>
      </c>
      <c r="BW352" s="4" t="n">
        <v>2.5645</v>
      </c>
      <c r="BX352" s="4" t="n">
        <v>2.6655</v>
      </c>
      <c r="BY352" s="4" t="n">
        <v>2.7</v>
      </c>
      <c r="BZ352" s="4" t="n">
        <v>2.585</v>
      </c>
      <c r="CA352" s="4" t="n">
        <v>2.523</v>
      </c>
      <c r="CB352" s="4" t="n">
        <v>2.468</v>
      </c>
      <c r="CC352" s="4" t="n">
        <v>2.468</v>
      </c>
      <c r="CD352" s="4" t="n">
        <v>2.468</v>
      </c>
      <c r="CE352" s="4" t="n">
        <v>2.468</v>
      </c>
      <c r="CF352" s="4" t="n">
        <v>2.484</v>
      </c>
      <c r="CG352" s="4" t="n">
        <v>2.518</v>
      </c>
      <c r="CH352" s="4" t="n">
        <v>2.58</v>
      </c>
      <c r="CI352" s="4" t="n">
        <v>2.672</v>
      </c>
      <c r="CJ352" s="4" t="n">
        <v>2.773</v>
      </c>
      <c r="CK352" s="4" t="n">
        <v>2.8175</v>
      </c>
      <c r="CL352" s="4" t="n">
        <v>2.7025</v>
      </c>
      <c r="CM352" s="4" t="n">
        <v>2.6405</v>
      </c>
      <c r="CN352" s="4" t="n">
        <v>2.5855</v>
      </c>
      <c r="CO352" s="4" t="n">
        <v>2.5855</v>
      </c>
    </row>
    <row r="353" customFormat="false" ht="12" hidden="false" customHeight="false" outlineLevel="0" collapsed="false">
      <c r="A353" s="92"/>
      <c r="C353" s="90" t="n">
        <f aca="false">AVERAGE(AA353:AE353)</f>
        <v>2.2422</v>
      </c>
      <c r="D353" s="3" t="n">
        <v>34470</v>
      </c>
      <c r="V353" s="4" t="n">
        <v>1.913</v>
      </c>
      <c r="W353" s="5" t="n">
        <v>1.976</v>
      </c>
      <c r="X353" s="4" t="n">
        <v>2.021</v>
      </c>
      <c r="Y353" s="4" t="n">
        <v>2.061</v>
      </c>
      <c r="Z353" s="4" t="n">
        <v>2.114</v>
      </c>
      <c r="AA353" s="4" t="n">
        <v>2.211</v>
      </c>
      <c r="AB353" s="4" t="n">
        <v>2.321</v>
      </c>
      <c r="AC353" s="4" t="n">
        <v>2.321</v>
      </c>
      <c r="AD353" s="4" t="n">
        <v>2.209</v>
      </c>
      <c r="AE353" s="4" t="n">
        <v>2.149</v>
      </c>
      <c r="AF353" s="4" t="n">
        <v>2.091</v>
      </c>
      <c r="AG353" s="4" t="n">
        <v>2.091</v>
      </c>
      <c r="AH353" s="4" t="n">
        <v>2.091</v>
      </c>
      <c r="AI353" s="4" t="n">
        <v>2.094</v>
      </c>
      <c r="AJ353" s="4" t="n">
        <v>2.11</v>
      </c>
      <c r="AK353" s="4" t="n">
        <v>2.144</v>
      </c>
      <c r="AL353" s="4" t="n">
        <v>2.199</v>
      </c>
      <c r="AM353" s="4" t="n">
        <v>2.291</v>
      </c>
      <c r="AN353" s="4" t="n">
        <v>2.396</v>
      </c>
      <c r="AO353" s="4" t="n">
        <v>2.3985</v>
      </c>
      <c r="AP353" s="4" t="n">
        <v>2.2865</v>
      </c>
      <c r="AQ353" s="4" t="n">
        <v>2.2265</v>
      </c>
      <c r="AR353" s="4" t="n">
        <v>2.1685</v>
      </c>
      <c r="AS353" s="4" t="n">
        <v>2.1685</v>
      </c>
      <c r="AT353" s="4" t="n">
        <v>2.1685</v>
      </c>
      <c r="AU353" s="4" t="n">
        <v>2.1715</v>
      </c>
      <c r="AV353" s="4" t="n">
        <v>2.1875</v>
      </c>
      <c r="AW353" s="4" t="n">
        <v>2.2215</v>
      </c>
      <c r="AX353" s="4" t="n">
        <v>2.2765</v>
      </c>
      <c r="AY353" s="4" t="n">
        <v>2.3685</v>
      </c>
      <c r="AZ353" s="4" t="n">
        <v>2.4735</v>
      </c>
      <c r="BA353" s="4" t="n">
        <v>2.486</v>
      </c>
      <c r="BB353" s="4" t="n">
        <v>2.374</v>
      </c>
      <c r="BC353" s="4" t="n">
        <v>2.314</v>
      </c>
      <c r="BD353" s="4" t="n">
        <v>2.256</v>
      </c>
      <c r="BE353" s="4" t="n">
        <v>2.256</v>
      </c>
      <c r="BF353" s="4" t="n">
        <v>2.256</v>
      </c>
      <c r="BG353" s="4" t="n">
        <v>2.259</v>
      </c>
      <c r="BH353" s="4" t="n">
        <v>2.275</v>
      </c>
      <c r="BI353" s="4" t="n">
        <v>2.309</v>
      </c>
      <c r="BJ353" s="4" t="n">
        <v>2.364</v>
      </c>
      <c r="BK353" s="4" t="n">
        <v>2.456</v>
      </c>
      <c r="BL353" s="4" t="n">
        <v>2.561</v>
      </c>
      <c r="BM353" s="4" t="n">
        <v>2.5835</v>
      </c>
      <c r="BN353" s="4" t="n">
        <v>2.4715</v>
      </c>
      <c r="BO353" s="4" t="n">
        <v>2.4115</v>
      </c>
      <c r="BP353" s="4" t="n">
        <v>2.3535</v>
      </c>
      <c r="BQ353" s="4" t="n">
        <v>2.3535</v>
      </c>
      <c r="BR353" s="4" t="n">
        <v>2.3535</v>
      </c>
      <c r="BS353" s="4" t="n">
        <v>2.3565</v>
      </c>
      <c r="BT353" s="4" t="n">
        <v>2.3725</v>
      </c>
      <c r="BU353" s="4" t="n">
        <v>2.4065</v>
      </c>
      <c r="BV353" s="4" t="n">
        <v>2.4615</v>
      </c>
      <c r="BW353" s="4" t="n">
        <v>2.5535</v>
      </c>
      <c r="BX353" s="4" t="n">
        <v>2.6585</v>
      </c>
      <c r="BY353" s="4" t="n">
        <v>2.691</v>
      </c>
      <c r="BZ353" s="4" t="n">
        <v>2.579</v>
      </c>
      <c r="CA353" s="4" t="n">
        <v>2.519</v>
      </c>
      <c r="CB353" s="4" t="n">
        <v>2.461</v>
      </c>
      <c r="CC353" s="4" t="n">
        <v>2.461</v>
      </c>
      <c r="CD353" s="4" t="n">
        <v>2.461</v>
      </c>
      <c r="CE353" s="4" t="n">
        <v>2.464</v>
      </c>
      <c r="CF353" s="4" t="n">
        <v>2.48</v>
      </c>
      <c r="CG353" s="4" t="n">
        <v>2.514</v>
      </c>
      <c r="CH353" s="4" t="n">
        <v>2.569</v>
      </c>
      <c r="CI353" s="4" t="n">
        <v>2.661</v>
      </c>
      <c r="CJ353" s="4" t="n">
        <v>2.766</v>
      </c>
      <c r="CK353" s="4" t="n">
        <v>2.8085</v>
      </c>
      <c r="CL353" s="4" t="n">
        <v>2.6965</v>
      </c>
      <c r="CM353" s="4" t="n">
        <v>2.6365</v>
      </c>
      <c r="CN353" s="4" t="n">
        <v>2.5785</v>
      </c>
      <c r="CO353" s="4" t="n">
        <v>2.5785</v>
      </c>
    </row>
    <row r="354" customFormat="false" ht="12" hidden="false" customHeight="false" outlineLevel="0" collapsed="false">
      <c r="A354" s="92"/>
      <c r="C354" s="90" t="n">
        <f aca="false">AVERAGE(AA354:AE354)</f>
        <v>2.2614</v>
      </c>
      <c r="D354" s="3" t="n">
        <v>34471</v>
      </c>
      <c r="V354" s="4" t="n">
        <v>1.949</v>
      </c>
      <c r="W354" s="5" t="n">
        <v>2.012</v>
      </c>
      <c r="X354" s="4" t="n">
        <v>2.052</v>
      </c>
      <c r="Y354" s="4" t="n">
        <v>2.092</v>
      </c>
      <c r="Z354" s="4" t="n">
        <v>2.14</v>
      </c>
      <c r="AA354" s="4" t="n">
        <v>2.233</v>
      </c>
      <c r="AB354" s="4" t="n">
        <v>2.338</v>
      </c>
      <c r="AC354" s="4" t="n">
        <v>2.34</v>
      </c>
      <c r="AD354" s="4" t="n">
        <v>2.228</v>
      </c>
      <c r="AE354" s="4" t="n">
        <v>2.168</v>
      </c>
      <c r="AF354" s="4" t="n">
        <v>2.11</v>
      </c>
      <c r="AG354" s="4" t="n">
        <v>2.11</v>
      </c>
      <c r="AH354" s="4" t="n">
        <v>2.11</v>
      </c>
      <c r="AI354" s="4" t="n">
        <v>2.113</v>
      </c>
      <c r="AJ354" s="4" t="n">
        <v>2.129</v>
      </c>
      <c r="AK354" s="4" t="n">
        <v>2.163</v>
      </c>
      <c r="AL354" s="4" t="n">
        <v>2.218</v>
      </c>
      <c r="AM354" s="4" t="n">
        <v>2.32</v>
      </c>
      <c r="AN354" s="4" t="n">
        <v>2.413</v>
      </c>
      <c r="AO354" s="4" t="n">
        <v>2.4175</v>
      </c>
      <c r="AP354" s="4" t="n">
        <v>2.3055</v>
      </c>
      <c r="AQ354" s="4" t="n">
        <v>2.2455</v>
      </c>
      <c r="AR354" s="4" t="n">
        <v>2.1875</v>
      </c>
      <c r="AS354" s="4" t="n">
        <v>2.1875</v>
      </c>
      <c r="AT354" s="4" t="n">
        <v>2.1875</v>
      </c>
      <c r="AU354" s="4" t="n">
        <v>2.1905</v>
      </c>
      <c r="AV354" s="4" t="n">
        <v>2.2065</v>
      </c>
      <c r="AW354" s="4" t="n">
        <v>2.2405</v>
      </c>
      <c r="AX354" s="4" t="n">
        <v>2.2955</v>
      </c>
      <c r="AY354" s="4" t="n">
        <v>2.3975</v>
      </c>
      <c r="AZ354" s="4" t="n">
        <v>2.4905</v>
      </c>
      <c r="BA354" s="4" t="n">
        <v>2.505</v>
      </c>
      <c r="BB354" s="4" t="n">
        <v>2.393</v>
      </c>
      <c r="BC354" s="4" t="n">
        <v>2.333</v>
      </c>
      <c r="BD354" s="4" t="n">
        <v>2.275</v>
      </c>
      <c r="BE354" s="4" t="n">
        <v>2.275</v>
      </c>
      <c r="BF354" s="4" t="n">
        <v>2.275</v>
      </c>
      <c r="BG354" s="4" t="n">
        <v>2.278</v>
      </c>
      <c r="BH354" s="4" t="n">
        <v>2.294</v>
      </c>
      <c r="BI354" s="4" t="n">
        <v>2.328</v>
      </c>
      <c r="BJ354" s="4" t="n">
        <v>2.383</v>
      </c>
      <c r="BK354" s="4" t="n">
        <v>2.485</v>
      </c>
      <c r="BL354" s="4" t="n">
        <v>2.578</v>
      </c>
      <c r="BM354" s="4" t="n">
        <v>2.6025</v>
      </c>
      <c r="BN354" s="4" t="n">
        <v>2.4905</v>
      </c>
      <c r="BO354" s="4" t="n">
        <v>2.4305</v>
      </c>
      <c r="BP354" s="4" t="n">
        <v>2.3725</v>
      </c>
      <c r="BQ354" s="4" t="n">
        <v>2.3725</v>
      </c>
      <c r="BR354" s="4" t="n">
        <v>2.3725</v>
      </c>
      <c r="BS354" s="4" t="n">
        <v>2.3755</v>
      </c>
      <c r="BT354" s="4" t="n">
        <v>2.3915</v>
      </c>
      <c r="BU354" s="4" t="n">
        <v>2.4255</v>
      </c>
      <c r="BV354" s="4" t="n">
        <v>2.4805</v>
      </c>
      <c r="BW354" s="4" t="n">
        <v>2.5825</v>
      </c>
      <c r="BX354" s="4" t="n">
        <v>2.6755</v>
      </c>
      <c r="BY354" s="4" t="n">
        <v>2.71</v>
      </c>
      <c r="BZ354" s="4" t="n">
        <v>2.598</v>
      </c>
      <c r="CA354" s="4" t="n">
        <v>2.538</v>
      </c>
      <c r="CB354" s="4" t="n">
        <v>2.48</v>
      </c>
      <c r="CC354" s="4" t="n">
        <v>2.48</v>
      </c>
      <c r="CD354" s="4" t="n">
        <v>2.48</v>
      </c>
      <c r="CE354" s="4" t="n">
        <v>2.483</v>
      </c>
      <c r="CF354" s="4" t="n">
        <v>2.499</v>
      </c>
      <c r="CG354" s="4" t="n">
        <v>2.533</v>
      </c>
      <c r="CH354" s="4" t="n">
        <v>2.588</v>
      </c>
      <c r="CI354" s="4" t="n">
        <v>2.69</v>
      </c>
      <c r="CJ354" s="4" t="n">
        <v>2.783</v>
      </c>
      <c r="CK354" s="4" t="n">
        <v>2.8275</v>
      </c>
      <c r="CL354" s="4" t="n">
        <v>2.7155</v>
      </c>
      <c r="CM354" s="4" t="n">
        <v>2.6555</v>
      </c>
      <c r="CN354" s="4" t="n">
        <v>2.5975</v>
      </c>
      <c r="CO354" s="4" t="n">
        <v>2.5975</v>
      </c>
    </row>
    <row r="355" customFormat="false" ht="12" hidden="false" customHeight="false" outlineLevel="0" collapsed="false">
      <c r="A355" s="92"/>
      <c r="C355" s="90" t="n">
        <f aca="false">AVERAGE(AA355:AE355)</f>
        <v>2.2566</v>
      </c>
      <c r="D355" s="3" t="n">
        <v>34472</v>
      </c>
      <c r="V355" s="4" t="n">
        <v>1.943</v>
      </c>
      <c r="W355" s="5" t="n">
        <v>1.999</v>
      </c>
      <c r="X355" s="4" t="n">
        <v>2.044</v>
      </c>
      <c r="Y355" s="4" t="n">
        <v>2.086</v>
      </c>
      <c r="Z355" s="4" t="n">
        <v>2.134</v>
      </c>
      <c r="AA355" s="4" t="n">
        <v>2.227</v>
      </c>
      <c r="AB355" s="4" t="n">
        <v>2.332</v>
      </c>
      <c r="AC355" s="4" t="n">
        <v>2.336</v>
      </c>
      <c r="AD355" s="4" t="n">
        <v>2.224</v>
      </c>
      <c r="AE355" s="4" t="n">
        <v>2.164</v>
      </c>
      <c r="AF355" s="4" t="n">
        <v>2.107</v>
      </c>
      <c r="AG355" s="4" t="n">
        <v>2.107</v>
      </c>
      <c r="AH355" s="4" t="n">
        <v>2.106</v>
      </c>
      <c r="AI355" s="4" t="n">
        <v>2.109</v>
      </c>
      <c r="AJ355" s="4" t="n">
        <v>2.125</v>
      </c>
      <c r="AK355" s="4" t="n">
        <v>2.164</v>
      </c>
      <c r="AL355" s="4" t="n">
        <v>2.214</v>
      </c>
      <c r="AM355" s="4" t="n">
        <v>2.309</v>
      </c>
      <c r="AN355" s="4" t="n">
        <v>2.407</v>
      </c>
      <c r="AO355" s="4" t="n">
        <v>2.4135</v>
      </c>
      <c r="AP355" s="4" t="n">
        <v>2.3015</v>
      </c>
      <c r="AQ355" s="4" t="n">
        <v>2.2415</v>
      </c>
      <c r="AR355" s="4" t="n">
        <v>2.1845</v>
      </c>
      <c r="AS355" s="4" t="n">
        <v>2.1845</v>
      </c>
      <c r="AT355" s="4" t="n">
        <v>2.1835</v>
      </c>
      <c r="AU355" s="4" t="n">
        <v>2.1865</v>
      </c>
      <c r="AV355" s="4" t="n">
        <v>2.2025</v>
      </c>
      <c r="AW355" s="4" t="n">
        <v>2.2415</v>
      </c>
      <c r="AX355" s="4" t="n">
        <v>2.2915</v>
      </c>
      <c r="AY355" s="4" t="n">
        <v>2.3865</v>
      </c>
      <c r="AZ355" s="4" t="n">
        <v>2.4845</v>
      </c>
      <c r="BA355" s="4" t="n">
        <v>2.501</v>
      </c>
      <c r="BB355" s="4" t="n">
        <v>2.389</v>
      </c>
      <c r="BC355" s="4" t="n">
        <v>2.329</v>
      </c>
      <c r="BD355" s="4" t="n">
        <v>2.272</v>
      </c>
      <c r="BE355" s="4" t="n">
        <v>2.272</v>
      </c>
      <c r="BF355" s="4" t="n">
        <v>2.271</v>
      </c>
      <c r="BG355" s="4" t="n">
        <v>2.274</v>
      </c>
      <c r="BH355" s="4" t="n">
        <v>2.29</v>
      </c>
      <c r="BI355" s="4" t="n">
        <v>2.329</v>
      </c>
      <c r="BJ355" s="4" t="n">
        <v>2.379</v>
      </c>
      <c r="BK355" s="4" t="n">
        <v>2.474</v>
      </c>
      <c r="BL355" s="4" t="n">
        <v>2.572</v>
      </c>
      <c r="BM355" s="4" t="n">
        <v>2.5985</v>
      </c>
      <c r="BN355" s="4" t="n">
        <v>2.4865</v>
      </c>
      <c r="BO355" s="4" t="n">
        <v>2.4265</v>
      </c>
      <c r="BP355" s="4" t="n">
        <v>2.3695</v>
      </c>
      <c r="BQ355" s="4" t="n">
        <v>2.3695</v>
      </c>
      <c r="BR355" s="4" t="n">
        <v>2.3685</v>
      </c>
      <c r="BS355" s="4" t="n">
        <v>2.3715</v>
      </c>
      <c r="BT355" s="4" t="n">
        <v>2.3875</v>
      </c>
      <c r="BU355" s="4" t="n">
        <v>2.4265</v>
      </c>
      <c r="BV355" s="4" t="n">
        <v>2.4765</v>
      </c>
      <c r="BW355" s="4" t="n">
        <v>2.5715</v>
      </c>
      <c r="BX355" s="4" t="n">
        <v>2.6695</v>
      </c>
      <c r="BY355" s="4" t="n">
        <v>2.706</v>
      </c>
      <c r="BZ355" s="4" t="n">
        <v>2.594</v>
      </c>
      <c r="CA355" s="4" t="n">
        <v>2.534</v>
      </c>
      <c r="CB355" s="4" t="n">
        <v>2.477</v>
      </c>
      <c r="CC355" s="4" t="n">
        <v>2.477</v>
      </c>
      <c r="CD355" s="4" t="n">
        <v>2.476</v>
      </c>
      <c r="CE355" s="4" t="n">
        <v>2.479</v>
      </c>
      <c r="CF355" s="4" t="n">
        <v>2.495</v>
      </c>
      <c r="CG355" s="4" t="n">
        <v>2.534</v>
      </c>
      <c r="CH355" s="4" t="n">
        <v>2.584</v>
      </c>
      <c r="CI355" s="4" t="n">
        <v>2.679</v>
      </c>
      <c r="CJ355" s="4" t="n">
        <v>2.777</v>
      </c>
      <c r="CK355" s="4" t="n">
        <v>2.8235</v>
      </c>
      <c r="CL355" s="4" t="n">
        <v>2.7115</v>
      </c>
      <c r="CM355" s="4" t="n">
        <v>2.6515</v>
      </c>
      <c r="CN355" s="4" t="n">
        <v>2.5945</v>
      </c>
      <c r="CO355" s="4" t="n">
        <v>2.5945</v>
      </c>
    </row>
    <row r="356" customFormat="false" ht="12" hidden="false" customHeight="false" outlineLevel="0" collapsed="false">
      <c r="A356" s="92"/>
      <c r="C356" s="90" t="n">
        <f aca="false">AVERAGE(AA356:AE356)</f>
        <v>2.2574</v>
      </c>
      <c r="D356" s="3" t="n">
        <v>34473</v>
      </c>
      <c r="V356" s="4" t="n">
        <v>1.957</v>
      </c>
      <c r="W356" s="5" t="n">
        <v>1.997</v>
      </c>
      <c r="X356" s="4" t="n">
        <v>2.047</v>
      </c>
      <c r="Y356" s="4" t="n">
        <v>2.087</v>
      </c>
      <c r="Z356" s="4" t="n">
        <v>2.135</v>
      </c>
      <c r="AA356" s="4" t="n">
        <v>2.227</v>
      </c>
      <c r="AB356" s="4" t="n">
        <v>2.332</v>
      </c>
      <c r="AC356" s="4" t="n">
        <v>2.336</v>
      </c>
      <c r="AD356" s="4" t="n">
        <v>2.226</v>
      </c>
      <c r="AE356" s="4" t="n">
        <v>2.166</v>
      </c>
      <c r="AF356" s="4" t="n">
        <v>2.109</v>
      </c>
      <c r="AG356" s="4" t="n">
        <v>2.109</v>
      </c>
      <c r="AH356" s="4" t="n">
        <v>2.108</v>
      </c>
      <c r="AI356" s="4" t="n">
        <v>2.111</v>
      </c>
      <c r="AJ356" s="4" t="n">
        <v>2.125</v>
      </c>
      <c r="AK356" s="4" t="n">
        <v>2.162</v>
      </c>
      <c r="AL356" s="4" t="n">
        <v>2.212</v>
      </c>
      <c r="AM356" s="4" t="n">
        <v>2.311</v>
      </c>
      <c r="AN356" s="4" t="n">
        <v>2.412</v>
      </c>
      <c r="AO356" s="4" t="n">
        <v>2.4135</v>
      </c>
      <c r="AP356" s="4" t="n">
        <v>2.3035</v>
      </c>
      <c r="AQ356" s="4" t="n">
        <v>2.2435</v>
      </c>
      <c r="AR356" s="4" t="n">
        <v>2.1865</v>
      </c>
      <c r="AS356" s="4" t="n">
        <v>2.1865</v>
      </c>
      <c r="AT356" s="4" t="n">
        <v>2.1855</v>
      </c>
      <c r="AU356" s="4" t="n">
        <v>2.1885</v>
      </c>
      <c r="AV356" s="4" t="n">
        <v>2.2025</v>
      </c>
      <c r="AW356" s="4" t="n">
        <v>2.2395</v>
      </c>
      <c r="AX356" s="4" t="n">
        <v>2.2895</v>
      </c>
      <c r="AY356" s="4" t="n">
        <v>2.3885</v>
      </c>
      <c r="AZ356" s="4" t="n">
        <v>2.4895</v>
      </c>
      <c r="BA356" s="4" t="n">
        <v>2.501</v>
      </c>
      <c r="BB356" s="4" t="n">
        <v>2.391</v>
      </c>
      <c r="BC356" s="4" t="n">
        <v>2.331</v>
      </c>
      <c r="BD356" s="4" t="n">
        <v>2.274</v>
      </c>
      <c r="BE356" s="4" t="n">
        <v>2.274</v>
      </c>
      <c r="BF356" s="4" t="n">
        <v>2.273</v>
      </c>
      <c r="BG356" s="4" t="n">
        <v>2.276</v>
      </c>
      <c r="BH356" s="4" t="n">
        <v>2.29</v>
      </c>
      <c r="BI356" s="4" t="n">
        <v>2.327</v>
      </c>
      <c r="BJ356" s="4" t="n">
        <v>2.377</v>
      </c>
      <c r="BK356" s="4" t="n">
        <v>2.476</v>
      </c>
      <c r="BL356" s="4" t="n">
        <v>2.577</v>
      </c>
      <c r="BM356" s="4" t="n">
        <v>2.601</v>
      </c>
      <c r="BN356" s="4" t="n">
        <v>2.491</v>
      </c>
      <c r="BO356" s="4" t="n">
        <v>2.431</v>
      </c>
      <c r="BP356" s="4" t="n">
        <v>2.374</v>
      </c>
      <c r="BQ356" s="4" t="n">
        <v>2.374</v>
      </c>
      <c r="BR356" s="4" t="n">
        <v>2.373</v>
      </c>
      <c r="BS356" s="4" t="n">
        <v>2.376</v>
      </c>
      <c r="BT356" s="4" t="n">
        <v>2.39</v>
      </c>
      <c r="BU356" s="4" t="n">
        <v>2.427</v>
      </c>
      <c r="BV356" s="4" t="n">
        <v>2.477</v>
      </c>
      <c r="BW356" s="4" t="n">
        <v>2.576</v>
      </c>
      <c r="BX356" s="4" t="n">
        <v>2.677</v>
      </c>
      <c r="BY356" s="4" t="n">
        <v>2.711</v>
      </c>
      <c r="BZ356" s="4" t="n">
        <v>2.601</v>
      </c>
      <c r="CA356" s="4" t="n">
        <v>2.541</v>
      </c>
      <c r="CB356" s="4" t="n">
        <v>2.484</v>
      </c>
      <c r="CC356" s="4" t="n">
        <v>2.484</v>
      </c>
      <c r="CD356" s="4" t="n">
        <v>2.483</v>
      </c>
      <c r="CE356" s="4" t="n">
        <v>2.486</v>
      </c>
      <c r="CF356" s="4" t="n">
        <v>2.5</v>
      </c>
      <c r="CG356" s="4" t="n">
        <v>2.537</v>
      </c>
      <c r="CH356" s="4" t="n">
        <v>2.587</v>
      </c>
      <c r="CI356" s="4" t="n">
        <v>2.686</v>
      </c>
      <c r="CJ356" s="4" t="n">
        <v>2.787</v>
      </c>
      <c r="CK356" s="4" t="n">
        <v>2.831</v>
      </c>
      <c r="CL356" s="4" t="n">
        <v>2.721</v>
      </c>
      <c r="CM356" s="4" t="n">
        <v>2.661</v>
      </c>
      <c r="CN356" s="4" t="n">
        <v>2.604</v>
      </c>
      <c r="CO356" s="4" t="n">
        <v>2.604</v>
      </c>
    </row>
    <row r="357" customFormat="false" ht="12" hidden="false" customHeight="false" outlineLevel="0" collapsed="false">
      <c r="A357" s="92"/>
      <c r="C357" s="90" t="n">
        <f aca="false">AVERAGE(AA357:AE357)</f>
        <v>2.2388</v>
      </c>
      <c r="D357" s="3" t="n">
        <v>34474</v>
      </c>
      <c r="V357" s="4" t="n">
        <v>1.904</v>
      </c>
      <c r="W357" s="5" t="n">
        <v>1.953</v>
      </c>
      <c r="X357" s="4" t="n">
        <v>2.01</v>
      </c>
      <c r="Y357" s="4" t="n">
        <v>2.055</v>
      </c>
      <c r="Z357" s="4" t="n">
        <v>2.11</v>
      </c>
      <c r="AA357" s="4" t="n">
        <v>2.205</v>
      </c>
      <c r="AB357" s="4" t="n">
        <v>2.315</v>
      </c>
      <c r="AC357" s="4" t="n">
        <v>2.319</v>
      </c>
      <c r="AD357" s="4" t="n">
        <v>2.208</v>
      </c>
      <c r="AE357" s="4" t="n">
        <v>2.147</v>
      </c>
      <c r="AF357" s="4" t="n">
        <v>2.09</v>
      </c>
      <c r="AG357" s="4" t="n">
        <v>2.095</v>
      </c>
      <c r="AH357" s="4" t="n">
        <v>2.1</v>
      </c>
      <c r="AI357" s="4" t="n">
        <v>2.105</v>
      </c>
      <c r="AJ357" s="4" t="n">
        <v>2.125</v>
      </c>
      <c r="AK357" s="4" t="n">
        <v>2.157</v>
      </c>
      <c r="AL357" s="4" t="n">
        <v>2.205</v>
      </c>
      <c r="AM357" s="4" t="n">
        <v>2.287</v>
      </c>
      <c r="AN357" s="4" t="n">
        <v>2.4</v>
      </c>
      <c r="AO357" s="4" t="n">
        <v>2.3965</v>
      </c>
      <c r="AP357" s="4" t="n">
        <v>2.2855</v>
      </c>
      <c r="AQ357" s="4" t="n">
        <v>2.2245</v>
      </c>
      <c r="AR357" s="4" t="n">
        <v>2.1675</v>
      </c>
      <c r="AS357" s="4" t="n">
        <v>2.1725</v>
      </c>
      <c r="AT357" s="4" t="n">
        <v>2.1775</v>
      </c>
      <c r="AU357" s="4" t="n">
        <v>2.1825</v>
      </c>
      <c r="AV357" s="4" t="n">
        <v>2.2025</v>
      </c>
      <c r="AW357" s="4" t="n">
        <v>2.2345</v>
      </c>
      <c r="AX357" s="4" t="n">
        <v>2.2825</v>
      </c>
      <c r="AY357" s="4" t="n">
        <v>2.3645</v>
      </c>
      <c r="AZ357" s="4" t="n">
        <v>2.4775</v>
      </c>
      <c r="BA357" s="4" t="n">
        <v>2.484</v>
      </c>
      <c r="BB357" s="4" t="n">
        <v>2.373</v>
      </c>
      <c r="BC357" s="4" t="n">
        <v>2.312</v>
      </c>
      <c r="BD357" s="4" t="n">
        <v>2.255</v>
      </c>
      <c r="BE357" s="4" t="n">
        <v>2.26</v>
      </c>
      <c r="BF357" s="4" t="n">
        <v>2.265</v>
      </c>
      <c r="BG357" s="4" t="n">
        <v>2.27</v>
      </c>
      <c r="BH357" s="4" t="n">
        <v>2.29</v>
      </c>
      <c r="BI357" s="4" t="n">
        <v>2.322</v>
      </c>
      <c r="BJ357" s="4" t="n">
        <v>2.37</v>
      </c>
      <c r="BK357" s="4" t="n">
        <v>2.452</v>
      </c>
      <c r="BL357" s="4" t="n">
        <v>2.565</v>
      </c>
      <c r="BM357" s="4" t="n">
        <v>2.584</v>
      </c>
      <c r="BN357" s="4" t="n">
        <v>2.473</v>
      </c>
      <c r="BO357" s="4" t="n">
        <v>2.412</v>
      </c>
      <c r="BP357" s="4" t="n">
        <v>2.355</v>
      </c>
      <c r="BQ357" s="4" t="n">
        <v>2.36</v>
      </c>
      <c r="BR357" s="4" t="n">
        <v>2.365</v>
      </c>
      <c r="BS357" s="4" t="n">
        <v>2.37</v>
      </c>
      <c r="BT357" s="4" t="n">
        <v>2.39</v>
      </c>
      <c r="BU357" s="4" t="n">
        <v>2.422</v>
      </c>
      <c r="BV357" s="4" t="n">
        <v>2.47</v>
      </c>
      <c r="BW357" s="4" t="n">
        <v>2.552</v>
      </c>
      <c r="BX357" s="4" t="n">
        <v>2.665</v>
      </c>
      <c r="BY357" s="4" t="n">
        <v>2.694</v>
      </c>
      <c r="BZ357" s="4" t="n">
        <v>2.583</v>
      </c>
      <c r="CA357" s="4" t="n">
        <v>2.522</v>
      </c>
      <c r="CB357" s="4" t="n">
        <v>2.465</v>
      </c>
      <c r="CC357" s="4" t="n">
        <v>2.47</v>
      </c>
      <c r="CD357" s="4" t="n">
        <v>2.475</v>
      </c>
      <c r="CE357" s="4" t="n">
        <v>2.48</v>
      </c>
      <c r="CF357" s="4" t="n">
        <v>2.5</v>
      </c>
      <c r="CG357" s="4" t="n">
        <v>2.532</v>
      </c>
      <c r="CH357" s="4" t="n">
        <v>2.58</v>
      </c>
      <c r="CI357" s="4" t="n">
        <v>2.662</v>
      </c>
      <c r="CJ357" s="4" t="n">
        <v>2.775</v>
      </c>
      <c r="CK357" s="4" t="n">
        <v>2.814</v>
      </c>
      <c r="CL357" s="4" t="n">
        <v>2.703</v>
      </c>
      <c r="CM357" s="4" t="n">
        <v>2.642</v>
      </c>
      <c r="CN357" s="4" t="n">
        <v>2.585</v>
      </c>
      <c r="CO357" s="4" t="n">
        <v>2.59</v>
      </c>
    </row>
    <row r="358" customFormat="false" ht="12" hidden="false" customHeight="false" outlineLevel="0" collapsed="false">
      <c r="A358" s="92"/>
      <c r="C358" s="90" t="n">
        <f aca="false">AVERAGE(AA358:AE358)</f>
        <v>2.2282</v>
      </c>
      <c r="D358" s="3" t="n">
        <v>34477</v>
      </c>
      <c r="V358" s="4" t="n">
        <v>1.851</v>
      </c>
      <c r="W358" s="5" t="n">
        <v>1.936</v>
      </c>
      <c r="X358" s="4" t="n">
        <v>1.998</v>
      </c>
      <c r="Y358" s="4" t="n">
        <v>2.043</v>
      </c>
      <c r="Z358" s="4" t="n">
        <v>2.098</v>
      </c>
      <c r="AA358" s="4" t="n">
        <v>2.193</v>
      </c>
      <c r="AB358" s="4" t="n">
        <v>2.303</v>
      </c>
      <c r="AC358" s="4" t="n">
        <v>2.305</v>
      </c>
      <c r="AD358" s="4" t="n">
        <v>2.2</v>
      </c>
      <c r="AE358" s="4" t="n">
        <v>2.14</v>
      </c>
      <c r="AF358" s="4" t="n">
        <v>2.085</v>
      </c>
      <c r="AG358" s="4" t="n">
        <v>2.09</v>
      </c>
      <c r="AH358" s="4" t="n">
        <v>2.093</v>
      </c>
      <c r="AI358" s="4" t="n">
        <v>2.095</v>
      </c>
      <c r="AJ358" s="4" t="n">
        <v>2.115</v>
      </c>
      <c r="AK358" s="4" t="n">
        <v>2.147</v>
      </c>
      <c r="AL358" s="4" t="n">
        <v>2.195</v>
      </c>
      <c r="AM358" s="4" t="n">
        <v>2.28</v>
      </c>
      <c r="AN358" s="4" t="n">
        <v>2.388</v>
      </c>
      <c r="AO358" s="4" t="n">
        <v>2.385</v>
      </c>
      <c r="AP358" s="4" t="n">
        <v>2.28</v>
      </c>
      <c r="AQ358" s="4" t="n">
        <v>2.22</v>
      </c>
      <c r="AR358" s="4" t="n">
        <v>2.165</v>
      </c>
      <c r="AS358" s="4" t="n">
        <v>2.17</v>
      </c>
      <c r="AT358" s="4" t="n">
        <v>2.173</v>
      </c>
      <c r="AU358" s="4" t="n">
        <v>2.175</v>
      </c>
      <c r="AV358" s="4" t="n">
        <v>2.195</v>
      </c>
      <c r="AW358" s="4" t="n">
        <v>2.227</v>
      </c>
      <c r="AX358" s="4" t="n">
        <v>2.275</v>
      </c>
      <c r="AY358" s="4" t="n">
        <v>2.36</v>
      </c>
      <c r="AZ358" s="4" t="n">
        <v>2.468</v>
      </c>
      <c r="BA358" s="4" t="n">
        <v>2.4725</v>
      </c>
      <c r="BB358" s="4" t="n">
        <v>2.3675</v>
      </c>
      <c r="BC358" s="4" t="n">
        <v>2.3075</v>
      </c>
      <c r="BD358" s="4" t="n">
        <v>2.2525</v>
      </c>
      <c r="BE358" s="4" t="n">
        <v>2.2575</v>
      </c>
      <c r="BF358" s="4" t="n">
        <v>2.2605</v>
      </c>
      <c r="BG358" s="4" t="n">
        <v>2.2625</v>
      </c>
      <c r="BH358" s="4" t="n">
        <v>2.2825</v>
      </c>
      <c r="BI358" s="4" t="n">
        <v>2.3145</v>
      </c>
      <c r="BJ358" s="4" t="n">
        <v>2.3625</v>
      </c>
      <c r="BK358" s="4" t="n">
        <v>2.4475</v>
      </c>
      <c r="BL358" s="4" t="n">
        <v>2.5555</v>
      </c>
      <c r="BM358" s="4" t="n">
        <v>2.5725</v>
      </c>
      <c r="BN358" s="4" t="n">
        <v>2.4675</v>
      </c>
      <c r="BO358" s="4" t="n">
        <v>2.4075</v>
      </c>
      <c r="BP358" s="4" t="n">
        <v>2.3525</v>
      </c>
      <c r="BQ358" s="4" t="n">
        <v>2.3575</v>
      </c>
      <c r="BR358" s="4" t="n">
        <v>2.3605</v>
      </c>
      <c r="BS358" s="4" t="n">
        <v>2.3625</v>
      </c>
      <c r="BT358" s="4" t="n">
        <v>2.3825</v>
      </c>
      <c r="BU358" s="4" t="n">
        <v>2.4145</v>
      </c>
      <c r="BV358" s="4" t="n">
        <v>2.4625</v>
      </c>
      <c r="BW358" s="4" t="n">
        <v>2.5475</v>
      </c>
      <c r="BX358" s="4" t="n">
        <v>2.6555</v>
      </c>
      <c r="BY358" s="4" t="n">
        <v>2.6875</v>
      </c>
      <c r="BZ358" s="4" t="n">
        <v>2.5825</v>
      </c>
      <c r="CA358" s="4" t="n">
        <v>2.5225</v>
      </c>
      <c r="CB358" s="4" t="n">
        <v>2.4675</v>
      </c>
      <c r="CC358" s="4" t="n">
        <v>2.4725</v>
      </c>
      <c r="CD358" s="4" t="n">
        <v>2.4755</v>
      </c>
      <c r="CE358" s="4" t="n">
        <v>2.4775</v>
      </c>
      <c r="CF358" s="4" t="n">
        <v>2.4975</v>
      </c>
      <c r="CG358" s="4" t="n">
        <v>2.5295</v>
      </c>
      <c r="CH358" s="4" t="n">
        <v>2.5775</v>
      </c>
      <c r="CI358" s="4" t="n">
        <v>2.6625</v>
      </c>
      <c r="CJ358" s="4" t="n">
        <v>2.7705</v>
      </c>
      <c r="CK358" s="4" t="n">
        <v>2.8075</v>
      </c>
      <c r="CL358" s="4" t="n">
        <v>2.7025</v>
      </c>
      <c r="CM358" s="4" t="n">
        <v>2.6425</v>
      </c>
      <c r="CN358" s="4" t="n">
        <v>2.5875</v>
      </c>
      <c r="CO358" s="4" t="n">
        <v>2.5925</v>
      </c>
    </row>
    <row r="359" customFormat="false" ht="12" hidden="false" customHeight="false" outlineLevel="0" collapsed="false">
      <c r="A359" s="92"/>
      <c r="C359" s="90" t="n">
        <f aca="false">AVERAGE(AA359:AE359)</f>
        <v>2.2122</v>
      </c>
      <c r="D359" s="3" t="n">
        <v>34478</v>
      </c>
      <c r="V359" s="4" t="n">
        <v>1.851</v>
      </c>
      <c r="W359" s="5" t="n">
        <v>1.884</v>
      </c>
      <c r="X359" s="4" t="n">
        <v>1.963</v>
      </c>
      <c r="Y359" s="4" t="n">
        <v>2.022</v>
      </c>
      <c r="Z359" s="4" t="n">
        <v>2.082</v>
      </c>
      <c r="AA359" s="4" t="n">
        <v>2.177</v>
      </c>
      <c r="AB359" s="4" t="n">
        <v>2.287</v>
      </c>
      <c r="AC359" s="4" t="n">
        <v>2.289</v>
      </c>
      <c r="AD359" s="4" t="n">
        <v>2.184</v>
      </c>
      <c r="AE359" s="4" t="n">
        <v>2.124</v>
      </c>
      <c r="AF359" s="4" t="n">
        <v>2.069</v>
      </c>
      <c r="AG359" s="4" t="n">
        <v>2.074</v>
      </c>
      <c r="AH359" s="4" t="n">
        <v>2.077</v>
      </c>
      <c r="AI359" s="4" t="n">
        <v>2.077</v>
      </c>
      <c r="AJ359" s="4" t="n">
        <v>2.097</v>
      </c>
      <c r="AK359" s="4" t="n">
        <v>2.129</v>
      </c>
      <c r="AL359" s="4" t="n">
        <v>2.177</v>
      </c>
      <c r="AM359" s="4" t="n">
        <v>2.267</v>
      </c>
      <c r="AN359" s="4" t="n">
        <v>2.382</v>
      </c>
      <c r="AO359" s="4" t="n">
        <v>2.38</v>
      </c>
      <c r="AP359" s="4" t="n">
        <v>2.275</v>
      </c>
      <c r="AQ359" s="4" t="n">
        <v>2.215</v>
      </c>
      <c r="AR359" s="4" t="n">
        <v>2.16</v>
      </c>
      <c r="AS359" s="4" t="n">
        <v>2.165</v>
      </c>
      <c r="AT359" s="4" t="n">
        <v>2.168</v>
      </c>
      <c r="AU359" s="4" t="n">
        <v>2.168</v>
      </c>
      <c r="AV359" s="4" t="n">
        <v>2.188</v>
      </c>
      <c r="AW359" s="4" t="n">
        <v>2.22</v>
      </c>
      <c r="AX359" s="4" t="n">
        <v>2.268</v>
      </c>
      <c r="AY359" s="4" t="n">
        <v>2.358</v>
      </c>
      <c r="AZ359" s="4" t="n">
        <v>2.473</v>
      </c>
      <c r="BA359" s="4" t="n">
        <v>2.4675</v>
      </c>
      <c r="BB359" s="4" t="n">
        <v>2.3625</v>
      </c>
      <c r="BC359" s="4" t="n">
        <v>2.3025</v>
      </c>
      <c r="BD359" s="4" t="n">
        <v>2.2475</v>
      </c>
      <c r="BE359" s="4" t="n">
        <v>2.2525</v>
      </c>
      <c r="BF359" s="4" t="n">
        <v>2.2555</v>
      </c>
      <c r="BG359" s="4" t="n">
        <v>2.2555</v>
      </c>
      <c r="BH359" s="4" t="n">
        <v>2.2755</v>
      </c>
      <c r="BI359" s="4" t="n">
        <v>2.3075</v>
      </c>
      <c r="BJ359" s="4" t="n">
        <v>2.3555</v>
      </c>
      <c r="BK359" s="4" t="n">
        <v>2.4455</v>
      </c>
      <c r="BL359" s="4" t="n">
        <v>2.5605</v>
      </c>
      <c r="BM359" s="4" t="n">
        <v>2.5675</v>
      </c>
      <c r="BN359" s="4" t="n">
        <v>2.4625</v>
      </c>
      <c r="BO359" s="4" t="n">
        <v>2.4025</v>
      </c>
      <c r="BP359" s="4" t="n">
        <v>2.3475</v>
      </c>
      <c r="BQ359" s="4" t="n">
        <v>2.3525</v>
      </c>
      <c r="BR359" s="4" t="n">
        <v>2.3555</v>
      </c>
      <c r="BS359" s="4" t="n">
        <v>2.3555</v>
      </c>
      <c r="BT359" s="4" t="n">
        <v>2.3755</v>
      </c>
      <c r="BU359" s="4" t="n">
        <v>2.4075</v>
      </c>
      <c r="BV359" s="4" t="n">
        <v>2.4555</v>
      </c>
      <c r="BW359" s="4" t="n">
        <v>2.5455</v>
      </c>
      <c r="BX359" s="4" t="n">
        <v>2.6605</v>
      </c>
      <c r="BY359" s="4" t="n">
        <v>2.6825</v>
      </c>
      <c r="BZ359" s="4" t="n">
        <v>2.5775</v>
      </c>
      <c r="CA359" s="4" t="n">
        <v>2.5175</v>
      </c>
      <c r="CB359" s="4" t="n">
        <v>2.4625</v>
      </c>
      <c r="CC359" s="4" t="n">
        <v>2.4675</v>
      </c>
      <c r="CD359" s="4" t="n">
        <v>2.4705</v>
      </c>
      <c r="CE359" s="4" t="n">
        <v>2.4705</v>
      </c>
      <c r="CF359" s="4" t="n">
        <v>2.4905</v>
      </c>
      <c r="CG359" s="4" t="n">
        <v>2.5225</v>
      </c>
      <c r="CH359" s="4" t="n">
        <v>2.5705</v>
      </c>
      <c r="CI359" s="4" t="n">
        <v>2.6605</v>
      </c>
      <c r="CJ359" s="4" t="n">
        <v>2.7755</v>
      </c>
      <c r="CK359" s="4" t="n">
        <v>2.8075</v>
      </c>
      <c r="CL359" s="4" t="n">
        <v>2.7025</v>
      </c>
      <c r="CM359" s="4" t="n">
        <v>2.6425</v>
      </c>
      <c r="CN359" s="4" t="n">
        <v>2.5875</v>
      </c>
      <c r="CO359" s="4" t="n">
        <v>2.5925</v>
      </c>
    </row>
    <row r="360" customFormat="false" ht="12" hidden="false" customHeight="false" outlineLevel="0" collapsed="false">
      <c r="A360" s="92"/>
      <c r="C360" s="90" t="n">
        <f aca="false">AVERAGE(AA360:AE360)</f>
        <v>2.1892</v>
      </c>
      <c r="D360" s="3" t="n">
        <v>34479</v>
      </c>
      <c r="V360" s="4" t="n">
        <v>1.851</v>
      </c>
      <c r="W360" s="5" t="n">
        <v>1.836</v>
      </c>
      <c r="X360" s="4" t="n">
        <v>1.915</v>
      </c>
      <c r="Y360" s="4" t="n">
        <v>1.971</v>
      </c>
      <c r="Z360" s="4" t="n">
        <v>2.046</v>
      </c>
      <c r="AA360" s="4" t="n">
        <v>2.146</v>
      </c>
      <c r="AB360" s="4" t="n">
        <v>2.261</v>
      </c>
      <c r="AC360" s="4" t="n">
        <v>2.265</v>
      </c>
      <c r="AD360" s="4" t="n">
        <v>2.166</v>
      </c>
      <c r="AE360" s="4" t="n">
        <v>2.108</v>
      </c>
      <c r="AF360" s="4" t="n">
        <v>2.053</v>
      </c>
      <c r="AG360" s="4" t="n">
        <v>2.061</v>
      </c>
      <c r="AH360" s="4" t="n">
        <v>2.064</v>
      </c>
      <c r="AI360" s="4" t="n">
        <v>2.066</v>
      </c>
      <c r="AJ360" s="4" t="n">
        <v>2.084</v>
      </c>
      <c r="AK360" s="4" t="n">
        <v>2.116</v>
      </c>
      <c r="AL360" s="4" t="n">
        <v>2.164</v>
      </c>
      <c r="AM360" s="4" t="n">
        <v>2.254</v>
      </c>
      <c r="AN360" s="4" t="n">
        <v>2.369</v>
      </c>
      <c r="AO360" s="4" t="n">
        <v>2.36</v>
      </c>
      <c r="AP360" s="4" t="n">
        <v>2.261</v>
      </c>
      <c r="AQ360" s="4" t="n">
        <v>2.203</v>
      </c>
      <c r="AR360" s="4" t="n">
        <v>2.148</v>
      </c>
      <c r="AS360" s="4" t="n">
        <v>2.156</v>
      </c>
      <c r="AT360" s="4" t="n">
        <v>2.159</v>
      </c>
      <c r="AU360" s="4" t="n">
        <v>2.161</v>
      </c>
      <c r="AV360" s="4" t="n">
        <v>2.179</v>
      </c>
      <c r="AW360" s="4" t="n">
        <v>2.211</v>
      </c>
      <c r="AX360" s="4" t="n">
        <v>2.259</v>
      </c>
      <c r="AY360" s="4" t="n">
        <v>2.349</v>
      </c>
      <c r="AZ360" s="4" t="n">
        <v>2.464</v>
      </c>
      <c r="BA360" s="4" t="n">
        <v>2.4525</v>
      </c>
      <c r="BB360" s="4" t="n">
        <v>2.3535</v>
      </c>
      <c r="BC360" s="4" t="n">
        <v>2.2955</v>
      </c>
      <c r="BD360" s="4" t="n">
        <v>2.2405</v>
      </c>
      <c r="BE360" s="4" t="n">
        <v>2.2485</v>
      </c>
      <c r="BF360" s="4" t="n">
        <v>2.2515</v>
      </c>
      <c r="BG360" s="4" t="n">
        <v>2.2535</v>
      </c>
      <c r="BH360" s="4" t="n">
        <v>2.2715</v>
      </c>
      <c r="BI360" s="4" t="n">
        <v>2.3035</v>
      </c>
      <c r="BJ360" s="4" t="n">
        <v>2.3515</v>
      </c>
      <c r="BK360" s="4" t="n">
        <v>2.4415</v>
      </c>
      <c r="BL360" s="4" t="n">
        <v>2.5565</v>
      </c>
      <c r="BM360" s="4" t="n">
        <v>2.5575</v>
      </c>
      <c r="BN360" s="4" t="n">
        <v>2.4585</v>
      </c>
      <c r="BO360" s="4" t="n">
        <v>2.4005</v>
      </c>
      <c r="BP360" s="4" t="n">
        <v>2.3455</v>
      </c>
      <c r="BQ360" s="4" t="n">
        <v>2.3535</v>
      </c>
      <c r="BR360" s="4" t="n">
        <v>2.3565</v>
      </c>
      <c r="BS360" s="4" t="n">
        <v>2.3585</v>
      </c>
      <c r="BT360" s="4" t="n">
        <v>2.3765</v>
      </c>
      <c r="BU360" s="4" t="n">
        <v>2.4085</v>
      </c>
      <c r="BV360" s="4" t="n">
        <v>2.4565</v>
      </c>
      <c r="BW360" s="4" t="n">
        <v>2.5465</v>
      </c>
      <c r="BX360" s="4" t="n">
        <v>2.6615</v>
      </c>
      <c r="BY360" s="4" t="n">
        <v>2.6775</v>
      </c>
      <c r="BZ360" s="4" t="n">
        <v>2.5785</v>
      </c>
      <c r="CA360" s="4" t="n">
        <v>2.5205</v>
      </c>
      <c r="CB360" s="4" t="n">
        <v>2.4655</v>
      </c>
      <c r="CC360" s="4" t="n">
        <v>2.4735</v>
      </c>
      <c r="CD360" s="4" t="n">
        <v>2.4765</v>
      </c>
      <c r="CE360" s="4" t="n">
        <v>2.4785</v>
      </c>
      <c r="CF360" s="4" t="n">
        <v>2.4965</v>
      </c>
      <c r="CG360" s="4" t="n">
        <v>2.5285</v>
      </c>
      <c r="CH360" s="4" t="n">
        <v>2.5765</v>
      </c>
      <c r="CI360" s="4" t="n">
        <v>2.6665</v>
      </c>
      <c r="CJ360" s="4" t="n">
        <v>2.7815</v>
      </c>
      <c r="CK360" s="4" t="n">
        <v>2.8075</v>
      </c>
      <c r="CL360" s="4" t="n">
        <v>2.7085</v>
      </c>
      <c r="CM360" s="4" t="n">
        <v>2.6505</v>
      </c>
      <c r="CN360" s="4" t="n">
        <v>2.5955</v>
      </c>
      <c r="CO360" s="4" t="n">
        <v>2.6035</v>
      </c>
    </row>
    <row r="361" customFormat="false" ht="12" hidden="false" customHeight="false" outlineLevel="0" collapsed="false">
      <c r="A361" s="92"/>
      <c r="C361" s="90" t="n">
        <f aca="false">AVERAGE(AA361:AE361)</f>
        <v>2.2076</v>
      </c>
      <c r="D361" s="3" t="n">
        <v>34480</v>
      </c>
      <c r="V361" s="4" t="n">
        <v>1.851</v>
      </c>
      <c r="W361" s="5" t="n">
        <v>1.862</v>
      </c>
      <c r="X361" s="4" t="n">
        <v>1.942</v>
      </c>
      <c r="Y361" s="4" t="n">
        <v>1.987</v>
      </c>
      <c r="Z361" s="4" t="n">
        <v>2.063</v>
      </c>
      <c r="AA361" s="4" t="n">
        <v>2.163</v>
      </c>
      <c r="AB361" s="4" t="n">
        <v>2.28</v>
      </c>
      <c r="AC361" s="4" t="n">
        <v>2.285</v>
      </c>
      <c r="AD361" s="4" t="n">
        <v>2.185</v>
      </c>
      <c r="AE361" s="4" t="n">
        <v>2.125</v>
      </c>
      <c r="AF361" s="4" t="n">
        <v>2.073</v>
      </c>
      <c r="AG361" s="4" t="n">
        <v>2.078</v>
      </c>
      <c r="AH361" s="4" t="n">
        <v>2.081</v>
      </c>
      <c r="AI361" s="4" t="n">
        <v>2.083</v>
      </c>
      <c r="AJ361" s="4" t="n">
        <v>2.101</v>
      </c>
      <c r="AK361" s="4" t="n">
        <v>2.133</v>
      </c>
      <c r="AL361" s="4" t="n">
        <v>2.183</v>
      </c>
      <c r="AM361" s="4" t="n">
        <v>2.273</v>
      </c>
      <c r="AN361" s="4" t="n">
        <v>2.388</v>
      </c>
      <c r="AO361" s="4" t="n">
        <v>2.37</v>
      </c>
      <c r="AP361" s="4" t="n">
        <v>2.27</v>
      </c>
      <c r="AQ361" s="4" t="n">
        <v>2.21</v>
      </c>
      <c r="AR361" s="4" t="n">
        <v>2.158</v>
      </c>
      <c r="AS361" s="4" t="n">
        <v>2.163</v>
      </c>
      <c r="AT361" s="4" t="n">
        <v>2.166</v>
      </c>
      <c r="AU361" s="4" t="n">
        <v>2.168</v>
      </c>
      <c r="AV361" s="4" t="n">
        <v>2.186</v>
      </c>
      <c r="AW361" s="4" t="n">
        <v>2.218</v>
      </c>
      <c r="AX361" s="4" t="n">
        <v>2.268</v>
      </c>
      <c r="AY361" s="4" t="n">
        <v>2.358</v>
      </c>
      <c r="AZ361" s="4" t="n">
        <v>2.473</v>
      </c>
      <c r="BA361" s="4" t="n">
        <v>2.4625</v>
      </c>
      <c r="BB361" s="4" t="n">
        <v>2.3625</v>
      </c>
      <c r="BC361" s="4" t="n">
        <v>2.3025</v>
      </c>
      <c r="BD361" s="4" t="n">
        <v>2.2505</v>
      </c>
      <c r="BE361" s="4" t="n">
        <v>2.2555</v>
      </c>
      <c r="BF361" s="4" t="n">
        <v>2.2585</v>
      </c>
      <c r="BG361" s="4" t="n">
        <v>2.2605</v>
      </c>
      <c r="BH361" s="4" t="n">
        <v>2.2785</v>
      </c>
      <c r="BI361" s="4" t="n">
        <v>2.3105</v>
      </c>
      <c r="BJ361" s="4" t="n">
        <v>2.3605</v>
      </c>
      <c r="BK361" s="4" t="n">
        <v>2.4505</v>
      </c>
      <c r="BL361" s="4" t="n">
        <v>2.5655</v>
      </c>
      <c r="BM361" s="4" t="n">
        <v>2.565</v>
      </c>
      <c r="BN361" s="4" t="n">
        <v>2.465</v>
      </c>
      <c r="BO361" s="4" t="n">
        <v>2.405</v>
      </c>
      <c r="BP361" s="4" t="n">
        <v>2.353</v>
      </c>
      <c r="BQ361" s="4" t="n">
        <v>2.358</v>
      </c>
      <c r="BR361" s="4" t="n">
        <v>2.361</v>
      </c>
      <c r="BS361" s="4" t="n">
        <v>2.363</v>
      </c>
      <c r="BT361" s="4" t="n">
        <v>2.381</v>
      </c>
      <c r="BU361" s="4" t="n">
        <v>2.413</v>
      </c>
      <c r="BV361" s="4" t="n">
        <v>2.463</v>
      </c>
      <c r="BW361" s="4" t="n">
        <v>2.553</v>
      </c>
      <c r="BX361" s="4" t="n">
        <v>2.668</v>
      </c>
      <c r="BY361" s="4" t="n">
        <v>2.685</v>
      </c>
      <c r="BZ361" s="4" t="n">
        <v>2.585</v>
      </c>
      <c r="CA361" s="4" t="n">
        <v>2.525</v>
      </c>
      <c r="CB361" s="4" t="n">
        <v>2.473</v>
      </c>
      <c r="CC361" s="4" t="n">
        <v>2.478</v>
      </c>
      <c r="CD361" s="4" t="n">
        <v>2.481</v>
      </c>
      <c r="CE361" s="4" t="n">
        <v>2.483</v>
      </c>
      <c r="CF361" s="4" t="n">
        <v>2.501</v>
      </c>
      <c r="CG361" s="4" t="n">
        <v>2.533</v>
      </c>
      <c r="CH361" s="4" t="n">
        <v>2.583</v>
      </c>
      <c r="CI361" s="4" t="n">
        <v>2.673</v>
      </c>
      <c r="CJ361" s="4" t="n">
        <v>2.788</v>
      </c>
      <c r="CK361" s="4" t="n">
        <v>2.815</v>
      </c>
      <c r="CL361" s="4" t="n">
        <v>2.715</v>
      </c>
      <c r="CM361" s="4" t="n">
        <v>2.655</v>
      </c>
      <c r="CN361" s="4" t="n">
        <v>2.603</v>
      </c>
      <c r="CO361" s="4" t="n">
        <v>2.608</v>
      </c>
    </row>
    <row r="362" customFormat="false" ht="12" hidden="false" customHeight="false" outlineLevel="0" collapsed="false">
      <c r="A362" s="92"/>
      <c r="C362" s="90" t="n">
        <f aca="false">AVERAGE(AA362:AE362)</f>
        <v>2.2166</v>
      </c>
      <c r="D362" s="3" t="n">
        <v>34481</v>
      </c>
      <c r="V362" s="4" t="n">
        <v>1.851</v>
      </c>
      <c r="W362" s="5" t="n">
        <v>1.842</v>
      </c>
      <c r="X362" s="4" t="n">
        <v>1.936</v>
      </c>
      <c r="Y362" s="4" t="n">
        <v>1.992</v>
      </c>
      <c r="Z362" s="4" t="n">
        <v>2.072</v>
      </c>
      <c r="AA362" s="4" t="n">
        <v>2.172</v>
      </c>
      <c r="AB362" s="4" t="n">
        <v>2.289</v>
      </c>
      <c r="AC362" s="4" t="n">
        <v>2.294</v>
      </c>
      <c r="AD362" s="4" t="n">
        <v>2.194</v>
      </c>
      <c r="AE362" s="4" t="n">
        <v>2.134</v>
      </c>
      <c r="AF362" s="4" t="n">
        <v>2.082</v>
      </c>
      <c r="AG362" s="4" t="n">
        <v>2.087</v>
      </c>
      <c r="AH362" s="4" t="n">
        <v>2.09</v>
      </c>
      <c r="AI362" s="4" t="n">
        <v>2.092</v>
      </c>
      <c r="AJ362" s="4" t="n">
        <v>2.11</v>
      </c>
      <c r="AK362" s="4" t="n">
        <v>2.142</v>
      </c>
      <c r="AL362" s="4" t="n">
        <v>2.192</v>
      </c>
      <c r="AM362" s="4" t="n">
        <v>2.282</v>
      </c>
      <c r="AN362" s="4" t="n">
        <v>2.397</v>
      </c>
      <c r="AO362" s="4" t="n">
        <v>2.379</v>
      </c>
      <c r="AP362" s="4" t="n">
        <v>2.279</v>
      </c>
      <c r="AQ362" s="4" t="n">
        <v>2.219</v>
      </c>
      <c r="AR362" s="4" t="n">
        <v>2.167</v>
      </c>
      <c r="AS362" s="4" t="n">
        <v>2.172</v>
      </c>
      <c r="AT362" s="4" t="n">
        <v>2.175</v>
      </c>
      <c r="AU362" s="4" t="n">
        <v>2.177</v>
      </c>
      <c r="AV362" s="4" t="n">
        <v>2.195</v>
      </c>
      <c r="AW362" s="4" t="n">
        <v>2.227</v>
      </c>
      <c r="AX362" s="4" t="n">
        <v>2.277</v>
      </c>
      <c r="AY362" s="4" t="n">
        <v>2.367</v>
      </c>
      <c r="AZ362" s="4" t="n">
        <v>2.482</v>
      </c>
      <c r="BA362" s="4" t="n">
        <v>2.4715</v>
      </c>
      <c r="BB362" s="4" t="n">
        <v>2.3715</v>
      </c>
      <c r="BC362" s="4" t="n">
        <v>2.3115</v>
      </c>
      <c r="BD362" s="4" t="n">
        <v>2.2595</v>
      </c>
      <c r="BE362" s="4" t="n">
        <v>2.2645</v>
      </c>
      <c r="BF362" s="4" t="n">
        <v>2.2675</v>
      </c>
      <c r="BG362" s="4" t="n">
        <v>2.2695</v>
      </c>
      <c r="BH362" s="4" t="n">
        <v>2.2875</v>
      </c>
      <c r="BI362" s="4" t="n">
        <v>2.3195</v>
      </c>
      <c r="BJ362" s="4" t="n">
        <v>2.3695</v>
      </c>
      <c r="BK362" s="4" t="n">
        <v>2.4595</v>
      </c>
      <c r="BL362" s="4" t="n">
        <v>2.5745</v>
      </c>
      <c r="BM362" s="4" t="n">
        <v>2.574</v>
      </c>
      <c r="BN362" s="4" t="n">
        <v>2.474</v>
      </c>
      <c r="BO362" s="4" t="n">
        <v>2.414</v>
      </c>
      <c r="BP362" s="4" t="n">
        <v>2.362</v>
      </c>
      <c r="BQ362" s="4" t="n">
        <v>2.367</v>
      </c>
      <c r="BR362" s="4" t="n">
        <v>2.37</v>
      </c>
      <c r="BS362" s="4" t="n">
        <v>2.372</v>
      </c>
      <c r="BT362" s="4" t="n">
        <v>2.39</v>
      </c>
      <c r="BU362" s="4" t="n">
        <v>2.422</v>
      </c>
      <c r="BV362" s="4" t="n">
        <v>2.472</v>
      </c>
      <c r="BW362" s="4" t="n">
        <v>2.562</v>
      </c>
      <c r="BX362" s="4" t="n">
        <v>2.677</v>
      </c>
      <c r="BY362" s="4" t="n">
        <v>2.689</v>
      </c>
      <c r="BZ362" s="4" t="n">
        <v>2.589</v>
      </c>
      <c r="CA362" s="4" t="n">
        <v>2.529</v>
      </c>
      <c r="CB362" s="4" t="n">
        <v>2.477</v>
      </c>
      <c r="CC362" s="4" t="n">
        <v>2.482</v>
      </c>
      <c r="CD362" s="4" t="n">
        <v>2.485</v>
      </c>
      <c r="CE362" s="4" t="n">
        <v>2.487</v>
      </c>
      <c r="CF362" s="4" t="n">
        <v>2.505</v>
      </c>
      <c r="CG362" s="4" t="n">
        <v>2.537</v>
      </c>
      <c r="CH362" s="4" t="n">
        <v>2.587</v>
      </c>
      <c r="CI362" s="4" t="n">
        <v>2.677</v>
      </c>
      <c r="CJ362" s="4" t="n">
        <v>2.792</v>
      </c>
      <c r="CK362" s="4" t="n">
        <v>2.819</v>
      </c>
      <c r="CL362" s="4" t="n">
        <v>2.719</v>
      </c>
      <c r="CM362" s="4" t="n">
        <v>2.659</v>
      </c>
      <c r="CN362" s="4" t="n">
        <v>2.607</v>
      </c>
      <c r="CO362" s="4" t="n">
        <v>2.612</v>
      </c>
    </row>
    <row r="363" customFormat="false" ht="12" hidden="false" customHeight="false" outlineLevel="0" collapsed="false">
      <c r="A363" s="92"/>
      <c r="C363" s="90" t="n">
        <f aca="false">AVERAGE(AA363:AE363)</f>
        <v>2.234</v>
      </c>
      <c r="D363" s="3" t="n">
        <v>34485</v>
      </c>
      <c r="V363" s="4" t="n">
        <v>1.851</v>
      </c>
      <c r="W363" s="5" t="n">
        <v>1.917</v>
      </c>
      <c r="X363" s="4" t="n">
        <v>1.998</v>
      </c>
      <c r="Y363" s="4" t="n">
        <v>2.051</v>
      </c>
      <c r="Z363" s="4" t="n">
        <v>2.108</v>
      </c>
      <c r="AA363" s="4" t="n">
        <v>2.197</v>
      </c>
      <c r="AB363" s="4" t="n">
        <v>2.307</v>
      </c>
      <c r="AC363" s="4" t="n">
        <v>2.312</v>
      </c>
      <c r="AD363" s="4" t="n">
        <v>2.207</v>
      </c>
      <c r="AE363" s="4" t="n">
        <v>2.147</v>
      </c>
      <c r="AF363" s="4" t="n">
        <v>2.095</v>
      </c>
      <c r="AG363" s="4" t="n">
        <v>2.098</v>
      </c>
      <c r="AH363" s="4" t="n">
        <v>2.1</v>
      </c>
      <c r="AI363" s="4" t="n">
        <v>2.101</v>
      </c>
      <c r="AJ363" s="4" t="n">
        <v>2.116</v>
      </c>
      <c r="AK363" s="4" t="n">
        <v>2.147</v>
      </c>
      <c r="AL363" s="4" t="n">
        <v>2.197</v>
      </c>
      <c r="AM363" s="4" t="n">
        <v>2.287</v>
      </c>
      <c r="AN363" s="4" t="n">
        <v>2.397</v>
      </c>
      <c r="AO363" s="4" t="n">
        <v>2.397</v>
      </c>
      <c r="AP363" s="4" t="n">
        <v>2.292</v>
      </c>
      <c r="AQ363" s="4" t="n">
        <v>2.232</v>
      </c>
      <c r="AR363" s="4" t="n">
        <v>2.18</v>
      </c>
      <c r="AS363" s="4" t="n">
        <v>2.183</v>
      </c>
      <c r="AT363" s="4" t="n">
        <v>2.185</v>
      </c>
      <c r="AU363" s="4" t="n">
        <v>2.186</v>
      </c>
      <c r="AV363" s="4" t="n">
        <v>2.201</v>
      </c>
      <c r="AW363" s="4" t="n">
        <v>2.232</v>
      </c>
      <c r="AX363" s="4" t="n">
        <v>2.282</v>
      </c>
      <c r="AY363" s="4" t="n">
        <v>2.372</v>
      </c>
      <c r="AZ363" s="4" t="n">
        <v>2.482</v>
      </c>
      <c r="BA363" s="4" t="n">
        <v>2.4895</v>
      </c>
      <c r="BB363" s="4" t="n">
        <v>2.3845</v>
      </c>
      <c r="BC363" s="4" t="n">
        <v>2.3245</v>
      </c>
      <c r="BD363" s="4" t="n">
        <v>2.2725</v>
      </c>
      <c r="BE363" s="4" t="n">
        <v>2.2755</v>
      </c>
      <c r="BF363" s="4" t="n">
        <v>2.2775</v>
      </c>
      <c r="BG363" s="4" t="n">
        <v>2.2785</v>
      </c>
      <c r="BH363" s="4" t="n">
        <v>2.2935</v>
      </c>
      <c r="BI363" s="4" t="n">
        <v>2.3245</v>
      </c>
      <c r="BJ363" s="4" t="n">
        <v>2.3745</v>
      </c>
      <c r="BK363" s="4" t="n">
        <v>2.4645</v>
      </c>
      <c r="BL363" s="4" t="n">
        <v>2.5745</v>
      </c>
      <c r="BM363" s="4" t="n">
        <v>2.592</v>
      </c>
      <c r="BN363" s="4" t="n">
        <v>2.487</v>
      </c>
      <c r="BO363" s="4" t="n">
        <v>2.427</v>
      </c>
      <c r="BP363" s="4" t="n">
        <v>2.375</v>
      </c>
      <c r="BQ363" s="4" t="n">
        <v>2.378</v>
      </c>
      <c r="BR363" s="4" t="n">
        <v>2.38</v>
      </c>
      <c r="BS363" s="4" t="n">
        <v>2.381</v>
      </c>
      <c r="BT363" s="4" t="n">
        <v>2.396</v>
      </c>
      <c r="BU363" s="4" t="n">
        <v>2.427</v>
      </c>
      <c r="BV363" s="4" t="n">
        <v>2.477</v>
      </c>
      <c r="BW363" s="4" t="n">
        <v>2.567</v>
      </c>
      <c r="BX363" s="4" t="n">
        <v>2.677</v>
      </c>
      <c r="BY363" s="4" t="n">
        <v>2.707</v>
      </c>
      <c r="BZ363" s="4" t="n">
        <v>2.602</v>
      </c>
      <c r="CA363" s="4" t="n">
        <v>2.542</v>
      </c>
      <c r="CB363" s="4" t="n">
        <v>2.49</v>
      </c>
      <c r="CC363" s="4" t="n">
        <v>2.493</v>
      </c>
      <c r="CD363" s="4" t="n">
        <v>2.495</v>
      </c>
      <c r="CE363" s="4" t="n">
        <v>2.496</v>
      </c>
      <c r="CF363" s="4" t="n">
        <v>2.511</v>
      </c>
      <c r="CG363" s="4" t="n">
        <v>2.542</v>
      </c>
      <c r="CH363" s="4" t="n">
        <v>2.592</v>
      </c>
      <c r="CI363" s="4" t="n">
        <v>2.682</v>
      </c>
      <c r="CJ363" s="4" t="n">
        <v>2.792</v>
      </c>
      <c r="CK363" s="4" t="n">
        <v>2.837</v>
      </c>
      <c r="CL363" s="4" t="n">
        <v>2.732</v>
      </c>
      <c r="CM363" s="4" t="n">
        <v>2.672</v>
      </c>
      <c r="CN363" s="4" t="n">
        <v>2.62</v>
      </c>
      <c r="CO363" s="4" t="n">
        <v>2.623</v>
      </c>
    </row>
    <row r="364" customFormat="false" ht="12" hidden="false" customHeight="false" outlineLevel="0" collapsed="false">
      <c r="A364" s="92"/>
      <c r="C364" s="90" t="n">
        <f aca="false">AVERAGE(AA364:AE364)</f>
        <v>2.2408</v>
      </c>
      <c r="D364" s="3" t="n">
        <v>34486</v>
      </c>
      <c r="W364" s="5" t="n">
        <v>1.89</v>
      </c>
      <c r="X364" s="4" t="n">
        <v>1.983</v>
      </c>
      <c r="Y364" s="4" t="n">
        <v>2.047</v>
      </c>
      <c r="Z364" s="4" t="n">
        <v>2.112</v>
      </c>
      <c r="AA364" s="4" t="n">
        <v>2.205</v>
      </c>
      <c r="AB364" s="4" t="n">
        <v>2.315</v>
      </c>
      <c r="AC364" s="4" t="n">
        <v>2.318</v>
      </c>
      <c r="AD364" s="4" t="n">
        <v>2.213</v>
      </c>
      <c r="AE364" s="4" t="n">
        <v>2.153</v>
      </c>
      <c r="AF364" s="4" t="n">
        <v>2.101</v>
      </c>
      <c r="AG364" s="4" t="n">
        <v>2.101</v>
      </c>
      <c r="AH364" s="4" t="n">
        <v>2.101</v>
      </c>
      <c r="AI364" s="4" t="n">
        <v>2.102</v>
      </c>
      <c r="AJ364" s="4" t="n">
        <v>2.114</v>
      </c>
      <c r="AK364" s="4" t="n">
        <v>2.142</v>
      </c>
      <c r="AL364" s="4" t="n">
        <v>2.192</v>
      </c>
      <c r="AM364" s="4" t="n">
        <v>2.287</v>
      </c>
      <c r="AN364" s="4" t="n">
        <v>2.397</v>
      </c>
      <c r="AO364" s="4" t="n">
        <v>2.398</v>
      </c>
      <c r="AP364" s="4" t="n">
        <v>2.293</v>
      </c>
      <c r="AQ364" s="4" t="n">
        <v>2.233</v>
      </c>
      <c r="AR364" s="4" t="n">
        <v>2.181</v>
      </c>
      <c r="AS364" s="4" t="n">
        <v>2.181</v>
      </c>
      <c r="AT364" s="4" t="n">
        <v>2.181</v>
      </c>
      <c r="AU364" s="4" t="n">
        <v>2.182</v>
      </c>
      <c r="AV364" s="4" t="n">
        <v>2.194</v>
      </c>
      <c r="AW364" s="4" t="n">
        <v>2.222</v>
      </c>
      <c r="AX364" s="4" t="n">
        <v>2.272</v>
      </c>
      <c r="AY364" s="4" t="n">
        <v>2.367</v>
      </c>
      <c r="AZ364" s="4" t="n">
        <v>2.477</v>
      </c>
      <c r="BA364" s="4" t="n">
        <v>2.483</v>
      </c>
      <c r="BB364" s="4" t="n">
        <v>2.378</v>
      </c>
      <c r="BC364" s="4" t="n">
        <v>2.318</v>
      </c>
      <c r="BD364" s="4" t="n">
        <v>2.266</v>
      </c>
      <c r="BE364" s="4" t="n">
        <v>2.266</v>
      </c>
      <c r="BF364" s="4" t="n">
        <v>2.266</v>
      </c>
      <c r="BG364" s="4" t="n">
        <v>2.267</v>
      </c>
      <c r="BH364" s="4" t="n">
        <v>2.279</v>
      </c>
      <c r="BI364" s="4" t="n">
        <v>2.307</v>
      </c>
      <c r="BJ364" s="4" t="n">
        <v>2.357</v>
      </c>
      <c r="BK364" s="4" t="n">
        <v>2.452</v>
      </c>
      <c r="BL364" s="4" t="n">
        <v>2.562</v>
      </c>
      <c r="BM364" s="4" t="n">
        <v>2.5805</v>
      </c>
      <c r="BN364" s="4" t="n">
        <v>2.4755</v>
      </c>
      <c r="BO364" s="4" t="n">
        <v>2.4155</v>
      </c>
      <c r="BP364" s="4" t="n">
        <v>2.3635</v>
      </c>
      <c r="BQ364" s="4" t="n">
        <v>2.3635</v>
      </c>
      <c r="BR364" s="4" t="n">
        <v>2.3635</v>
      </c>
      <c r="BS364" s="4" t="n">
        <v>2.3645</v>
      </c>
      <c r="BT364" s="4" t="n">
        <v>2.3765</v>
      </c>
      <c r="BU364" s="4" t="n">
        <v>2.4045</v>
      </c>
      <c r="BV364" s="4" t="n">
        <v>2.4545</v>
      </c>
      <c r="BW364" s="4" t="n">
        <v>2.5495</v>
      </c>
      <c r="BX364" s="4" t="n">
        <v>2.6595</v>
      </c>
      <c r="BY364" s="4" t="n">
        <v>2.6955</v>
      </c>
      <c r="BZ364" s="4" t="n">
        <v>2.5905</v>
      </c>
      <c r="CA364" s="4" t="n">
        <v>2.5305</v>
      </c>
      <c r="CB364" s="4" t="n">
        <v>2.4785</v>
      </c>
      <c r="CC364" s="4" t="n">
        <v>2.4785</v>
      </c>
      <c r="CD364" s="4" t="n">
        <v>2.4785</v>
      </c>
      <c r="CE364" s="4" t="n">
        <v>2.4795</v>
      </c>
      <c r="CF364" s="4" t="n">
        <v>2.4915</v>
      </c>
      <c r="CG364" s="4" t="n">
        <v>2.5195</v>
      </c>
      <c r="CH364" s="4" t="n">
        <v>2.5695</v>
      </c>
      <c r="CI364" s="4" t="n">
        <v>2.6645</v>
      </c>
      <c r="CJ364" s="4" t="n">
        <v>2.7745</v>
      </c>
      <c r="CK364" s="4" t="n">
        <v>2.8205</v>
      </c>
      <c r="CL364" s="4" t="n">
        <v>2.7155</v>
      </c>
      <c r="CM364" s="4" t="n">
        <v>2.6555</v>
      </c>
      <c r="CN364" s="4" t="n">
        <v>2.6035</v>
      </c>
      <c r="CO364" s="4" t="n">
        <v>2.6035</v>
      </c>
      <c r="CP364" s="4" t="n">
        <v>2.6035</v>
      </c>
    </row>
    <row r="365" customFormat="false" ht="12" hidden="false" customHeight="false" outlineLevel="0" collapsed="false">
      <c r="A365" s="92"/>
      <c r="C365" s="90" t="n">
        <f aca="false">AVERAGE(AA365:AE365)</f>
        <v>2.275</v>
      </c>
      <c r="D365" s="3" t="n">
        <v>34487</v>
      </c>
      <c r="W365" s="5" t="n">
        <v>1.982</v>
      </c>
      <c r="X365" s="4" t="n">
        <v>2.053</v>
      </c>
      <c r="Y365" s="4" t="n">
        <v>2.107</v>
      </c>
      <c r="Z365" s="4" t="n">
        <v>2.161</v>
      </c>
      <c r="AA365" s="4" t="n">
        <v>2.245</v>
      </c>
      <c r="AB365" s="4" t="n">
        <v>2.35</v>
      </c>
      <c r="AC365" s="4" t="n">
        <v>2.355</v>
      </c>
      <c r="AD365" s="4" t="n">
        <v>2.245</v>
      </c>
      <c r="AE365" s="4" t="n">
        <v>2.18</v>
      </c>
      <c r="AF365" s="4" t="n">
        <v>2.128</v>
      </c>
      <c r="AG365" s="4" t="n">
        <v>2.128</v>
      </c>
      <c r="AH365" s="4" t="n">
        <v>2.128</v>
      </c>
      <c r="AI365" s="4" t="n">
        <v>2.129</v>
      </c>
      <c r="AJ365" s="4" t="n">
        <v>2.141</v>
      </c>
      <c r="AK365" s="4" t="n">
        <v>2.17</v>
      </c>
      <c r="AL365" s="4" t="n">
        <v>2.22</v>
      </c>
      <c r="AM365" s="4" t="n">
        <v>2.315</v>
      </c>
      <c r="AN365" s="4" t="n">
        <v>2.425</v>
      </c>
      <c r="AO365" s="4" t="n">
        <v>2.43</v>
      </c>
      <c r="AP365" s="4" t="n">
        <v>2.32</v>
      </c>
      <c r="AQ365" s="4" t="n">
        <v>2.255</v>
      </c>
      <c r="AR365" s="4" t="n">
        <v>2.203</v>
      </c>
      <c r="AS365" s="4" t="n">
        <v>2.203</v>
      </c>
      <c r="AT365" s="4" t="n">
        <v>2.203</v>
      </c>
      <c r="AU365" s="4" t="n">
        <v>2.204</v>
      </c>
      <c r="AV365" s="4" t="n">
        <v>2.216</v>
      </c>
      <c r="AW365" s="4" t="n">
        <v>2.245</v>
      </c>
      <c r="AX365" s="4" t="n">
        <v>2.295</v>
      </c>
      <c r="AY365" s="4" t="n">
        <v>2.39</v>
      </c>
      <c r="AZ365" s="4" t="n">
        <v>2.5</v>
      </c>
      <c r="BA365" s="4" t="n">
        <v>2.515</v>
      </c>
      <c r="BB365" s="4" t="n">
        <v>2.405</v>
      </c>
      <c r="BC365" s="4" t="n">
        <v>2.34</v>
      </c>
      <c r="BD365" s="4" t="n">
        <v>2.288</v>
      </c>
      <c r="BE365" s="4" t="n">
        <v>2.288</v>
      </c>
      <c r="BF365" s="4" t="n">
        <v>2.288</v>
      </c>
      <c r="BG365" s="4" t="n">
        <v>2.289</v>
      </c>
      <c r="BH365" s="4" t="n">
        <v>2.301</v>
      </c>
      <c r="BI365" s="4" t="n">
        <v>2.33</v>
      </c>
      <c r="BJ365" s="4" t="n">
        <v>2.38</v>
      </c>
      <c r="BK365" s="4" t="n">
        <v>2.475</v>
      </c>
      <c r="BL365" s="4" t="n">
        <v>2.585</v>
      </c>
      <c r="BM365" s="4" t="n">
        <v>2.61</v>
      </c>
      <c r="BN365" s="4" t="n">
        <v>2.5</v>
      </c>
      <c r="BO365" s="4" t="n">
        <v>2.435</v>
      </c>
      <c r="BP365" s="4" t="n">
        <v>2.383</v>
      </c>
      <c r="BQ365" s="4" t="n">
        <v>2.383</v>
      </c>
      <c r="BR365" s="4" t="n">
        <v>2.383</v>
      </c>
      <c r="BS365" s="4" t="n">
        <v>2.384</v>
      </c>
      <c r="BT365" s="4" t="n">
        <v>2.396</v>
      </c>
      <c r="BU365" s="4" t="n">
        <v>2.425</v>
      </c>
      <c r="BV365" s="4" t="n">
        <v>2.475</v>
      </c>
      <c r="BW365" s="4" t="n">
        <v>2.57</v>
      </c>
      <c r="BX365" s="4" t="n">
        <v>2.68</v>
      </c>
      <c r="BY365" s="4" t="n">
        <v>2.725</v>
      </c>
      <c r="BZ365" s="4" t="n">
        <v>2.615</v>
      </c>
      <c r="CA365" s="4" t="n">
        <v>2.55</v>
      </c>
      <c r="CB365" s="4" t="n">
        <v>2.498</v>
      </c>
      <c r="CC365" s="4" t="n">
        <v>2.498</v>
      </c>
      <c r="CD365" s="4" t="n">
        <v>2.498</v>
      </c>
      <c r="CE365" s="4" t="n">
        <v>2.499</v>
      </c>
      <c r="CF365" s="4" t="n">
        <v>2.511</v>
      </c>
      <c r="CG365" s="4" t="n">
        <v>2.54</v>
      </c>
      <c r="CH365" s="4" t="n">
        <v>2.59</v>
      </c>
      <c r="CI365" s="4" t="n">
        <v>2.685</v>
      </c>
      <c r="CJ365" s="4" t="n">
        <v>2.795</v>
      </c>
      <c r="CK365" s="4" t="n">
        <v>2.85</v>
      </c>
      <c r="CL365" s="4" t="n">
        <v>2.74</v>
      </c>
      <c r="CM365" s="4" t="n">
        <v>2.675</v>
      </c>
      <c r="CN365" s="4" t="n">
        <v>2.623</v>
      </c>
      <c r="CO365" s="4" t="n">
        <v>2.623</v>
      </c>
      <c r="CP365" s="4" t="n">
        <v>2.623</v>
      </c>
    </row>
    <row r="366" customFormat="false" ht="12" hidden="false" customHeight="false" outlineLevel="0" collapsed="false">
      <c r="A366" s="92"/>
      <c r="C366" s="90" t="n">
        <f aca="false">AVERAGE(AA366:AE366)</f>
        <v>2.2718</v>
      </c>
      <c r="D366" s="3" t="n">
        <v>34488</v>
      </c>
      <c r="W366" s="5" t="n">
        <v>1.965</v>
      </c>
      <c r="X366" s="4" t="n">
        <v>2.058</v>
      </c>
      <c r="Y366" s="4" t="n">
        <v>2.108</v>
      </c>
      <c r="Z366" s="4" t="n">
        <v>2.158</v>
      </c>
      <c r="AA366" s="4" t="n">
        <v>2.241</v>
      </c>
      <c r="AB366" s="4" t="n">
        <v>2.345</v>
      </c>
      <c r="AC366" s="4" t="n">
        <v>2.35</v>
      </c>
      <c r="AD366" s="4" t="n">
        <v>2.244</v>
      </c>
      <c r="AE366" s="4" t="n">
        <v>2.179</v>
      </c>
      <c r="AF366" s="4" t="n">
        <v>2.127</v>
      </c>
      <c r="AG366" s="4" t="n">
        <v>2.127</v>
      </c>
      <c r="AH366" s="4" t="n">
        <v>2.127</v>
      </c>
      <c r="AI366" s="4" t="n">
        <v>2.129</v>
      </c>
      <c r="AJ366" s="4" t="n">
        <v>2.142</v>
      </c>
      <c r="AK366" s="4" t="n">
        <v>2.171</v>
      </c>
      <c r="AL366" s="4" t="n">
        <v>2.224</v>
      </c>
      <c r="AM366" s="4" t="n">
        <v>2.314</v>
      </c>
      <c r="AN366" s="4" t="n">
        <v>2.42</v>
      </c>
      <c r="AO366" s="4" t="n">
        <v>2.43</v>
      </c>
      <c r="AP366" s="4" t="n">
        <v>2.324</v>
      </c>
      <c r="AQ366" s="4" t="n">
        <v>2.259</v>
      </c>
      <c r="AR366" s="4" t="n">
        <v>2.207</v>
      </c>
      <c r="AS366" s="4" t="n">
        <v>2.207</v>
      </c>
      <c r="AT366" s="4" t="n">
        <v>2.207</v>
      </c>
      <c r="AU366" s="4" t="n">
        <v>2.209</v>
      </c>
      <c r="AV366" s="4" t="n">
        <v>2.222</v>
      </c>
      <c r="AW366" s="4" t="n">
        <v>2.251</v>
      </c>
      <c r="AX366" s="4" t="n">
        <v>2.304</v>
      </c>
      <c r="AY366" s="4" t="n">
        <v>2.394</v>
      </c>
      <c r="AZ366" s="4" t="n">
        <v>2.5</v>
      </c>
      <c r="BA366" s="4" t="n">
        <v>2.515</v>
      </c>
      <c r="BB366" s="4" t="n">
        <v>2.409</v>
      </c>
      <c r="BC366" s="4" t="n">
        <v>2.344</v>
      </c>
      <c r="BD366" s="4" t="n">
        <v>2.292</v>
      </c>
      <c r="BE366" s="4" t="n">
        <v>2.292</v>
      </c>
      <c r="BF366" s="4" t="n">
        <v>2.292</v>
      </c>
      <c r="BG366" s="4" t="n">
        <v>2.294</v>
      </c>
      <c r="BH366" s="4" t="n">
        <v>2.307</v>
      </c>
      <c r="BI366" s="4" t="n">
        <v>2.336</v>
      </c>
      <c r="BJ366" s="4" t="n">
        <v>2.389</v>
      </c>
      <c r="BK366" s="4" t="n">
        <v>2.479</v>
      </c>
      <c r="BL366" s="4" t="n">
        <v>2.585</v>
      </c>
      <c r="BM366" s="4" t="n">
        <v>2.61</v>
      </c>
      <c r="BN366" s="4" t="n">
        <v>2.504</v>
      </c>
      <c r="BO366" s="4" t="n">
        <v>2.439</v>
      </c>
      <c r="BP366" s="4" t="n">
        <v>2.387</v>
      </c>
      <c r="BQ366" s="4" t="n">
        <v>2.387</v>
      </c>
      <c r="BR366" s="4" t="n">
        <v>2.387</v>
      </c>
      <c r="BS366" s="4" t="n">
        <v>2.389</v>
      </c>
      <c r="BT366" s="4" t="n">
        <v>2.402</v>
      </c>
      <c r="BU366" s="4" t="n">
        <v>2.431</v>
      </c>
      <c r="BV366" s="4" t="n">
        <v>2.484</v>
      </c>
      <c r="BW366" s="4" t="n">
        <v>2.574</v>
      </c>
      <c r="BX366" s="4" t="n">
        <v>2.68</v>
      </c>
      <c r="BY366" s="4" t="n">
        <v>2.725</v>
      </c>
      <c r="BZ366" s="4" t="n">
        <v>2.619</v>
      </c>
      <c r="CA366" s="4" t="n">
        <v>2.554</v>
      </c>
      <c r="CB366" s="4" t="n">
        <v>2.502</v>
      </c>
      <c r="CC366" s="4" t="n">
        <v>2.502</v>
      </c>
      <c r="CD366" s="4" t="n">
        <v>2.502</v>
      </c>
      <c r="CE366" s="4" t="n">
        <v>2.504</v>
      </c>
      <c r="CF366" s="4" t="n">
        <v>2.517</v>
      </c>
      <c r="CG366" s="4" t="n">
        <v>2.546</v>
      </c>
      <c r="CH366" s="4" t="n">
        <v>2.599</v>
      </c>
      <c r="CI366" s="4" t="n">
        <v>2.689</v>
      </c>
      <c r="CJ366" s="4" t="n">
        <v>2.795</v>
      </c>
      <c r="CK366" s="4" t="n">
        <v>2.85</v>
      </c>
      <c r="CL366" s="4" t="n">
        <v>2.744</v>
      </c>
      <c r="CM366" s="4" t="n">
        <v>2.679</v>
      </c>
      <c r="CN366" s="4" t="n">
        <v>2.627</v>
      </c>
      <c r="CO366" s="4" t="n">
        <v>2.627</v>
      </c>
      <c r="CP366" s="4" t="n">
        <v>2.627</v>
      </c>
    </row>
    <row r="367" customFormat="false" ht="12" hidden="false" customHeight="false" outlineLevel="0" collapsed="false">
      <c r="A367" s="92"/>
      <c r="C367" s="90" t="n">
        <f aca="false">AVERAGE(AA367:AE367)</f>
        <v>2.2538</v>
      </c>
      <c r="D367" s="3" t="n">
        <v>34490</v>
      </c>
      <c r="W367" s="5" t="n">
        <v>1.966</v>
      </c>
      <c r="X367" s="4" t="n">
        <v>2.131</v>
      </c>
      <c r="Y367" s="4" t="n">
        <v>2.15</v>
      </c>
      <c r="Z367" s="4" t="n">
        <v>2.165</v>
      </c>
      <c r="AA367" s="4" t="n">
        <v>2.238</v>
      </c>
      <c r="AB367" s="4" t="n">
        <v>2.326</v>
      </c>
      <c r="AC367" s="4" t="n">
        <v>2.326</v>
      </c>
      <c r="AD367" s="4" t="n">
        <v>2.222</v>
      </c>
      <c r="AE367" s="4" t="n">
        <v>2.157</v>
      </c>
      <c r="AF367" s="4" t="n">
        <v>2.104</v>
      </c>
      <c r="AG367" s="4" t="n">
        <v>2.104</v>
      </c>
      <c r="AH367" s="4" t="n">
        <v>2.104</v>
      </c>
      <c r="AI367" s="4" t="n">
        <v>2.104</v>
      </c>
      <c r="AJ367" s="4" t="n">
        <v>2.118</v>
      </c>
      <c r="AK367" s="4" t="n">
        <v>2.143</v>
      </c>
      <c r="AL367" s="4" t="n">
        <v>2.195</v>
      </c>
      <c r="AM367" s="4" t="n">
        <v>2.28</v>
      </c>
      <c r="AN367" s="4" t="n">
        <v>2.384</v>
      </c>
      <c r="AO367" s="4" t="n">
        <v>2.389</v>
      </c>
      <c r="AP367" s="4" t="n">
        <v>2.287</v>
      </c>
      <c r="AQ367" s="4" t="n">
        <v>2.222</v>
      </c>
      <c r="AR367" s="4" t="n">
        <v>2.169</v>
      </c>
      <c r="AS367" s="4" t="n">
        <v>2.169</v>
      </c>
      <c r="AT367" s="4" t="n">
        <v>2.169</v>
      </c>
      <c r="AU367" s="4" t="n">
        <v>2.169</v>
      </c>
      <c r="AV367" s="4" t="n">
        <v>2.183</v>
      </c>
      <c r="AW367" s="4" t="n">
        <v>2.208</v>
      </c>
      <c r="AX367" s="4" t="n">
        <v>2.26</v>
      </c>
      <c r="AY367" s="4" t="n">
        <v>2.345</v>
      </c>
      <c r="AZ367" s="4" t="n">
        <v>2.449</v>
      </c>
      <c r="BA367" s="4" t="n">
        <v>2.464</v>
      </c>
      <c r="BB367" s="4" t="n">
        <v>2.362</v>
      </c>
      <c r="BC367" s="4" t="n">
        <v>2.297</v>
      </c>
      <c r="BD367" s="4" t="n">
        <v>2.244</v>
      </c>
      <c r="BE367" s="4" t="n">
        <v>2.244</v>
      </c>
      <c r="BF367" s="4" t="n">
        <v>2.244</v>
      </c>
      <c r="BG367" s="4" t="n">
        <v>2.244</v>
      </c>
      <c r="BH367" s="4" t="n">
        <v>2.258</v>
      </c>
      <c r="BI367" s="4" t="n">
        <v>2.283</v>
      </c>
      <c r="BJ367" s="4" t="n">
        <v>2.335</v>
      </c>
      <c r="BK367" s="4" t="n">
        <v>2.42</v>
      </c>
      <c r="BL367" s="4" t="n">
        <v>2.524</v>
      </c>
      <c r="BM367" s="4" t="n">
        <v>2.549</v>
      </c>
      <c r="BN367" s="4" t="n">
        <v>2.447</v>
      </c>
      <c r="BO367" s="4" t="n">
        <v>2.382</v>
      </c>
      <c r="BP367" s="4" t="n">
        <v>2.329</v>
      </c>
      <c r="BQ367" s="4" t="n">
        <v>2.329</v>
      </c>
      <c r="BR367" s="4" t="n">
        <v>2.329</v>
      </c>
      <c r="BS367" s="4" t="n">
        <v>2.329</v>
      </c>
      <c r="BT367" s="4" t="n">
        <v>2.343</v>
      </c>
      <c r="BU367" s="4" t="n">
        <v>2.368</v>
      </c>
      <c r="BV367" s="4" t="n">
        <v>2.42</v>
      </c>
      <c r="BW367" s="4" t="n">
        <v>2.505</v>
      </c>
      <c r="BX367" s="4" t="n">
        <v>2.609</v>
      </c>
      <c r="BY367" s="4" t="n">
        <v>2.644</v>
      </c>
      <c r="BZ367" s="4" t="n">
        <v>2.542</v>
      </c>
      <c r="CA367" s="4" t="n">
        <v>2.477</v>
      </c>
      <c r="CB367" s="4" t="n">
        <v>2.424</v>
      </c>
      <c r="CC367" s="4" t="n">
        <v>2.424</v>
      </c>
      <c r="CD367" s="4" t="n">
        <v>2.424</v>
      </c>
      <c r="CE367" s="4" t="n">
        <v>2.424</v>
      </c>
      <c r="CF367" s="4" t="n">
        <v>2.438</v>
      </c>
      <c r="CG367" s="4" t="n">
        <v>2.463</v>
      </c>
      <c r="CH367" s="4" t="n">
        <v>2.515</v>
      </c>
      <c r="CI367" s="4" t="n">
        <v>2.6</v>
      </c>
      <c r="CJ367" s="4" t="n">
        <v>2.704</v>
      </c>
      <c r="CK367" s="4" t="n">
        <v>2.749</v>
      </c>
      <c r="CL367" s="4" t="n">
        <v>2.647</v>
      </c>
      <c r="CM367" s="4" t="n">
        <v>2.582</v>
      </c>
      <c r="CN367" s="4" t="n">
        <v>2.529</v>
      </c>
      <c r="CO367" s="4" t="n">
        <v>2.529</v>
      </c>
      <c r="CP367" s="4" t="n">
        <v>2.529</v>
      </c>
    </row>
    <row r="368" customFormat="false" ht="12" hidden="false" customHeight="false" outlineLevel="0" collapsed="false">
      <c r="A368" s="92"/>
      <c r="C368" s="90" t="n">
        <f aca="false">AVERAGE(AA368:AE368)</f>
        <v>2.2714</v>
      </c>
      <c r="D368" s="3" t="n">
        <v>34491</v>
      </c>
      <c r="W368" s="5" t="n">
        <v>1.97</v>
      </c>
      <c r="X368" s="4" t="n">
        <v>2.064</v>
      </c>
      <c r="Y368" s="4" t="n">
        <v>2.109</v>
      </c>
      <c r="Z368" s="4" t="n">
        <v>2.157</v>
      </c>
      <c r="AA368" s="4" t="n">
        <v>2.24</v>
      </c>
      <c r="AB368" s="4" t="n">
        <v>2.344</v>
      </c>
      <c r="AC368" s="4" t="n">
        <v>2.349</v>
      </c>
      <c r="AD368" s="4" t="n">
        <v>2.244</v>
      </c>
      <c r="AE368" s="4" t="n">
        <v>2.18</v>
      </c>
      <c r="AF368" s="4" t="n">
        <v>2.129</v>
      </c>
      <c r="AG368" s="4" t="n">
        <v>2.129</v>
      </c>
      <c r="AH368" s="4" t="n">
        <v>2.13</v>
      </c>
      <c r="AI368" s="4" t="n">
        <v>2.132</v>
      </c>
      <c r="AJ368" s="4" t="n">
        <v>2.145</v>
      </c>
      <c r="AK368" s="4" t="n">
        <v>2.174</v>
      </c>
      <c r="AL368" s="4" t="n">
        <v>2.224</v>
      </c>
      <c r="AM368" s="4" t="n">
        <v>2.309</v>
      </c>
      <c r="AN368" s="4" t="n">
        <v>2.414</v>
      </c>
      <c r="AO368" s="4" t="n">
        <v>2.429</v>
      </c>
      <c r="AP368" s="4" t="n">
        <v>2.324</v>
      </c>
      <c r="AQ368" s="4" t="n">
        <v>2.26</v>
      </c>
      <c r="AR368" s="4" t="n">
        <v>2.209</v>
      </c>
      <c r="AS368" s="4" t="n">
        <v>2.209</v>
      </c>
      <c r="AT368" s="4" t="n">
        <v>2.21</v>
      </c>
      <c r="AU368" s="4" t="n">
        <v>2.212</v>
      </c>
      <c r="AV368" s="4" t="n">
        <v>2.225</v>
      </c>
      <c r="AW368" s="4" t="n">
        <v>2.254</v>
      </c>
      <c r="AX368" s="4" t="n">
        <v>2.304</v>
      </c>
      <c r="AY368" s="4" t="n">
        <v>2.389</v>
      </c>
      <c r="AZ368" s="4" t="n">
        <v>2.494</v>
      </c>
      <c r="BA368" s="4" t="n">
        <v>2.514</v>
      </c>
      <c r="BB368" s="4" t="n">
        <v>2.409</v>
      </c>
      <c r="BC368" s="4" t="n">
        <v>2.345</v>
      </c>
      <c r="BD368" s="4" t="n">
        <v>2.294</v>
      </c>
      <c r="BE368" s="4" t="n">
        <v>2.294</v>
      </c>
      <c r="BF368" s="4" t="n">
        <v>2.295</v>
      </c>
      <c r="BG368" s="4" t="n">
        <v>2.297</v>
      </c>
      <c r="BH368" s="4" t="n">
        <v>2.31</v>
      </c>
      <c r="BI368" s="4" t="n">
        <v>2.339</v>
      </c>
      <c r="BJ368" s="4" t="n">
        <v>2.389</v>
      </c>
      <c r="BK368" s="4" t="n">
        <v>2.474</v>
      </c>
      <c r="BL368" s="4" t="n">
        <v>2.579</v>
      </c>
      <c r="BM368" s="4" t="n">
        <v>2.609</v>
      </c>
      <c r="BN368" s="4" t="n">
        <v>2.504</v>
      </c>
      <c r="BO368" s="4" t="n">
        <v>2.44</v>
      </c>
      <c r="BP368" s="4" t="n">
        <v>2.389</v>
      </c>
      <c r="BQ368" s="4" t="n">
        <v>2.389</v>
      </c>
      <c r="BR368" s="4" t="n">
        <v>2.39</v>
      </c>
      <c r="BS368" s="4" t="n">
        <v>2.392</v>
      </c>
      <c r="BT368" s="4" t="n">
        <v>2.405</v>
      </c>
      <c r="BU368" s="4" t="n">
        <v>2.434</v>
      </c>
      <c r="BV368" s="4" t="n">
        <v>2.484</v>
      </c>
      <c r="BW368" s="4" t="n">
        <v>2.569</v>
      </c>
      <c r="BX368" s="4" t="n">
        <v>2.674</v>
      </c>
      <c r="BY368" s="4" t="n">
        <v>2.724</v>
      </c>
      <c r="BZ368" s="4" t="n">
        <v>2.619</v>
      </c>
      <c r="CA368" s="4" t="n">
        <v>2.555</v>
      </c>
      <c r="CB368" s="4" t="n">
        <v>2.504</v>
      </c>
      <c r="CC368" s="4" t="n">
        <v>2.504</v>
      </c>
      <c r="CD368" s="4" t="n">
        <v>2.505</v>
      </c>
      <c r="CE368" s="4" t="n">
        <v>2.507</v>
      </c>
      <c r="CF368" s="4" t="n">
        <v>2.52</v>
      </c>
      <c r="CG368" s="4" t="n">
        <v>2.549</v>
      </c>
      <c r="CH368" s="4" t="n">
        <v>2.599</v>
      </c>
      <c r="CI368" s="4" t="n">
        <v>2.684</v>
      </c>
      <c r="CJ368" s="4" t="n">
        <v>2.789</v>
      </c>
      <c r="CK368" s="4" t="n">
        <v>2.849</v>
      </c>
      <c r="CL368" s="4" t="n">
        <v>2.744</v>
      </c>
      <c r="CM368" s="4" t="n">
        <v>2.68</v>
      </c>
      <c r="CN368" s="4" t="n">
        <v>2.629</v>
      </c>
      <c r="CO368" s="4" t="n">
        <v>2.629</v>
      </c>
      <c r="CP368" s="4" t="n">
        <v>2.63</v>
      </c>
    </row>
    <row r="369" customFormat="false" ht="12" hidden="false" customHeight="false" outlineLevel="0" collapsed="false">
      <c r="A369" s="92"/>
      <c r="C369" s="90" t="n">
        <f aca="false">AVERAGE(AA369:AE369)</f>
        <v>2.272</v>
      </c>
      <c r="D369" s="3" t="n">
        <v>34492</v>
      </c>
      <c r="W369" s="5" t="n">
        <v>2.022</v>
      </c>
      <c r="X369" s="4" t="n">
        <v>2.105</v>
      </c>
      <c r="Y369" s="4" t="n">
        <v>2.135</v>
      </c>
      <c r="Z369" s="4" t="n">
        <v>2.165</v>
      </c>
      <c r="AA369" s="4" t="n">
        <v>2.245</v>
      </c>
      <c r="AB369" s="4" t="n">
        <v>2.345</v>
      </c>
      <c r="AC369" s="4" t="n">
        <v>2.348</v>
      </c>
      <c r="AD369" s="4" t="n">
        <v>2.243</v>
      </c>
      <c r="AE369" s="4" t="n">
        <v>2.179</v>
      </c>
      <c r="AF369" s="4" t="n">
        <v>2.128</v>
      </c>
      <c r="AG369" s="4" t="n">
        <v>2.128</v>
      </c>
      <c r="AH369" s="4" t="n">
        <v>2.129</v>
      </c>
      <c r="AI369" s="4" t="n">
        <v>2.13</v>
      </c>
      <c r="AJ369" s="4" t="n">
        <v>2.143</v>
      </c>
      <c r="AK369" s="4" t="n">
        <v>2.172</v>
      </c>
      <c r="AL369" s="4" t="n">
        <v>2.22</v>
      </c>
      <c r="AM369" s="4" t="n">
        <v>2.302</v>
      </c>
      <c r="AN369" s="4" t="n">
        <v>2.415</v>
      </c>
      <c r="AO369" s="4" t="n">
        <v>2.428</v>
      </c>
      <c r="AP369" s="4" t="n">
        <v>2.323</v>
      </c>
      <c r="AQ369" s="4" t="n">
        <v>2.259</v>
      </c>
      <c r="AR369" s="4" t="n">
        <v>2.208</v>
      </c>
      <c r="AS369" s="4" t="n">
        <v>2.208</v>
      </c>
      <c r="AT369" s="4" t="n">
        <v>2.209</v>
      </c>
      <c r="AU369" s="4" t="n">
        <v>2.21</v>
      </c>
      <c r="AV369" s="4" t="n">
        <v>2.223</v>
      </c>
      <c r="AW369" s="4" t="n">
        <v>2.252</v>
      </c>
      <c r="AX369" s="4" t="n">
        <v>2.3</v>
      </c>
      <c r="AY369" s="4" t="n">
        <v>2.382</v>
      </c>
      <c r="AZ369" s="4" t="n">
        <v>2.495</v>
      </c>
      <c r="BA369" s="4" t="n">
        <v>2.513</v>
      </c>
      <c r="BB369" s="4" t="n">
        <v>2.408</v>
      </c>
      <c r="BC369" s="4" t="n">
        <v>2.344</v>
      </c>
      <c r="BD369" s="4" t="n">
        <v>2.293</v>
      </c>
      <c r="BE369" s="4" t="n">
        <v>2.293</v>
      </c>
      <c r="BF369" s="4" t="n">
        <v>2.294</v>
      </c>
      <c r="BG369" s="4" t="n">
        <v>2.295</v>
      </c>
      <c r="BH369" s="4" t="n">
        <v>2.308</v>
      </c>
      <c r="BI369" s="4" t="n">
        <v>2.337</v>
      </c>
      <c r="BJ369" s="4" t="n">
        <v>2.385</v>
      </c>
      <c r="BK369" s="4" t="n">
        <v>2.467</v>
      </c>
      <c r="BL369" s="4" t="n">
        <v>2.58</v>
      </c>
      <c r="BM369" s="4" t="n">
        <v>2.608</v>
      </c>
      <c r="BN369" s="4" t="n">
        <v>2.503</v>
      </c>
      <c r="BO369" s="4" t="n">
        <v>2.439</v>
      </c>
      <c r="BP369" s="4" t="n">
        <v>2.388</v>
      </c>
      <c r="BQ369" s="4" t="n">
        <v>2.388</v>
      </c>
      <c r="BR369" s="4" t="n">
        <v>2.389</v>
      </c>
      <c r="BS369" s="4" t="n">
        <v>2.39</v>
      </c>
      <c r="BT369" s="4" t="n">
        <v>2.403</v>
      </c>
      <c r="BU369" s="4" t="n">
        <v>2.432</v>
      </c>
      <c r="BV369" s="4" t="n">
        <v>2.48</v>
      </c>
      <c r="BW369" s="4" t="n">
        <v>2.562</v>
      </c>
      <c r="BX369" s="4" t="n">
        <v>2.675</v>
      </c>
      <c r="BY369" s="4" t="n">
        <v>2.723</v>
      </c>
      <c r="BZ369" s="4" t="n">
        <v>2.618</v>
      </c>
      <c r="CA369" s="4" t="n">
        <v>2.554</v>
      </c>
      <c r="CB369" s="4" t="n">
        <v>2.503</v>
      </c>
      <c r="CC369" s="4" t="n">
        <v>2.503</v>
      </c>
      <c r="CD369" s="4" t="n">
        <v>2.504</v>
      </c>
      <c r="CE369" s="4" t="n">
        <v>2.505</v>
      </c>
      <c r="CF369" s="4" t="n">
        <v>2.518</v>
      </c>
      <c r="CG369" s="4" t="n">
        <v>2.547</v>
      </c>
      <c r="CH369" s="4" t="n">
        <v>2.595</v>
      </c>
      <c r="CI369" s="4" t="n">
        <v>2.677</v>
      </c>
      <c r="CJ369" s="4" t="n">
        <v>2.79</v>
      </c>
      <c r="CK369" s="4" t="n">
        <v>2.848</v>
      </c>
      <c r="CL369" s="4" t="n">
        <v>2.743</v>
      </c>
      <c r="CM369" s="4" t="n">
        <v>2.679</v>
      </c>
      <c r="CN369" s="4" t="n">
        <v>2.628</v>
      </c>
      <c r="CO369" s="4" t="n">
        <v>2.628</v>
      </c>
      <c r="CP369" s="4" t="n">
        <v>2.629</v>
      </c>
    </row>
    <row r="370" customFormat="false" ht="12" hidden="false" customHeight="false" outlineLevel="0" collapsed="false">
      <c r="A370" s="92"/>
      <c r="C370" s="90" t="n">
        <f aca="false">AVERAGE(AA370:AE370)</f>
        <v>2.2948</v>
      </c>
      <c r="D370" s="3" t="n">
        <v>34493</v>
      </c>
      <c r="W370" s="5" t="n">
        <v>2.087</v>
      </c>
      <c r="X370" s="4" t="n">
        <v>2.149</v>
      </c>
      <c r="Y370" s="4" t="n">
        <v>2.174</v>
      </c>
      <c r="Z370" s="4" t="n">
        <v>2.199</v>
      </c>
      <c r="AA370" s="4" t="n">
        <v>2.272</v>
      </c>
      <c r="AB370" s="4" t="n">
        <v>2.369</v>
      </c>
      <c r="AC370" s="4" t="n">
        <v>2.369</v>
      </c>
      <c r="AD370" s="4" t="n">
        <v>2.264</v>
      </c>
      <c r="AE370" s="4" t="n">
        <v>2.2</v>
      </c>
      <c r="AF370" s="4" t="n">
        <v>2.149</v>
      </c>
      <c r="AG370" s="4" t="n">
        <v>2.149</v>
      </c>
      <c r="AH370" s="4" t="n">
        <v>2.149</v>
      </c>
      <c r="AI370" s="4" t="n">
        <v>2.151</v>
      </c>
      <c r="AJ370" s="4" t="n">
        <v>2.164</v>
      </c>
      <c r="AK370" s="4" t="n">
        <v>2.194</v>
      </c>
      <c r="AL370" s="4" t="n">
        <v>2.243</v>
      </c>
      <c r="AM370" s="4" t="n">
        <v>2.326</v>
      </c>
      <c r="AN370" s="4" t="n">
        <v>2.439</v>
      </c>
      <c r="AO370" s="4" t="n">
        <v>2.449</v>
      </c>
      <c r="AP370" s="4" t="n">
        <v>2.344</v>
      </c>
      <c r="AQ370" s="4" t="n">
        <v>2.28</v>
      </c>
      <c r="AR370" s="4" t="n">
        <v>2.229</v>
      </c>
      <c r="AS370" s="4" t="n">
        <v>2.229</v>
      </c>
      <c r="AT370" s="4" t="n">
        <v>2.229</v>
      </c>
      <c r="AU370" s="4" t="n">
        <v>2.231</v>
      </c>
      <c r="AV370" s="4" t="n">
        <v>2.244</v>
      </c>
      <c r="AW370" s="4" t="n">
        <v>2.274</v>
      </c>
      <c r="AX370" s="4" t="n">
        <v>2.323</v>
      </c>
      <c r="AY370" s="4" t="n">
        <v>2.406</v>
      </c>
      <c r="AZ370" s="4" t="n">
        <v>2.519</v>
      </c>
      <c r="BA370" s="4" t="n">
        <v>2.534</v>
      </c>
      <c r="BB370" s="4" t="n">
        <v>2.429</v>
      </c>
      <c r="BC370" s="4" t="n">
        <v>2.365</v>
      </c>
      <c r="BD370" s="4" t="n">
        <v>2.314</v>
      </c>
      <c r="BE370" s="4" t="n">
        <v>2.314</v>
      </c>
      <c r="BF370" s="4" t="n">
        <v>2.314</v>
      </c>
      <c r="BG370" s="4" t="n">
        <v>2.316</v>
      </c>
      <c r="BH370" s="4" t="n">
        <v>2.329</v>
      </c>
      <c r="BI370" s="4" t="n">
        <v>2.359</v>
      </c>
      <c r="BJ370" s="4" t="n">
        <v>2.408</v>
      </c>
      <c r="BK370" s="4" t="n">
        <v>2.491</v>
      </c>
      <c r="BL370" s="4" t="n">
        <v>2.604</v>
      </c>
      <c r="BM370" s="4" t="n">
        <v>2.629</v>
      </c>
      <c r="BN370" s="4" t="n">
        <v>2.524</v>
      </c>
      <c r="BO370" s="4" t="n">
        <v>2.46</v>
      </c>
      <c r="BP370" s="4" t="n">
        <v>2.409</v>
      </c>
      <c r="BQ370" s="4" t="n">
        <v>2.409</v>
      </c>
      <c r="BR370" s="4" t="n">
        <v>2.409</v>
      </c>
      <c r="BS370" s="4" t="n">
        <v>2.411</v>
      </c>
      <c r="BT370" s="4" t="n">
        <v>2.424</v>
      </c>
      <c r="BU370" s="4" t="n">
        <v>2.454</v>
      </c>
      <c r="BV370" s="4" t="n">
        <v>2.503</v>
      </c>
      <c r="BW370" s="4" t="n">
        <v>2.586</v>
      </c>
      <c r="BX370" s="4" t="n">
        <v>2.699</v>
      </c>
      <c r="BY370" s="4" t="n">
        <v>2.744</v>
      </c>
      <c r="BZ370" s="4" t="n">
        <v>2.639</v>
      </c>
      <c r="CA370" s="4" t="n">
        <v>2.575</v>
      </c>
      <c r="CB370" s="4" t="n">
        <v>2.524</v>
      </c>
      <c r="CC370" s="4" t="n">
        <v>2.524</v>
      </c>
      <c r="CD370" s="4" t="n">
        <v>2.524</v>
      </c>
      <c r="CE370" s="4" t="n">
        <v>2.526</v>
      </c>
      <c r="CF370" s="4" t="n">
        <v>2.539</v>
      </c>
      <c r="CG370" s="4" t="n">
        <v>2.569</v>
      </c>
      <c r="CH370" s="4" t="n">
        <v>2.618</v>
      </c>
      <c r="CI370" s="4" t="n">
        <v>2.701</v>
      </c>
      <c r="CJ370" s="4" t="n">
        <v>2.814</v>
      </c>
      <c r="CK370" s="4" t="n">
        <v>2.869</v>
      </c>
      <c r="CL370" s="4" t="n">
        <v>2.764</v>
      </c>
      <c r="CM370" s="4" t="n">
        <v>2.7</v>
      </c>
      <c r="CN370" s="4" t="n">
        <v>2.649</v>
      </c>
      <c r="CO370" s="4" t="n">
        <v>2.649</v>
      </c>
      <c r="CP370" s="4" t="n">
        <v>2.649</v>
      </c>
    </row>
    <row r="371" customFormat="false" ht="12" hidden="false" customHeight="false" outlineLevel="0" collapsed="false">
      <c r="A371" s="92"/>
      <c r="C371" s="90" t="n">
        <f aca="false">AVERAGE(AA371:AE371)</f>
        <v>2.2808</v>
      </c>
      <c r="D371" s="3" t="n">
        <v>34494</v>
      </c>
      <c r="W371" s="5" t="n">
        <v>2.047</v>
      </c>
      <c r="X371" s="4" t="n">
        <v>2.12</v>
      </c>
      <c r="Y371" s="4" t="n">
        <v>2.15</v>
      </c>
      <c r="Z371" s="4" t="n">
        <v>2.18</v>
      </c>
      <c r="AA371" s="4" t="n">
        <v>2.255</v>
      </c>
      <c r="AB371" s="4" t="n">
        <v>2.355</v>
      </c>
      <c r="AC371" s="4" t="n">
        <v>2.356</v>
      </c>
      <c r="AD371" s="4" t="n">
        <v>2.251</v>
      </c>
      <c r="AE371" s="4" t="n">
        <v>2.187</v>
      </c>
      <c r="AF371" s="4" t="n">
        <v>2.136</v>
      </c>
      <c r="AG371" s="4" t="n">
        <v>2.136</v>
      </c>
      <c r="AH371" s="4" t="n">
        <v>2.137</v>
      </c>
      <c r="AI371" s="4" t="n">
        <v>2.139</v>
      </c>
      <c r="AJ371" s="4" t="n">
        <v>2.152</v>
      </c>
      <c r="AK371" s="4" t="n">
        <v>2.182</v>
      </c>
      <c r="AL371" s="4" t="n">
        <v>2.231</v>
      </c>
      <c r="AM371" s="4" t="n">
        <v>2.314</v>
      </c>
      <c r="AN371" s="4" t="n">
        <v>2.427</v>
      </c>
      <c r="AO371" s="4" t="n">
        <v>2.436</v>
      </c>
      <c r="AP371" s="4" t="n">
        <v>2.331</v>
      </c>
      <c r="AQ371" s="4" t="n">
        <v>2.267</v>
      </c>
      <c r="AR371" s="4" t="n">
        <v>2.216</v>
      </c>
      <c r="AS371" s="4" t="n">
        <v>2.216</v>
      </c>
      <c r="AT371" s="4" t="n">
        <v>2.217</v>
      </c>
      <c r="AU371" s="4" t="n">
        <v>2.219</v>
      </c>
      <c r="AV371" s="4" t="n">
        <v>2.232</v>
      </c>
      <c r="AW371" s="4" t="n">
        <v>2.262</v>
      </c>
      <c r="AX371" s="4" t="n">
        <v>2.311</v>
      </c>
      <c r="AY371" s="4" t="n">
        <v>2.394</v>
      </c>
      <c r="AZ371" s="4" t="n">
        <v>2.507</v>
      </c>
      <c r="BA371" s="4" t="n">
        <v>2.521</v>
      </c>
      <c r="BB371" s="4" t="n">
        <v>2.416</v>
      </c>
      <c r="BC371" s="4" t="n">
        <v>2.352</v>
      </c>
      <c r="BD371" s="4" t="n">
        <v>2.301</v>
      </c>
      <c r="BE371" s="4" t="n">
        <v>2.301</v>
      </c>
      <c r="BF371" s="4" t="n">
        <v>2.302</v>
      </c>
      <c r="BG371" s="4" t="n">
        <v>2.304</v>
      </c>
      <c r="BH371" s="4" t="n">
        <v>2.317</v>
      </c>
      <c r="BI371" s="4" t="n">
        <v>2.347</v>
      </c>
      <c r="BJ371" s="4" t="n">
        <v>2.396</v>
      </c>
      <c r="BK371" s="4" t="n">
        <v>2.479</v>
      </c>
      <c r="BL371" s="4" t="n">
        <v>2.592</v>
      </c>
      <c r="BM371" s="4" t="n">
        <v>2.616</v>
      </c>
      <c r="BN371" s="4" t="n">
        <v>2.511</v>
      </c>
      <c r="BO371" s="4" t="n">
        <v>2.447</v>
      </c>
      <c r="BP371" s="4" t="n">
        <v>2.396</v>
      </c>
      <c r="BQ371" s="4" t="n">
        <v>2.396</v>
      </c>
      <c r="BR371" s="4" t="n">
        <v>2.397</v>
      </c>
      <c r="BS371" s="4" t="n">
        <v>2.399</v>
      </c>
      <c r="BT371" s="4" t="n">
        <v>2.412</v>
      </c>
      <c r="BU371" s="4" t="n">
        <v>2.442</v>
      </c>
      <c r="BV371" s="4" t="n">
        <v>2.491</v>
      </c>
      <c r="BW371" s="4" t="n">
        <v>2.574</v>
      </c>
      <c r="BX371" s="4" t="n">
        <v>2.687</v>
      </c>
      <c r="BY371" s="4" t="n">
        <v>2.731</v>
      </c>
      <c r="BZ371" s="4" t="n">
        <v>2.626</v>
      </c>
      <c r="CA371" s="4" t="n">
        <v>2.562</v>
      </c>
      <c r="CB371" s="4" t="n">
        <v>2.511</v>
      </c>
      <c r="CC371" s="4" t="n">
        <v>2.511</v>
      </c>
      <c r="CD371" s="4" t="n">
        <v>2.512</v>
      </c>
      <c r="CE371" s="4" t="n">
        <v>2.514</v>
      </c>
      <c r="CF371" s="4" t="n">
        <v>2.527</v>
      </c>
      <c r="CG371" s="4" t="n">
        <v>2.557</v>
      </c>
      <c r="CH371" s="4" t="n">
        <v>2.606</v>
      </c>
      <c r="CI371" s="4" t="n">
        <v>2.689</v>
      </c>
      <c r="CJ371" s="4" t="n">
        <v>2.802</v>
      </c>
      <c r="CK371" s="4" t="n">
        <v>2.856</v>
      </c>
      <c r="CL371" s="4" t="n">
        <v>2.751</v>
      </c>
      <c r="CM371" s="4" t="n">
        <v>2.687</v>
      </c>
      <c r="CN371" s="4" t="n">
        <v>2.636</v>
      </c>
      <c r="CO371" s="4" t="n">
        <v>2.636</v>
      </c>
      <c r="CP371" s="4" t="n">
        <v>2.637</v>
      </c>
    </row>
    <row r="372" customFormat="false" ht="12" hidden="false" customHeight="false" outlineLevel="0" collapsed="false">
      <c r="A372" s="92"/>
      <c r="C372" s="90" t="n">
        <f aca="false">AVERAGE(AA372:AE372)</f>
        <v>2.294</v>
      </c>
      <c r="D372" s="3" t="n">
        <v>34495</v>
      </c>
      <c r="W372" s="5" t="n">
        <v>2.134</v>
      </c>
      <c r="X372" s="4" t="n">
        <v>2.176</v>
      </c>
      <c r="Y372" s="4" t="n">
        <v>2.177</v>
      </c>
      <c r="Z372" s="4" t="n">
        <v>2.201</v>
      </c>
      <c r="AA372" s="4" t="n">
        <v>2.273</v>
      </c>
      <c r="AB372" s="4" t="n">
        <v>2.368</v>
      </c>
      <c r="AC372" s="4" t="n">
        <v>2.368</v>
      </c>
      <c r="AD372" s="4" t="n">
        <v>2.263</v>
      </c>
      <c r="AE372" s="4" t="n">
        <v>2.198</v>
      </c>
      <c r="AF372" s="4" t="n">
        <v>2.148</v>
      </c>
      <c r="AG372" s="4" t="n">
        <v>2.148</v>
      </c>
      <c r="AH372" s="4" t="n">
        <v>2.149</v>
      </c>
      <c r="AI372" s="4" t="n">
        <v>2.152</v>
      </c>
      <c r="AJ372" s="4" t="n">
        <v>2.165</v>
      </c>
      <c r="AK372" s="4" t="n">
        <v>2.194</v>
      </c>
      <c r="AL372" s="4" t="n">
        <v>2.24</v>
      </c>
      <c r="AM372" s="4" t="n">
        <v>2.32</v>
      </c>
      <c r="AN372" s="4" t="n">
        <v>2.433</v>
      </c>
      <c r="AO372" s="4" t="n">
        <v>2.448</v>
      </c>
      <c r="AP372" s="4" t="n">
        <v>2.343</v>
      </c>
      <c r="AQ372" s="4" t="n">
        <v>2.278</v>
      </c>
      <c r="AR372" s="4" t="n">
        <v>2.228</v>
      </c>
      <c r="AS372" s="4" t="n">
        <v>2.228</v>
      </c>
      <c r="AT372" s="4" t="n">
        <v>2.229</v>
      </c>
      <c r="AU372" s="4" t="n">
        <v>2.232</v>
      </c>
      <c r="AV372" s="4" t="n">
        <v>2.245</v>
      </c>
      <c r="AW372" s="4" t="n">
        <v>2.274</v>
      </c>
      <c r="AX372" s="4" t="n">
        <v>2.32</v>
      </c>
      <c r="AY372" s="4" t="n">
        <v>2.4</v>
      </c>
      <c r="AZ372" s="4" t="n">
        <v>2.513</v>
      </c>
      <c r="BA372" s="4" t="n">
        <v>2.533</v>
      </c>
      <c r="BB372" s="4" t="n">
        <v>2.428</v>
      </c>
      <c r="BC372" s="4" t="n">
        <v>2.363</v>
      </c>
      <c r="BD372" s="4" t="n">
        <v>2.313</v>
      </c>
      <c r="BE372" s="4" t="n">
        <v>2.313</v>
      </c>
      <c r="BF372" s="4" t="n">
        <v>2.314</v>
      </c>
      <c r="BG372" s="4" t="n">
        <v>2.317</v>
      </c>
      <c r="BH372" s="4" t="n">
        <v>2.33</v>
      </c>
      <c r="BI372" s="4" t="n">
        <v>2.359</v>
      </c>
      <c r="BJ372" s="4" t="n">
        <v>2.405</v>
      </c>
      <c r="BK372" s="4" t="n">
        <v>2.485</v>
      </c>
      <c r="BL372" s="4" t="n">
        <v>2.598</v>
      </c>
      <c r="BM372" s="4" t="n">
        <v>2.628</v>
      </c>
      <c r="BN372" s="4" t="n">
        <v>2.523</v>
      </c>
      <c r="BO372" s="4" t="n">
        <v>2.458</v>
      </c>
      <c r="BP372" s="4" t="n">
        <v>2.408</v>
      </c>
      <c r="BQ372" s="4" t="n">
        <v>2.408</v>
      </c>
      <c r="BR372" s="4" t="n">
        <v>2.409</v>
      </c>
      <c r="BS372" s="4" t="n">
        <v>2.412</v>
      </c>
      <c r="BT372" s="4" t="n">
        <v>2.425</v>
      </c>
      <c r="BU372" s="4" t="n">
        <v>2.454</v>
      </c>
      <c r="BV372" s="4" t="n">
        <v>2.5</v>
      </c>
      <c r="BW372" s="4" t="n">
        <v>2.58</v>
      </c>
      <c r="BX372" s="4" t="n">
        <v>2.693</v>
      </c>
      <c r="BY372" s="4" t="n">
        <v>2.743</v>
      </c>
      <c r="BZ372" s="4" t="n">
        <v>2.638</v>
      </c>
      <c r="CA372" s="4" t="n">
        <v>2.573</v>
      </c>
      <c r="CB372" s="4" t="n">
        <v>2.523</v>
      </c>
      <c r="CC372" s="4" t="n">
        <v>2.523</v>
      </c>
      <c r="CD372" s="4" t="n">
        <v>2.524</v>
      </c>
      <c r="CE372" s="4" t="n">
        <v>2.527</v>
      </c>
      <c r="CF372" s="4" t="n">
        <v>2.54</v>
      </c>
      <c r="CG372" s="4" t="n">
        <v>2.569</v>
      </c>
      <c r="CH372" s="4" t="n">
        <v>2.615</v>
      </c>
      <c r="CI372" s="4" t="n">
        <v>2.695</v>
      </c>
      <c r="CJ372" s="4" t="n">
        <v>2.808</v>
      </c>
      <c r="CK372" s="4" t="n">
        <v>2.868</v>
      </c>
      <c r="CL372" s="4" t="n">
        <v>2.763</v>
      </c>
      <c r="CM372" s="4" t="n">
        <v>2.698</v>
      </c>
      <c r="CN372" s="4" t="n">
        <v>2.648</v>
      </c>
      <c r="CO372" s="4" t="n">
        <v>2.648</v>
      </c>
      <c r="CP372" s="4" t="n">
        <v>2.649</v>
      </c>
    </row>
    <row r="373" customFormat="false" ht="12" hidden="false" customHeight="false" outlineLevel="0" collapsed="false">
      <c r="A373" s="92"/>
      <c r="C373" s="90" t="n">
        <f aca="false">AVERAGE(AA373:AE373)</f>
        <v>2.206</v>
      </c>
      <c r="D373" s="3" t="n">
        <v>34497</v>
      </c>
      <c r="W373" s="5" t="n">
        <v>1.966</v>
      </c>
      <c r="X373" s="4" t="n">
        <v>2.005</v>
      </c>
      <c r="Y373" s="4" t="n">
        <v>2.052</v>
      </c>
      <c r="Z373" s="4" t="n">
        <v>2.087</v>
      </c>
      <c r="AA373" s="4" t="n">
        <v>2.175</v>
      </c>
      <c r="AB373" s="4" t="n">
        <v>2.272</v>
      </c>
      <c r="AC373" s="4" t="n">
        <v>2.272</v>
      </c>
      <c r="AD373" s="4" t="n">
        <v>2.184</v>
      </c>
      <c r="AE373" s="4" t="n">
        <v>2.127</v>
      </c>
      <c r="AF373" s="4" t="n">
        <v>2.083</v>
      </c>
      <c r="AG373" s="4" t="n">
        <v>2.085</v>
      </c>
      <c r="AH373" s="4" t="n">
        <v>2.088</v>
      </c>
      <c r="AI373" s="4" t="n">
        <v>2.091</v>
      </c>
      <c r="AJ373" s="4" t="n">
        <v>2.109</v>
      </c>
      <c r="AK373" s="4" t="n">
        <v>2.132</v>
      </c>
      <c r="AL373" s="4" t="n">
        <v>2.182</v>
      </c>
      <c r="AM373" s="4" t="n">
        <v>2.267</v>
      </c>
      <c r="AN373" s="4" t="n">
        <v>2.367</v>
      </c>
      <c r="AO373" s="4" t="n">
        <v>2.367</v>
      </c>
      <c r="AP373" s="4" t="n">
        <v>2.259</v>
      </c>
      <c r="AQ373" s="4" t="n">
        <v>2.202</v>
      </c>
      <c r="AR373" s="4" t="n">
        <v>2.158</v>
      </c>
      <c r="AS373" s="4" t="n">
        <v>2.16</v>
      </c>
      <c r="AT373" s="4" t="n">
        <v>2.163</v>
      </c>
      <c r="AU373" s="4" t="n">
        <v>2.166</v>
      </c>
      <c r="AV373" s="4" t="n">
        <v>2.184</v>
      </c>
      <c r="AW373" s="4" t="n">
        <v>2.207</v>
      </c>
      <c r="AX373" s="4" t="n">
        <v>2.257</v>
      </c>
      <c r="AY373" s="4" t="n">
        <v>2.342</v>
      </c>
      <c r="AZ373" s="4" t="n">
        <v>2.442</v>
      </c>
      <c r="BA373" s="4" t="n">
        <v>2.452</v>
      </c>
      <c r="BB373" s="4" t="n">
        <v>2.344</v>
      </c>
      <c r="BC373" s="4" t="n">
        <v>2.287</v>
      </c>
      <c r="BD373" s="4" t="n">
        <v>2.243</v>
      </c>
      <c r="BE373" s="4" t="n">
        <v>2.245</v>
      </c>
      <c r="BF373" s="4" t="n">
        <v>2.248</v>
      </c>
      <c r="BG373" s="4" t="n">
        <v>2.251</v>
      </c>
      <c r="BH373" s="4" t="n">
        <v>2.269</v>
      </c>
      <c r="BI373" s="4" t="n">
        <v>2.292</v>
      </c>
      <c r="BJ373" s="4" t="n">
        <v>2.342</v>
      </c>
      <c r="BK373" s="4" t="n">
        <v>2.427</v>
      </c>
      <c r="BL373" s="4" t="n">
        <v>2.527</v>
      </c>
      <c r="BM373" s="4" t="n">
        <v>2.547</v>
      </c>
      <c r="BN373" s="4" t="n">
        <v>2.439</v>
      </c>
      <c r="BO373" s="4" t="n">
        <v>2.382</v>
      </c>
      <c r="BP373" s="4" t="n">
        <v>2.338</v>
      </c>
      <c r="BQ373" s="4" t="n">
        <v>2.34</v>
      </c>
      <c r="BR373" s="4" t="n">
        <v>2.343</v>
      </c>
      <c r="BS373" s="4" t="n">
        <v>2.346</v>
      </c>
      <c r="BT373" s="4" t="n">
        <v>2.364</v>
      </c>
      <c r="BU373" s="4" t="n">
        <v>2.387</v>
      </c>
      <c r="BV373" s="4" t="n">
        <v>2.437</v>
      </c>
      <c r="BW373" s="4" t="n">
        <v>2.522</v>
      </c>
      <c r="BX373" s="4" t="n">
        <v>2.622</v>
      </c>
      <c r="BY373" s="4" t="n">
        <v>2.652</v>
      </c>
      <c r="BZ373" s="4" t="n">
        <v>2.544</v>
      </c>
      <c r="CA373" s="4" t="n">
        <v>2.487</v>
      </c>
      <c r="CB373" s="4" t="n">
        <v>2.443</v>
      </c>
      <c r="CC373" s="4" t="n">
        <v>2.445</v>
      </c>
      <c r="CD373" s="4" t="n">
        <v>2.448</v>
      </c>
      <c r="CE373" s="4" t="n">
        <v>2.451</v>
      </c>
      <c r="CF373" s="4" t="n">
        <v>2.469</v>
      </c>
      <c r="CG373" s="4" t="n">
        <v>2.492</v>
      </c>
      <c r="CH373" s="4" t="n">
        <v>2.542</v>
      </c>
      <c r="CI373" s="4" t="n">
        <v>2.627</v>
      </c>
      <c r="CJ373" s="4" t="n">
        <v>2.727</v>
      </c>
      <c r="CK373" s="4" t="n">
        <v>2.767</v>
      </c>
      <c r="CL373" s="4" t="n">
        <v>2.659</v>
      </c>
      <c r="CM373" s="4" t="n">
        <v>2.602</v>
      </c>
      <c r="CN373" s="4" t="n">
        <v>2.558</v>
      </c>
      <c r="CO373" s="4" t="n">
        <v>2.56</v>
      </c>
      <c r="CP373" s="4" t="n">
        <v>2.563</v>
      </c>
    </row>
    <row r="374" customFormat="false" ht="12" hidden="false" customHeight="false" outlineLevel="0" collapsed="false">
      <c r="A374" s="92"/>
      <c r="C374" s="90" t="n">
        <f aca="false">AVERAGE(AA374:AE374)</f>
        <v>2.2806</v>
      </c>
      <c r="D374" s="3" t="n">
        <v>34498</v>
      </c>
      <c r="W374" s="5" t="n">
        <v>2.121</v>
      </c>
      <c r="X374" s="4" t="n">
        <v>2.169</v>
      </c>
      <c r="Y374" s="4" t="n">
        <v>2.167</v>
      </c>
      <c r="Z374" s="4" t="n">
        <v>2.189</v>
      </c>
      <c r="AA374" s="4" t="n">
        <v>2.259</v>
      </c>
      <c r="AB374" s="4" t="n">
        <v>2.354</v>
      </c>
      <c r="AC374" s="4" t="n">
        <v>2.355</v>
      </c>
      <c r="AD374" s="4" t="n">
        <v>2.25</v>
      </c>
      <c r="AE374" s="4" t="n">
        <v>2.185</v>
      </c>
      <c r="AF374" s="4" t="n">
        <v>2.135</v>
      </c>
      <c r="AG374" s="4" t="n">
        <v>2.135</v>
      </c>
      <c r="AH374" s="4" t="n">
        <v>2.136</v>
      </c>
      <c r="AI374" s="4" t="n">
        <v>2.139</v>
      </c>
      <c r="AJ374" s="4" t="n">
        <v>2.152</v>
      </c>
      <c r="AK374" s="4" t="n">
        <v>2.181</v>
      </c>
      <c r="AL374" s="4" t="n">
        <v>2.227</v>
      </c>
      <c r="AM374" s="4" t="n">
        <v>2.307</v>
      </c>
      <c r="AN374" s="4" t="n">
        <v>2.42</v>
      </c>
      <c r="AO374" s="4" t="n">
        <v>2.4325</v>
      </c>
      <c r="AP374" s="4" t="n">
        <v>2.3275</v>
      </c>
      <c r="AQ374" s="4" t="n">
        <v>2.2625</v>
      </c>
      <c r="AR374" s="4" t="n">
        <v>2.2125</v>
      </c>
      <c r="AS374" s="4" t="n">
        <v>2.2125</v>
      </c>
      <c r="AT374" s="4" t="n">
        <v>2.2135</v>
      </c>
      <c r="AU374" s="4" t="n">
        <v>2.2165</v>
      </c>
      <c r="AV374" s="4" t="n">
        <v>2.2295</v>
      </c>
      <c r="AW374" s="4" t="n">
        <v>2.2585</v>
      </c>
      <c r="AX374" s="4" t="n">
        <v>2.3045</v>
      </c>
      <c r="AY374" s="4" t="n">
        <v>2.3845</v>
      </c>
      <c r="AZ374" s="4" t="n">
        <v>2.4975</v>
      </c>
      <c r="BA374" s="4" t="n">
        <v>2.5175</v>
      </c>
      <c r="BB374" s="4" t="n">
        <v>2.4125</v>
      </c>
      <c r="BC374" s="4" t="n">
        <v>2.3475</v>
      </c>
      <c r="BD374" s="4" t="n">
        <v>2.2975</v>
      </c>
      <c r="BE374" s="4" t="n">
        <v>2.2975</v>
      </c>
      <c r="BF374" s="4" t="n">
        <v>2.2985</v>
      </c>
      <c r="BG374" s="4" t="n">
        <v>2.3015</v>
      </c>
      <c r="BH374" s="4" t="n">
        <v>2.3145</v>
      </c>
      <c r="BI374" s="4" t="n">
        <v>2.3435</v>
      </c>
      <c r="BJ374" s="4" t="n">
        <v>2.3895</v>
      </c>
      <c r="BK374" s="4" t="n">
        <v>2.4695</v>
      </c>
      <c r="BL374" s="4" t="n">
        <v>2.5825</v>
      </c>
      <c r="BM374" s="4" t="n">
        <v>2.6125</v>
      </c>
      <c r="BN374" s="4" t="n">
        <v>2.5075</v>
      </c>
      <c r="BO374" s="4" t="n">
        <v>2.4425</v>
      </c>
      <c r="BP374" s="4" t="n">
        <v>2.3925</v>
      </c>
      <c r="BQ374" s="4" t="n">
        <v>2.3925</v>
      </c>
      <c r="BR374" s="4" t="n">
        <v>2.3935</v>
      </c>
      <c r="BS374" s="4" t="n">
        <v>2.3965</v>
      </c>
      <c r="BT374" s="4" t="n">
        <v>2.4095</v>
      </c>
      <c r="BU374" s="4" t="n">
        <v>2.4385</v>
      </c>
      <c r="BV374" s="4" t="n">
        <v>2.4845</v>
      </c>
      <c r="BW374" s="4" t="n">
        <v>2.5645</v>
      </c>
      <c r="BX374" s="4" t="n">
        <v>2.6775</v>
      </c>
      <c r="BY374" s="4" t="n">
        <v>2.7275</v>
      </c>
      <c r="BZ374" s="4" t="n">
        <v>2.6225</v>
      </c>
      <c r="CA374" s="4" t="n">
        <v>2.5575</v>
      </c>
      <c r="CB374" s="4" t="n">
        <v>2.5075</v>
      </c>
      <c r="CC374" s="4" t="n">
        <v>2.5075</v>
      </c>
      <c r="CD374" s="4" t="n">
        <v>2.5085</v>
      </c>
      <c r="CE374" s="4" t="n">
        <v>2.5115</v>
      </c>
      <c r="CF374" s="4" t="n">
        <v>2.5245</v>
      </c>
      <c r="CG374" s="4" t="n">
        <v>2.5535</v>
      </c>
      <c r="CH374" s="4" t="n">
        <v>2.5995</v>
      </c>
      <c r="CI374" s="4" t="n">
        <v>2.6795</v>
      </c>
      <c r="CJ374" s="4" t="n">
        <v>2.7925</v>
      </c>
      <c r="CK374" s="4" t="n">
        <v>2.8525</v>
      </c>
      <c r="CL374" s="4" t="n">
        <v>2.7475</v>
      </c>
      <c r="CM374" s="4" t="n">
        <v>2.6825</v>
      </c>
      <c r="CN374" s="4" t="n">
        <v>2.6325</v>
      </c>
      <c r="CO374" s="4" t="n">
        <v>2.6325</v>
      </c>
      <c r="CP374" s="4" t="n">
        <v>2.6335</v>
      </c>
    </row>
    <row r="375" customFormat="false" ht="12" hidden="false" customHeight="false" outlineLevel="0" collapsed="false">
      <c r="A375" s="92"/>
      <c r="C375" s="90" t="n">
        <f aca="false">AVERAGE(AA375:AE375)</f>
        <v>2.2716</v>
      </c>
      <c r="D375" s="3" t="n">
        <v>34499</v>
      </c>
      <c r="W375" s="5" t="n">
        <v>2.13</v>
      </c>
      <c r="X375" s="4" t="n">
        <v>2.159</v>
      </c>
      <c r="Y375" s="4" t="n">
        <v>2.159</v>
      </c>
      <c r="Z375" s="4" t="n">
        <v>2.179</v>
      </c>
      <c r="AA375" s="4" t="n">
        <v>2.25</v>
      </c>
      <c r="AB375" s="4" t="n">
        <v>2.345</v>
      </c>
      <c r="AC375" s="4" t="n">
        <v>2.346</v>
      </c>
      <c r="AD375" s="4" t="n">
        <v>2.241</v>
      </c>
      <c r="AE375" s="4" t="n">
        <v>2.176</v>
      </c>
      <c r="AF375" s="4" t="n">
        <v>2.126</v>
      </c>
      <c r="AG375" s="4" t="n">
        <v>2.126</v>
      </c>
      <c r="AH375" s="4" t="n">
        <v>2.127</v>
      </c>
      <c r="AI375" s="4" t="n">
        <v>2.13</v>
      </c>
      <c r="AJ375" s="4" t="n">
        <v>2.143</v>
      </c>
      <c r="AK375" s="4" t="n">
        <v>2.172</v>
      </c>
      <c r="AL375" s="4" t="n">
        <v>2.218</v>
      </c>
      <c r="AM375" s="4" t="n">
        <v>2.298</v>
      </c>
      <c r="AN375" s="4" t="n">
        <v>2.411</v>
      </c>
      <c r="AO375" s="4" t="n">
        <v>2.4235</v>
      </c>
      <c r="AP375" s="4" t="n">
        <v>2.3185</v>
      </c>
      <c r="AQ375" s="4" t="n">
        <v>2.2535</v>
      </c>
      <c r="AR375" s="4" t="n">
        <v>2.2035</v>
      </c>
      <c r="AS375" s="4" t="n">
        <v>2.2035</v>
      </c>
      <c r="AT375" s="4" t="n">
        <v>2.2045</v>
      </c>
      <c r="AU375" s="4" t="n">
        <v>2.2075</v>
      </c>
      <c r="AV375" s="4" t="n">
        <v>2.2205</v>
      </c>
      <c r="AW375" s="4" t="n">
        <v>2.2495</v>
      </c>
      <c r="AX375" s="4" t="n">
        <v>2.2955</v>
      </c>
      <c r="AY375" s="4" t="n">
        <v>2.3755</v>
      </c>
      <c r="AZ375" s="4" t="n">
        <v>2.4885</v>
      </c>
      <c r="BA375" s="4" t="n">
        <v>2.5085</v>
      </c>
      <c r="BB375" s="4" t="n">
        <v>2.4035</v>
      </c>
      <c r="BC375" s="4" t="n">
        <v>2.3385</v>
      </c>
      <c r="BD375" s="4" t="n">
        <v>2.2885</v>
      </c>
      <c r="BE375" s="4" t="n">
        <v>2.2885</v>
      </c>
      <c r="BF375" s="4" t="n">
        <v>2.2895</v>
      </c>
      <c r="BG375" s="4" t="n">
        <v>2.2925</v>
      </c>
      <c r="BH375" s="4" t="n">
        <v>2.3055</v>
      </c>
      <c r="BI375" s="4" t="n">
        <v>2.3345</v>
      </c>
      <c r="BJ375" s="4" t="n">
        <v>2.3805</v>
      </c>
      <c r="BK375" s="4" t="n">
        <v>2.4605</v>
      </c>
      <c r="BL375" s="4" t="n">
        <v>2.5735</v>
      </c>
      <c r="BM375" s="4" t="n">
        <v>2.6035</v>
      </c>
      <c r="BN375" s="4" t="n">
        <v>2.4985</v>
      </c>
      <c r="BO375" s="4" t="n">
        <v>2.4335</v>
      </c>
      <c r="BP375" s="4" t="n">
        <v>2.3835</v>
      </c>
      <c r="BQ375" s="4" t="n">
        <v>2.3835</v>
      </c>
      <c r="BR375" s="4" t="n">
        <v>2.3845</v>
      </c>
      <c r="BS375" s="4" t="n">
        <v>2.3875</v>
      </c>
      <c r="BT375" s="4" t="n">
        <v>2.4005</v>
      </c>
      <c r="BU375" s="4" t="n">
        <v>2.4295</v>
      </c>
      <c r="BV375" s="4" t="n">
        <v>2.4755</v>
      </c>
      <c r="BW375" s="4" t="n">
        <v>2.5555</v>
      </c>
      <c r="BX375" s="4" t="n">
        <v>2.6685</v>
      </c>
      <c r="BY375" s="4" t="n">
        <v>2.7185</v>
      </c>
      <c r="BZ375" s="4" t="n">
        <v>2.6135</v>
      </c>
      <c r="CA375" s="4" t="n">
        <v>2.5485</v>
      </c>
      <c r="CB375" s="4" t="n">
        <v>2.4985</v>
      </c>
      <c r="CC375" s="4" t="n">
        <v>2.4985</v>
      </c>
      <c r="CD375" s="4" t="n">
        <v>2.4995</v>
      </c>
      <c r="CE375" s="4" t="n">
        <v>2.5025</v>
      </c>
      <c r="CF375" s="4" t="n">
        <v>2.5155</v>
      </c>
      <c r="CG375" s="4" t="n">
        <v>2.5445</v>
      </c>
      <c r="CH375" s="4" t="n">
        <v>2.5905</v>
      </c>
      <c r="CI375" s="4" t="n">
        <v>2.6705</v>
      </c>
      <c r="CJ375" s="4" t="n">
        <v>2.7835</v>
      </c>
      <c r="CK375" s="4" t="n">
        <v>2.8435</v>
      </c>
      <c r="CL375" s="4" t="n">
        <v>2.7385</v>
      </c>
      <c r="CM375" s="4" t="n">
        <v>2.6735</v>
      </c>
      <c r="CN375" s="4" t="n">
        <v>2.6235</v>
      </c>
      <c r="CO375" s="4" t="n">
        <v>2.6235</v>
      </c>
      <c r="CP375" s="4" t="n">
        <v>2.6245</v>
      </c>
    </row>
    <row r="376" customFormat="false" ht="12" hidden="false" customHeight="false" outlineLevel="0" collapsed="false">
      <c r="A376" s="92"/>
      <c r="C376" s="90" t="n">
        <f aca="false">AVERAGE(AA376:AE376)</f>
        <v>2.295</v>
      </c>
      <c r="D376" s="3" t="n">
        <v>34500</v>
      </c>
      <c r="W376" s="5" t="n">
        <v>2.172</v>
      </c>
      <c r="X376" s="4" t="n">
        <v>2.215</v>
      </c>
      <c r="Y376" s="4" t="n">
        <v>2.198</v>
      </c>
      <c r="Z376" s="4" t="n">
        <v>2.205</v>
      </c>
      <c r="AA376" s="4" t="n">
        <v>2.275</v>
      </c>
      <c r="AB376" s="4" t="n">
        <v>2.368</v>
      </c>
      <c r="AC376" s="4" t="n">
        <v>2.369</v>
      </c>
      <c r="AD376" s="4" t="n">
        <v>2.264</v>
      </c>
      <c r="AE376" s="4" t="n">
        <v>2.199</v>
      </c>
      <c r="AF376" s="4" t="n">
        <v>2.149</v>
      </c>
      <c r="AG376" s="4" t="n">
        <v>2.15</v>
      </c>
      <c r="AH376" s="4" t="n">
        <v>2.152</v>
      </c>
      <c r="AI376" s="4" t="n">
        <v>2.156</v>
      </c>
      <c r="AJ376" s="4" t="n">
        <v>2.169</v>
      </c>
      <c r="AK376" s="4" t="n">
        <v>2.198</v>
      </c>
      <c r="AL376" s="4" t="n">
        <v>2.244</v>
      </c>
      <c r="AM376" s="4" t="n">
        <v>2.324</v>
      </c>
      <c r="AN376" s="4" t="n">
        <v>2.437</v>
      </c>
      <c r="AO376" s="4" t="n">
        <v>2.4465</v>
      </c>
      <c r="AP376" s="4" t="n">
        <v>2.3415</v>
      </c>
      <c r="AQ376" s="4" t="n">
        <v>2.2765</v>
      </c>
      <c r="AR376" s="4" t="n">
        <v>2.2265</v>
      </c>
      <c r="AS376" s="4" t="n">
        <v>2.2275</v>
      </c>
      <c r="AT376" s="4" t="n">
        <v>2.2295</v>
      </c>
      <c r="AU376" s="4" t="n">
        <v>2.2335</v>
      </c>
      <c r="AV376" s="4" t="n">
        <v>2.2465</v>
      </c>
      <c r="AW376" s="4" t="n">
        <v>2.2755</v>
      </c>
      <c r="AX376" s="4" t="n">
        <v>2.3215</v>
      </c>
      <c r="AY376" s="4" t="n">
        <v>2.4015</v>
      </c>
      <c r="AZ376" s="4" t="n">
        <v>2.5145</v>
      </c>
      <c r="BA376" s="4" t="n">
        <v>2.5315</v>
      </c>
      <c r="BB376" s="4" t="n">
        <v>2.4265</v>
      </c>
      <c r="BC376" s="4" t="n">
        <v>2.3615</v>
      </c>
      <c r="BD376" s="4" t="n">
        <v>2.3115</v>
      </c>
      <c r="BE376" s="4" t="n">
        <v>2.3125</v>
      </c>
      <c r="BF376" s="4" t="n">
        <v>2.3145</v>
      </c>
      <c r="BG376" s="4" t="n">
        <v>2.3185</v>
      </c>
      <c r="BH376" s="4" t="n">
        <v>2.3315</v>
      </c>
      <c r="BI376" s="4" t="n">
        <v>2.3605</v>
      </c>
      <c r="BJ376" s="4" t="n">
        <v>2.4065</v>
      </c>
      <c r="BK376" s="4" t="n">
        <v>2.4865</v>
      </c>
      <c r="BL376" s="4" t="n">
        <v>2.5995</v>
      </c>
      <c r="BM376" s="4" t="n">
        <v>2.6265</v>
      </c>
      <c r="BN376" s="4" t="n">
        <v>2.5215</v>
      </c>
      <c r="BO376" s="4" t="n">
        <v>2.4565</v>
      </c>
      <c r="BP376" s="4" t="n">
        <v>2.4065</v>
      </c>
      <c r="BQ376" s="4" t="n">
        <v>2.4075</v>
      </c>
      <c r="BR376" s="4" t="n">
        <v>2.4095</v>
      </c>
      <c r="BS376" s="4" t="n">
        <v>2.4135</v>
      </c>
      <c r="BT376" s="4" t="n">
        <v>2.4265</v>
      </c>
      <c r="BU376" s="4" t="n">
        <v>2.4555</v>
      </c>
      <c r="BV376" s="4" t="n">
        <v>2.5015</v>
      </c>
      <c r="BW376" s="4" t="n">
        <v>2.5815</v>
      </c>
      <c r="BX376" s="4" t="n">
        <v>2.6945</v>
      </c>
      <c r="BY376" s="4" t="n">
        <v>2.7415</v>
      </c>
      <c r="BZ376" s="4" t="n">
        <v>2.6365</v>
      </c>
      <c r="CA376" s="4" t="n">
        <v>2.5715</v>
      </c>
      <c r="CB376" s="4" t="n">
        <v>2.5215</v>
      </c>
      <c r="CC376" s="4" t="n">
        <v>2.5225</v>
      </c>
      <c r="CD376" s="4" t="n">
        <v>2.5245</v>
      </c>
      <c r="CE376" s="4" t="n">
        <v>2.5285</v>
      </c>
      <c r="CF376" s="4" t="n">
        <v>2.5415</v>
      </c>
      <c r="CG376" s="4" t="n">
        <v>2.5705</v>
      </c>
      <c r="CH376" s="4" t="n">
        <v>2.6165</v>
      </c>
      <c r="CI376" s="4" t="n">
        <v>2.6965</v>
      </c>
      <c r="CJ376" s="4" t="n">
        <v>2.8095</v>
      </c>
      <c r="CK376" s="4" t="n">
        <v>2.8665</v>
      </c>
      <c r="CL376" s="4" t="n">
        <v>2.7615</v>
      </c>
      <c r="CM376" s="4" t="n">
        <v>2.6965</v>
      </c>
      <c r="CN376" s="4" t="n">
        <v>2.6465</v>
      </c>
      <c r="CO376" s="4" t="n">
        <v>2.6475</v>
      </c>
      <c r="CP376" s="4" t="n">
        <v>2.6495</v>
      </c>
    </row>
    <row r="377" customFormat="false" ht="12" hidden="false" customHeight="false" outlineLevel="0" collapsed="false">
      <c r="A377" s="92"/>
      <c r="C377" s="90" t="n">
        <f aca="false">AVERAGE(AA377:AE377)</f>
        <v>2.2828</v>
      </c>
      <c r="D377" s="3" t="n">
        <v>34501</v>
      </c>
      <c r="W377" s="5" t="n">
        <v>2.134</v>
      </c>
      <c r="X377" s="4" t="n">
        <v>2.184</v>
      </c>
      <c r="Y377" s="4" t="n">
        <v>2.184</v>
      </c>
      <c r="Z377" s="4" t="n">
        <v>2.19</v>
      </c>
      <c r="AA377" s="4" t="n">
        <v>2.26</v>
      </c>
      <c r="AB377" s="4" t="n">
        <v>2.354</v>
      </c>
      <c r="AC377" s="4" t="n">
        <v>2.357</v>
      </c>
      <c r="AD377" s="4" t="n">
        <v>2.254</v>
      </c>
      <c r="AE377" s="4" t="n">
        <v>2.189</v>
      </c>
      <c r="AF377" s="4" t="n">
        <v>2.139</v>
      </c>
      <c r="AG377" s="4" t="n">
        <v>2.14</v>
      </c>
      <c r="AH377" s="4" t="n">
        <v>2.142</v>
      </c>
      <c r="AI377" s="4" t="n">
        <v>2.146</v>
      </c>
      <c r="AJ377" s="4" t="n">
        <v>2.159</v>
      </c>
      <c r="AK377" s="4" t="n">
        <v>2.188</v>
      </c>
      <c r="AL377" s="4" t="n">
        <v>2.234</v>
      </c>
      <c r="AM377" s="4" t="n">
        <v>2.314</v>
      </c>
      <c r="AN377" s="4" t="n">
        <v>2.427</v>
      </c>
      <c r="AO377" s="4" t="n">
        <v>2.4345</v>
      </c>
      <c r="AP377" s="4" t="n">
        <v>2.3315</v>
      </c>
      <c r="AQ377" s="4" t="n">
        <v>2.2665</v>
      </c>
      <c r="AR377" s="4" t="n">
        <v>2.2165</v>
      </c>
      <c r="AS377" s="4" t="n">
        <v>2.2175</v>
      </c>
      <c r="AT377" s="4" t="n">
        <v>2.2195</v>
      </c>
      <c r="AU377" s="4" t="n">
        <v>2.2235</v>
      </c>
      <c r="AV377" s="4" t="n">
        <v>2.2365</v>
      </c>
      <c r="AW377" s="4" t="n">
        <v>2.2655</v>
      </c>
      <c r="AX377" s="4" t="n">
        <v>2.3115</v>
      </c>
      <c r="AY377" s="4" t="n">
        <v>2.3915</v>
      </c>
      <c r="AZ377" s="4" t="n">
        <v>2.5045</v>
      </c>
      <c r="BA377" s="4" t="n">
        <v>2.5195</v>
      </c>
      <c r="BB377" s="4" t="n">
        <v>2.4165</v>
      </c>
      <c r="BC377" s="4" t="n">
        <v>2.3515</v>
      </c>
      <c r="BD377" s="4" t="n">
        <v>2.3015</v>
      </c>
      <c r="BE377" s="4" t="n">
        <v>2.3025</v>
      </c>
      <c r="BF377" s="4" t="n">
        <v>2.3045</v>
      </c>
      <c r="BG377" s="4" t="n">
        <v>2.3085</v>
      </c>
      <c r="BH377" s="4" t="n">
        <v>2.3215</v>
      </c>
      <c r="BI377" s="4" t="n">
        <v>2.3505</v>
      </c>
      <c r="BJ377" s="4" t="n">
        <v>2.3965</v>
      </c>
      <c r="BK377" s="4" t="n">
        <v>2.4765</v>
      </c>
      <c r="BL377" s="4" t="n">
        <v>2.5895</v>
      </c>
      <c r="BM377" s="4" t="n">
        <v>2.6145</v>
      </c>
      <c r="BN377" s="4" t="n">
        <v>2.5115</v>
      </c>
      <c r="BO377" s="4" t="n">
        <v>2.4465</v>
      </c>
      <c r="BP377" s="4" t="n">
        <v>2.3965</v>
      </c>
      <c r="BQ377" s="4" t="n">
        <v>2.3975</v>
      </c>
      <c r="BR377" s="4" t="n">
        <v>2.3995</v>
      </c>
      <c r="BS377" s="4" t="n">
        <v>2.4035</v>
      </c>
      <c r="BT377" s="4" t="n">
        <v>2.4165</v>
      </c>
      <c r="BU377" s="4" t="n">
        <v>2.4455</v>
      </c>
      <c r="BV377" s="4" t="n">
        <v>2.4915</v>
      </c>
      <c r="BW377" s="4" t="n">
        <v>2.5715</v>
      </c>
      <c r="BX377" s="4" t="n">
        <v>2.6845</v>
      </c>
      <c r="BY377" s="4" t="n">
        <v>2.7295</v>
      </c>
      <c r="BZ377" s="4" t="n">
        <v>2.6265</v>
      </c>
      <c r="CA377" s="4" t="n">
        <v>2.5615</v>
      </c>
      <c r="CB377" s="4" t="n">
        <v>2.5115</v>
      </c>
      <c r="CC377" s="4" t="n">
        <v>2.5125</v>
      </c>
      <c r="CD377" s="4" t="n">
        <v>2.5145</v>
      </c>
      <c r="CE377" s="4" t="n">
        <v>2.5185</v>
      </c>
      <c r="CF377" s="4" t="n">
        <v>2.5315</v>
      </c>
      <c r="CG377" s="4" t="n">
        <v>2.5605</v>
      </c>
      <c r="CH377" s="4" t="n">
        <v>2.6065</v>
      </c>
      <c r="CI377" s="4" t="n">
        <v>2.6865</v>
      </c>
      <c r="CJ377" s="4" t="n">
        <v>2.7995</v>
      </c>
      <c r="CK377" s="4" t="n">
        <v>2.8545</v>
      </c>
      <c r="CL377" s="4" t="n">
        <v>2.7515</v>
      </c>
      <c r="CM377" s="4" t="n">
        <v>2.6865</v>
      </c>
      <c r="CN377" s="4" t="n">
        <v>2.6365</v>
      </c>
      <c r="CO377" s="4" t="n">
        <v>2.6375</v>
      </c>
      <c r="CP377" s="4" t="n">
        <v>2.6395</v>
      </c>
    </row>
    <row r="378" customFormat="false" ht="12" hidden="false" customHeight="false" outlineLevel="0" collapsed="false">
      <c r="A378" s="92"/>
      <c r="C378" s="90" t="n">
        <f aca="false">AVERAGE(AA378:AE378)</f>
        <v>2.269</v>
      </c>
      <c r="D378" s="3" t="n">
        <v>34502</v>
      </c>
      <c r="W378" s="5" t="n">
        <v>2.085</v>
      </c>
      <c r="X378" s="4" t="n">
        <v>2.139</v>
      </c>
      <c r="Y378" s="4" t="n">
        <v>2.155</v>
      </c>
      <c r="Z378" s="4" t="n">
        <v>2.174</v>
      </c>
      <c r="AA378" s="4" t="n">
        <v>2.244</v>
      </c>
      <c r="AB378" s="4" t="n">
        <v>2.34</v>
      </c>
      <c r="AC378" s="4" t="n">
        <v>2.343</v>
      </c>
      <c r="AD378" s="4" t="n">
        <v>2.241</v>
      </c>
      <c r="AE378" s="4" t="n">
        <v>2.177</v>
      </c>
      <c r="AF378" s="4" t="n">
        <v>2.128</v>
      </c>
      <c r="AG378" s="4" t="n">
        <v>2.13</v>
      </c>
      <c r="AH378" s="4" t="n">
        <v>2.134</v>
      </c>
      <c r="AI378" s="4" t="n">
        <v>2.137</v>
      </c>
      <c r="AJ378" s="4" t="n">
        <v>2.15</v>
      </c>
      <c r="AK378" s="4" t="n">
        <v>2.179</v>
      </c>
      <c r="AL378" s="4" t="n">
        <v>2.225</v>
      </c>
      <c r="AM378" s="4" t="n">
        <v>2.305</v>
      </c>
      <c r="AN378" s="4" t="n">
        <v>2.418</v>
      </c>
      <c r="AO378" s="4" t="n">
        <v>2.4205</v>
      </c>
      <c r="AP378" s="4" t="n">
        <v>2.3185</v>
      </c>
      <c r="AQ378" s="4" t="n">
        <v>2.2545</v>
      </c>
      <c r="AR378" s="4" t="n">
        <v>2.2055</v>
      </c>
      <c r="AS378" s="4" t="n">
        <v>2.2075</v>
      </c>
      <c r="AT378" s="4" t="n">
        <v>2.2115</v>
      </c>
      <c r="AU378" s="4" t="n">
        <v>2.2145</v>
      </c>
      <c r="AV378" s="4" t="n">
        <v>2.2275</v>
      </c>
      <c r="AW378" s="4" t="n">
        <v>2.2565</v>
      </c>
      <c r="AX378" s="4" t="n">
        <v>2.3025</v>
      </c>
      <c r="AY378" s="4" t="n">
        <v>2.3825</v>
      </c>
      <c r="AZ378" s="4" t="n">
        <v>2.4955</v>
      </c>
      <c r="BA378" s="4" t="n">
        <v>2.5055</v>
      </c>
      <c r="BB378" s="4" t="n">
        <v>2.4035</v>
      </c>
      <c r="BC378" s="4" t="n">
        <v>2.3395</v>
      </c>
      <c r="BD378" s="4" t="n">
        <v>2.2905</v>
      </c>
      <c r="BE378" s="4" t="n">
        <v>2.2925</v>
      </c>
      <c r="BF378" s="4" t="n">
        <v>2.2965</v>
      </c>
      <c r="BG378" s="4" t="n">
        <v>2.2995</v>
      </c>
      <c r="BH378" s="4" t="n">
        <v>2.3125</v>
      </c>
      <c r="BI378" s="4" t="n">
        <v>2.3415</v>
      </c>
      <c r="BJ378" s="4" t="n">
        <v>2.3875</v>
      </c>
      <c r="BK378" s="4" t="n">
        <v>2.4675</v>
      </c>
      <c r="BL378" s="4" t="n">
        <v>2.5805</v>
      </c>
      <c r="BM378" s="4" t="n">
        <v>2.6005</v>
      </c>
      <c r="BN378" s="4" t="n">
        <v>2.4985</v>
      </c>
      <c r="BO378" s="4" t="n">
        <v>2.4345</v>
      </c>
      <c r="BP378" s="4" t="n">
        <v>2.3855</v>
      </c>
      <c r="BQ378" s="4" t="n">
        <v>2.3875</v>
      </c>
      <c r="BR378" s="4" t="n">
        <v>2.3915</v>
      </c>
      <c r="BS378" s="4" t="n">
        <v>2.3945</v>
      </c>
      <c r="BT378" s="4" t="n">
        <v>2.4075</v>
      </c>
      <c r="BU378" s="4" t="n">
        <v>2.4365</v>
      </c>
      <c r="BV378" s="4" t="n">
        <v>2.4825</v>
      </c>
      <c r="BW378" s="4" t="n">
        <v>2.5625</v>
      </c>
      <c r="BX378" s="4" t="n">
        <v>2.6755</v>
      </c>
      <c r="BY378" s="4" t="n">
        <v>2.713</v>
      </c>
      <c r="BZ378" s="4" t="n">
        <v>2.611</v>
      </c>
      <c r="CA378" s="4" t="n">
        <v>2.547</v>
      </c>
      <c r="CB378" s="4" t="n">
        <v>2.498</v>
      </c>
      <c r="CC378" s="4" t="n">
        <v>2.5</v>
      </c>
      <c r="CD378" s="4" t="n">
        <v>2.504</v>
      </c>
      <c r="CE378" s="4" t="n">
        <v>2.507</v>
      </c>
      <c r="CF378" s="4" t="n">
        <v>2.52</v>
      </c>
      <c r="CG378" s="4" t="n">
        <v>2.549</v>
      </c>
      <c r="CH378" s="4" t="n">
        <v>2.595</v>
      </c>
      <c r="CI378" s="4" t="n">
        <v>2.675</v>
      </c>
      <c r="CJ378" s="4" t="n">
        <v>2.788</v>
      </c>
      <c r="CK378" s="4" t="n">
        <v>2.833</v>
      </c>
      <c r="CL378" s="4" t="n">
        <v>2.731</v>
      </c>
      <c r="CM378" s="4" t="n">
        <v>2.667</v>
      </c>
      <c r="CN378" s="4" t="n">
        <v>2.618</v>
      </c>
      <c r="CO378" s="4" t="n">
        <v>2.62</v>
      </c>
      <c r="CP378" s="4" t="n">
        <v>2.624</v>
      </c>
    </row>
    <row r="379" customFormat="false" ht="12" hidden="false" customHeight="false" outlineLevel="0" collapsed="false">
      <c r="A379" s="92"/>
      <c r="C379" s="90" t="n">
        <f aca="false">AVERAGE(AA379:AE379)</f>
        <v>2.275</v>
      </c>
      <c r="D379" s="3" t="n">
        <v>34505</v>
      </c>
      <c r="W379" s="5" t="n">
        <v>2.126</v>
      </c>
      <c r="X379" s="4" t="n">
        <v>2.155</v>
      </c>
      <c r="Y379" s="4" t="n">
        <v>2.162</v>
      </c>
      <c r="Z379" s="4" t="n">
        <v>2.18</v>
      </c>
      <c r="AA379" s="4" t="n">
        <v>2.25</v>
      </c>
      <c r="AB379" s="4" t="n">
        <v>2.346</v>
      </c>
      <c r="AC379" s="4" t="n">
        <v>2.349</v>
      </c>
      <c r="AD379" s="4" t="n">
        <v>2.247</v>
      </c>
      <c r="AE379" s="4" t="n">
        <v>2.183</v>
      </c>
      <c r="AF379" s="4" t="n">
        <v>2.134</v>
      </c>
      <c r="AG379" s="4" t="n">
        <v>2.136</v>
      </c>
      <c r="AH379" s="4" t="n">
        <v>2.14</v>
      </c>
      <c r="AI379" s="4" t="n">
        <v>2.143</v>
      </c>
      <c r="AJ379" s="4" t="n">
        <v>2.156</v>
      </c>
      <c r="AK379" s="4" t="n">
        <v>2.185</v>
      </c>
      <c r="AL379" s="4" t="n">
        <v>2.231</v>
      </c>
      <c r="AM379" s="4" t="n">
        <v>2.311</v>
      </c>
      <c r="AN379" s="4" t="n">
        <v>2.424</v>
      </c>
      <c r="AO379" s="4" t="n">
        <v>2.4265</v>
      </c>
      <c r="AP379" s="4" t="n">
        <v>2.3245</v>
      </c>
      <c r="AQ379" s="4" t="n">
        <v>2.2605</v>
      </c>
      <c r="AR379" s="4" t="n">
        <v>2.2115</v>
      </c>
      <c r="AS379" s="4" t="n">
        <v>2.2135</v>
      </c>
      <c r="AT379" s="4" t="n">
        <v>2.2175</v>
      </c>
      <c r="AU379" s="4" t="n">
        <v>2.2205</v>
      </c>
      <c r="AV379" s="4" t="n">
        <v>2.2335</v>
      </c>
      <c r="AW379" s="4" t="n">
        <v>2.2625</v>
      </c>
      <c r="AX379" s="4" t="n">
        <v>2.3085</v>
      </c>
      <c r="AY379" s="4" t="n">
        <v>2.3885</v>
      </c>
      <c r="AZ379" s="4" t="n">
        <v>2.5015</v>
      </c>
      <c r="BA379" s="4" t="n">
        <v>2.5115</v>
      </c>
      <c r="BB379" s="4" t="n">
        <v>2.4095</v>
      </c>
      <c r="BC379" s="4" t="n">
        <v>2.3455</v>
      </c>
      <c r="BD379" s="4" t="n">
        <v>2.2965</v>
      </c>
      <c r="BE379" s="4" t="n">
        <v>2.2985</v>
      </c>
      <c r="BF379" s="4" t="n">
        <v>2.3025</v>
      </c>
      <c r="BG379" s="4" t="n">
        <v>2.3055</v>
      </c>
      <c r="BH379" s="4" t="n">
        <v>2.3185</v>
      </c>
      <c r="BI379" s="4" t="n">
        <v>2.3475</v>
      </c>
      <c r="BJ379" s="4" t="n">
        <v>2.3935</v>
      </c>
      <c r="BK379" s="4" t="n">
        <v>2.4735</v>
      </c>
      <c r="BL379" s="4" t="n">
        <v>2.5865</v>
      </c>
      <c r="BM379" s="4" t="n">
        <v>2.6065</v>
      </c>
      <c r="BN379" s="4" t="n">
        <v>2.5045</v>
      </c>
      <c r="BO379" s="4" t="n">
        <v>2.4405</v>
      </c>
      <c r="BP379" s="4" t="n">
        <v>2.3915</v>
      </c>
      <c r="BQ379" s="4" t="n">
        <v>2.3935</v>
      </c>
      <c r="BR379" s="4" t="n">
        <v>2.3975</v>
      </c>
      <c r="BS379" s="4" t="n">
        <v>2.4005</v>
      </c>
      <c r="BT379" s="4" t="n">
        <v>2.4135</v>
      </c>
      <c r="BU379" s="4" t="n">
        <v>2.4425</v>
      </c>
      <c r="BV379" s="4" t="n">
        <v>2.4885</v>
      </c>
      <c r="BW379" s="4" t="n">
        <v>2.5685</v>
      </c>
      <c r="BX379" s="4" t="n">
        <v>2.6815</v>
      </c>
      <c r="BY379" s="4" t="n">
        <v>2.719</v>
      </c>
      <c r="BZ379" s="4" t="n">
        <v>2.617</v>
      </c>
      <c r="CA379" s="4" t="n">
        <v>2.553</v>
      </c>
      <c r="CB379" s="4" t="n">
        <v>2.504</v>
      </c>
      <c r="CC379" s="4" t="n">
        <v>2.506</v>
      </c>
      <c r="CD379" s="4" t="n">
        <v>2.51</v>
      </c>
      <c r="CE379" s="4" t="n">
        <v>2.513</v>
      </c>
      <c r="CF379" s="4" t="n">
        <v>2.526</v>
      </c>
      <c r="CG379" s="4" t="n">
        <v>2.555</v>
      </c>
      <c r="CH379" s="4" t="n">
        <v>2.601</v>
      </c>
      <c r="CI379" s="4" t="n">
        <v>2.681</v>
      </c>
      <c r="CJ379" s="4" t="n">
        <v>2.794</v>
      </c>
      <c r="CK379" s="4" t="n">
        <v>2.839</v>
      </c>
      <c r="CL379" s="4" t="n">
        <v>2.737</v>
      </c>
      <c r="CM379" s="4" t="n">
        <v>2.673</v>
      </c>
      <c r="CN379" s="4" t="n">
        <v>2.624</v>
      </c>
      <c r="CO379" s="4" t="n">
        <v>2.626</v>
      </c>
      <c r="CP379" s="4" t="n">
        <v>2.63</v>
      </c>
    </row>
    <row r="380" customFormat="false" ht="12" hidden="false" customHeight="false" outlineLevel="0" collapsed="false">
      <c r="A380" s="92"/>
      <c r="C380" s="90" t="n">
        <f aca="false">AVERAGE(AA380:AE380)</f>
        <v>2.2572</v>
      </c>
      <c r="D380" s="3" t="n">
        <v>34506</v>
      </c>
      <c r="W380" s="5" t="n">
        <v>2.078</v>
      </c>
      <c r="X380" s="4" t="n">
        <v>2.125</v>
      </c>
      <c r="Y380" s="4" t="n">
        <v>2.145</v>
      </c>
      <c r="Z380" s="4" t="n">
        <v>2.165</v>
      </c>
      <c r="AA380" s="4" t="n">
        <v>2.233</v>
      </c>
      <c r="AB380" s="4" t="n">
        <v>2.328</v>
      </c>
      <c r="AC380" s="4" t="n">
        <v>2.331</v>
      </c>
      <c r="AD380" s="4" t="n">
        <v>2.229</v>
      </c>
      <c r="AE380" s="4" t="n">
        <v>2.165</v>
      </c>
      <c r="AF380" s="4" t="n">
        <v>2.116</v>
      </c>
      <c r="AG380" s="4" t="n">
        <v>2.118</v>
      </c>
      <c r="AH380" s="4" t="n">
        <v>2.122</v>
      </c>
      <c r="AI380" s="4" t="n">
        <v>2.125</v>
      </c>
      <c r="AJ380" s="4" t="n">
        <v>2.139</v>
      </c>
      <c r="AK380" s="4" t="n">
        <v>2.167</v>
      </c>
      <c r="AL380" s="4" t="n">
        <v>2.212</v>
      </c>
      <c r="AM380" s="4" t="n">
        <v>2.291</v>
      </c>
      <c r="AN380" s="4" t="n">
        <v>2.403</v>
      </c>
      <c r="AO380" s="4" t="n">
        <v>2.401</v>
      </c>
      <c r="AP380" s="4" t="n">
        <v>2.299</v>
      </c>
      <c r="AQ380" s="4" t="n">
        <v>2.235</v>
      </c>
      <c r="AR380" s="4" t="n">
        <v>2.186</v>
      </c>
      <c r="AS380" s="4" t="n">
        <v>2.188</v>
      </c>
      <c r="AT380" s="4" t="n">
        <v>2.192</v>
      </c>
      <c r="AU380" s="4" t="n">
        <v>2.195</v>
      </c>
      <c r="AV380" s="4" t="n">
        <v>2.209</v>
      </c>
      <c r="AW380" s="4" t="n">
        <v>2.237</v>
      </c>
      <c r="AX380" s="4" t="n">
        <v>2.282</v>
      </c>
      <c r="AY380" s="4" t="n">
        <v>2.361</v>
      </c>
      <c r="AZ380" s="4" t="n">
        <v>2.473</v>
      </c>
      <c r="BA380" s="4" t="n">
        <v>2.4835</v>
      </c>
      <c r="BB380" s="4" t="n">
        <v>2.3815</v>
      </c>
      <c r="BC380" s="4" t="n">
        <v>2.3175</v>
      </c>
      <c r="BD380" s="4" t="n">
        <v>2.2685</v>
      </c>
      <c r="BE380" s="4" t="n">
        <v>2.2705</v>
      </c>
      <c r="BF380" s="4" t="n">
        <v>2.2745</v>
      </c>
      <c r="BG380" s="4" t="n">
        <v>2.2775</v>
      </c>
      <c r="BH380" s="4" t="n">
        <v>2.2915</v>
      </c>
      <c r="BI380" s="4" t="n">
        <v>2.3195</v>
      </c>
      <c r="BJ380" s="4" t="n">
        <v>2.3645</v>
      </c>
      <c r="BK380" s="4" t="n">
        <v>2.4435</v>
      </c>
      <c r="BL380" s="4" t="n">
        <v>2.5555</v>
      </c>
      <c r="BM380" s="4" t="n">
        <v>2.5785</v>
      </c>
      <c r="BN380" s="4" t="n">
        <v>2.4765</v>
      </c>
      <c r="BO380" s="4" t="n">
        <v>2.4125</v>
      </c>
      <c r="BP380" s="4" t="n">
        <v>2.3635</v>
      </c>
      <c r="BQ380" s="4" t="n">
        <v>2.3655</v>
      </c>
      <c r="BR380" s="4" t="n">
        <v>2.3695</v>
      </c>
      <c r="BS380" s="4" t="n">
        <v>2.3725</v>
      </c>
      <c r="BT380" s="4" t="n">
        <v>2.3865</v>
      </c>
      <c r="BU380" s="4" t="n">
        <v>2.4145</v>
      </c>
      <c r="BV380" s="4" t="n">
        <v>2.4595</v>
      </c>
      <c r="BW380" s="4" t="n">
        <v>2.5385</v>
      </c>
      <c r="BX380" s="4" t="n">
        <v>2.6505</v>
      </c>
      <c r="BY380" s="4" t="n">
        <v>2.686</v>
      </c>
      <c r="BZ380" s="4" t="n">
        <v>2.584</v>
      </c>
      <c r="CA380" s="4" t="n">
        <v>2.52</v>
      </c>
      <c r="CB380" s="4" t="n">
        <v>2.471</v>
      </c>
      <c r="CC380" s="4" t="n">
        <v>2.473</v>
      </c>
      <c r="CD380" s="4" t="n">
        <v>2.477</v>
      </c>
      <c r="CE380" s="4" t="n">
        <v>2.48</v>
      </c>
      <c r="CF380" s="4" t="n">
        <v>2.494</v>
      </c>
      <c r="CG380" s="4" t="n">
        <v>2.522</v>
      </c>
      <c r="CH380" s="4" t="n">
        <v>2.567</v>
      </c>
      <c r="CI380" s="4" t="n">
        <v>2.646</v>
      </c>
      <c r="CJ380" s="4" t="n">
        <v>2.758</v>
      </c>
      <c r="CK380" s="4" t="n">
        <v>2.806</v>
      </c>
      <c r="CL380" s="4" t="n">
        <v>2.704</v>
      </c>
      <c r="CM380" s="4" t="n">
        <v>2.64</v>
      </c>
      <c r="CN380" s="4" t="n">
        <v>2.591</v>
      </c>
      <c r="CO380" s="4" t="n">
        <v>2.593</v>
      </c>
      <c r="CP380" s="4" t="n">
        <v>2.597</v>
      </c>
    </row>
    <row r="381" customFormat="false" ht="12" hidden="false" customHeight="false" outlineLevel="0" collapsed="false">
      <c r="A381" s="92"/>
      <c r="C381" s="90" t="n">
        <f aca="false">AVERAGE(AA381:AE381)</f>
        <v>2.2574</v>
      </c>
      <c r="D381" s="3" t="n">
        <v>34507</v>
      </c>
      <c r="W381" s="5" t="n">
        <v>2.024</v>
      </c>
      <c r="X381" s="4" t="n">
        <v>2.099</v>
      </c>
      <c r="Y381" s="4" t="n">
        <v>2.129</v>
      </c>
      <c r="Z381" s="4" t="n">
        <v>2.156</v>
      </c>
      <c r="AA381" s="4" t="n">
        <v>2.23</v>
      </c>
      <c r="AB381" s="4" t="n">
        <v>2.329</v>
      </c>
      <c r="AC381" s="4" t="n">
        <v>2.332</v>
      </c>
      <c r="AD381" s="4" t="n">
        <v>2.23</v>
      </c>
      <c r="AE381" s="4" t="n">
        <v>2.166</v>
      </c>
      <c r="AF381" s="4" t="n">
        <v>2.117</v>
      </c>
      <c r="AG381" s="4" t="n">
        <v>2.119</v>
      </c>
      <c r="AH381" s="4" t="n">
        <v>2.123</v>
      </c>
      <c r="AI381" s="4" t="n">
        <v>2.127</v>
      </c>
      <c r="AJ381" s="4" t="n">
        <v>2.141</v>
      </c>
      <c r="AK381" s="4" t="n">
        <v>2.169</v>
      </c>
      <c r="AL381" s="4" t="n">
        <v>2.219</v>
      </c>
      <c r="AM381" s="4" t="n">
        <v>2.298</v>
      </c>
      <c r="AN381" s="4" t="n">
        <v>2.41</v>
      </c>
      <c r="AO381" s="4" t="n">
        <v>2.402</v>
      </c>
      <c r="AP381" s="4" t="n">
        <v>2.3</v>
      </c>
      <c r="AQ381" s="4" t="n">
        <v>2.236</v>
      </c>
      <c r="AR381" s="4" t="n">
        <v>2.187</v>
      </c>
      <c r="AS381" s="4" t="n">
        <v>2.189</v>
      </c>
      <c r="AT381" s="4" t="n">
        <v>2.193</v>
      </c>
      <c r="AU381" s="4" t="n">
        <v>2.197</v>
      </c>
      <c r="AV381" s="4" t="n">
        <v>2.211</v>
      </c>
      <c r="AW381" s="4" t="n">
        <v>2.239</v>
      </c>
      <c r="AX381" s="4" t="n">
        <v>2.289</v>
      </c>
      <c r="AY381" s="4" t="n">
        <v>2.368</v>
      </c>
      <c r="AZ381" s="4" t="n">
        <v>2.48</v>
      </c>
      <c r="BA381" s="4" t="n">
        <v>2.4845</v>
      </c>
      <c r="BB381" s="4" t="n">
        <v>2.3825</v>
      </c>
      <c r="BC381" s="4" t="n">
        <v>2.3185</v>
      </c>
      <c r="BD381" s="4" t="n">
        <v>2.2695</v>
      </c>
      <c r="BE381" s="4" t="n">
        <v>2.2715</v>
      </c>
      <c r="BF381" s="4" t="n">
        <v>2.2755</v>
      </c>
      <c r="BG381" s="4" t="n">
        <v>2.2795</v>
      </c>
      <c r="BH381" s="4" t="n">
        <v>2.2935</v>
      </c>
      <c r="BI381" s="4" t="n">
        <v>2.3215</v>
      </c>
      <c r="BJ381" s="4" t="n">
        <v>2.3715</v>
      </c>
      <c r="BK381" s="4" t="n">
        <v>2.4505</v>
      </c>
      <c r="BL381" s="4" t="n">
        <v>2.5625</v>
      </c>
      <c r="BM381" s="4" t="n">
        <v>2.5795</v>
      </c>
      <c r="BN381" s="4" t="n">
        <v>2.4775</v>
      </c>
      <c r="BO381" s="4" t="n">
        <v>2.4135</v>
      </c>
      <c r="BP381" s="4" t="n">
        <v>2.3645</v>
      </c>
      <c r="BQ381" s="4" t="n">
        <v>2.3665</v>
      </c>
      <c r="BR381" s="4" t="n">
        <v>2.3705</v>
      </c>
      <c r="BS381" s="4" t="n">
        <v>2.3745</v>
      </c>
      <c r="BT381" s="4" t="n">
        <v>2.3885</v>
      </c>
      <c r="BU381" s="4" t="n">
        <v>2.4165</v>
      </c>
      <c r="BV381" s="4" t="n">
        <v>2.4665</v>
      </c>
      <c r="BW381" s="4" t="n">
        <v>2.5455</v>
      </c>
      <c r="BX381" s="4" t="n">
        <v>2.6575</v>
      </c>
      <c r="BY381" s="4" t="n">
        <v>2.687</v>
      </c>
      <c r="BZ381" s="4" t="n">
        <v>2.585</v>
      </c>
      <c r="CA381" s="4" t="n">
        <v>2.521</v>
      </c>
      <c r="CB381" s="4" t="n">
        <v>2.472</v>
      </c>
      <c r="CC381" s="4" t="n">
        <v>2.474</v>
      </c>
      <c r="CD381" s="4" t="n">
        <v>2.478</v>
      </c>
      <c r="CE381" s="4" t="n">
        <v>2.482</v>
      </c>
      <c r="CF381" s="4" t="n">
        <v>2.496</v>
      </c>
      <c r="CG381" s="4" t="n">
        <v>2.524</v>
      </c>
      <c r="CH381" s="4" t="n">
        <v>2.574</v>
      </c>
      <c r="CI381" s="4" t="n">
        <v>2.653</v>
      </c>
      <c r="CJ381" s="4" t="n">
        <v>2.765</v>
      </c>
      <c r="CK381" s="4" t="n">
        <v>2.807</v>
      </c>
      <c r="CL381" s="4" t="n">
        <v>2.705</v>
      </c>
      <c r="CM381" s="4" t="n">
        <v>2.641</v>
      </c>
      <c r="CN381" s="4" t="n">
        <v>2.592</v>
      </c>
      <c r="CO381" s="4" t="n">
        <v>2.594</v>
      </c>
      <c r="CP381" s="4" t="n">
        <v>2.598</v>
      </c>
    </row>
    <row r="382" customFormat="false" ht="12" hidden="false" customHeight="false" outlineLevel="0" collapsed="false">
      <c r="A382" s="92"/>
      <c r="C382" s="90" t="n">
        <f aca="false">AVERAGE(AA382:AE382)</f>
        <v>2.2492</v>
      </c>
      <c r="D382" s="3" t="n">
        <v>34508</v>
      </c>
      <c r="W382" s="5" t="n">
        <v>1.966</v>
      </c>
      <c r="X382" s="4" t="n">
        <v>2.063</v>
      </c>
      <c r="Y382" s="4" t="n">
        <v>2.108</v>
      </c>
      <c r="Z382" s="4" t="n">
        <v>2.143</v>
      </c>
      <c r="AA382" s="4" t="n">
        <v>2.221</v>
      </c>
      <c r="AB382" s="4" t="n">
        <v>2.321</v>
      </c>
      <c r="AC382" s="4" t="n">
        <v>2.324</v>
      </c>
      <c r="AD382" s="4" t="n">
        <v>2.222</v>
      </c>
      <c r="AE382" s="4" t="n">
        <v>2.158</v>
      </c>
      <c r="AF382" s="4" t="n">
        <v>2.109</v>
      </c>
      <c r="AG382" s="4" t="n">
        <v>2.111</v>
      </c>
      <c r="AH382" s="4" t="n">
        <v>2.115</v>
      </c>
      <c r="AI382" s="4" t="n">
        <v>2.119</v>
      </c>
      <c r="AJ382" s="4" t="n">
        <v>2.133</v>
      </c>
      <c r="AK382" s="4" t="n">
        <v>2.161</v>
      </c>
      <c r="AL382" s="4" t="n">
        <v>2.211</v>
      </c>
      <c r="AM382" s="4" t="n">
        <v>2.29</v>
      </c>
      <c r="AN382" s="4" t="n">
        <v>2.402</v>
      </c>
      <c r="AO382" s="4" t="n">
        <v>2.399</v>
      </c>
      <c r="AP382" s="4" t="n">
        <v>2.297</v>
      </c>
      <c r="AQ382" s="4" t="n">
        <v>2.233</v>
      </c>
      <c r="AR382" s="4" t="n">
        <v>2.184</v>
      </c>
      <c r="AS382" s="4" t="n">
        <v>2.186</v>
      </c>
      <c r="AT382" s="4" t="n">
        <v>2.19</v>
      </c>
      <c r="AU382" s="4" t="n">
        <v>2.194</v>
      </c>
      <c r="AV382" s="4" t="n">
        <v>2.208</v>
      </c>
      <c r="AW382" s="4" t="n">
        <v>2.236</v>
      </c>
      <c r="AX382" s="4" t="n">
        <v>2.286</v>
      </c>
      <c r="AY382" s="4" t="n">
        <v>2.365</v>
      </c>
      <c r="AZ382" s="4" t="n">
        <v>2.477</v>
      </c>
      <c r="BA382" s="4" t="n">
        <v>2.4815</v>
      </c>
      <c r="BB382" s="4" t="n">
        <v>2.3795</v>
      </c>
      <c r="BC382" s="4" t="n">
        <v>2.3155</v>
      </c>
      <c r="BD382" s="4" t="n">
        <v>2.2665</v>
      </c>
      <c r="BE382" s="4" t="n">
        <v>2.2685</v>
      </c>
      <c r="BF382" s="4" t="n">
        <v>2.2725</v>
      </c>
      <c r="BG382" s="4" t="n">
        <v>2.2765</v>
      </c>
      <c r="BH382" s="4" t="n">
        <v>2.2905</v>
      </c>
      <c r="BI382" s="4" t="n">
        <v>2.3185</v>
      </c>
      <c r="BJ382" s="4" t="n">
        <v>2.3685</v>
      </c>
      <c r="BK382" s="4" t="n">
        <v>2.4475</v>
      </c>
      <c r="BL382" s="4" t="n">
        <v>2.5595</v>
      </c>
      <c r="BM382" s="4" t="n">
        <v>2.574</v>
      </c>
      <c r="BN382" s="4" t="n">
        <v>2.472</v>
      </c>
      <c r="BO382" s="4" t="n">
        <v>2.408</v>
      </c>
      <c r="BP382" s="4" t="n">
        <v>2.359</v>
      </c>
      <c r="BQ382" s="4" t="n">
        <v>2.361</v>
      </c>
      <c r="BR382" s="4" t="n">
        <v>2.365</v>
      </c>
      <c r="BS382" s="4" t="n">
        <v>2.369</v>
      </c>
      <c r="BT382" s="4" t="n">
        <v>2.383</v>
      </c>
      <c r="BU382" s="4" t="n">
        <v>2.411</v>
      </c>
      <c r="BV382" s="4" t="n">
        <v>2.461</v>
      </c>
      <c r="BW382" s="4" t="n">
        <v>2.54</v>
      </c>
      <c r="BX382" s="4" t="n">
        <v>2.652</v>
      </c>
      <c r="BY382" s="4" t="n">
        <v>2.6665</v>
      </c>
      <c r="BZ382" s="4" t="n">
        <v>2.5745</v>
      </c>
      <c r="CA382" s="4" t="n">
        <v>2.5105</v>
      </c>
      <c r="CB382" s="4" t="n">
        <v>2.4615</v>
      </c>
      <c r="CC382" s="4" t="n">
        <v>2.4635</v>
      </c>
      <c r="CD382" s="4" t="n">
        <v>2.4675</v>
      </c>
      <c r="CE382" s="4" t="n">
        <v>2.4715</v>
      </c>
      <c r="CF382" s="4" t="n">
        <v>2.4855</v>
      </c>
      <c r="CG382" s="4" t="n">
        <v>2.5135</v>
      </c>
      <c r="CH382" s="4" t="n">
        <v>2.5635</v>
      </c>
      <c r="CI382" s="4" t="n">
        <v>2.6425</v>
      </c>
      <c r="CJ382" s="4" t="n">
        <v>2.7545</v>
      </c>
      <c r="CK382" s="4" t="n">
        <v>2.779</v>
      </c>
      <c r="CL382" s="4" t="n">
        <v>2.687</v>
      </c>
      <c r="CM382" s="4" t="n">
        <v>2.623</v>
      </c>
      <c r="CN382" s="4" t="n">
        <v>2.574</v>
      </c>
      <c r="CO382" s="4" t="n">
        <v>2.576</v>
      </c>
      <c r="CP382" s="4" t="n">
        <v>2.58</v>
      </c>
    </row>
    <row r="383" customFormat="false" ht="12" hidden="false" customHeight="false" outlineLevel="0" collapsed="false">
      <c r="A383" s="92"/>
      <c r="C383" s="90" t="n">
        <f aca="false">AVERAGE(AA383:AE383)</f>
        <v>2.2642</v>
      </c>
      <c r="D383" s="3" t="n">
        <v>34509</v>
      </c>
      <c r="W383" s="5" t="n">
        <v>1.966</v>
      </c>
      <c r="X383" s="4" t="n">
        <v>2.134</v>
      </c>
      <c r="Y383" s="4" t="n">
        <v>2.148</v>
      </c>
      <c r="Z383" s="4" t="n">
        <v>2.166</v>
      </c>
      <c r="AA383" s="4" t="n">
        <v>2.24</v>
      </c>
      <c r="AB383" s="4" t="n">
        <v>2.335</v>
      </c>
      <c r="AC383" s="4" t="n">
        <v>2.338</v>
      </c>
      <c r="AD383" s="4" t="n">
        <v>2.236</v>
      </c>
      <c r="AE383" s="4" t="n">
        <v>2.172</v>
      </c>
      <c r="AF383" s="4" t="n">
        <v>2.123</v>
      </c>
      <c r="AG383" s="4" t="n">
        <v>2.125</v>
      </c>
      <c r="AH383" s="4" t="n">
        <v>2.129</v>
      </c>
      <c r="AI383" s="4" t="n">
        <v>2.133</v>
      </c>
      <c r="AJ383" s="4" t="n">
        <v>2.147</v>
      </c>
      <c r="AK383" s="4" t="n">
        <v>2.175</v>
      </c>
      <c r="AL383" s="4" t="n">
        <v>2.225</v>
      </c>
      <c r="AM383" s="4" t="n">
        <v>2.304</v>
      </c>
      <c r="AN383" s="4" t="n">
        <v>2.416</v>
      </c>
      <c r="AO383" s="4" t="n">
        <v>2.416</v>
      </c>
      <c r="AP383" s="4" t="n">
        <v>2.306</v>
      </c>
      <c r="AQ383" s="4" t="n">
        <v>2.242</v>
      </c>
      <c r="AR383" s="4" t="n">
        <v>2.193</v>
      </c>
      <c r="AS383" s="4" t="n">
        <v>2.195</v>
      </c>
      <c r="AT383" s="4" t="n">
        <v>2.199</v>
      </c>
      <c r="AU383" s="4" t="n">
        <v>2.203</v>
      </c>
      <c r="AV383" s="4" t="n">
        <v>2.217</v>
      </c>
      <c r="AW383" s="4" t="n">
        <v>2.245</v>
      </c>
      <c r="AX383" s="4" t="n">
        <v>2.295</v>
      </c>
      <c r="AY383" s="4" t="n">
        <v>2.374</v>
      </c>
      <c r="AZ383" s="4" t="n">
        <v>2.486</v>
      </c>
      <c r="BA383" s="4" t="n">
        <v>2.496</v>
      </c>
      <c r="BB383" s="4" t="n">
        <v>2.386</v>
      </c>
      <c r="BC383" s="4" t="n">
        <v>2.322</v>
      </c>
      <c r="BD383" s="4" t="n">
        <v>2.273</v>
      </c>
      <c r="BE383" s="4" t="n">
        <v>2.275</v>
      </c>
      <c r="BF383" s="4" t="n">
        <v>2.279</v>
      </c>
      <c r="BG383" s="4" t="n">
        <v>2.283</v>
      </c>
      <c r="BH383" s="4" t="n">
        <v>2.297</v>
      </c>
      <c r="BI383" s="4" t="n">
        <v>2.325</v>
      </c>
      <c r="BJ383" s="4" t="n">
        <v>2.375</v>
      </c>
      <c r="BK383" s="4" t="n">
        <v>2.454</v>
      </c>
      <c r="BL383" s="4" t="n">
        <v>2.566</v>
      </c>
      <c r="BM383" s="4" t="n">
        <v>2.586</v>
      </c>
      <c r="BN383" s="4" t="n">
        <v>2.476</v>
      </c>
      <c r="BO383" s="4" t="n">
        <v>2.412</v>
      </c>
      <c r="BP383" s="4" t="n">
        <v>2.363</v>
      </c>
      <c r="BQ383" s="4" t="n">
        <v>2.365</v>
      </c>
      <c r="BR383" s="4" t="n">
        <v>2.369</v>
      </c>
      <c r="BS383" s="4" t="n">
        <v>2.373</v>
      </c>
      <c r="BT383" s="4" t="n">
        <v>2.387</v>
      </c>
      <c r="BU383" s="4" t="n">
        <v>2.415</v>
      </c>
      <c r="BV383" s="4" t="n">
        <v>2.465</v>
      </c>
      <c r="BW383" s="4" t="n">
        <v>2.544</v>
      </c>
      <c r="BX383" s="4" t="n">
        <v>2.656</v>
      </c>
      <c r="BY383" s="4" t="n">
        <v>2.686</v>
      </c>
      <c r="BZ383" s="4" t="n">
        <v>2.576</v>
      </c>
      <c r="CA383" s="4" t="n">
        <v>2.512</v>
      </c>
      <c r="CB383" s="4" t="n">
        <v>2.463</v>
      </c>
      <c r="CC383" s="4" t="n">
        <v>2.465</v>
      </c>
      <c r="CD383" s="4" t="n">
        <v>2.469</v>
      </c>
      <c r="CE383" s="4" t="n">
        <v>2.473</v>
      </c>
      <c r="CF383" s="4" t="n">
        <v>2.487</v>
      </c>
      <c r="CG383" s="4" t="n">
        <v>2.515</v>
      </c>
      <c r="CH383" s="4" t="n">
        <v>2.565</v>
      </c>
      <c r="CI383" s="4" t="n">
        <v>2.644</v>
      </c>
      <c r="CJ383" s="4" t="n">
        <v>2.756</v>
      </c>
      <c r="CK383" s="4" t="n">
        <v>2.796</v>
      </c>
      <c r="CL383" s="4" t="n">
        <v>2.686</v>
      </c>
      <c r="CM383" s="4" t="n">
        <v>2.622</v>
      </c>
      <c r="CN383" s="4" t="n">
        <v>2.573</v>
      </c>
      <c r="CO383" s="4" t="n">
        <v>2.575</v>
      </c>
      <c r="CP383" s="4" t="n">
        <v>2.579</v>
      </c>
    </row>
    <row r="384" customFormat="false" ht="12" hidden="false" customHeight="false" outlineLevel="0" collapsed="false">
      <c r="A384" s="92"/>
      <c r="C384" s="90" t="n">
        <f aca="false">AVERAGE(AA384:AE384)</f>
        <v>2.2644</v>
      </c>
      <c r="D384" s="3" t="n">
        <v>34512</v>
      </c>
      <c r="W384" s="5" t="n">
        <v>1.966</v>
      </c>
      <c r="X384" s="4" t="n">
        <v>2.136</v>
      </c>
      <c r="Y384" s="4" t="n">
        <v>2.16</v>
      </c>
      <c r="Z384" s="4" t="n">
        <v>2.171</v>
      </c>
      <c r="AA384" s="4" t="n">
        <v>2.243</v>
      </c>
      <c r="AB384" s="4" t="n">
        <v>2.336</v>
      </c>
      <c r="AC384" s="4" t="n">
        <v>2.339</v>
      </c>
      <c r="AD384" s="4" t="n">
        <v>2.234</v>
      </c>
      <c r="AE384" s="4" t="n">
        <v>2.17</v>
      </c>
      <c r="AF384" s="4" t="n">
        <v>2.121</v>
      </c>
      <c r="AG384" s="4" t="n">
        <v>2.123</v>
      </c>
      <c r="AH384" s="4" t="n">
        <v>2.127</v>
      </c>
      <c r="AI384" s="4" t="n">
        <v>2.131</v>
      </c>
      <c r="AJ384" s="4" t="n">
        <v>2.145</v>
      </c>
      <c r="AK384" s="4" t="n">
        <v>2.173</v>
      </c>
      <c r="AL384" s="4" t="n">
        <v>2.218</v>
      </c>
      <c r="AM384" s="4" t="n">
        <v>2.298</v>
      </c>
      <c r="AN384" s="4" t="n">
        <v>2.407</v>
      </c>
      <c r="AO384" s="4" t="n">
        <v>2.407</v>
      </c>
      <c r="AP384" s="4" t="n">
        <v>2.304</v>
      </c>
      <c r="AQ384" s="4" t="n">
        <v>2.24</v>
      </c>
      <c r="AR384" s="4" t="n">
        <v>2.191</v>
      </c>
      <c r="AS384" s="4" t="n">
        <v>2.193</v>
      </c>
      <c r="AT384" s="4" t="n">
        <v>2.197</v>
      </c>
      <c r="AU384" s="4" t="n">
        <v>2.201</v>
      </c>
      <c r="AV384" s="4" t="n">
        <v>2.215</v>
      </c>
      <c r="AW384" s="4" t="n">
        <v>2.243</v>
      </c>
      <c r="AX384" s="4" t="n">
        <v>2.288</v>
      </c>
      <c r="AY384" s="4" t="n">
        <v>2.368</v>
      </c>
      <c r="AZ384" s="4" t="n">
        <v>2.477</v>
      </c>
      <c r="BA384" s="4" t="n">
        <v>2.487</v>
      </c>
      <c r="BB384" s="4" t="n">
        <v>2.384</v>
      </c>
      <c r="BC384" s="4" t="n">
        <v>2.32</v>
      </c>
      <c r="BD384" s="4" t="n">
        <v>2.271</v>
      </c>
      <c r="BE384" s="4" t="n">
        <v>2.273</v>
      </c>
      <c r="BF384" s="4" t="n">
        <v>2.277</v>
      </c>
      <c r="BG384" s="4" t="n">
        <v>2.281</v>
      </c>
      <c r="BH384" s="4" t="n">
        <v>2.295</v>
      </c>
      <c r="BI384" s="4" t="n">
        <v>2.323</v>
      </c>
      <c r="BJ384" s="4" t="n">
        <v>2.368</v>
      </c>
      <c r="BK384" s="4" t="n">
        <v>2.448</v>
      </c>
      <c r="BL384" s="4" t="n">
        <v>2.557</v>
      </c>
      <c r="BM384" s="4" t="n">
        <v>2.577</v>
      </c>
      <c r="BN384" s="4" t="n">
        <v>2.474</v>
      </c>
      <c r="BO384" s="4" t="n">
        <v>2.41</v>
      </c>
      <c r="BP384" s="4" t="n">
        <v>2.361</v>
      </c>
      <c r="BQ384" s="4" t="n">
        <v>2.363</v>
      </c>
      <c r="BR384" s="4" t="n">
        <v>2.367</v>
      </c>
      <c r="BS384" s="4" t="n">
        <v>2.371</v>
      </c>
      <c r="BT384" s="4" t="n">
        <v>2.385</v>
      </c>
      <c r="BU384" s="4" t="n">
        <v>2.413</v>
      </c>
      <c r="BV384" s="4" t="n">
        <v>2.458</v>
      </c>
      <c r="BW384" s="4" t="n">
        <v>2.538</v>
      </c>
      <c r="BX384" s="4" t="n">
        <v>2.647</v>
      </c>
      <c r="BY384" s="4" t="n">
        <v>2.677</v>
      </c>
      <c r="BZ384" s="4" t="n">
        <v>2.574</v>
      </c>
      <c r="CA384" s="4" t="n">
        <v>2.51</v>
      </c>
      <c r="CB384" s="4" t="n">
        <v>2.461</v>
      </c>
      <c r="CC384" s="4" t="n">
        <v>2.463</v>
      </c>
      <c r="CD384" s="4" t="n">
        <v>2.467</v>
      </c>
      <c r="CE384" s="4" t="n">
        <v>2.471</v>
      </c>
      <c r="CF384" s="4" t="n">
        <v>2.485</v>
      </c>
      <c r="CG384" s="4" t="n">
        <v>2.513</v>
      </c>
      <c r="CH384" s="4" t="n">
        <v>2.558</v>
      </c>
      <c r="CI384" s="4" t="n">
        <v>2.638</v>
      </c>
      <c r="CJ384" s="4" t="n">
        <v>2.747</v>
      </c>
      <c r="CK384" s="4" t="n">
        <v>2.787</v>
      </c>
      <c r="CL384" s="4" t="n">
        <v>2.684</v>
      </c>
      <c r="CM384" s="4" t="n">
        <v>2.62</v>
      </c>
      <c r="CN384" s="4" t="n">
        <v>2.571</v>
      </c>
      <c r="CO384" s="4" t="n">
        <v>2.573</v>
      </c>
      <c r="CP384" s="4" t="n">
        <v>2.577</v>
      </c>
    </row>
    <row r="385" customFormat="false" ht="12" hidden="false" customHeight="false" outlineLevel="0" collapsed="false">
      <c r="A385" s="92"/>
      <c r="C385" s="90" t="n">
        <f aca="false">AVERAGE(AA385:AE385)</f>
        <v>2.2762</v>
      </c>
      <c r="D385" s="3" t="n">
        <v>34513</v>
      </c>
      <c r="W385" s="5" t="n">
        <v>1.966</v>
      </c>
      <c r="X385" s="4" t="n">
        <v>2.2</v>
      </c>
      <c r="Y385" s="4" t="n">
        <v>2.19</v>
      </c>
      <c r="Z385" s="4" t="n">
        <v>2.193</v>
      </c>
      <c r="AA385" s="4" t="n">
        <v>2.263</v>
      </c>
      <c r="AB385" s="4" t="n">
        <v>2.353</v>
      </c>
      <c r="AC385" s="4" t="n">
        <v>2.35</v>
      </c>
      <c r="AD385" s="4" t="n">
        <v>2.24</v>
      </c>
      <c r="AE385" s="4" t="n">
        <v>2.175</v>
      </c>
      <c r="AF385" s="4" t="n">
        <v>2.126</v>
      </c>
      <c r="AG385" s="4" t="n">
        <v>2.128</v>
      </c>
      <c r="AH385" s="4" t="n">
        <v>2.132</v>
      </c>
      <c r="AI385" s="4" t="n">
        <v>2.136</v>
      </c>
      <c r="AJ385" s="4" t="n">
        <v>2.15</v>
      </c>
      <c r="AK385" s="4" t="n">
        <v>2.178</v>
      </c>
      <c r="AL385" s="4" t="n">
        <v>2.224</v>
      </c>
      <c r="AM385" s="4" t="n">
        <v>2.306</v>
      </c>
      <c r="AN385" s="4" t="n">
        <v>2.415</v>
      </c>
      <c r="AO385" s="4" t="n">
        <v>2.415</v>
      </c>
      <c r="AP385" s="4" t="n">
        <v>2.31</v>
      </c>
      <c r="AQ385" s="4" t="n">
        <v>2.245</v>
      </c>
      <c r="AR385" s="4" t="n">
        <v>2.196</v>
      </c>
      <c r="AS385" s="4" t="n">
        <v>2.198</v>
      </c>
      <c r="AT385" s="4" t="n">
        <v>2.202</v>
      </c>
      <c r="AU385" s="4" t="n">
        <v>2.206</v>
      </c>
      <c r="AV385" s="4" t="n">
        <v>2.22</v>
      </c>
      <c r="AW385" s="4" t="n">
        <v>2.248</v>
      </c>
      <c r="AX385" s="4" t="n">
        <v>2.294</v>
      </c>
      <c r="AY385" s="4" t="n">
        <v>2.376</v>
      </c>
      <c r="AZ385" s="4" t="n">
        <v>2.485</v>
      </c>
      <c r="BA385" s="4" t="n">
        <v>2.495</v>
      </c>
      <c r="BB385" s="4" t="n">
        <v>2.39</v>
      </c>
      <c r="BC385" s="4" t="n">
        <v>2.325</v>
      </c>
      <c r="BD385" s="4" t="n">
        <v>2.276</v>
      </c>
      <c r="BE385" s="4" t="n">
        <v>2.278</v>
      </c>
      <c r="BF385" s="4" t="n">
        <v>2.282</v>
      </c>
      <c r="BG385" s="4" t="n">
        <v>2.286</v>
      </c>
      <c r="BH385" s="4" t="n">
        <v>2.3</v>
      </c>
      <c r="BI385" s="4" t="n">
        <v>2.328</v>
      </c>
      <c r="BJ385" s="4" t="n">
        <v>2.374</v>
      </c>
      <c r="BK385" s="4" t="n">
        <v>2.456</v>
      </c>
      <c r="BL385" s="4" t="n">
        <v>2.565</v>
      </c>
      <c r="BM385" s="4" t="n">
        <v>2.585</v>
      </c>
      <c r="BN385" s="4" t="n">
        <v>2.48</v>
      </c>
      <c r="BO385" s="4" t="n">
        <v>2.415</v>
      </c>
      <c r="BP385" s="4" t="n">
        <v>2.366</v>
      </c>
      <c r="BQ385" s="4" t="n">
        <v>2.368</v>
      </c>
      <c r="BR385" s="4" t="n">
        <v>2.372</v>
      </c>
      <c r="BS385" s="4" t="n">
        <v>2.376</v>
      </c>
      <c r="BT385" s="4" t="n">
        <v>2.39</v>
      </c>
      <c r="BU385" s="4" t="n">
        <v>2.418</v>
      </c>
      <c r="BV385" s="4" t="n">
        <v>2.464</v>
      </c>
      <c r="BW385" s="4" t="n">
        <v>2.546</v>
      </c>
      <c r="BX385" s="4" t="n">
        <v>2.655</v>
      </c>
      <c r="BY385" s="4" t="n">
        <v>2.685</v>
      </c>
      <c r="BZ385" s="4" t="n">
        <v>2.58</v>
      </c>
      <c r="CA385" s="4" t="n">
        <v>2.515</v>
      </c>
      <c r="CB385" s="4" t="n">
        <v>2.466</v>
      </c>
      <c r="CC385" s="4" t="n">
        <v>2.468</v>
      </c>
      <c r="CD385" s="4" t="n">
        <v>2.472</v>
      </c>
      <c r="CE385" s="4" t="n">
        <v>2.476</v>
      </c>
      <c r="CF385" s="4" t="n">
        <v>2.49</v>
      </c>
      <c r="CG385" s="4" t="n">
        <v>2.518</v>
      </c>
      <c r="CH385" s="4" t="n">
        <v>2.564</v>
      </c>
      <c r="CI385" s="4" t="n">
        <v>2.646</v>
      </c>
      <c r="CJ385" s="4" t="n">
        <v>2.755</v>
      </c>
      <c r="CK385" s="4" t="n">
        <v>2.795</v>
      </c>
      <c r="CL385" s="4" t="n">
        <v>2.69</v>
      </c>
      <c r="CM385" s="4" t="n">
        <v>2.625</v>
      </c>
      <c r="CN385" s="4" t="n">
        <v>2.576</v>
      </c>
      <c r="CO385" s="4" t="n">
        <v>2.578</v>
      </c>
      <c r="CP385" s="4" t="n">
        <v>2.582</v>
      </c>
    </row>
    <row r="386" customFormat="false" ht="12" hidden="false" customHeight="false" outlineLevel="0" collapsed="false">
      <c r="A386" s="92"/>
      <c r="C386" s="90" t="n">
        <f aca="false">AVERAGE(AA386:AE386)</f>
        <v>2.2682</v>
      </c>
      <c r="D386" s="3" t="n">
        <v>34514</v>
      </c>
      <c r="W386" s="5" t="n">
        <v>1.966</v>
      </c>
      <c r="X386" s="4" t="n">
        <v>2.18</v>
      </c>
      <c r="Y386" s="4" t="n">
        <v>2.178</v>
      </c>
      <c r="Z386" s="4" t="n">
        <v>2.183</v>
      </c>
      <c r="AA386" s="4" t="n">
        <v>2.253</v>
      </c>
      <c r="AB386" s="4" t="n">
        <v>2.343</v>
      </c>
      <c r="AC386" s="4" t="n">
        <v>2.342</v>
      </c>
      <c r="AD386" s="4" t="n">
        <v>2.234</v>
      </c>
      <c r="AE386" s="4" t="n">
        <v>2.169</v>
      </c>
      <c r="AF386" s="4" t="n">
        <v>2.12</v>
      </c>
      <c r="AG386" s="4" t="n">
        <v>2.122</v>
      </c>
      <c r="AH386" s="4" t="n">
        <v>2.126</v>
      </c>
      <c r="AI386" s="4" t="n">
        <v>2.13</v>
      </c>
      <c r="AJ386" s="4" t="n">
        <v>2.144</v>
      </c>
      <c r="AK386" s="4" t="n">
        <v>2.172</v>
      </c>
      <c r="AL386" s="4" t="n">
        <v>2.218</v>
      </c>
      <c r="AM386" s="4" t="n">
        <v>2.3</v>
      </c>
      <c r="AN386" s="4" t="n">
        <v>2.409</v>
      </c>
      <c r="AO386" s="4" t="n">
        <v>2.409</v>
      </c>
      <c r="AP386" s="4" t="n">
        <v>2.299</v>
      </c>
      <c r="AQ386" s="4" t="n">
        <v>2.234</v>
      </c>
      <c r="AR386" s="4" t="n">
        <v>2.185</v>
      </c>
      <c r="AS386" s="4" t="n">
        <v>2.187</v>
      </c>
      <c r="AT386" s="4" t="n">
        <v>2.191</v>
      </c>
      <c r="AU386" s="4" t="n">
        <v>2.195</v>
      </c>
      <c r="AV386" s="4" t="n">
        <v>2.209</v>
      </c>
      <c r="AW386" s="4" t="n">
        <v>2.237</v>
      </c>
      <c r="AX386" s="4" t="n">
        <v>2.283</v>
      </c>
      <c r="AY386" s="4" t="n">
        <v>2.365</v>
      </c>
      <c r="AZ386" s="4" t="n">
        <v>2.474</v>
      </c>
      <c r="BA386" s="4" t="n">
        <v>2.484</v>
      </c>
      <c r="BB386" s="4" t="n">
        <v>2.374</v>
      </c>
      <c r="BC386" s="4" t="n">
        <v>2.309</v>
      </c>
      <c r="BD386" s="4" t="n">
        <v>2.26</v>
      </c>
      <c r="BE386" s="4" t="n">
        <v>2.262</v>
      </c>
      <c r="BF386" s="4" t="n">
        <v>2.266</v>
      </c>
      <c r="BG386" s="4" t="n">
        <v>2.27</v>
      </c>
      <c r="BH386" s="4" t="n">
        <v>2.284</v>
      </c>
      <c r="BI386" s="4" t="n">
        <v>2.312</v>
      </c>
      <c r="BJ386" s="4" t="n">
        <v>2.358</v>
      </c>
      <c r="BK386" s="4" t="n">
        <v>2.44</v>
      </c>
      <c r="BL386" s="4" t="n">
        <v>2.549</v>
      </c>
      <c r="BM386" s="4" t="n">
        <v>2.569</v>
      </c>
      <c r="BN386" s="4" t="n">
        <v>2.459</v>
      </c>
      <c r="BO386" s="4" t="n">
        <v>2.394</v>
      </c>
      <c r="BP386" s="4" t="n">
        <v>2.345</v>
      </c>
      <c r="BQ386" s="4" t="n">
        <v>2.347</v>
      </c>
      <c r="BR386" s="4" t="n">
        <v>2.351</v>
      </c>
      <c r="BS386" s="4" t="n">
        <v>2.355</v>
      </c>
      <c r="BT386" s="4" t="n">
        <v>2.369</v>
      </c>
      <c r="BU386" s="4" t="n">
        <v>2.397</v>
      </c>
      <c r="BV386" s="4" t="n">
        <v>2.443</v>
      </c>
      <c r="BW386" s="4" t="n">
        <v>2.525</v>
      </c>
      <c r="BX386" s="4" t="n">
        <v>2.634</v>
      </c>
      <c r="BY386" s="4" t="n">
        <v>2.664</v>
      </c>
      <c r="BZ386" s="4" t="n">
        <v>2.554</v>
      </c>
      <c r="CA386" s="4" t="n">
        <v>2.489</v>
      </c>
      <c r="CB386" s="4" t="n">
        <v>2.44</v>
      </c>
      <c r="CC386" s="4" t="n">
        <v>2.442</v>
      </c>
      <c r="CD386" s="4" t="n">
        <v>2.446</v>
      </c>
      <c r="CE386" s="4" t="n">
        <v>2.45</v>
      </c>
      <c r="CF386" s="4" t="n">
        <v>2.464</v>
      </c>
      <c r="CG386" s="4" t="n">
        <v>2.492</v>
      </c>
      <c r="CH386" s="4" t="n">
        <v>2.538</v>
      </c>
      <c r="CI386" s="4" t="n">
        <v>2.62</v>
      </c>
      <c r="CJ386" s="4" t="n">
        <v>2.729</v>
      </c>
      <c r="CK386" s="4" t="n">
        <v>2.769</v>
      </c>
      <c r="CL386" s="4" t="n">
        <v>2.659</v>
      </c>
      <c r="CM386" s="4" t="n">
        <v>2.594</v>
      </c>
      <c r="CN386" s="4" t="n">
        <v>2.545</v>
      </c>
      <c r="CO386" s="4" t="n">
        <v>2.547</v>
      </c>
      <c r="CP386" s="4" t="n">
        <v>2.551</v>
      </c>
    </row>
    <row r="387" customFormat="false" ht="12" hidden="false" customHeight="false" outlineLevel="0" collapsed="false">
      <c r="A387" s="92"/>
      <c r="C387" s="90" t="n">
        <f aca="false">AVERAGE(AA387:AE387)</f>
        <v>2.2688</v>
      </c>
      <c r="D387" s="3" t="n">
        <v>34515</v>
      </c>
      <c r="W387" s="5" t="n">
        <v>1.966</v>
      </c>
      <c r="X387" s="4" t="n">
        <v>2.184</v>
      </c>
      <c r="Y387" s="4" t="n">
        <v>2.181</v>
      </c>
      <c r="Z387" s="4" t="n">
        <v>2.186</v>
      </c>
      <c r="AA387" s="4" t="n">
        <v>2.256</v>
      </c>
      <c r="AB387" s="4" t="n">
        <v>2.346</v>
      </c>
      <c r="AC387" s="4" t="n">
        <v>2.343</v>
      </c>
      <c r="AD387" s="4" t="n">
        <v>2.233</v>
      </c>
      <c r="AE387" s="4" t="n">
        <v>2.166</v>
      </c>
      <c r="AF387" s="4" t="n">
        <v>2.113</v>
      </c>
      <c r="AG387" s="4" t="n">
        <v>2.114</v>
      </c>
      <c r="AH387" s="4" t="n">
        <v>2.116</v>
      </c>
      <c r="AI387" s="4" t="n">
        <v>2.116</v>
      </c>
      <c r="AJ387" s="4" t="n">
        <v>2.127</v>
      </c>
      <c r="AK387" s="4" t="n">
        <v>2.147</v>
      </c>
      <c r="AL387" s="4" t="n">
        <v>2.188</v>
      </c>
      <c r="AM387" s="4" t="n">
        <v>2.265</v>
      </c>
      <c r="AN387" s="4" t="n">
        <v>2.369</v>
      </c>
      <c r="AO387" s="4" t="n">
        <v>2.369</v>
      </c>
      <c r="AP387" s="4" t="n">
        <v>2.298</v>
      </c>
      <c r="AQ387" s="4" t="n">
        <v>2.231</v>
      </c>
      <c r="AR387" s="4" t="n">
        <v>2.178</v>
      </c>
      <c r="AS387" s="4" t="n">
        <v>2.179</v>
      </c>
      <c r="AT387" s="4" t="n">
        <v>2.181</v>
      </c>
      <c r="AU387" s="4" t="n">
        <v>2.181</v>
      </c>
      <c r="AV387" s="4" t="n">
        <v>2.192</v>
      </c>
      <c r="AW387" s="4" t="n">
        <v>2.212</v>
      </c>
      <c r="AX387" s="4" t="n">
        <v>2.253</v>
      </c>
      <c r="AY387" s="4" t="n">
        <v>2.33</v>
      </c>
      <c r="AZ387" s="4" t="n">
        <v>2.434</v>
      </c>
      <c r="BA387" s="4" t="n">
        <v>2.444</v>
      </c>
      <c r="BB387" s="4" t="n">
        <v>2.373</v>
      </c>
      <c r="BC387" s="4" t="n">
        <v>2.306</v>
      </c>
      <c r="BD387" s="4" t="n">
        <v>2.253</v>
      </c>
      <c r="BE387" s="4" t="n">
        <v>2.254</v>
      </c>
      <c r="BF387" s="4" t="n">
        <v>2.256</v>
      </c>
      <c r="BG387" s="4" t="n">
        <v>2.256</v>
      </c>
      <c r="BH387" s="4" t="n">
        <v>2.267</v>
      </c>
      <c r="BI387" s="4" t="n">
        <v>2.287</v>
      </c>
      <c r="BJ387" s="4" t="n">
        <v>2.328</v>
      </c>
      <c r="BK387" s="4" t="n">
        <v>2.405</v>
      </c>
      <c r="BL387" s="4" t="n">
        <v>2.509</v>
      </c>
      <c r="BM387" s="4" t="n">
        <v>2.529</v>
      </c>
      <c r="BN387" s="4" t="n">
        <v>2.458</v>
      </c>
      <c r="BO387" s="4" t="n">
        <v>2.391</v>
      </c>
      <c r="BP387" s="4" t="n">
        <v>2.338</v>
      </c>
      <c r="BQ387" s="4" t="n">
        <v>2.339</v>
      </c>
      <c r="BR387" s="4" t="n">
        <v>2.341</v>
      </c>
      <c r="BS387" s="4" t="n">
        <v>2.341</v>
      </c>
      <c r="BT387" s="4" t="n">
        <v>2.352</v>
      </c>
      <c r="BU387" s="4" t="n">
        <v>2.372</v>
      </c>
      <c r="BV387" s="4" t="n">
        <v>2.413</v>
      </c>
      <c r="BW387" s="4" t="n">
        <v>2.49</v>
      </c>
      <c r="BX387" s="4" t="n">
        <v>2.594</v>
      </c>
      <c r="BY387" s="4" t="n">
        <v>2.624</v>
      </c>
      <c r="BZ387" s="4" t="n">
        <v>2.553</v>
      </c>
      <c r="CA387" s="4" t="n">
        <v>2.486</v>
      </c>
      <c r="CB387" s="4" t="n">
        <v>2.433</v>
      </c>
      <c r="CC387" s="4" t="n">
        <v>2.434</v>
      </c>
      <c r="CD387" s="4" t="n">
        <v>2.436</v>
      </c>
      <c r="CE387" s="4" t="n">
        <v>2.436</v>
      </c>
      <c r="CF387" s="4" t="n">
        <v>2.447</v>
      </c>
      <c r="CG387" s="4" t="n">
        <v>2.467</v>
      </c>
      <c r="CH387" s="4" t="n">
        <v>2.508</v>
      </c>
      <c r="CI387" s="4" t="n">
        <v>2.585</v>
      </c>
      <c r="CJ387" s="4" t="n">
        <v>2.689</v>
      </c>
      <c r="CK387" s="4" t="n">
        <v>2.729</v>
      </c>
      <c r="CL387" s="4" t="n">
        <v>2.658</v>
      </c>
      <c r="CM387" s="4" t="n">
        <v>2.591</v>
      </c>
      <c r="CN387" s="4" t="n">
        <v>2.538</v>
      </c>
      <c r="CO387" s="4" t="n">
        <v>2.539</v>
      </c>
      <c r="CP387" s="4" t="n">
        <v>2.541</v>
      </c>
    </row>
    <row r="388" customFormat="false" ht="12" hidden="false" customHeight="false" outlineLevel="0" collapsed="false">
      <c r="A388" s="92"/>
      <c r="C388" s="90" t="n">
        <f aca="false">AVERAGE(AA388:AE388)</f>
        <v>2.2782</v>
      </c>
      <c r="D388" s="3" t="n">
        <v>34516</v>
      </c>
      <c r="X388" s="4" t="n">
        <v>2.216</v>
      </c>
      <c r="Y388" s="4" t="n">
        <v>2.205</v>
      </c>
      <c r="Z388" s="4" t="n">
        <v>2.202</v>
      </c>
      <c r="AA388" s="4" t="n">
        <v>2.267</v>
      </c>
      <c r="AB388" s="4" t="n">
        <v>2.355</v>
      </c>
      <c r="AC388" s="4" t="n">
        <v>2.352</v>
      </c>
      <c r="AD388" s="4" t="n">
        <v>2.242</v>
      </c>
      <c r="AE388" s="4" t="n">
        <v>2.175</v>
      </c>
      <c r="AF388" s="4" t="n">
        <v>2.122</v>
      </c>
      <c r="AG388" s="4" t="n">
        <v>2.122</v>
      </c>
      <c r="AH388" s="4" t="n">
        <v>2.122</v>
      </c>
      <c r="AI388" s="4" t="n">
        <v>2.122</v>
      </c>
      <c r="AJ388" s="4" t="n">
        <v>2.133</v>
      </c>
      <c r="AK388" s="4" t="n">
        <v>2.158</v>
      </c>
      <c r="AL388" s="4" t="n">
        <v>2.201</v>
      </c>
      <c r="AM388" s="4" t="n">
        <v>2.281</v>
      </c>
      <c r="AN388" s="4" t="n">
        <v>2.385</v>
      </c>
      <c r="AO388" s="4" t="n">
        <v>2.385</v>
      </c>
      <c r="AP388" s="4" t="n">
        <v>2.307</v>
      </c>
      <c r="AQ388" s="4" t="n">
        <v>2.24</v>
      </c>
      <c r="AR388" s="4" t="n">
        <v>2.187</v>
      </c>
      <c r="AS388" s="4" t="n">
        <v>2.187</v>
      </c>
      <c r="AT388" s="4" t="n">
        <v>2.187</v>
      </c>
      <c r="AU388" s="4" t="n">
        <v>2.187</v>
      </c>
      <c r="AV388" s="4" t="n">
        <v>2.198</v>
      </c>
      <c r="AW388" s="4" t="n">
        <v>2.223</v>
      </c>
      <c r="AX388" s="4" t="n">
        <v>2.266</v>
      </c>
      <c r="AY388" s="4" t="n">
        <v>2.346</v>
      </c>
      <c r="AZ388" s="4" t="n">
        <v>2.45</v>
      </c>
      <c r="BA388" s="4" t="n">
        <v>2.46</v>
      </c>
      <c r="BB388" s="4" t="n">
        <v>2.382</v>
      </c>
      <c r="BC388" s="4" t="n">
        <v>2.315</v>
      </c>
      <c r="BD388" s="4" t="n">
        <v>2.262</v>
      </c>
      <c r="BE388" s="4" t="n">
        <v>2.262</v>
      </c>
      <c r="BF388" s="4" t="n">
        <v>2.262</v>
      </c>
      <c r="BG388" s="4" t="n">
        <v>2.262</v>
      </c>
      <c r="BH388" s="4" t="n">
        <v>2.273</v>
      </c>
      <c r="BI388" s="4" t="n">
        <v>2.298</v>
      </c>
      <c r="BJ388" s="4" t="n">
        <v>2.341</v>
      </c>
      <c r="BK388" s="4" t="n">
        <v>2.421</v>
      </c>
      <c r="BL388" s="4" t="n">
        <v>2.525</v>
      </c>
      <c r="BM388" s="4" t="n">
        <v>2.545</v>
      </c>
      <c r="BN388" s="4" t="n">
        <v>2.467</v>
      </c>
      <c r="BO388" s="4" t="n">
        <v>2.4</v>
      </c>
      <c r="BP388" s="4" t="n">
        <v>2.347</v>
      </c>
      <c r="BQ388" s="4" t="n">
        <v>2.347</v>
      </c>
      <c r="BR388" s="4" t="n">
        <v>2.347</v>
      </c>
      <c r="BS388" s="4" t="n">
        <v>2.347</v>
      </c>
      <c r="BT388" s="4" t="n">
        <v>2.358</v>
      </c>
      <c r="BU388" s="4" t="n">
        <v>2.383</v>
      </c>
      <c r="BV388" s="4" t="n">
        <v>2.426</v>
      </c>
      <c r="BW388" s="4" t="n">
        <v>2.506</v>
      </c>
      <c r="BX388" s="4" t="n">
        <v>2.61</v>
      </c>
      <c r="BY388" s="4" t="n">
        <v>2.64</v>
      </c>
      <c r="BZ388" s="4" t="n">
        <v>2.562</v>
      </c>
      <c r="CA388" s="4" t="n">
        <v>2.495</v>
      </c>
      <c r="CB388" s="4" t="n">
        <v>2.442</v>
      </c>
      <c r="CC388" s="4" t="n">
        <v>2.442</v>
      </c>
      <c r="CD388" s="4" t="n">
        <v>2.442</v>
      </c>
      <c r="CE388" s="4" t="n">
        <v>2.442</v>
      </c>
      <c r="CF388" s="4" t="n">
        <v>2.453</v>
      </c>
      <c r="CG388" s="4" t="n">
        <v>2.478</v>
      </c>
      <c r="CH388" s="4" t="n">
        <v>2.521</v>
      </c>
      <c r="CI388" s="4" t="n">
        <v>2.601</v>
      </c>
      <c r="CJ388" s="4" t="n">
        <v>2.705</v>
      </c>
      <c r="CK388" s="4" t="n">
        <v>2.745</v>
      </c>
      <c r="CL388" s="4" t="n">
        <v>2.667</v>
      </c>
      <c r="CM388" s="4" t="n">
        <v>2.6</v>
      </c>
      <c r="CN388" s="4" t="n">
        <v>2.547</v>
      </c>
      <c r="CO388" s="4" t="n">
        <v>2.547</v>
      </c>
      <c r="CP388" s="4" t="n">
        <v>2.547</v>
      </c>
      <c r="CQ388" s="4" t="n">
        <v>2.547</v>
      </c>
    </row>
    <row r="389" customFormat="false" ht="12.75" hidden="false" customHeight="false" outlineLevel="0" collapsed="false">
      <c r="A389" s="92"/>
      <c r="B389" s="90"/>
      <c r="C389" s="89"/>
      <c r="D389" s="3" t="n">
        <v>34520</v>
      </c>
      <c r="X389" s="4" t="n">
        <v>2.131</v>
      </c>
      <c r="Y389" s="4" t="n">
        <v>2.15</v>
      </c>
      <c r="Z389" s="4" t="n">
        <v>2.165</v>
      </c>
      <c r="AA389" s="4" t="n">
        <v>2.238</v>
      </c>
      <c r="AB389" s="4" t="n">
        <v>2.326</v>
      </c>
      <c r="AC389" s="4" t="n">
        <v>2.326</v>
      </c>
      <c r="AD389" s="4" t="n">
        <v>2.222</v>
      </c>
      <c r="AE389" s="4" t="n">
        <v>2.157</v>
      </c>
      <c r="AF389" s="4" t="n">
        <v>2.104</v>
      </c>
      <c r="AG389" s="4" t="n">
        <v>2.104</v>
      </c>
      <c r="AH389" s="4" t="n">
        <v>2.104</v>
      </c>
      <c r="AI389" s="4" t="n">
        <v>2.104</v>
      </c>
      <c r="AJ389" s="4" t="n">
        <v>2.118</v>
      </c>
      <c r="AK389" s="4" t="n">
        <v>2.143</v>
      </c>
      <c r="AL389" s="4" t="n">
        <v>2.195</v>
      </c>
      <c r="AM389" s="4" t="n">
        <v>2.28</v>
      </c>
      <c r="AN389" s="4" t="n">
        <v>2.384</v>
      </c>
      <c r="AO389" s="4" t="n">
        <v>2.389</v>
      </c>
      <c r="AP389" s="4" t="n">
        <v>2.287</v>
      </c>
      <c r="AQ389" s="4" t="n">
        <v>2.222</v>
      </c>
      <c r="AR389" s="4" t="n">
        <v>2.169</v>
      </c>
      <c r="AS389" s="4" t="n">
        <v>2.169</v>
      </c>
      <c r="AT389" s="4" t="n">
        <v>2.169</v>
      </c>
      <c r="AU389" s="4" t="n">
        <v>2.169</v>
      </c>
      <c r="AV389" s="4" t="n">
        <v>2.183</v>
      </c>
      <c r="AW389" s="4" t="n">
        <v>2.208</v>
      </c>
      <c r="AX389" s="4" t="n">
        <v>2.26</v>
      </c>
      <c r="AY389" s="4" t="n">
        <v>2.345</v>
      </c>
      <c r="AZ389" s="4" t="n">
        <v>2.449</v>
      </c>
      <c r="BA389" s="4" t="n">
        <v>2.464</v>
      </c>
      <c r="BB389" s="4" t="n">
        <v>2.362</v>
      </c>
      <c r="BC389" s="4" t="n">
        <v>2.297</v>
      </c>
      <c r="BD389" s="4" t="n">
        <v>2.244</v>
      </c>
      <c r="BE389" s="4" t="n">
        <v>2.244</v>
      </c>
      <c r="BF389" s="4" t="n">
        <v>2.244</v>
      </c>
      <c r="BG389" s="4" t="n">
        <v>2.244</v>
      </c>
      <c r="BH389" s="4" t="n">
        <v>2.258</v>
      </c>
      <c r="BI389" s="4" t="n">
        <v>2.283</v>
      </c>
      <c r="BJ389" s="4" t="n">
        <v>2.335</v>
      </c>
      <c r="BK389" s="4" t="n">
        <v>2.42</v>
      </c>
      <c r="BL389" s="4" t="n">
        <v>2.524</v>
      </c>
      <c r="BM389" s="4" t="n">
        <v>2.549</v>
      </c>
      <c r="BN389" s="4" t="n">
        <v>2.447</v>
      </c>
      <c r="BO389" s="4" t="n">
        <v>2.382</v>
      </c>
      <c r="BP389" s="4" t="n">
        <v>2.329</v>
      </c>
      <c r="BQ389" s="4" t="n">
        <v>2.329</v>
      </c>
      <c r="BR389" s="4" t="n">
        <v>2.329</v>
      </c>
      <c r="BS389" s="4" t="n">
        <v>2.329</v>
      </c>
      <c r="BT389" s="4" t="n">
        <v>2.343</v>
      </c>
      <c r="BU389" s="4" t="n">
        <v>2.368</v>
      </c>
      <c r="BV389" s="4" t="n">
        <v>2.42</v>
      </c>
      <c r="BW389" s="4" t="n">
        <v>2.505</v>
      </c>
      <c r="BX389" s="4" t="n">
        <v>2.609</v>
      </c>
      <c r="BY389" s="4" t="n">
        <v>2.644</v>
      </c>
      <c r="BZ389" s="4" t="n">
        <v>2.542</v>
      </c>
      <c r="CA389" s="4" t="n">
        <v>2.477</v>
      </c>
      <c r="CB389" s="4" t="n">
        <v>2.424</v>
      </c>
      <c r="CC389" s="4" t="n">
        <v>2.424</v>
      </c>
      <c r="CD389" s="4" t="n">
        <v>2.424</v>
      </c>
      <c r="CE389" s="4" t="n">
        <v>2.424</v>
      </c>
      <c r="CF389" s="4" t="n">
        <v>2.438</v>
      </c>
      <c r="CG389" s="4" t="n">
        <v>2.463</v>
      </c>
      <c r="CH389" s="4" t="n">
        <v>2.515</v>
      </c>
      <c r="CI389" s="4" t="n">
        <v>2.6</v>
      </c>
      <c r="CJ389" s="4" t="n">
        <v>2.704</v>
      </c>
      <c r="CK389" s="4" t="n">
        <v>2.749</v>
      </c>
      <c r="CL389" s="4" t="n">
        <v>2.647</v>
      </c>
      <c r="CM389" s="4" t="n">
        <v>2.582</v>
      </c>
      <c r="CN389" s="4" t="n">
        <v>2.529</v>
      </c>
      <c r="CO389" s="4" t="n">
        <v>2.529</v>
      </c>
      <c r="CP389" s="4" t="n">
        <v>2.529</v>
      </c>
      <c r="CQ389" s="4" t="n">
        <v>2.529</v>
      </c>
    </row>
    <row r="390" customFormat="false" ht="12.75" hidden="false" customHeight="false" outlineLevel="0" collapsed="false">
      <c r="A390" s="92"/>
      <c r="B390" s="90"/>
      <c r="C390" s="89"/>
      <c r="D390" s="3" t="n">
        <v>34521</v>
      </c>
      <c r="X390" s="4" t="n">
        <v>2.122</v>
      </c>
      <c r="Y390" s="4" t="n">
        <v>2.146</v>
      </c>
      <c r="Z390" s="4" t="n">
        <v>2.168</v>
      </c>
      <c r="AA390" s="4" t="n">
        <v>2.24</v>
      </c>
      <c r="AB390" s="4" t="n">
        <v>2.329</v>
      </c>
      <c r="AC390" s="4" t="n">
        <v>2.329</v>
      </c>
      <c r="AD390" s="4" t="n">
        <v>2.225</v>
      </c>
      <c r="AE390" s="4" t="n">
        <v>2.16</v>
      </c>
      <c r="AF390" s="4" t="n">
        <v>2.109</v>
      </c>
      <c r="AG390" s="4" t="n">
        <v>2.109</v>
      </c>
      <c r="AH390" s="4" t="n">
        <v>2.109</v>
      </c>
      <c r="AI390" s="4" t="n">
        <v>2.109</v>
      </c>
      <c r="AJ390" s="4" t="n">
        <v>2.123</v>
      </c>
      <c r="AK390" s="4" t="n">
        <v>2.147</v>
      </c>
      <c r="AL390" s="4" t="n">
        <v>2.197</v>
      </c>
      <c r="AM390" s="4" t="n">
        <v>2.283</v>
      </c>
      <c r="AN390" s="4" t="n">
        <v>2.389</v>
      </c>
      <c r="AO390" s="4" t="n">
        <v>2.389</v>
      </c>
      <c r="AP390" s="4" t="n">
        <v>2.29</v>
      </c>
      <c r="AQ390" s="4" t="n">
        <v>2.225</v>
      </c>
      <c r="AR390" s="4" t="n">
        <v>2.174</v>
      </c>
      <c r="AS390" s="4" t="n">
        <v>2.174</v>
      </c>
      <c r="AT390" s="4" t="n">
        <v>2.174</v>
      </c>
      <c r="AU390" s="4" t="n">
        <v>2.174</v>
      </c>
      <c r="AV390" s="4" t="n">
        <v>2.188</v>
      </c>
      <c r="AW390" s="4" t="n">
        <v>2.212</v>
      </c>
      <c r="AX390" s="4" t="n">
        <v>2.262</v>
      </c>
      <c r="AY390" s="4" t="n">
        <v>2.348</v>
      </c>
      <c r="AZ390" s="4" t="n">
        <v>2.454</v>
      </c>
      <c r="BA390" s="4" t="n">
        <v>2.464</v>
      </c>
      <c r="BB390" s="4" t="n">
        <v>2.365</v>
      </c>
      <c r="BC390" s="4" t="n">
        <v>2.3</v>
      </c>
      <c r="BD390" s="4" t="n">
        <v>2.249</v>
      </c>
      <c r="BE390" s="4" t="n">
        <v>2.249</v>
      </c>
      <c r="BF390" s="4" t="n">
        <v>2.249</v>
      </c>
      <c r="BG390" s="4" t="n">
        <v>2.249</v>
      </c>
      <c r="BH390" s="4" t="n">
        <v>2.263</v>
      </c>
      <c r="BI390" s="4" t="n">
        <v>2.287</v>
      </c>
      <c r="BJ390" s="4" t="n">
        <v>2.337</v>
      </c>
      <c r="BK390" s="4" t="n">
        <v>2.423</v>
      </c>
      <c r="BL390" s="4" t="n">
        <v>2.529</v>
      </c>
      <c r="BM390" s="4" t="n">
        <v>2.549</v>
      </c>
      <c r="BN390" s="4" t="n">
        <v>2.45</v>
      </c>
      <c r="BO390" s="4" t="n">
        <v>2.385</v>
      </c>
      <c r="BP390" s="4" t="n">
        <v>2.334</v>
      </c>
      <c r="BQ390" s="4" t="n">
        <v>2.334</v>
      </c>
      <c r="BR390" s="4" t="n">
        <v>2.334</v>
      </c>
      <c r="BS390" s="4" t="n">
        <v>2.334</v>
      </c>
      <c r="BT390" s="4" t="n">
        <v>2.348</v>
      </c>
      <c r="BU390" s="4" t="n">
        <v>2.372</v>
      </c>
      <c r="BV390" s="4" t="n">
        <v>2.422</v>
      </c>
      <c r="BW390" s="4" t="n">
        <v>2.508</v>
      </c>
      <c r="BX390" s="4" t="n">
        <v>2.614</v>
      </c>
      <c r="BY390" s="4" t="n">
        <v>2.644</v>
      </c>
      <c r="BZ390" s="4" t="n">
        <v>2.545</v>
      </c>
      <c r="CA390" s="4" t="n">
        <v>2.48</v>
      </c>
      <c r="CB390" s="4" t="n">
        <v>2.429</v>
      </c>
      <c r="CC390" s="4" t="n">
        <v>2.429</v>
      </c>
      <c r="CD390" s="4" t="n">
        <v>2.429</v>
      </c>
      <c r="CE390" s="4" t="n">
        <v>2.429</v>
      </c>
      <c r="CF390" s="4" t="n">
        <v>2.443</v>
      </c>
      <c r="CG390" s="4" t="n">
        <v>2.467</v>
      </c>
      <c r="CH390" s="4" t="n">
        <v>2.517</v>
      </c>
      <c r="CI390" s="4" t="n">
        <v>2.603</v>
      </c>
      <c r="CJ390" s="4" t="n">
        <v>2.709</v>
      </c>
      <c r="CK390" s="4" t="n">
        <v>2.749</v>
      </c>
      <c r="CL390" s="4" t="n">
        <v>2.65</v>
      </c>
      <c r="CM390" s="4" t="n">
        <v>2.585</v>
      </c>
      <c r="CN390" s="4" t="n">
        <v>2.534</v>
      </c>
      <c r="CO390" s="4" t="n">
        <v>2.534</v>
      </c>
      <c r="CP390" s="4" t="n">
        <v>2.534</v>
      </c>
      <c r="CQ390" s="4" t="n">
        <v>2.534</v>
      </c>
    </row>
    <row r="391" customFormat="false" ht="12.75" hidden="false" customHeight="false" outlineLevel="0" collapsed="false">
      <c r="A391" s="92"/>
      <c r="B391" s="90"/>
      <c r="C391" s="89"/>
      <c r="D391" s="3" t="n">
        <v>34522</v>
      </c>
      <c r="X391" s="4" t="n">
        <v>2.072</v>
      </c>
      <c r="Y391" s="4" t="n">
        <v>2.107</v>
      </c>
      <c r="Z391" s="4" t="n">
        <v>2.133</v>
      </c>
      <c r="AA391" s="4" t="n">
        <v>2.212</v>
      </c>
      <c r="AB391" s="4" t="n">
        <v>2.302</v>
      </c>
      <c r="AC391" s="4" t="n">
        <v>2.302</v>
      </c>
      <c r="AD391" s="4" t="n">
        <v>2.202</v>
      </c>
      <c r="AE391" s="4" t="n">
        <v>2.138</v>
      </c>
      <c r="AF391" s="4" t="n">
        <v>2.088</v>
      </c>
      <c r="AG391" s="4" t="n">
        <v>2.089</v>
      </c>
      <c r="AH391" s="4" t="n">
        <v>2.091</v>
      </c>
      <c r="AI391" s="4" t="n">
        <v>2.093</v>
      </c>
      <c r="AJ391" s="4" t="n">
        <v>2.108</v>
      </c>
      <c r="AK391" s="4" t="n">
        <v>2.133</v>
      </c>
      <c r="AL391" s="4" t="n">
        <v>2.184</v>
      </c>
      <c r="AM391" s="4" t="n">
        <v>2.27</v>
      </c>
      <c r="AN391" s="4" t="n">
        <v>2.376</v>
      </c>
      <c r="AO391" s="4" t="n">
        <v>2.376</v>
      </c>
      <c r="AP391" s="4" t="n">
        <v>2.267</v>
      </c>
      <c r="AQ391" s="4" t="n">
        <v>2.203</v>
      </c>
      <c r="AR391" s="4" t="n">
        <v>2.153</v>
      </c>
      <c r="AS391" s="4" t="n">
        <v>2.154</v>
      </c>
      <c r="AT391" s="4" t="n">
        <v>2.156</v>
      </c>
      <c r="AU391" s="4" t="n">
        <v>2.158</v>
      </c>
      <c r="AV391" s="4" t="n">
        <v>2.173</v>
      </c>
      <c r="AW391" s="4" t="n">
        <v>2.198</v>
      </c>
      <c r="AX391" s="4" t="n">
        <v>2.249</v>
      </c>
      <c r="AY391" s="4" t="n">
        <v>2.335</v>
      </c>
      <c r="AZ391" s="4" t="n">
        <v>2.441</v>
      </c>
      <c r="BA391" s="4" t="n">
        <v>2.451</v>
      </c>
      <c r="BB391" s="4" t="n">
        <v>2.342</v>
      </c>
      <c r="BC391" s="4" t="n">
        <v>2.278</v>
      </c>
      <c r="BD391" s="4" t="n">
        <v>2.228</v>
      </c>
      <c r="BE391" s="4" t="n">
        <v>2.229</v>
      </c>
      <c r="BF391" s="4" t="n">
        <v>2.231</v>
      </c>
      <c r="BG391" s="4" t="n">
        <v>2.233</v>
      </c>
      <c r="BH391" s="4" t="n">
        <v>2.248</v>
      </c>
      <c r="BI391" s="4" t="n">
        <v>2.273</v>
      </c>
      <c r="BJ391" s="4" t="n">
        <v>2.324</v>
      </c>
      <c r="BK391" s="4" t="n">
        <v>2.41</v>
      </c>
      <c r="BL391" s="4" t="n">
        <v>2.516</v>
      </c>
      <c r="BM391" s="4" t="n">
        <v>2.536</v>
      </c>
      <c r="BN391" s="4" t="n">
        <v>2.427</v>
      </c>
      <c r="BO391" s="4" t="n">
        <v>2.363</v>
      </c>
      <c r="BP391" s="4" t="n">
        <v>2.313</v>
      </c>
      <c r="BQ391" s="4" t="n">
        <v>2.314</v>
      </c>
      <c r="BR391" s="4" t="n">
        <v>2.316</v>
      </c>
      <c r="BS391" s="4" t="n">
        <v>2.318</v>
      </c>
      <c r="BT391" s="4" t="n">
        <v>2.333</v>
      </c>
      <c r="BU391" s="4" t="n">
        <v>2.358</v>
      </c>
      <c r="BV391" s="4" t="n">
        <v>2.409</v>
      </c>
      <c r="BW391" s="4" t="n">
        <v>2.495</v>
      </c>
      <c r="BX391" s="4" t="n">
        <v>2.601</v>
      </c>
      <c r="BY391" s="4" t="n">
        <v>2.631</v>
      </c>
      <c r="BZ391" s="4" t="n">
        <v>2.522</v>
      </c>
      <c r="CA391" s="4" t="n">
        <v>2.458</v>
      </c>
      <c r="CB391" s="4" t="n">
        <v>2.408</v>
      </c>
      <c r="CC391" s="4" t="n">
        <v>2.409</v>
      </c>
      <c r="CD391" s="4" t="n">
        <v>2.411</v>
      </c>
      <c r="CE391" s="4" t="n">
        <v>2.413</v>
      </c>
      <c r="CF391" s="4" t="n">
        <v>2.428</v>
      </c>
      <c r="CG391" s="4" t="n">
        <v>2.453</v>
      </c>
      <c r="CH391" s="4" t="n">
        <v>2.504</v>
      </c>
      <c r="CI391" s="4" t="n">
        <v>2.59</v>
      </c>
      <c r="CJ391" s="4" t="n">
        <v>2.696</v>
      </c>
      <c r="CK391" s="4" t="n">
        <v>2.736</v>
      </c>
      <c r="CL391" s="4" t="n">
        <v>2.627</v>
      </c>
      <c r="CM391" s="4" t="n">
        <v>2.563</v>
      </c>
      <c r="CN391" s="4" t="n">
        <v>2.513</v>
      </c>
      <c r="CO391" s="4" t="n">
        <v>2.514</v>
      </c>
      <c r="CP391" s="4" t="n">
        <v>2.516</v>
      </c>
      <c r="CQ391" s="4" t="n">
        <v>2.518</v>
      </c>
    </row>
    <row r="392" customFormat="false" ht="12.75" hidden="false" customHeight="false" outlineLevel="0" collapsed="false">
      <c r="A392" s="92"/>
      <c r="B392" s="90"/>
      <c r="C392" s="89"/>
      <c r="D392" s="3" t="n">
        <v>34523</v>
      </c>
      <c r="X392" s="4" t="n">
        <v>2.023</v>
      </c>
      <c r="Y392" s="4" t="n">
        <v>2.074</v>
      </c>
      <c r="Z392" s="4" t="n">
        <v>2.109</v>
      </c>
      <c r="AA392" s="4" t="n">
        <v>2.194</v>
      </c>
      <c r="AB392" s="4" t="n">
        <v>2.289</v>
      </c>
      <c r="AC392" s="4" t="n">
        <v>2.289</v>
      </c>
      <c r="AD392" s="4" t="n">
        <v>2.193</v>
      </c>
      <c r="AE392" s="4" t="n">
        <v>2.129</v>
      </c>
      <c r="AF392" s="4" t="n">
        <v>2.08</v>
      </c>
      <c r="AG392" s="4" t="n">
        <v>2.081</v>
      </c>
      <c r="AH392" s="4" t="n">
        <v>2.083</v>
      </c>
      <c r="AI392" s="4" t="n">
        <v>2.085</v>
      </c>
      <c r="AJ392" s="4" t="n">
        <v>2.1</v>
      </c>
      <c r="AK392" s="4" t="n">
        <v>2.125</v>
      </c>
      <c r="AL392" s="4" t="n">
        <v>2.176</v>
      </c>
      <c r="AM392" s="4" t="n">
        <v>2.262</v>
      </c>
      <c r="AN392" s="4" t="n">
        <v>2.368</v>
      </c>
      <c r="AO392" s="4" t="n">
        <v>2.368</v>
      </c>
      <c r="AP392" s="4" t="n">
        <v>2.258</v>
      </c>
      <c r="AQ392" s="4" t="n">
        <v>2.194</v>
      </c>
      <c r="AR392" s="4" t="n">
        <v>2.145</v>
      </c>
      <c r="AS392" s="4" t="n">
        <v>2.146</v>
      </c>
      <c r="AT392" s="4" t="n">
        <v>2.148</v>
      </c>
      <c r="AU392" s="4" t="n">
        <v>2.15</v>
      </c>
      <c r="AV392" s="4" t="n">
        <v>2.165</v>
      </c>
      <c r="AW392" s="4" t="n">
        <v>2.19</v>
      </c>
      <c r="AX392" s="4" t="n">
        <v>2.241</v>
      </c>
      <c r="AY392" s="4" t="n">
        <v>2.327</v>
      </c>
      <c r="AZ392" s="4" t="n">
        <v>2.433</v>
      </c>
      <c r="BA392" s="4" t="n">
        <v>2.443</v>
      </c>
      <c r="BB392" s="4" t="n">
        <v>2.333</v>
      </c>
      <c r="BC392" s="4" t="n">
        <v>2.269</v>
      </c>
      <c r="BD392" s="4" t="n">
        <v>2.22</v>
      </c>
      <c r="BE392" s="4" t="n">
        <v>2.221</v>
      </c>
      <c r="BF392" s="4" t="n">
        <v>2.223</v>
      </c>
      <c r="BG392" s="4" t="n">
        <v>2.225</v>
      </c>
      <c r="BH392" s="4" t="n">
        <v>2.24</v>
      </c>
      <c r="BI392" s="4" t="n">
        <v>2.265</v>
      </c>
      <c r="BJ392" s="4" t="n">
        <v>2.316</v>
      </c>
      <c r="BK392" s="4" t="n">
        <v>2.402</v>
      </c>
      <c r="BL392" s="4" t="n">
        <v>2.508</v>
      </c>
      <c r="BM392" s="4" t="n">
        <v>2.528</v>
      </c>
      <c r="BN392" s="4" t="n">
        <v>2.418</v>
      </c>
      <c r="BO392" s="4" t="n">
        <v>2.354</v>
      </c>
      <c r="BP392" s="4" t="n">
        <v>2.305</v>
      </c>
      <c r="BQ392" s="4" t="n">
        <v>2.306</v>
      </c>
      <c r="BR392" s="4" t="n">
        <v>2.308</v>
      </c>
      <c r="BS392" s="4" t="n">
        <v>2.31</v>
      </c>
      <c r="BT392" s="4" t="n">
        <v>2.325</v>
      </c>
      <c r="BU392" s="4" t="n">
        <v>2.35</v>
      </c>
      <c r="BV392" s="4" t="n">
        <v>2.401</v>
      </c>
      <c r="BW392" s="4" t="n">
        <v>2.487</v>
      </c>
      <c r="BX392" s="4" t="n">
        <v>2.593</v>
      </c>
      <c r="BY392" s="4" t="n">
        <v>2.623</v>
      </c>
      <c r="BZ392" s="4" t="n">
        <v>2.513</v>
      </c>
      <c r="CA392" s="4" t="n">
        <v>2.449</v>
      </c>
      <c r="CB392" s="4" t="n">
        <v>2.4</v>
      </c>
      <c r="CC392" s="4" t="n">
        <v>2.401</v>
      </c>
      <c r="CD392" s="4" t="n">
        <v>2.403</v>
      </c>
      <c r="CE392" s="4" t="n">
        <v>2.405</v>
      </c>
      <c r="CF392" s="4" t="n">
        <v>2.42</v>
      </c>
      <c r="CG392" s="4" t="n">
        <v>2.445</v>
      </c>
      <c r="CH392" s="4" t="n">
        <v>2.496</v>
      </c>
      <c r="CI392" s="4" t="n">
        <v>2.582</v>
      </c>
      <c r="CJ392" s="4" t="n">
        <v>2.688</v>
      </c>
      <c r="CK392" s="4" t="n">
        <v>2.728</v>
      </c>
      <c r="CL392" s="4" t="n">
        <v>2.618</v>
      </c>
      <c r="CM392" s="4" t="n">
        <v>2.554</v>
      </c>
      <c r="CN392" s="4" t="n">
        <v>2.505</v>
      </c>
      <c r="CO392" s="4" t="n">
        <v>2.506</v>
      </c>
      <c r="CP392" s="4" t="n">
        <v>2.508</v>
      </c>
      <c r="CQ392" s="4" t="n">
        <v>2.51</v>
      </c>
    </row>
    <row r="393" customFormat="false" ht="12.75" hidden="false" customHeight="false" outlineLevel="0" collapsed="false">
      <c r="A393" s="92"/>
      <c r="B393" s="90"/>
      <c r="C393" s="89"/>
      <c r="D393" s="3" t="n">
        <v>34526</v>
      </c>
      <c r="X393" s="4" t="n">
        <v>2.026</v>
      </c>
      <c r="Y393" s="4" t="n">
        <v>2.053</v>
      </c>
      <c r="Z393" s="4" t="n">
        <v>2.09</v>
      </c>
      <c r="AA393" s="4" t="n">
        <v>2.18</v>
      </c>
      <c r="AB393" s="4" t="n">
        <v>2.275</v>
      </c>
      <c r="AC393" s="4" t="n">
        <v>2.275</v>
      </c>
      <c r="AD393" s="4" t="n">
        <v>2.187</v>
      </c>
      <c r="AE393" s="4" t="n">
        <v>2.127</v>
      </c>
      <c r="AF393" s="4" t="n">
        <v>2.08</v>
      </c>
      <c r="AG393" s="4" t="n">
        <v>2.083</v>
      </c>
      <c r="AH393" s="4" t="n">
        <v>2.086</v>
      </c>
      <c r="AI393" s="4" t="n">
        <v>2.089</v>
      </c>
      <c r="AJ393" s="4" t="n">
        <v>2.107</v>
      </c>
      <c r="AK393" s="4" t="n">
        <v>2.132</v>
      </c>
      <c r="AL393" s="4" t="n">
        <v>2.185</v>
      </c>
      <c r="AM393" s="4" t="n">
        <v>2.275</v>
      </c>
      <c r="AN393" s="4" t="n">
        <v>2.381</v>
      </c>
      <c r="AO393" s="4" t="n">
        <v>2.381</v>
      </c>
      <c r="AP393" s="4" t="n">
        <v>2.2595</v>
      </c>
      <c r="AQ393" s="4" t="n">
        <v>2.1995</v>
      </c>
      <c r="AR393" s="4" t="n">
        <v>2.1525</v>
      </c>
      <c r="AS393" s="4" t="n">
        <v>2.1555</v>
      </c>
      <c r="AT393" s="4" t="n">
        <v>2.1585</v>
      </c>
      <c r="AU393" s="4" t="n">
        <v>2.1615</v>
      </c>
      <c r="AV393" s="4" t="n">
        <v>2.1795</v>
      </c>
      <c r="AW393" s="4" t="n">
        <v>2.2045</v>
      </c>
      <c r="AX393" s="4" t="n">
        <v>2.2575</v>
      </c>
      <c r="AY393" s="4" t="n">
        <v>2.3475</v>
      </c>
      <c r="AZ393" s="4" t="n">
        <v>2.4535</v>
      </c>
      <c r="BA393" s="4" t="n">
        <v>2.4635</v>
      </c>
      <c r="BB393" s="4" t="n">
        <v>2.342</v>
      </c>
      <c r="BC393" s="4" t="n">
        <v>2.282</v>
      </c>
      <c r="BD393" s="4" t="n">
        <v>2.235</v>
      </c>
      <c r="BE393" s="4" t="n">
        <v>2.238</v>
      </c>
      <c r="BF393" s="4" t="n">
        <v>2.241</v>
      </c>
      <c r="BG393" s="4" t="n">
        <v>2.244</v>
      </c>
      <c r="BH393" s="4" t="n">
        <v>2.262</v>
      </c>
      <c r="BI393" s="4" t="n">
        <v>2.287</v>
      </c>
      <c r="BJ393" s="4" t="n">
        <v>2.34</v>
      </c>
      <c r="BK393" s="4" t="n">
        <v>2.43</v>
      </c>
      <c r="BL393" s="4" t="n">
        <v>2.536</v>
      </c>
      <c r="BM393" s="4" t="n">
        <v>2.556</v>
      </c>
      <c r="BN393" s="4" t="n">
        <v>2.4345</v>
      </c>
      <c r="BO393" s="4" t="n">
        <v>2.3745</v>
      </c>
      <c r="BP393" s="4" t="n">
        <v>2.3275</v>
      </c>
      <c r="BQ393" s="4" t="n">
        <v>2.3305</v>
      </c>
      <c r="BR393" s="4" t="n">
        <v>2.3335</v>
      </c>
      <c r="BS393" s="4" t="n">
        <v>2.3365</v>
      </c>
      <c r="BT393" s="4" t="n">
        <v>2.3545</v>
      </c>
      <c r="BU393" s="4" t="n">
        <v>2.3795</v>
      </c>
      <c r="BV393" s="4" t="n">
        <v>2.4325</v>
      </c>
      <c r="BW393" s="4" t="n">
        <v>2.5225</v>
      </c>
      <c r="BX393" s="4" t="n">
        <v>2.6285</v>
      </c>
      <c r="BY393" s="4" t="n">
        <v>2.6585</v>
      </c>
      <c r="BZ393" s="4" t="n">
        <v>2.537</v>
      </c>
      <c r="CA393" s="4" t="n">
        <v>2.477</v>
      </c>
      <c r="CB393" s="4" t="n">
        <v>2.43</v>
      </c>
      <c r="CC393" s="4" t="n">
        <v>2.433</v>
      </c>
      <c r="CD393" s="4" t="n">
        <v>2.436</v>
      </c>
      <c r="CE393" s="4" t="n">
        <v>2.439</v>
      </c>
      <c r="CF393" s="4" t="n">
        <v>2.457</v>
      </c>
      <c r="CG393" s="4" t="n">
        <v>2.482</v>
      </c>
      <c r="CH393" s="4" t="n">
        <v>2.535</v>
      </c>
      <c r="CI393" s="4" t="n">
        <v>2.625</v>
      </c>
      <c r="CJ393" s="4" t="n">
        <v>2.731</v>
      </c>
      <c r="CK393" s="4" t="n">
        <v>2.771</v>
      </c>
      <c r="CL393" s="4" t="n">
        <v>2.6495</v>
      </c>
      <c r="CM393" s="4" t="n">
        <v>2.5895</v>
      </c>
      <c r="CN393" s="4" t="n">
        <v>2.5425</v>
      </c>
      <c r="CO393" s="4" t="n">
        <v>2.5455</v>
      </c>
      <c r="CP393" s="4" t="n">
        <v>2.5485</v>
      </c>
      <c r="CQ393" s="4" t="n">
        <v>2.5515</v>
      </c>
    </row>
    <row r="394" customFormat="false" ht="12.75" hidden="false" customHeight="false" outlineLevel="0" collapsed="false">
      <c r="A394" s="92"/>
      <c r="B394" s="90"/>
      <c r="C394" s="89"/>
      <c r="D394" s="3" t="n">
        <v>34527</v>
      </c>
      <c r="X394" s="4" t="n">
        <v>2.005</v>
      </c>
      <c r="Y394" s="4" t="n">
        <v>2.052</v>
      </c>
      <c r="Z394" s="4" t="n">
        <v>2.087</v>
      </c>
      <c r="AA394" s="4" t="n">
        <v>2.175</v>
      </c>
      <c r="AB394" s="4" t="n">
        <v>2.272</v>
      </c>
      <c r="AC394" s="4" t="n">
        <v>2.272</v>
      </c>
      <c r="AD394" s="4" t="n">
        <v>2.184</v>
      </c>
      <c r="AE394" s="4" t="n">
        <v>2.127</v>
      </c>
      <c r="AF394" s="4" t="n">
        <v>2.083</v>
      </c>
      <c r="AG394" s="4" t="n">
        <v>2.085</v>
      </c>
      <c r="AH394" s="4" t="n">
        <v>2.088</v>
      </c>
      <c r="AI394" s="4" t="n">
        <v>2.091</v>
      </c>
      <c r="AJ394" s="4" t="n">
        <v>2.109</v>
      </c>
      <c r="AK394" s="4" t="n">
        <v>2.132</v>
      </c>
      <c r="AL394" s="4" t="n">
        <v>2.182</v>
      </c>
      <c r="AM394" s="4" t="n">
        <v>2.267</v>
      </c>
      <c r="AN394" s="4" t="n">
        <v>2.367</v>
      </c>
      <c r="AO394" s="4" t="n">
        <v>2.367</v>
      </c>
      <c r="AP394" s="4" t="n">
        <v>2.259</v>
      </c>
      <c r="AQ394" s="4" t="n">
        <v>2.202</v>
      </c>
      <c r="AR394" s="4" t="n">
        <v>2.158</v>
      </c>
      <c r="AS394" s="4" t="n">
        <v>2.16</v>
      </c>
      <c r="AT394" s="4" t="n">
        <v>2.163</v>
      </c>
      <c r="AU394" s="4" t="n">
        <v>2.166</v>
      </c>
      <c r="AV394" s="4" t="n">
        <v>2.184</v>
      </c>
      <c r="AW394" s="4" t="n">
        <v>2.207</v>
      </c>
      <c r="AX394" s="4" t="n">
        <v>2.257</v>
      </c>
      <c r="AY394" s="4" t="n">
        <v>2.342</v>
      </c>
      <c r="AZ394" s="4" t="n">
        <v>2.442</v>
      </c>
      <c r="BA394" s="4" t="n">
        <v>2.452</v>
      </c>
      <c r="BB394" s="4" t="n">
        <v>2.344</v>
      </c>
      <c r="BC394" s="4" t="n">
        <v>2.287</v>
      </c>
      <c r="BD394" s="4" t="n">
        <v>2.243</v>
      </c>
      <c r="BE394" s="4" t="n">
        <v>2.245</v>
      </c>
      <c r="BF394" s="4" t="n">
        <v>2.248</v>
      </c>
      <c r="BG394" s="4" t="n">
        <v>2.251</v>
      </c>
      <c r="BH394" s="4" t="n">
        <v>2.269</v>
      </c>
      <c r="BI394" s="4" t="n">
        <v>2.292</v>
      </c>
      <c r="BJ394" s="4" t="n">
        <v>2.342</v>
      </c>
      <c r="BK394" s="4" t="n">
        <v>2.427</v>
      </c>
      <c r="BL394" s="4" t="n">
        <v>2.527</v>
      </c>
      <c r="BM394" s="4" t="n">
        <v>2.547</v>
      </c>
      <c r="BN394" s="4" t="n">
        <v>2.439</v>
      </c>
      <c r="BO394" s="4" t="n">
        <v>2.382</v>
      </c>
      <c r="BP394" s="4" t="n">
        <v>2.338</v>
      </c>
      <c r="BQ394" s="4" t="n">
        <v>2.34</v>
      </c>
      <c r="BR394" s="4" t="n">
        <v>2.343</v>
      </c>
      <c r="BS394" s="4" t="n">
        <v>2.346</v>
      </c>
      <c r="BT394" s="4" t="n">
        <v>2.364</v>
      </c>
      <c r="BU394" s="4" t="n">
        <v>2.387</v>
      </c>
      <c r="BV394" s="4" t="n">
        <v>2.437</v>
      </c>
      <c r="BW394" s="4" t="n">
        <v>2.522</v>
      </c>
      <c r="BX394" s="4" t="n">
        <v>2.622</v>
      </c>
      <c r="BY394" s="4" t="n">
        <v>2.652</v>
      </c>
      <c r="BZ394" s="4" t="n">
        <v>2.544</v>
      </c>
      <c r="CA394" s="4" t="n">
        <v>2.487</v>
      </c>
      <c r="CB394" s="4" t="n">
        <v>2.443</v>
      </c>
      <c r="CC394" s="4" t="n">
        <v>2.445</v>
      </c>
      <c r="CD394" s="4" t="n">
        <v>2.448</v>
      </c>
      <c r="CE394" s="4" t="n">
        <v>2.451</v>
      </c>
      <c r="CF394" s="4" t="n">
        <v>2.469</v>
      </c>
      <c r="CG394" s="4" t="n">
        <v>2.492</v>
      </c>
      <c r="CH394" s="4" t="n">
        <v>2.542</v>
      </c>
      <c r="CI394" s="4" t="n">
        <v>2.627</v>
      </c>
      <c r="CJ394" s="4" t="n">
        <v>2.727</v>
      </c>
      <c r="CK394" s="4" t="n">
        <v>2.767</v>
      </c>
      <c r="CL394" s="4" t="n">
        <v>2.659</v>
      </c>
      <c r="CM394" s="4" t="n">
        <v>2.602</v>
      </c>
      <c r="CN394" s="4" t="n">
        <v>2.558</v>
      </c>
      <c r="CO394" s="4" t="n">
        <v>2.56</v>
      </c>
      <c r="CP394" s="4" t="n">
        <v>2.563</v>
      </c>
      <c r="CQ394" s="4" t="n">
        <v>2.566</v>
      </c>
    </row>
    <row r="395" customFormat="false" ht="12.75" hidden="false" customHeight="false" outlineLevel="0" collapsed="false">
      <c r="A395" s="92"/>
      <c r="B395" s="90"/>
      <c r="C395" s="89"/>
      <c r="D395" s="3" t="n">
        <v>34528</v>
      </c>
      <c r="X395" s="4" t="n">
        <v>2</v>
      </c>
      <c r="Y395" s="4" t="n">
        <v>2.046</v>
      </c>
      <c r="Z395" s="4" t="n">
        <v>2.084</v>
      </c>
      <c r="AA395" s="4" t="n">
        <v>2.174</v>
      </c>
      <c r="AB395" s="4" t="n">
        <v>2.272</v>
      </c>
      <c r="AC395" s="4" t="n">
        <v>2.272</v>
      </c>
      <c r="AD395" s="4" t="n">
        <v>2.183</v>
      </c>
      <c r="AE395" s="4" t="n">
        <v>2.125</v>
      </c>
      <c r="AF395" s="4" t="n">
        <v>2.08</v>
      </c>
      <c r="AG395" s="4" t="n">
        <v>2.081</v>
      </c>
      <c r="AH395" s="4" t="n">
        <v>2.083</v>
      </c>
      <c r="AI395" s="4" t="n">
        <v>2.085</v>
      </c>
      <c r="AJ395" s="4" t="n">
        <v>2.102</v>
      </c>
      <c r="AK395" s="4" t="n">
        <v>2.124</v>
      </c>
      <c r="AL395" s="4" t="n">
        <v>2.173</v>
      </c>
      <c r="AM395" s="4" t="n">
        <v>2.257</v>
      </c>
      <c r="AN395" s="4" t="n">
        <v>2.357</v>
      </c>
      <c r="AO395" s="4" t="n">
        <v>2.357</v>
      </c>
      <c r="AP395" s="4" t="n">
        <v>2.258</v>
      </c>
      <c r="AQ395" s="4" t="n">
        <v>2.2</v>
      </c>
      <c r="AR395" s="4" t="n">
        <v>2.155</v>
      </c>
      <c r="AS395" s="4" t="n">
        <v>2.156</v>
      </c>
      <c r="AT395" s="4" t="n">
        <v>2.158</v>
      </c>
      <c r="AU395" s="4" t="n">
        <v>2.16</v>
      </c>
      <c r="AV395" s="4" t="n">
        <v>2.177</v>
      </c>
      <c r="AW395" s="4" t="n">
        <v>2.199</v>
      </c>
      <c r="AX395" s="4" t="n">
        <v>2.248</v>
      </c>
      <c r="AY395" s="4" t="n">
        <v>2.332</v>
      </c>
      <c r="AZ395" s="4" t="n">
        <v>2.432</v>
      </c>
      <c r="BA395" s="4" t="n">
        <v>2.442</v>
      </c>
      <c r="BB395" s="4" t="n">
        <v>2.343</v>
      </c>
      <c r="BC395" s="4" t="n">
        <v>2.285</v>
      </c>
      <c r="BD395" s="4" t="n">
        <v>2.24</v>
      </c>
      <c r="BE395" s="4" t="n">
        <v>2.241</v>
      </c>
      <c r="BF395" s="4" t="n">
        <v>2.243</v>
      </c>
      <c r="BG395" s="4" t="n">
        <v>2.245</v>
      </c>
      <c r="BH395" s="4" t="n">
        <v>2.262</v>
      </c>
      <c r="BI395" s="4" t="n">
        <v>2.284</v>
      </c>
      <c r="BJ395" s="4" t="n">
        <v>2.333</v>
      </c>
      <c r="BK395" s="4" t="n">
        <v>2.417</v>
      </c>
      <c r="BL395" s="4" t="n">
        <v>2.517</v>
      </c>
      <c r="BM395" s="4" t="n">
        <v>2.537</v>
      </c>
      <c r="BN395" s="4" t="n">
        <v>2.438</v>
      </c>
      <c r="BO395" s="4" t="n">
        <v>2.38</v>
      </c>
      <c r="BP395" s="4" t="n">
        <v>2.335</v>
      </c>
      <c r="BQ395" s="4" t="n">
        <v>2.336</v>
      </c>
      <c r="BR395" s="4" t="n">
        <v>2.338</v>
      </c>
      <c r="BS395" s="4" t="n">
        <v>2.34</v>
      </c>
      <c r="BT395" s="4" t="n">
        <v>2.357</v>
      </c>
      <c r="BU395" s="4" t="n">
        <v>2.379</v>
      </c>
      <c r="BV395" s="4" t="n">
        <v>2.428</v>
      </c>
      <c r="BW395" s="4" t="n">
        <v>2.512</v>
      </c>
      <c r="BX395" s="4" t="n">
        <v>2.612</v>
      </c>
      <c r="BY395" s="4" t="n">
        <v>2.642</v>
      </c>
      <c r="BZ395" s="4" t="n">
        <v>2.543</v>
      </c>
      <c r="CA395" s="4" t="n">
        <v>2.485</v>
      </c>
      <c r="CB395" s="4" t="n">
        <v>2.44</v>
      </c>
      <c r="CC395" s="4" t="n">
        <v>2.441</v>
      </c>
      <c r="CD395" s="4" t="n">
        <v>2.443</v>
      </c>
      <c r="CE395" s="4" t="n">
        <v>2.445</v>
      </c>
      <c r="CF395" s="4" t="n">
        <v>2.462</v>
      </c>
      <c r="CG395" s="4" t="n">
        <v>2.484</v>
      </c>
      <c r="CH395" s="4" t="n">
        <v>2.533</v>
      </c>
      <c r="CI395" s="4" t="n">
        <v>2.617</v>
      </c>
      <c r="CJ395" s="4" t="n">
        <v>2.717</v>
      </c>
      <c r="CK395" s="4" t="n">
        <v>2.757</v>
      </c>
      <c r="CL395" s="4" t="n">
        <v>2.658</v>
      </c>
      <c r="CM395" s="4" t="n">
        <v>2.6</v>
      </c>
      <c r="CN395" s="4" t="n">
        <v>2.555</v>
      </c>
      <c r="CO395" s="4" t="n">
        <v>2.556</v>
      </c>
      <c r="CP395" s="4" t="n">
        <v>2.558</v>
      </c>
      <c r="CQ395" s="4" t="n">
        <v>2.56</v>
      </c>
    </row>
    <row r="396" customFormat="false" ht="12.75" hidden="false" customHeight="false" outlineLevel="0" collapsed="false">
      <c r="A396" s="92"/>
      <c r="B396" s="90"/>
      <c r="C396" s="89"/>
      <c r="D396" s="3" t="n">
        <v>34529</v>
      </c>
      <c r="X396" s="4" t="n">
        <v>1.977</v>
      </c>
      <c r="Y396" s="4" t="n">
        <v>2.03</v>
      </c>
      <c r="Z396" s="4" t="n">
        <v>2.072</v>
      </c>
      <c r="AA396" s="4" t="n">
        <v>2.167</v>
      </c>
      <c r="AB396" s="4" t="n">
        <v>2.267</v>
      </c>
      <c r="AC396" s="4" t="n">
        <v>2.272</v>
      </c>
      <c r="AD396" s="4" t="n">
        <v>2.187</v>
      </c>
      <c r="AE396" s="4" t="n">
        <v>2.129</v>
      </c>
      <c r="AF396" s="4" t="n">
        <v>2.084</v>
      </c>
      <c r="AG396" s="4" t="n">
        <v>2.085</v>
      </c>
      <c r="AH396" s="4" t="n">
        <v>2.087</v>
      </c>
      <c r="AI396" s="4" t="n">
        <v>2.09</v>
      </c>
      <c r="AJ396" s="4" t="n">
        <v>2.107</v>
      </c>
      <c r="AK396" s="4" t="n">
        <v>2.129</v>
      </c>
      <c r="AL396" s="4" t="n">
        <v>2.178</v>
      </c>
      <c r="AM396" s="4" t="n">
        <v>2.262</v>
      </c>
      <c r="AN396" s="4" t="n">
        <v>2.362</v>
      </c>
      <c r="AO396" s="4" t="n">
        <v>2.362</v>
      </c>
      <c r="AP396" s="4" t="n">
        <v>2.2645</v>
      </c>
      <c r="AQ396" s="4" t="n">
        <v>2.2065</v>
      </c>
      <c r="AR396" s="4" t="n">
        <v>2.1615</v>
      </c>
      <c r="AS396" s="4" t="n">
        <v>2.1625</v>
      </c>
      <c r="AT396" s="4" t="n">
        <v>2.1645</v>
      </c>
      <c r="AU396" s="4" t="n">
        <v>2.1675</v>
      </c>
      <c r="AV396" s="4" t="n">
        <v>2.1845</v>
      </c>
      <c r="AW396" s="4" t="n">
        <v>2.2065</v>
      </c>
      <c r="AX396" s="4" t="n">
        <v>2.2555</v>
      </c>
      <c r="AY396" s="4" t="n">
        <v>2.3395</v>
      </c>
      <c r="AZ396" s="4" t="n">
        <v>2.4395</v>
      </c>
      <c r="BA396" s="4" t="n">
        <v>2.4495</v>
      </c>
      <c r="BB396" s="4" t="n">
        <v>2.352</v>
      </c>
      <c r="BC396" s="4" t="n">
        <v>2.294</v>
      </c>
      <c r="BD396" s="4" t="n">
        <v>2.249</v>
      </c>
      <c r="BE396" s="4" t="n">
        <v>2.25</v>
      </c>
      <c r="BF396" s="4" t="n">
        <v>2.252</v>
      </c>
      <c r="BG396" s="4" t="n">
        <v>2.255</v>
      </c>
      <c r="BH396" s="4" t="n">
        <v>2.272</v>
      </c>
      <c r="BI396" s="4" t="n">
        <v>2.294</v>
      </c>
      <c r="BJ396" s="4" t="n">
        <v>2.343</v>
      </c>
      <c r="BK396" s="4" t="n">
        <v>2.427</v>
      </c>
      <c r="BL396" s="4" t="n">
        <v>2.527</v>
      </c>
      <c r="BM396" s="4" t="n">
        <v>2.547</v>
      </c>
      <c r="BN396" s="4" t="n">
        <v>2.4495</v>
      </c>
      <c r="BO396" s="4" t="n">
        <v>2.3915</v>
      </c>
      <c r="BP396" s="4" t="n">
        <v>2.3465</v>
      </c>
      <c r="BQ396" s="4" t="n">
        <v>2.3475</v>
      </c>
      <c r="BR396" s="4" t="n">
        <v>2.3495</v>
      </c>
      <c r="BS396" s="4" t="n">
        <v>2.3525</v>
      </c>
      <c r="BT396" s="4" t="n">
        <v>2.3695</v>
      </c>
      <c r="BU396" s="4" t="n">
        <v>2.3915</v>
      </c>
      <c r="BV396" s="4" t="n">
        <v>2.4405</v>
      </c>
      <c r="BW396" s="4" t="n">
        <v>2.5245</v>
      </c>
      <c r="BX396" s="4" t="n">
        <v>2.6245</v>
      </c>
      <c r="BY396" s="4" t="n">
        <v>2.6545</v>
      </c>
      <c r="BZ396" s="4" t="n">
        <v>2.557</v>
      </c>
      <c r="CA396" s="4" t="n">
        <v>2.499</v>
      </c>
      <c r="CB396" s="4" t="n">
        <v>2.454</v>
      </c>
      <c r="CC396" s="4" t="n">
        <v>2.455</v>
      </c>
      <c r="CD396" s="4" t="n">
        <v>2.457</v>
      </c>
      <c r="CE396" s="4" t="n">
        <v>2.46</v>
      </c>
      <c r="CF396" s="4" t="n">
        <v>2.477</v>
      </c>
      <c r="CG396" s="4" t="n">
        <v>2.499</v>
      </c>
      <c r="CH396" s="4" t="n">
        <v>2.548</v>
      </c>
      <c r="CI396" s="4" t="n">
        <v>2.632</v>
      </c>
      <c r="CJ396" s="4" t="n">
        <v>2.732</v>
      </c>
      <c r="CK396" s="4" t="n">
        <v>2.772</v>
      </c>
      <c r="CL396" s="4" t="n">
        <v>2.6745</v>
      </c>
      <c r="CM396" s="4" t="n">
        <v>2.6165</v>
      </c>
      <c r="CN396" s="4" t="n">
        <v>2.5715</v>
      </c>
      <c r="CO396" s="4" t="n">
        <v>2.5725</v>
      </c>
      <c r="CP396" s="4" t="n">
        <v>2.5745</v>
      </c>
      <c r="CQ396" s="4" t="n">
        <v>2.5775</v>
      </c>
    </row>
    <row r="397" customFormat="false" ht="12.75" hidden="false" customHeight="false" outlineLevel="0" collapsed="false">
      <c r="A397" s="92"/>
      <c r="B397" s="90"/>
      <c r="C397" s="89"/>
      <c r="D397" s="3" t="n">
        <v>34530</v>
      </c>
      <c r="X397" s="4" t="n">
        <v>1.948</v>
      </c>
      <c r="Y397" s="4" t="n">
        <v>2.018</v>
      </c>
      <c r="Z397" s="4" t="n">
        <v>2.063</v>
      </c>
      <c r="AA397" s="4" t="n">
        <v>2.165</v>
      </c>
      <c r="AB397" s="4" t="n">
        <v>2.275</v>
      </c>
      <c r="AC397" s="4" t="n">
        <v>2.28</v>
      </c>
      <c r="AD397" s="4" t="n">
        <v>2.195</v>
      </c>
      <c r="AE397" s="4" t="n">
        <v>2.137</v>
      </c>
      <c r="AF397" s="4" t="n">
        <v>2.092</v>
      </c>
      <c r="AG397" s="4" t="n">
        <v>2.093</v>
      </c>
      <c r="AH397" s="4" t="n">
        <v>2.095</v>
      </c>
      <c r="AI397" s="4" t="n">
        <v>2.098</v>
      </c>
      <c r="AJ397" s="4" t="n">
        <v>2.116</v>
      </c>
      <c r="AK397" s="4" t="n">
        <v>2.138</v>
      </c>
      <c r="AL397" s="4" t="n">
        <v>2.187</v>
      </c>
      <c r="AM397" s="4" t="n">
        <v>2.271</v>
      </c>
      <c r="AN397" s="4" t="n">
        <v>2.371</v>
      </c>
      <c r="AO397" s="4" t="n">
        <v>2.371</v>
      </c>
      <c r="AP397" s="4" t="n">
        <v>2.2725</v>
      </c>
      <c r="AQ397" s="4" t="n">
        <v>2.2145</v>
      </c>
      <c r="AR397" s="4" t="n">
        <v>2.1695</v>
      </c>
      <c r="AS397" s="4" t="n">
        <v>2.1705</v>
      </c>
      <c r="AT397" s="4" t="n">
        <v>2.1725</v>
      </c>
      <c r="AU397" s="4" t="n">
        <v>2.1755</v>
      </c>
      <c r="AV397" s="4" t="n">
        <v>2.1935</v>
      </c>
      <c r="AW397" s="4" t="n">
        <v>2.2155</v>
      </c>
      <c r="AX397" s="4" t="n">
        <v>2.2645</v>
      </c>
      <c r="AY397" s="4" t="n">
        <v>2.3485</v>
      </c>
      <c r="AZ397" s="4" t="n">
        <v>2.4485</v>
      </c>
      <c r="BA397" s="4" t="n">
        <v>2.4585</v>
      </c>
      <c r="BB397" s="4" t="n">
        <v>2.36</v>
      </c>
      <c r="BC397" s="4" t="n">
        <v>2.302</v>
      </c>
      <c r="BD397" s="4" t="n">
        <v>2.257</v>
      </c>
      <c r="BE397" s="4" t="n">
        <v>2.258</v>
      </c>
      <c r="BF397" s="4" t="n">
        <v>2.26</v>
      </c>
      <c r="BG397" s="4" t="n">
        <v>2.263</v>
      </c>
      <c r="BH397" s="4" t="n">
        <v>2.281</v>
      </c>
      <c r="BI397" s="4" t="n">
        <v>2.303</v>
      </c>
      <c r="BJ397" s="4" t="n">
        <v>2.352</v>
      </c>
      <c r="BK397" s="4" t="n">
        <v>2.436</v>
      </c>
      <c r="BL397" s="4" t="n">
        <v>2.536</v>
      </c>
      <c r="BM397" s="4" t="n">
        <v>2.556</v>
      </c>
      <c r="BN397" s="4" t="n">
        <v>2.4575</v>
      </c>
      <c r="BO397" s="4" t="n">
        <v>2.3995</v>
      </c>
      <c r="BP397" s="4" t="n">
        <v>2.3545</v>
      </c>
      <c r="BQ397" s="4" t="n">
        <v>2.3555</v>
      </c>
      <c r="BR397" s="4" t="n">
        <v>2.3575</v>
      </c>
      <c r="BS397" s="4" t="n">
        <v>2.3605</v>
      </c>
      <c r="BT397" s="4" t="n">
        <v>2.3785</v>
      </c>
      <c r="BU397" s="4" t="n">
        <v>2.4005</v>
      </c>
      <c r="BV397" s="4" t="n">
        <v>2.4495</v>
      </c>
      <c r="BW397" s="4" t="n">
        <v>2.5335</v>
      </c>
      <c r="BX397" s="4" t="n">
        <v>2.6335</v>
      </c>
      <c r="BY397" s="4" t="n">
        <v>2.6635</v>
      </c>
      <c r="BZ397" s="4" t="n">
        <v>2.565</v>
      </c>
      <c r="CA397" s="4" t="n">
        <v>2.507</v>
      </c>
      <c r="CB397" s="4" t="n">
        <v>2.462</v>
      </c>
      <c r="CC397" s="4" t="n">
        <v>2.463</v>
      </c>
      <c r="CD397" s="4" t="n">
        <v>2.465</v>
      </c>
      <c r="CE397" s="4" t="n">
        <v>2.468</v>
      </c>
      <c r="CF397" s="4" t="n">
        <v>2.486</v>
      </c>
      <c r="CG397" s="4" t="n">
        <v>2.508</v>
      </c>
      <c r="CH397" s="4" t="n">
        <v>2.557</v>
      </c>
      <c r="CI397" s="4" t="n">
        <v>2.641</v>
      </c>
      <c r="CJ397" s="4" t="n">
        <v>2.741</v>
      </c>
      <c r="CK397" s="4" t="n">
        <v>2.781</v>
      </c>
      <c r="CL397" s="4" t="n">
        <v>2.6825</v>
      </c>
      <c r="CM397" s="4" t="n">
        <v>2.6245</v>
      </c>
      <c r="CN397" s="4" t="n">
        <v>2.5795</v>
      </c>
      <c r="CO397" s="4" t="n">
        <v>2.5805</v>
      </c>
      <c r="CP397" s="4" t="n">
        <v>2.5825</v>
      </c>
      <c r="CQ397" s="4" t="n">
        <v>2.5855</v>
      </c>
    </row>
    <row r="398" customFormat="false" ht="12.75" hidden="false" customHeight="false" outlineLevel="0" collapsed="false">
      <c r="A398" s="92"/>
      <c r="B398" s="90"/>
      <c r="C398" s="89"/>
      <c r="D398" s="3" t="n">
        <v>34533</v>
      </c>
      <c r="X398" s="4" t="n">
        <v>1.945</v>
      </c>
      <c r="Y398" s="4" t="n">
        <v>2.01</v>
      </c>
      <c r="Z398" s="4" t="n">
        <v>2.06</v>
      </c>
      <c r="AA398" s="4" t="n">
        <v>2.16</v>
      </c>
      <c r="AB398" s="4" t="n">
        <v>2.27</v>
      </c>
      <c r="AC398" s="4" t="n">
        <v>2.275</v>
      </c>
      <c r="AD398" s="4" t="n">
        <v>2.19</v>
      </c>
      <c r="AE398" s="4" t="n">
        <v>2.132</v>
      </c>
      <c r="AF398" s="4" t="n">
        <v>2.087</v>
      </c>
      <c r="AG398" s="4" t="n">
        <v>2.088</v>
      </c>
      <c r="AH398" s="4" t="n">
        <v>2.09</v>
      </c>
      <c r="AI398" s="4" t="n">
        <v>2.093</v>
      </c>
      <c r="AJ398" s="4" t="n">
        <v>2.111</v>
      </c>
      <c r="AK398" s="4" t="n">
        <v>2.133</v>
      </c>
      <c r="AL398" s="4" t="n">
        <v>2.182</v>
      </c>
      <c r="AM398" s="4" t="n">
        <v>2.266</v>
      </c>
      <c r="AN398" s="4" t="n">
        <v>2.366</v>
      </c>
      <c r="AO398" s="4" t="n">
        <v>2.366</v>
      </c>
      <c r="AP398" s="4" t="n">
        <v>2.2675</v>
      </c>
      <c r="AQ398" s="4" t="n">
        <v>2.2095</v>
      </c>
      <c r="AR398" s="4" t="n">
        <v>2.1645</v>
      </c>
      <c r="AS398" s="4" t="n">
        <v>2.1655</v>
      </c>
      <c r="AT398" s="4" t="n">
        <v>2.1675</v>
      </c>
      <c r="AU398" s="4" t="n">
        <v>2.1705</v>
      </c>
      <c r="AV398" s="4" t="n">
        <v>2.1885</v>
      </c>
      <c r="AW398" s="4" t="n">
        <v>2.2105</v>
      </c>
      <c r="AX398" s="4" t="n">
        <v>2.2595</v>
      </c>
      <c r="AY398" s="4" t="n">
        <v>2.3435</v>
      </c>
      <c r="AZ398" s="4" t="n">
        <v>2.4435</v>
      </c>
      <c r="BA398" s="4" t="n">
        <v>2.4535</v>
      </c>
      <c r="BB398" s="4" t="n">
        <v>2.355</v>
      </c>
      <c r="BC398" s="4" t="n">
        <v>2.297</v>
      </c>
      <c r="BD398" s="4" t="n">
        <v>2.252</v>
      </c>
      <c r="BE398" s="4" t="n">
        <v>2.253</v>
      </c>
      <c r="BF398" s="4" t="n">
        <v>2.255</v>
      </c>
      <c r="BG398" s="4" t="n">
        <v>2.258</v>
      </c>
      <c r="BH398" s="4" t="n">
        <v>2.276</v>
      </c>
      <c r="BI398" s="4" t="n">
        <v>2.298</v>
      </c>
      <c r="BJ398" s="4" t="n">
        <v>2.347</v>
      </c>
      <c r="BK398" s="4" t="n">
        <v>2.431</v>
      </c>
      <c r="BL398" s="4" t="n">
        <v>2.531</v>
      </c>
      <c r="BM398" s="4" t="n">
        <v>2.551</v>
      </c>
      <c r="BN398" s="4" t="n">
        <v>2.4525</v>
      </c>
      <c r="BO398" s="4" t="n">
        <v>2.3945</v>
      </c>
      <c r="BP398" s="4" t="n">
        <v>2.3495</v>
      </c>
      <c r="BQ398" s="4" t="n">
        <v>2.3505</v>
      </c>
      <c r="BR398" s="4" t="n">
        <v>2.3525</v>
      </c>
      <c r="BS398" s="4" t="n">
        <v>2.3555</v>
      </c>
      <c r="BT398" s="4" t="n">
        <v>2.3735</v>
      </c>
      <c r="BU398" s="4" t="n">
        <v>2.3955</v>
      </c>
      <c r="BV398" s="4" t="n">
        <v>2.4445</v>
      </c>
      <c r="BW398" s="4" t="n">
        <v>2.5285</v>
      </c>
      <c r="BX398" s="4" t="n">
        <v>2.6285</v>
      </c>
      <c r="BY398" s="4" t="n">
        <v>2.6585</v>
      </c>
      <c r="BZ398" s="4" t="n">
        <v>2.56</v>
      </c>
      <c r="CA398" s="4" t="n">
        <v>2.502</v>
      </c>
      <c r="CB398" s="4" t="n">
        <v>2.457</v>
      </c>
      <c r="CC398" s="4" t="n">
        <v>2.458</v>
      </c>
      <c r="CD398" s="4" t="n">
        <v>2.46</v>
      </c>
      <c r="CE398" s="4" t="n">
        <v>2.463</v>
      </c>
      <c r="CF398" s="4" t="n">
        <v>2.481</v>
      </c>
      <c r="CG398" s="4" t="n">
        <v>2.503</v>
      </c>
      <c r="CH398" s="4" t="n">
        <v>2.552</v>
      </c>
      <c r="CI398" s="4" t="n">
        <v>2.636</v>
      </c>
      <c r="CJ398" s="4" t="n">
        <v>2.736</v>
      </c>
      <c r="CK398" s="4" t="n">
        <v>2.776</v>
      </c>
      <c r="CL398" s="4" t="n">
        <v>2.6775</v>
      </c>
      <c r="CM398" s="4" t="n">
        <v>2.6195</v>
      </c>
      <c r="CN398" s="4" t="n">
        <v>2.5745</v>
      </c>
      <c r="CO398" s="4" t="n">
        <v>2.5755</v>
      </c>
      <c r="CP398" s="4" t="n">
        <v>2.5775</v>
      </c>
      <c r="CQ398" s="4" t="n">
        <v>2.5805</v>
      </c>
    </row>
    <row r="399" customFormat="false" ht="12.75" hidden="false" customHeight="false" outlineLevel="0" collapsed="false">
      <c r="A399" s="92"/>
      <c r="B399" s="90"/>
      <c r="C399" s="89"/>
      <c r="D399" s="3" t="n">
        <v>34534</v>
      </c>
      <c r="X399" s="4" t="n">
        <v>1.959</v>
      </c>
      <c r="Y399" s="4" t="n">
        <v>2.017</v>
      </c>
      <c r="Z399" s="4" t="n">
        <v>2.064</v>
      </c>
      <c r="AA399" s="4" t="n">
        <v>2.164</v>
      </c>
      <c r="AB399" s="4" t="n">
        <v>2.274</v>
      </c>
      <c r="AC399" s="4" t="n">
        <v>2.279</v>
      </c>
      <c r="AD399" s="4" t="n">
        <v>2.194</v>
      </c>
      <c r="AE399" s="4" t="n">
        <v>2.137</v>
      </c>
      <c r="AF399" s="4" t="n">
        <v>2.094</v>
      </c>
      <c r="AG399" s="4" t="n">
        <v>2.095</v>
      </c>
      <c r="AH399" s="4" t="n">
        <v>2.097</v>
      </c>
      <c r="AI399" s="4" t="n">
        <v>2.1</v>
      </c>
      <c r="AJ399" s="4" t="n">
        <v>2.12</v>
      </c>
      <c r="AK399" s="4" t="n">
        <v>2.144</v>
      </c>
      <c r="AL399" s="4" t="n">
        <v>2.193</v>
      </c>
      <c r="AM399" s="4" t="n">
        <v>2.277</v>
      </c>
      <c r="AN399" s="4" t="n">
        <v>2.377</v>
      </c>
      <c r="AO399" s="4" t="n">
        <v>2.377</v>
      </c>
      <c r="AP399" s="4" t="n">
        <v>2.2715</v>
      </c>
      <c r="AQ399" s="4" t="n">
        <v>2.2145</v>
      </c>
      <c r="AR399" s="4" t="n">
        <v>2.1715</v>
      </c>
      <c r="AS399" s="4" t="n">
        <v>2.1725</v>
      </c>
      <c r="AT399" s="4" t="n">
        <v>2.1745</v>
      </c>
      <c r="AU399" s="4" t="n">
        <v>2.1775</v>
      </c>
      <c r="AV399" s="4" t="n">
        <v>2.1975</v>
      </c>
      <c r="AW399" s="4" t="n">
        <v>2.2215</v>
      </c>
      <c r="AX399" s="4" t="n">
        <v>2.2705</v>
      </c>
      <c r="AY399" s="4" t="n">
        <v>2.3545</v>
      </c>
      <c r="AZ399" s="4" t="n">
        <v>2.4545</v>
      </c>
      <c r="BA399" s="4" t="n">
        <v>2.4645</v>
      </c>
      <c r="BB399" s="4" t="n">
        <v>2.359</v>
      </c>
      <c r="BC399" s="4" t="n">
        <v>2.302</v>
      </c>
      <c r="BD399" s="4" t="n">
        <v>2.259</v>
      </c>
      <c r="BE399" s="4" t="n">
        <v>2.26</v>
      </c>
      <c r="BF399" s="4" t="n">
        <v>2.262</v>
      </c>
      <c r="BG399" s="4" t="n">
        <v>2.265</v>
      </c>
      <c r="BH399" s="4" t="n">
        <v>2.285</v>
      </c>
      <c r="BI399" s="4" t="n">
        <v>2.309</v>
      </c>
      <c r="BJ399" s="4" t="n">
        <v>2.358</v>
      </c>
      <c r="BK399" s="4" t="n">
        <v>2.442</v>
      </c>
      <c r="BL399" s="4" t="n">
        <v>2.542</v>
      </c>
      <c r="BM399" s="4" t="n">
        <v>2.562</v>
      </c>
      <c r="BN399" s="4" t="n">
        <v>2.4565</v>
      </c>
      <c r="BO399" s="4" t="n">
        <v>2.3995</v>
      </c>
      <c r="BP399" s="4" t="n">
        <v>2.3565</v>
      </c>
      <c r="BQ399" s="4" t="n">
        <v>2.3575</v>
      </c>
      <c r="BR399" s="4" t="n">
        <v>2.3595</v>
      </c>
      <c r="BS399" s="4" t="n">
        <v>2.3625</v>
      </c>
      <c r="BT399" s="4" t="n">
        <v>2.3825</v>
      </c>
      <c r="BU399" s="4" t="n">
        <v>2.4065</v>
      </c>
      <c r="BV399" s="4" t="n">
        <v>2.4555</v>
      </c>
      <c r="BW399" s="4" t="n">
        <v>2.5395</v>
      </c>
      <c r="BX399" s="4" t="n">
        <v>2.6395</v>
      </c>
      <c r="BY399" s="4" t="n">
        <v>2.6695</v>
      </c>
      <c r="BZ399" s="4" t="n">
        <v>2.564</v>
      </c>
      <c r="CA399" s="4" t="n">
        <v>2.507</v>
      </c>
      <c r="CB399" s="4" t="n">
        <v>2.464</v>
      </c>
      <c r="CC399" s="4" t="n">
        <v>2.465</v>
      </c>
      <c r="CD399" s="4" t="n">
        <v>2.467</v>
      </c>
      <c r="CE399" s="4" t="n">
        <v>2.47</v>
      </c>
      <c r="CF399" s="4" t="n">
        <v>2.49</v>
      </c>
      <c r="CG399" s="4" t="n">
        <v>2.514</v>
      </c>
      <c r="CH399" s="4" t="n">
        <v>2.563</v>
      </c>
      <c r="CI399" s="4" t="n">
        <v>2.647</v>
      </c>
      <c r="CJ399" s="4" t="n">
        <v>2.747</v>
      </c>
      <c r="CK399" s="4" t="n">
        <v>2.787</v>
      </c>
      <c r="CL399" s="4" t="n">
        <v>2.6815</v>
      </c>
      <c r="CM399" s="4" t="n">
        <v>2.6245</v>
      </c>
      <c r="CN399" s="4" t="n">
        <v>2.5815</v>
      </c>
      <c r="CO399" s="4" t="n">
        <v>2.5825</v>
      </c>
      <c r="CP399" s="4" t="n">
        <v>2.5845</v>
      </c>
      <c r="CQ399" s="4" t="n">
        <v>2.5875</v>
      </c>
    </row>
    <row r="400" customFormat="false" ht="12.75" hidden="false" customHeight="false" outlineLevel="0" collapsed="false">
      <c r="A400" s="92"/>
      <c r="B400" s="90"/>
      <c r="C400" s="89"/>
      <c r="D400" s="3" t="n">
        <v>34535</v>
      </c>
      <c r="X400" s="4" t="n">
        <v>1.901</v>
      </c>
      <c r="Y400" s="4" t="n">
        <v>1.98</v>
      </c>
      <c r="Z400" s="4" t="n">
        <v>2.038</v>
      </c>
      <c r="AA400" s="4" t="n">
        <v>2.143</v>
      </c>
      <c r="AB400" s="4" t="n">
        <v>2.258</v>
      </c>
      <c r="AC400" s="4" t="n">
        <v>2.263</v>
      </c>
      <c r="AD400" s="4" t="n">
        <v>2.178</v>
      </c>
      <c r="AE400" s="4" t="n">
        <v>2.121</v>
      </c>
      <c r="AF400" s="4" t="n">
        <v>2.078</v>
      </c>
      <c r="AG400" s="4" t="n">
        <v>2.079</v>
      </c>
      <c r="AH400" s="4" t="n">
        <v>2.081</v>
      </c>
      <c r="AI400" s="4" t="n">
        <v>2.084</v>
      </c>
      <c r="AJ400" s="4" t="n">
        <v>2.102</v>
      </c>
      <c r="AK400" s="4" t="n">
        <v>2.125</v>
      </c>
      <c r="AL400" s="4" t="n">
        <v>2.174</v>
      </c>
      <c r="AM400" s="4" t="n">
        <v>2.258</v>
      </c>
      <c r="AN400" s="4" t="n">
        <v>2.358</v>
      </c>
      <c r="AO400" s="4" t="n">
        <v>2.358</v>
      </c>
      <c r="AP400" s="4" t="n">
        <v>2.248</v>
      </c>
      <c r="AQ400" s="4" t="n">
        <v>2.191</v>
      </c>
      <c r="AR400" s="4" t="n">
        <v>2.148</v>
      </c>
      <c r="AS400" s="4" t="n">
        <v>2.149</v>
      </c>
      <c r="AT400" s="4" t="n">
        <v>2.151</v>
      </c>
      <c r="AU400" s="4" t="n">
        <v>2.154</v>
      </c>
      <c r="AV400" s="4" t="n">
        <v>2.172</v>
      </c>
      <c r="AW400" s="4" t="n">
        <v>2.195</v>
      </c>
      <c r="AX400" s="4" t="n">
        <v>2.244</v>
      </c>
      <c r="AY400" s="4" t="n">
        <v>2.328</v>
      </c>
      <c r="AZ400" s="4" t="n">
        <v>2.428</v>
      </c>
      <c r="BA400" s="4" t="n">
        <v>2.438</v>
      </c>
      <c r="BB400" s="4" t="n">
        <v>2.328</v>
      </c>
      <c r="BC400" s="4" t="n">
        <v>2.271</v>
      </c>
      <c r="BD400" s="4" t="n">
        <v>2.228</v>
      </c>
      <c r="BE400" s="4" t="n">
        <v>2.229</v>
      </c>
      <c r="BF400" s="4" t="n">
        <v>2.231</v>
      </c>
      <c r="BG400" s="4" t="n">
        <v>2.234</v>
      </c>
      <c r="BH400" s="4" t="n">
        <v>2.252</v>
      </c>
      <c r="BI400" s="4" t="n">
        <v>2.275</v>
      </c>
      <c r="BJ400" s="4" t="n">
        <v>2.324</v>
      </c>
      <c r="BK400" s="4" t="n">
        <v>2.408</v>
      </c>
      <c r="BL400" s="4" t="n">
        <v>2.508</v>
      </c>
      <c r="BM400" s="4" t="n">
        <v>2.528</v>
      </c>
      <c r="BN400" s="4" t="n">
        <v>2.418</v>
      </c>
      <c r="BO400" s="4" t="n">
        <v>2.361</v>
      </c>
      <c r="BP400" s="4" t="n">
        <v>2.318</v>
      </c>
      <c r="BQ400" s="4" t="n">
        <v>2.319</v>
      </c>
      <c r="BR400" s="4" t="n">
        <v>2.321</v>
      </c>
      <c r="BS400" s="4" t="n">
        <v>2.324</v>
      </c>
      <c r="BT400" s="4" t="n">
        <v>2.342</v>
      </c>
      <c r="BU400" s="4" t="n">
        <v>2.365</v>
      </c>
      <c r="BV400" s="4" t="n">
        <v>2.414</v>
      </c>
      <c r="BW400" s="4" t="n">
        <v>2.498</v>
      </c>
      <c r="BX400" s="4" t="n">
        <v>2.598</v>
      </c>
      <c r="BY400" s="4" t="n">
        <v>2.628</v>
      </c>
      <c r="BZ400" s="4" t="n">
        <v>2.518</v>
      </c>
      <c r="CA400" s="4" t="n">
        <v>2.461</v>
      </c>
      <c r="CB400" s="4" t="n">
        <v>2.418</v>
      </c>
      <c r="CC400" s="4" t="n">
        <v>2.419</v>
      </c>
      <c r="CD400" s="4" t="n">
        <v>2.421</v>
      </c>
      <c r="CE400" s="4" t="n">
        <v>2.424</v>
      </c>
      <c r="CF400" s="4" t="n">
        <v>2.442</v>
      </c>
      <c r="CG400" s="4" t="n">
        <v>2.465</v>
      </c>
      <c r="CH400" s="4" t="n">
        <v>2.514</v>
      </c>
      <c r="CI400" s="4" t="n">
        <v>2.598</v>
      </c>
      <c r="CJ400" s="4" t="n">
        <v>2.698</v>
      </c>
      <c r="CK400" s="4" t="n">
        <v>2.738</v>
      </c>
      <c r="CL400" s="4" t="n">
        <v>2.628</v>
      </c>
      <c r="CM400" s="4" t="n">
        <v>2.571</v>
      </c>
      <c r="CN400" s="4" t="n">
        <v>2.528</v>
      </c>
      <c r="CO400" s="4" t="n">
        <v>2.529</v>
      </c>
      <c r="CP400" s="4" t="n">
        <v>2.531</v>
      </c>
      <c r="CQ400" s="4" t="n">
        <v>2.534</v>
      </c>
    </row>
    <row r="401" customFormat="false" ht="12.75" hidden="false" customHeight="false" outlineLevel="0" collapsed="false">
      <c r="A401" s="92"/>
      <c r="B401" s="90"/>
      <c r="C401" s="89"/>
      <c r="D401" s="3" t="n">
        <v>34536</v>
      </c>
      <c r="X401" s="4" t="n">
        <v>1.84</v>
      </c>
      <c r="Y401" s="4" t="n">
        <v>1.927</v>
      </c>
      <c r="Z401" s="4" t="n">
        <v>1.997</v>
      </c>
      <c r="AA401" s="4" t="n">
        <v>2.109</v>
      </c>
      <c r="AB401" s="4" t="n">
        <v>2.23</v>
      </c>
      <c r="AC401" s="4" t="n">
        <v>2.238</v>
      </c>
      <c r="AD401" s="4" t="n">
        <v>2.156</v>
      </c>
      <c r="AE401" s="4" t="n">
        <v>2.103</v>
      </c>
      <c r="AF401" s="4" t="n">
        <v>2.063</v>
      </c>
      <c r="AG401" s="4" t="n">
        <v>2.064</v>
      </c>
      <c r="AH401" s="4" t="n">
        <v>2.066</v>
      </c>
      <c r="AI401" s="4" t="n">
        <v>2.068</v>
      </c>
      <c r="AJ401" s="4" t="n">
        <v>2.084</v>
      </c>
      <c r="AK401" s="4" t="n">
        <v>2.106</v>
      </c>
      <c r="AL401" s="4" t="n">
        <v>2.156</v>
      </c>
      <c r="AM401" s="4" t="n">
        <v>2.235</v>
      </c>
      <c r="AN401" s="4" t="n">
        <v>2.33</v>
      </c>
      <c r="AO401" s="4" t="n">
        <v>2.33</v>
      </c>
      <c r="AP401" s="4" t="n">
        <v>2.226</v>
      </c>
      <c r="AQ401" s="4" t="n">
        <v>2.173</v>
      </c>
      <c r="AR401" s="4" t="n">
        <v>2.133</v>
      </c>
      <c r="AS401" s="4" t="n">
        <v>2.134</v>
      </c>
      <c r="AT401" s="4" t="n">
        <v>2.136</v>
      </c>
      <c r="AU401" s="4" t="n">
        <v>2.138</v>
      </c>
      <c r="AV401" s="4" t="n">
        <v>2.154</v>
      </c>
      <c r="AW401" s="4" t="n">
        <v>2.176</v>
      </c>
      <c r="AX401" s="4" t="n">
        <v>2.226</v>
      </c>
      <c r="AY401" s="4" t="n">
        <v>2.305</v>
      </c>
      <c r="AZ401" s="4" t="n">
        <v>2.4</v>
      </c>
      <c r="BA401" s="4" t="n">
        <v>2.41</v>
      </c>
      <c r="BB401" s="4" t="n">
        <v>2.306</v>
      </c>
      <c r="BC401" s="4" t="n">
        <v>2.253</v>
      </c>
      <c r="BD401" s="4" t="n">
        <v>2.213</v>
      </c>
      <c r="BE401" s="4" t="n">
        <v>2.214</v>
      </c>
      <c r="BF401" s="4" t="n">
        <v>2.216</v>
      </c>
      <c r="BG401" s="4" t="n">
        <v>2.218</v>
      </c>
      <c r="BH401" s="4" t="n">
        <v>2.234</v>
      </c>
      <c r="BI401" s="4" t="n">
        <v>2.256</v>
      </c>
      <c r="BJ401" s="4" t="n">
        <v>2.306</v>
      </c>
      <c r="BK401" s="4" t="n">
        <v>2.385</v>
      </c>
      <c r="BL401" s="4" t="n">
        <v>2.48</v>
      </c>
      <c r="BM401" s="4" t="n">
        <v>2.5</v>
      </c>
      <c r="BN401" s="4" t="n">
        <v>2.396</v>
      </c>
      <c r="BO401" s="4" t="n">
        <v>2.343</v>
      </c>
      <c r="BP401" s="4" t="n">
        <v>2.303</v>
      </c>
      <c r="BQ401" s="4" t="n">
        <v>2.304</v>
      </c>
      <c r="BR401" s="4" t="n">
        <v>2.306</v>
      </c>
      <c r="BS401" s="4" t="n">
        <v>2.308</v>
      </c>
      <c r="BT401" s="4" t="n">
        <v>2.324</v>
      </c>
      <c r="BU401" s="4" t="n">
        <v>2.346</v>
      </c>
      <c r="BV401" s="4" t="n">
        <v>2.396</v>
      </c>
      <c r="BW401" s="4" t="n">
        <v>2.475</v>
      </c>
      <c r="BX401" s="4" t="n">
        <v>2.57</v>
      </c>
      <c r="BY401" s="4" t="n">
        <v>2.6</v>
      </c>
      <c r="BZ401" s="4" t="n">
        <v>2.496</v>
      </c>
      <c r="CA401" s="4" t="n">
        <v>2.443</v>
      </c>
      <c r="CB401" s="4" t="n">
        <v>2.403</v>
      </c>
      <c r="CC401" s="4" t="n">
        <v>2.404</v>
      </c>
      <c r="CD401" s="4" t="n">
        <v>2.406</v>
      </c>
      <c r="CE401" s="4" t="n">
        <v>2.408</v>
      </c>
      <c r="CF401" s="4" t="n">
        <v>2.424</v>
      </c>
      <c r="CG401" s="4" t="n">
        <v>2.446</v>
      </c>
      <c r="CH401" s="4" t="n">
        <v>2.496</v>
      </c>
      <c r="CI401" s="4" t="n">
        <v>2.575</v>
      </c>
      <c r="CJ401" s="4" t="n">
        <v>2.67</v>
      </c>
      <c r="CK401" s="4" t="n">
        <v>2.71</v>
      </c>
      <c r="CL401" s="4" t="n">
        <v>2.606</v>
      </c>
      <c r="CM401" s="4" t="n">
        <v>2.553</v>
      </c>
      <c r="CN401" s="4" t="n">
        <v>2.513</v>
      </c>
      <c r="CO401" s="4" t="n">
        <v>2.514</v>
      </c>
      <c r="CP401" s="4" t="n">
        <v>2.516</v>
      </c>
      <c r="CQ401" s="4" t="n">
        <v>2.518</v>
      </c>
    </row>
    <row r="402" customFormat="false" ht="12.75" hidden="false" customHeight="false" outlineLevel="0" collapsed="false">
      <c r="A402" s="92"/>
      <c r="B402" s="90"/>
      <c r="C402" s="89"/>
      <c r="D402" s="3" t="n">
        <v>34537</v>
      </c>
      <c r="X402" s="4" t="n">
        <v>1.789</v>
      </c>
      <c r="Y402" s="4" t="n">
        <v>1.92</v>
      </c>
      <c r="Z402" s="4" t="n">
        <v>1.992</v>
      </c>
      <c r="AA402" s="4" t="n">
        <v>2.11</v>
      </c>
      <c r="AB402" s="4" t="n">
        <v>2.235</v>
      </c>
      <c r="AC402" s="4" t="n">
        <v>2.243</v>
      </c>
      <c r="AD402" s="4" t="n">
        <v>2.161</v>
      </c>
      <c r="AE402" s="4" t="n">
        <v>2.108</v>
      </c>
      <c r="AF402" s="4" t="n">
        <v>2.066</v>
      </c>
      <c r="AG402" s="4" t="n">
        <v>2.066</v>
      </c>
      <c r="AH402" s="4" t="n">
        <v>2.068</v>
      </c>
      <c r="AI402" s="4" t="n">
        <v>2.068</v>
      </c>
      <c r="AJ402" s="4" t="n">
        <v>2.084</v>
      </c>
      <c r="AK402" s="4" t="n">
        <v>2.106</v>
      </c>
      <c r="AL402" s="4" t="n">
        <v>2.156</v>
      </c>
      <c r="AM402" s="4" t="n">
        <v>2.235</v>
      </c>
      <c r="AN402" s="4" t="n">
        <v>2.33</v>
      </c>
      <c r="AO402" s="4" t="n">
        <v>2.33</v>
      </c>
      <c r="AP402" s="4" t="n">
        <v>2.231</v>
      </c>
      <c r="AQ402" s="4" t="n">
        <v>2.178</v>
      </c>
      <c r="AR402" s="4" t="n">
        <v>2.136</v>
      </c>
      <c r="AS402" s="4" t="n">
        <v>2.136</v>
      </c>
      <c r="AT402" s="4" t="n">
        <v>2.138</v>
      </c>
      <c r="AU402" s="4" t="n">
        <v>2.138</v>
      </c>
      <c r="AV402" s="4" t="n">
        <v>2.154</v>
      </c>
      <c r="AW402" s="4" t="n">
        <v>2.176</v>
      </c>
      <c r="AX402" s="4" t="n">
        <v>2.226</v>
      </c>
      <c r="AY402" s="4" t="n">
        <v>2.305</v>
      </c>
      <c r="AZ402" s="4" t="n">
        <v>2.4</v>
      </c>
      <c r="BA402" s="4" t="n">
        <v>2.41</v>
      </c>
      <c r="BB402" s="4" t="n">
        <v>2.311</v>
      </c>
      <c r="BC402" s="4" t="n">
        <v>2.258</v>
      </c>
      <c r="BD402" s="4" t="n">
        <v>2.216</v>
      </c>
      <c r="BE402" s="4" t="n">
        <v>2.216</v>
      </c>
      <c r="BF402" s="4" t="n">
        <v>2.218</v>
      </c>
      <c r="BG402" s="4" t="n">
        <v>2.218</v>
      </c>
      <c r="BH402" s="4" t="n">
        <v>2.234</v>
      </c>
      <c r="BI402" s="4" t="n">
        <v>2.256</v>
      </c>
      <c r="BJ402" s="4" t="n">
        <v>2.306</v>
      </c>
      <c r="BK402" s="4" t="n">
        <v>2.385</v>
      </c>
      <c r="BL402" s="4" t="n">
        <v>2.48</v>
      </c>
      <c r="BM402" s="4" t="n">
        <v>2.5</v>
      </c>
      <c r="BN402" s="4" t="n">
        <v>2.401</v>
      </c>
      <c r="BO402" s="4" t="n">
        <v>2.348</v>
      </c>
      <c r="BP402" s="4" t="n">
        <v>2.306</v>
      </c>
      <c r="BQ402" s="4" t="n">
        <v>2.306</v>
      </c>
      <c r="BR402" s="4" t="n">
        <v>2.308</v>
      </c>
      <c r="BS402" s="4" t="n">
        <v>2.308</v>
      </c>
      <c r="BT402" s="4" t="n">
        <v>2.324</v>
      </c>
      <c r="BU402" s="4" t="n">
        <v>2.346</v>
      </c>
      <c r="BV402" s="4" t="n">
        <v>2.396</v>
      </c>
      <c r="BW402" s="4" t="n">
        <v>2.475</v>
      </c>
      <c r="BX402" s="4" t="n">
        <v>2.57</v>
      </c>
      <c r="BY402" s="4" t="n">
        <v>2.6</v>
      </c>
      <c r="BZ402" s="4" t="n">
        <v>2.501</v>
      </c>
      <c r="CA402" s="4" t="n">
        <v>2.448</v>
      </c>
      <c r="CB402" s="4" t="n">
        <v>2.406</v>
      </c>
      <c r="CC402" s="4" t="n">
        <v>2.406</v>
      </c>
      <c r="CD402" s="4" t="n">
        <v>2.408</v>
      </c>
      <c r="CE402" s="4" t="n">
        <v>2.408</v>
      </c>
      <c r="CF402" s="4" t="n">
        <v>2.424</v>
      </c>
      <c r="CG402" s="4" t="n">
        <v>2.446</v>
      </c>
      <c r="CH402" s="4" t="n">
        <v>2.496</v>
      </c>
      <c r="CI402" s="4" t="n">
        <v>2.575</v>
      </c>
      <c r="CJ402" s="4" t="n">
        <v>2.67</v>
      </c>
      <c r="CK402" s="4" t="n">
        <v>2.71</v>
      </c>
      <c r="CL402" s="4" t="n">
        <v>2.611</v>
      </c>
      <c r="CM402" s="4" t="n">
        <v>2.558</v>
      </c>
      <c r="CN402" s="4" t="n">
        <v>2.516</v>
      </c>
      <c r="CO402" s="4" t="n">
        <v>2.516</v>
      </c>
      <c r="CP402" s="4" t="n">
        <v>2.518</v>
      </c>
      <c r="CQ402" s="4" t="n">
        <v>2.518</v>
      </c>
    </row>
    <row r="403" customFormat="false" ht="12.75" hidden="false" customHeight="false" outlineLevel="0" collapsed="false">
      <c r="A403" s="92"/>
      <c r="B403" s="90"/>
      <c r="C403" s="89"/>
      <c r="D403" s="3" t="n">
        <v>34540</v>
      </c>
      <c r="X403" s="4" t="n">
        <v>1.789</v>
      </c>
      <c r="Y403" s="4" t="n">
        <v>1.845</v>
      </c>
      <c r="Z403" s="4" t="n">
        <v>1.92</v>
      </c>
      <c r="AA403" s="4" t="n">
        <v>2.055</v>
      </c>
      <c r="AB403" s="4" t="n">
        <v>2.19</v>
      </c>
      <c r="AC403" s="4" t="n">
        <v>2.21</v>
      </c>
      <c r="AD403" s="4" t="n">
        <v>2.14</v>
      </c>
      <c r="AE403" s="4" t="n">
        <v>2.095</v>
      </c>
      <c r="AF403" s="4" t="n">
        <v>2.055</v>
      </c>
      <c r="AG403" s="4" t="n">
        <v>2.053</v>
      </c>
      <c r="AH403" s="4" t="n">
        <v>2.051</v>
      </c>
      <c r="AI403" s="4" t="n">
        <v>2.049</v>
      </c>
      <c r="AJ403" s="4" t="n">
        <v>2.065</v>
      </c>
      <c r="AK403" s="4" t="n">
        <v>2.083</v>
      </c>
      <c r="AL403" s="4" t="n">
        <v>2.125</v>
      </c>
      <c r="AM403" s="4" t="n">
        <v>2.201</v>
      </c>
      <c r="AN403" s="4" t="n">
        <v>2.296</v>
      </c>
      <c r="AO403" s="4" t="n">
        <v>2.3</v>
      </c>
      <c r="AP403" s="4" t="n">
        <v>2.235</v>
      </c>
      <c r="AQ403" s="4" t="n">
        <v>2.175</v>
      </c>
      <c r="AR403" s="4" t="n">
        <v>2.135</v>
      </c>
      <c r="AS403" s="4" t="n">
        <v>2.133</v>
      </c>
      <c r="AT403" s="4" t="n">
        <v>2.131</v>
      </c>
      <c r="AU403" s="4" t="n">
        <v>2.129</v>
      </c>
      <c r="AV403" s="4" t="n">
        <v>2.145</v>
      </c>
      <c r="AW403" s="4" t="n">
        <v>2.163</v>
      </c>
      <c r="AX403" s="4" t="n">
        <v>2.205</v>
      </c>
      <c r="AY403" s="4" t="n">
        <v>2.281</v>
      </c>
      <c r="AZ403" s="4" t="n">
        <v>2.376</v>
      </c>
      <c r="BA403" s="4" t="n">
        <v>2.385</v>
      </c>
      <c r="BB403" s="4" t="n">
        <v>2.32</v>
      </c>
      <c r="BC403" s="4" t="n">
        <v>2.26</v>
      </c>
      <c r="BD403" s="4" t="n">
        <v>2.22</v>
      </c>
      <c r="BE403" s="4" t="n">
        <v>2.218</v>
      </c>
      <c r="BF403" s="4" t="n">
        <v>2.216</v>
      </c>
      <c r="BG403" s="4" t="n">
        <v>2.214</v>
      </c>
      <c r="BH403" s="4" t="n">
        <v>2.23</v>
      </c>
      <c r="BI403" s="4" t="n">
        <v>2.248</v>
      </c>
      <c r="BJ403" s="4" t="n">
        <v>2.29</v>
      </c>
      <c r="BK403" s="4" t="n">
        <v>2.366</v>
      </c>
      <c r="BL403" s="4" t="n">
        <v>2.461</v>
      </c>
      <c r="BM403" s="4" t="n">
        <v>2.475</v>
      </c>
      <c r="BN403" s="4" t="n">
        <v>2.41</v>
      </c>
      <c r="BO403" s="4" t="n">
        <v>2.35</v>
      </c>
      <c r="BP403" s="4" t="n">
        <v>2.31</v>
      </c>
      <c r="BQ403" s="4" t="n">
        <v>2.308</v>
      </c>
      <c r="BR403" s="4" t="n">
        <v>2.306</v>
      </c>
      <c r="BS403" s="4" t="n">
        <v>2.304</v>
      </c>
      <c r="BT403" s="4" t="n">
        <v>2.32</v>
      </c>
      <c r="BU403" s="4" t="n">
        <v>2.338</v>
      </c>
      <c r="BV403" s="4" t="n">
        <v>2.38</v>
      </c>
      <c r="BW403" s="4" t="n">
        <v>2.456</v>
      </c>
      <c r="BX403" s="4" t="n">
        <v>2.551</v>
      </c>
      <c r="BY403" s="4" t="n">
        <v>2.575</v>
      </c>
      <c r="BZ403" s="4" t="n">
        <v>2.51</v>
      </c>
      <c r="CA403" s="4" t="n">
        <v>2.45</v>
      </c>
      <c r="CB403" s="4" t="n">
        <v>2.41</v>
      </c>
      <c r="CC403" s="4" t="n">
        <v>2.408</v>
      </c>
      <c r="CD403" s="4" t="n">
        <v>2.406</v>
      </c>
      <c r="CE403" s="4" t="n">
        <v>2.404</v>
      </c>
      <c r="CF403" s="4" t="n">
        <v>2.42</v>
      </c>
      <c r="CG403" s="4" t="n">
        <v>2.438</v>
      </c>
      <c r="CH403" s="4" t="n">
        <v>2.48</v>
      </c>
      <c r="CI403" s="4" t="n">
        <v>2.556</v>
      </c>
      <c r="CJ403" s="4" t="n">
        <v>2.651</v>
      </c>
      <c r="CK403" s="4" t="n">
        <v>2.685</v>
      </c>
      <c r="CL403" s="4" t="n">
        <v>2.62</v>
      </c>
      <c r="CM403" s="4" t="n">
        <v>2.56</v>
      </c>
      <c r="CN403" s="4" t="n">
        <v>2.52</v>
      </c>
      <c r="CO403" s="4" t="n">
        <v>2.518</v>
      </c>
      <c r="CP403" s="4" t="n">
        <v>2.516</v>
      </c>
      <c r="CQ403" s="4" t="n">
        <v>2.514</v>
      </c>
    </row>
    <row r="404" customFormat="false" ht="12.75" hidden="false" customHeight="false" outlineLevel="0" collapsed="false">
      <c r="A404" s="92"/>
      <c r="B404" s="90"/>
      <c r="C404" s="89"/>
      <c r="D404" s="3" t="n">
        <v>34541</v>
      </c>
      <c r="X404" s="4" t="n">
        <v>1.789</v>
      </c>
      <c r="Y404" s="4" t="n">
        <v>1.868</v>
      </c>
      <c r="Z404" s="4" t="n">
        <v>1.936</v>
      </c>
      <c r="AA404" s="4" t="n">
        <v>2.066</v>
      </c>
      <c r="AB404" s="4" t="n">
        <v>2.204</v>
      </c>
      <c r="AC404" s="4" t="n">
        <v>2.222</v>
      </c>
      <c r="AD404" s="4" t="n">
        <v>2.147</v>
      </c>
      <c r="AE404" s="4" t="n">
        <v>2.102</v>
      </c>
      <c r="AF404" s="4" t="n">
        <v>2.061</v>
      </c>
      <c r="AG404" s="4" t="n">
        <v>2.06</v>
      </c>
      <c r="AH404" s="4" t="n">
        <v>2.06</v>
      </c>
      <c r="AI404" s="4" t="n">
        <v>2.06</v>
      </c>
      <c r="AJ404" s="4" t="n">
        <v>2.071</v>
      </c>
      <c r="AK404" s="4" t="n">
        <v>2.091</v>
      </c>
      <c r="AL404" s="4" t="n">
        <v>2.131</v>
      </c>
      <c r="AM404" s="4" t="n">
        <v>2.21</v>
      </c>
      <c r="AN404" s="4" t="n">
        <v>2.309</v>
      </c>
      <c r="AO404" s="4" t="n">
        <v>2.309</v>
      </c>
      <c r="AP404" s="4" t="n">
        <v>2.239</v>
      </c>
      <c r="AQ404" s="4" t="n">
        <v>2.1745</v>
      </c>
      <c r="AR404" s="4" t="n">
        <v>2.1335</v>
      </c>
      <c r="AS404" s="4" t="n">
        <v>2.1325</v>
      </c>
      <c r="AT404" s="4" t="n">
        <v>2.1325</v>
      </c>
      <c r="AU404" s="4" t="n">
        <v>2.1325</v>
      </c>
      <c r="AV404" s="4" t="n">
        <v>2.1435</v>
      </c>
      <c r="AW404" s="4" t="n">
        <v>2.1635</v>
      </c>
      <c r="AX404" s="4" t="n">
        <v>2.2035</v>
      </c>
      <c r="AY404" s="4" t="n">
        <v>2.2825</v>
      </c>
      <c r="AZ404" s="4" t="n">
        <v>2.3815</v>
      </c>
      <c r="BA404" s="4" t="n">
        <v>2.3915</v>
      </c>
      <c r="BB404" s="4" t="n">
        <v>2.3215</v>
      </c>
      <c r="BC404" s="4" t="n">
        <v>2.257</v>
      </c>
      <c r="BD404" s="4" t="n">
        <v>2.216</v>
      </c>
      <c r="BE404" s="4" t="n">
        <v>2.215</v>
      </c>
      <c r="BF404" s="4" t="n">
        <v>2.215</v>
      </c>
      <c r="BG404" s="4" t="n">
        <v>2.215</v>
      </c>
      <c r="BH404" s="4" t="n">
        <v>2.226</v>
      </c>
      <c r="BI404" s="4" t="n">
        <v>2.246</v>
      </c>
      <c r="BJ404" s="4" t="n">
        <v>2.286</v>
      </c>
      <c r="BK404" s="4" t="n">
        <v>2.365</v>
      </c>
      <c r="BL404" s="4" t="n">
        <v>2.464</v>
      </c>
      <c r="BM404" s="4" t="n">
        <v>2.484</v>
      </c>
      <c r="BN404" s="4" t="n">
        <v>2.414</v>
      </c>
      <c r="BO404" s="4" t="n">
        <v>2.3495</v>
      </c>
      <c r="BP404" s="4" t="n">
        <v>2.3085</v>
      </c>
      <c r="BQ404" s="4" t="n">
        <v>2.3075</v>
      </c>
      <c r="BR404" s="4" t="n">
        <v>2.3075</v>
      </c>
      <c r="BS404" s="4" t="n">
        <v>2.3075</v>
      </c>
      <c r="BT404" s="4" t="n">
        <v>2.3185</v>
      </c>
      <c r="BU404" s="4" t="n">
        <v>2.3385</v>
      </c>
      <c r="BV404" s="4" t="n">
        <v>2.3785</v>
      </c>
      <c r="BW404" s="4" t="n">
        <v>2.4575</v>
      </c>
      <c r="BX404" s="4" t="n">
        <v>2.5565</v>
      </c>
      <c r="BY404" s="4" t="n">
        <v>2.5865</v>
      </c>
      <c r="BZ404" s="4" t="n">
        <v>2.5165</v>
      </c>
      <c r="CA404" s="4" t="n">
        <v>2.452</v>
      </c>
      <c r="CB404" s="4" t="n">
        <v>2.411</v>
      </c>
      <c r="CC404" s="4" t="n">
        <v>2.41</v>
      </c>
      <c r="CD404" s="4" t="n">
        <v>2.41</v>
      </c>
      <c r="CE404" s="4" t="n">
        <v>2.41</v>
      </c>
      <c r="CF404" s="4" t="n">
        <v>2.421</v>
      </c>
      <c r="CG404" s="4" t="n">
        <v>2.441</v>
      </c>
      <c r="CH404" s="4" t="n">
        <v>2.481</v>
      </c>
      <c r="CI404" s="4" t="n">
        <v>2.56</v>
      </c>
      <c r="CJ404" s="4" t="n">
        <v>2.659</v>
      </c>
      <c r="CK404" s="4" t="n">
        <v>2.6965</v>
      </c>
      <c r="CL404" s="4" t="n">
        <v>2.6265</v>
      </c>
      <c r="CM404" s="4" t="n">
        <v>2.562</v>
      </c>
      <c r="CN404" s="4" t="n">
        <v>2.521</v>
      </c>
      <c r="CO404" s="4" t="n">
        <v>2.52</v>
      </c>
      <c r="CP404" s="4" t="n">
        <v>2.52</v>
      </c>
      <c r="CQ404" s="4" t="n">
        <v>2.52</v>
      </c>
    </row>
    <row r="405" customFormat="false" ht="12.75" hidden="false" customHeight="false" outlineLevel="0" collapsed="false">
      <c r="A405" s="92"/>
      <c r="B405" s="90"/>
      <c r="C405" s="89"/>
      <c r="D405" s="3" t="n">
        <v>34542</v>
      </c>
      <c r="X405" s="4" t="n">
        <v>1.789</v>
      </c>
      <c r="Y405" s="4" t="n">
        <v>1.843</v>
      </c>
      <c r="Z405" s="4" t="n">
        <v>1.921</v>
      </c>
      <c r="AA405" s="4" t="n">
        <v>2.056</v>
      </c>
      <c r="AB405" s="4" t="n">
        <v>2.199</v>
      </c>
      <c r="AC405" s="4" t="n">
        <v>2.217</v>
      </c>
      <c r="AD405" s="4" t="n">
        <v>2.14</v>
      </c>
      <c r="AE405" s="4" t="n">
        <v>2.095</v>
      </c>
      <c r="AF405" s="4" t="n">
        <v>2.055</v>
      </c>
      <c r="AG405" s="4" t="n">
        <v>2.055</v>
      </c>
      <c r="AH405" s="4" t="n">
        <v>2.055</v>
      </c>
      <c r="AI405" s="4" t="n">
        <v>2.055</v>
      </c>
      <c r="AJ405" s="4" t="n">
        <v>2.065</v>
      </c>
      <c r="AK405" s="4" t="n">
        <v>2.083</v>
      </c>
      <c r="AL405" s="4" t="n">
        <v>2.121</v>
      </c>
      <c r="AM405" s="4" t="n">
        <v>2.2</v>
      </c>
      <c r="AN405" s="4" t="n">
        <v>2.299</v>
      </c>
      <c r="AO405" s="4" t="n">
        <v>2.299</v>
      </c>
      <c r="AP405" s="4" t="n">
        <v>2.229</v>
      </c>
      <c r="AQ405" s="4" t="n">
        <v>2.17</v>
      </c>
      <c r="AR405" s="4" t="n">
        <v>2.13</v>
      </c>
      <c r="AS405" s="4" t="n">
        <v>2.13</v>
      </c>
      <c r="AT405" s="4" t="n">
        <v>2.13</v>
      </c>
      <c r="AU405" s="4" t="n">
        <v>2.13</v>
      </c>
      <c r="AV405" s="4" t="n">
        <v>2.14</v>
      </c>
      <c r="AW405" s="4" t="n">
        <v>2.158</v>
      </c>
      <c r="AX405" s="4" t="n">
        <v>2.196</v>
      </c>
      <c r="AY405" s="4" t="n">
        <v>2.275</v>
      </c>
      <c r="AZ405" s="4" t="n">
        <v>2.374</v>
      </c>
      <c r="BA405" s="4" t="n">
        <v>2.384</v>
      </c>
      <c r="BB405" s="4" t="n">
        <v>2.314</v>
      </c>
      <c r="BC405" s="4" t="n">
        <v>2.255</v>
      </c>
      <c r="BD405" s="4" t="n">
        <v>2.215</v>
      </c>
      <c r="BE405" s="4" t="n">
        <v>2.215</v>
      </c>
      <c r="BF405" s="4" t="n">
        <v>2.215</v>
      </c>
      <c r="BG405" s="4" t="n">
        <v>2.215</v>
      </c>
      <c r="BH405" s="4" t="n">
        <v>2.225</v>
      </c>
      <c r="BI405" s="4" t="n">
        <v>2.243</v>
      </c>
      <c r="BJ405" s="4" t="n">
        <v>2.281</v>
      </c>
      <c r="BK405" s="4" t="n">
        <v>2.36</v>
      </c>
      <c r="BL405" s="4" t="n">
        <v>2.459</v>
      </c>
      <c r="BM405" s="4" t="n">
        <v>2.4765</v>
      </c>
      <c r="BN405" s="4" t="n">
        <v>2.4065</v>
      </c>
      <c r="BO405" s="4" t="n">
        <v>2.3475</v>
      </c>
      <c r="BP405" s="4" t="n">
        <v>2.3075</v>
      </c>
      <c r="BQ405" s="4" t="n">
        <v>2.3075</v>
      </c>
      <c r="BR405" s="4" t="n">
        <v>2.3075</v>
      </c>
      <c r="BS405" s="4" t="n">
        <v>2.3075</v>
      </c>
      <c r="BT405" s="4" t="n">
        <v>2.3175</v>
      </c>
      <c r="BU405" s="4" t="n">
        <v>2.3355</v>
      </c>
      <c r="BV405" s="4" t="n">
        <v>2.3735</v>
      </c>
      <c r="BW405" s="4" t="n">
        <v>2.4525</v>
      </c>
      <c r="BX405" s="4" t="n">
        <v>2.5515</v>
      </c>
      <c r="BY405" s="4" t="n">
        <v>2.579</v>
      </c>
      <c r="BZ405" s="4" t="n">
        <v>2.509</v>
      </c>
      <c r="CA405" s="4" t="n">
        <v>2.45</v>
      </c>
      <c r="CB405" s="4" t="n">
        <v>2.41</v>
      </c>
      <c r="CC405" s="4" t="n">
        <v>2.41</v>
      </c>
      <c r="CD405" s="4" t="n">
        <v>2.41</v>
      </c>
      <c r="CE405" s="4" t="n">
        <v>2.41</v>
      </c>
      <c r="CF405" s="4" t="n">
        <v>2.42</v>
      </c>
      <c r="CG405" s="4" t="n">
        <v>2.438</v>
      </c>
      <c r="CH405" s="4" t="n">
        <v>2.476</v>
      </c>
      <c r="CI405" s="4" t="n">
        <v>2.555</v>
      </c>
      <c r="CJ405" s="4" t="n">
        <v>2.654</v>
      </c>
      <c r="CK405" s="4" t="n">
        <v>2.689</v>
      </c>
      <c r="CL405" s="4" t="n">
        <v>2.619</v>
      </c>
      <c r="CM405" s="4" t="n">
        <v>2.56</v>
      </c>
      <c r="CN405" s="4" t="n">
        <v>2.52</v>
      </c>
      <c r="CO405" s="4" t="n">
        <v>2.52</v>
      </c>
      <c r="CP405" s="4" t="n">
        <v>2.52</v>
      </c>
      <c r="CQ405" s="4" t="n">
        <v>2.52</v>
      </c>
    </row>
    <row r="406" customFormat="false" ht="12.75" hidden="false" customHeight="false" outlineLevel="0" collapsed="false">
      <c r="A406" s="92"/>
      <c r="B406" s="90"/>
      <c r="C406" s="89"/>
      <c r="D406" s="3" t="n">
        <v>34543</v>
      </c>
      <c r="X406" s="4" t="n">
        <v>1.789</v>
      </c>
      <c r="Y406" s="4" t="n">
        <v>1.861</v>
      </c>
      <c r="Z406" s="4" t="n">
        <v>1.939</v>
      </c>
      <c r="AA406" s="4" t="n">
        <v>2.072</v>
      </c>
      <c r="AB406" s="4" t="n">
        <v>2.214</v>
      </c>
      <c r="AC406" s="4" t="n">
        <v>2.232</v>
      </c>
      <c r="AD406" s="4" t="n">
        <v>2.151</v>
      </c>
      <c r="AE406" s="4" t="n">
        <v>2.106</v>
      </c>
      <c r="AF406" s="4" t="n">
        <v>2.066</v>
      </c>
      <c r="AG406" s="4" t="n">
        <v>2.066</v>
      </c>
      <c r="AH406" s="4" t="n">
        <v>2.066</v>
      </c>
      <c r="AI406" s="4" t="n">
        <v>2.066</v>
      </c>
      <c r="AJ406" s="4" t="n">
        <v>2.077</v>
      </c>
      <c r="AK406" s="4" t="n">
        <v>2.096</v>
      </c>
      <c r="AL406" s="4" t="n">
        <v>2.136</v>
      </c>
      <c r="AM406" s="4" t="n">
        <v>2.216</v>
      </c>
      <c r="AN406" s="4" t="n">
        <v>2.316</v>
      </c>
      <c r="AO406" s="4" t="n">
        <v>2.316</v>
      </c>
      <c r="AP406" s="4" t="n">
        <v>2.246</v>
      </c>
      <c r="AQ406" s="4" t="n">
        <v>2.186</v>
      </c>
      <c r="AR406" s="4" t="n">
        <v>2.146</v>
      </c>
      <c r="AS406" s="4" t="n">
        <v>2.146</v>
      </c>
      <c r="AT406" s="4" t="n">
        <v>2.146</v>
      </c>
      <c r="AU406" s="4" t="n">
        <v>2.146</v>
      </c>
      <c r="AV406" s="4" t="n">
        <v>2.157</v>
      </c>
      <c r="AW406" s="4" t="n">
        <v>2.176</v>
      </c>
      <c r="AX406" s="4" t="n">
        <v>2.216</v>
      </c>
      <c r="AY406" s="4" t="n">
        <v>2.296</v>
      </c>
      <c r="AZ406" s="4" t="n">
        <v>2.396</v>
      </c>
      <c r="BA406" s="4" t="n">
        <v>2.401</v>
      </c>
      <c r="BB406" s="4" t="n">
        <v>2.331</v>
      </c>
      <c r="BC406" s="4" t="n">
        <v>2.271</v>
      </c>
      <c r="BD406" s="4" t="n">
        <v>2.231</v>
      </c>
      <c r="BE406" s="4" t="n">
        <v>2.231</v>
      </c>
      <c r="BF406" s="4" t="n">
        <v>2.231</v>
      </c>
      <c r="BG406" s="4" t="n">
        <v>2.231</v>
      </c>
      <c r="BH406" s="4" t="n">
        <v>2.242</v>
      </c>
      <c r="BI406" s="4" t="n">
        <v>2.261</v>
      </c>
      <c r="BJ406" s="4" t="n">
        <v>2.301</v>
      </c>
      <c r="BK406" s="4" t="n">
        <v>2.381</v>
      </c>
      <c r="BL406" s="4" t="n">
        <v>2.481</v>
      </c>
      <c r="BM406" s="4" t="n">
        <v>2.4935</v>
      </c>
      <c r="BN406" s="4" t="n">
        <v>2.4235</v>
      </c>
      <c r="BO406" s="4" t="n">
        <v>2.3635</v>
      </c>
      <c r="BP406" s="4" t="n">
        <v>2.3235</v>
      </c>
      <c r="BQ406" s="4" t="n">
        <v>2.3235</v>
      </c>
      <c r="BR406" s="4" t="n">
        <v>2.3235</v>
      </c>
      <c r="BS406" s="4" t="n">
        <v>2.3235</v>
      </c>
      <c r="BT406" s="4" t="n">
        <v>2.3345</v>
      </c>
      <c r="BU406" s="4" t="n">
        <v>2.3535</v>
      </c>
      <c r="BV406" s="4" t="n">
        <v>2.3935</v>
      </c>
      <c r="BW406" s="4" t="n">
        <v>2.4735</v>
      </c>
      <c r="BX406" s="4" t="n">
        <v>2.5735</v>
      </c>
      <c r="BY406" s="4" t="n">
        <v>2.596</v>
      </c>
      <c r="BZ406" s="4" t="n">
        <v>2.526</v>
      </c>
      <c r="CA406" s="4" t="n">
        <v>2.466</v>
      </c>
      <c r="CB406" s="4" t="n">
        <v>2.426</v>
      </c>
      <c r="CC406" s="4" t="n">
        <v>2.426</v>
      </c>
      <c r="CD406" s="4" t="n">
        <v>2.426</v>
      </c>
      <c r="CE406" s="4" t="n">
        <v>2.426</v>
      </c>
      <c r="CF406" s="4" t="n">
        <v>2.437</v>
      </c>
      <c r="CG406" s="4" t="n">
        <v>2.456</v>
      </c>
      <c r="CH406" s="4" t="n">
        <v>2.496</v>
      </c>
      <c r="CI406" s="4" t="n">
        <v>2.576</v>
      </c>
      <c r="CJ406" s="4" t="n">
        <v>2.676</v>
      </c>
      <c r="CK406" s="4" t="n">
        <v>2.7085</v>
      </c>
      <c r="CL406" s="4" t="n">
        <v>2.6385</v>
      </c>
      <c r="CM406" s="4" t="n">
        <v>2.5785</v>
      </c>
      <c r="CN406" s="4" t="n">
        <v>2.5385</v>
      </c>
      <c r="CO406" s="4" t="n">
        <v>2.5385</v>
      </c>
      <c r="CP406" s="4" t="n">
        <v>2.5385</v>
      </c>
      <c r="CQ406" s="4" t="n">
        <v>2.5385</v>
      </c>
    </row>
    <row r="407" customFormat="false" ht="12.75" hidden="false" customHeight="false" outlineLevel="0" collapsed="false">
      <c r="A407" s="92"/>
      <c r="B407" s="90"/>
      <c r="C407" s="89"/>
      <c r="D407" s="3" t="n">
        <v>34544</v>
      </c>
      <c r="X407" s="4" t="n">
        <v>1.789</v>
      </c>
      <c r="Y407" s="4" t="n">
        <v>1.893</v>
      </c>
      <c r="Z407" s="4" t="n">
        <v>1.973</v>
      </c>
      <c r="AA407" s="4" t="n">
        <v>2.088</v>
      </c>
      <c r="AB407" s="4" t="n">
        <v>2.228</v>
      </c>
      <c r="AC407" s="4" t="n">
        <v>2.24</v>
      </c>
      <c r="AD407" s="4" t="n">
        <v>2.153</v>
      </c>
      <c r="AE407" s="4" t="n">
        <v>2.108</v>
      </c>
      <c r="AF407" s="4" t="n">
        <v>2.073</v>
      </c>
      <c r="AG407" s="4" t="n">
        <v>2.07</v>
      </c>
      <c r="AH407" s="4" t="n">
        <v>2.068</v>
      </c>
      <c r="AI407" s="4" t="n">
        <v>2.067</v>
      </c>
      <c r="AJ407" s="4" t="n">
        <v>2.077</v>
      </c>
      <c r="AK407" s="4" t="n">
        <v>2.094</v>
      </c>
      <c r="AL407" s="4" t="n">
        <v>2.133</v>
      </c>
      <c r="AM407" s="4" t="n">
        <v>2.213</v>
      </c>
      <c r="AN407" s="4" t="n">
        <v>2.313</v>
      </c>
      <c r="AO407" s="4" t="n">
        <v>2.313</v>
      </c>
      <c r="AP407" s="4" t="n">
        <v>2.243</v>
      </c>
      <c r="AQ407" s="4" t="n">
        <v>2.188</v>
      </c>
      <c r="AR407" s="4" t="n">
        <v>2.153</v>
      </c>
      <c r="AS407" s="4" t="n">
        <v>2.15</v>
      </c>
      <c r="AT407" s="4" t="n">
        <v>2.148</v>
      </c>
      <c r="AU407" s="4" t="n">
        <v>2.147</v>
      </c>
      <c r="AV407" s="4" t="n">
        <v>2.157</v>
      </c>
      <c r="AW407" s="4" t="n">
        <v>2.174</v>
      </c>
      <c r="AX407" s="4" t="n">
        <v>2.213</v>
      </c>
      <c r="AY407" s="4" t="n">
        <v>2.293</v>
      </c>
      <c r="AZ407" s="4" t="n">
        <v>2.393</v>
      </c>
      <c r="BA407" s="4" t="n">
        <v>2.398</v>
      </c>
      <c r="BB407" s="4" t="n">
        <v>2.328</v>
      </c>
      <c r="BC407" s="4" t="n">
        <v>2.273</v>
      </c>
      <c r="BD407" s="4" t="n">
        <v>2.238</v>
      </c>
      <c r="BE407" s="4" t="n">
        <v>2.235</v>
      </c>
      <c r="BF407" s="4" t="n">
        <v>2.233</v>
      </c>
      <c r="BG407" s="4" t="n">
        <v>2.232</v>
      </c>
      <c r="BH407" s="4" t="n">
        <v>2.242</v>
      </c>
      <c r="BI407" s="4" t="n">
        <v>2.259</v>
      </c>
      <c r="BJ407" s="4" t="n">
        <v>2.298</v>
      </c>
      <c r="BK407" s="4" t="n">
        <v>2.378</v>
      </c>
      <c r="BL407" s="4" t="n">
        <v>2.478</v>
      </c>
      <c r="BM407" s="4" t="n">
        <v>2.4905</v>
      </c>
      <c r="BN407" s="4" t="n">
        <v>2.4205</v>
      </c>
      <c r="BO407" s="4" t="n">
        <v>2.3655</v>
      </c>
      <c r="BP407" s="4" t="n">
        <v>2.3305</v>
      </c>
      <c r="BQ407" s="4" t="n">
        <v>2.3275</v>
      </c>
      <c r="BR407" s="4" t="n">
        <v>2.3255</v>
      </c>
      <c r="BS407" s="4" t="n">
        <v>2.3245</v>
      </c>
      <c r="BT407" s="4" t="n">
        <v>2.3345</v>
      </c>
      <c r="BU407" s="4" t="n">
        <v>2.3515</v>
      </c>
      <c r="BV407" s="4" t="n">
        <v>2.3905</v>
      </c>
      <c r="BW407" s="4" t="n">
        <v>2.4705</v>
      </c>
      <c r="BX407" s="4" t="n">
        <v>2.5705</v>
      </c>
      <c r="BY407" s="4" t="n">
        <v>2.593</v>
      </c>
      <c r="BZ407" s="4" t="n">
        <v>2.523</v>
      </c>
      <c r="CA407" s="4" t="n">
        <v>2.468</v>
      </c>
      <c r="CB407" s="4" t="n">
        <v>2.433</v>
      </c>
      <c r="CC407" s="4" t="n">
        <v>2.43</v>
      </c>
      <c r="CD407" s="4" t="n">
        <v>2.428</v>
      </c>
      <c r="CE407" s="4" t="n">
        <v>2.427</v>
      </c>
      <c r="CF407" s="4" t="n">
        <v>2.437</v>
      </c>
      <c r="CG407" s="4" t="n">
        <v>2.454</v>
      </c>
      <c r="CH407" s="4" t="n">
        <v>2.493</v>
      </c>
      <c r="CI407" s="4" t="n">
        <v>2.573</v>
      </c>
      <c r="CJ407" s="4" t="n">
        <v>2.673</v>
      </c>
      <c r="CK407" s="4" t="n">
        <v>2.703</v>
      </c>
      <c r="CL407" s="4" t="n">
        <v>2.633</v>
      </c>
      <c r="CM407" s="4" t="n">
        <v>2.578</v>
      </c>
      <c r="CN407" s="4" t="n">
        <v>2.543</v>
      </c>
      <c r="CO407" s="4" t="n">
        <v>2.54</v>
      </c>
      <c r="CP407" s="4" t="n">
        <v>2.538</v>
      </c>
      <c r="CQ407" s="4" t="n">
        <v>2.537</v>
      </c>
    </row>
    <row r="408" customFormat="false" ht="12.75" hidden="false" customHeight="false" outlineLevel="0" collapsed="false">
      <c r="A408" s="92"/>
      <c r="B408" s="90"/>
      <c r="C408" s="89"/>
      <c r="D408" s="3" t="n">
        <v>34547</v>
      </c>
      <c r="Y408" s="4" t="n">
        <v>1.878</v>
      </c>
      <c r="Z408" s="4" t="n">
        <v>1.965</v>
      </c>
      <c r="AA408" s="4" t="n">
        <v>2.085</v>
      </c>
      <c r="AB408" s="4" t="n">
        <v>2.225</v>
      </c>
      <c r="AC408" s="4" t="n">
        <v>2.235</v>
      </c>
      <c r="AD408" s="4" t="n">
        <v>2.155</v>
      </c>
      <c r="AE408" s="4" t="n">
        <v>2.11</v>
      </c>
      <c r="AF408" s="4" t="n">
        <v>2.075</v>
      </c>
      <c r="AG408" s="4" t="n">
        <v>2.075</v>
      </c>
      <c r="AH408" s="4" t="n">
        <v>2.075</v>
      </c>
      <c r="AI408" s="4" t="n">
        <v>2.075</v>
      </c>
      <c r="AJ408" s="4" t="n">
        <v>2.084</v>
      </c>
      <c r="AK408" s="4" t="n">
        <v>2.101</v>
      </c>
      <c r="AL408" s="4" t="n">
        <v>2.14</v>
      </c>
      <c r="AM408" s="4" t="n">
        <v>2.22</v>
      </c>
      <c r="AN408" s="4" t="n">
        <v>2.32</v>
      </c>
      <c r="AO408" s="4" t="n">
        <v>2.32</v>
      </c>
      <c r="AP408" s="4" t="n">
        <v>2.251</v>
      </c>
      <c r="AQ408" s="4" t="n">
        <v>2.19</v>
      </c>
      <c r="AR408" s="4" t="n">
        <v>2.155</v>
      </c>
      <c r="AS408" s="4" t="n">
        <v>2.155</v>
      </c>
      <c r="AT408" s="4" t="n">
        <v>2.155</v>
      </c>
      <c r="AU408" s="4" t="n">
        <v>2.155</v>
      </c>
      <c r="AV408" s="4" t="n">
        <v>2.164</v>
      </c>
      <c r="AW408" s="4" t="n">
        <v>2.181</v>
      </c>
      <c r="AX408" s="4" t="n">
        <v>2.22</v>
      </c>
      <c r="AY408" s="4" t="n">
        <v>2.3</v>
      </c>
      <c r="AZ408" s="4" t="n">
        <v>2.4</v>
      </c>
      <c r="BA408" s="4" t="n">
        <v>2.405</v>
      </c>
      <c r="BB408" s="4" t="n">
        <v>2.336</v>
      </c>
      <c r="BC408" s="4" t="n">
        <v>2.275</v>
      </c>
      <c r="BD408" s="4" t="n">
        <v>2.24</v>
      </c>
      <c r="BE408" s="4" t="n">
        <v>2.24</v>
      </c>
      <c r="BF408" s="4" t="n">
        <v>2.24</v>
      </c>
      <c r="BG408" s="4" t="n">
        <v>2.24</v>
      </c>
      <c r="BH408" s="4" t="n">
        <v>2.249</v>
      </c>
      <c r="BI408" s="4" t="n">
        <v>2.266</v>
      </c>
      <c r="BJ408" s="4" t="n">
        <v>2.305</v>
      </c>
      <c r="BK408" s="4" t="n">
        <v>2.385</v>
      </c>
      <c r="BL408" s="4" t="n">
        <v>2.485</v>
      </c>
      <c r="BM408" s="4" t="n">
        <v>2.4975</v>
      </c>
      <c r="BN408" s="4" t="n">
        <v>2.4285</v>
      </c>
      <c r="BO408" s="4" t="n">
        <v>2.3675</v>
      </c>
      <c r="BP408" s="4" t="n">
        <v>2.3325</v>
      </c>
      <c r="BQ408" s="4" t="n">
        <v>2.3325</v>
      </c>
      <c r="BR408" s="4" t="n">
        <v>2.3325</v>
      </c>
      <c r="BS408" s="4" t="n">
        <v>2.3325</v>
      </c>
      <c r="BT408" s="4" t="n">
        <v>2.3415</v>
      </c>
      <c r="BU408" s="4" t="n">
        <v>2.3585</v>
      </c>
      <c r="BV408" s="4" t="n">
        <v>2.3975</v>
      </c>
      <c r="BW408" s="4" t="n">
        <v>2.4775</v>
      </c>
      <c r="BX408" s="4" t="n">
        <v>2.5775</v>
      </c>
      <c r="BY408" s="4" t="n">
        <v>2.6025</v>
      </c>
      <c r="BZ408" s="4" t="n">
        <v>2.5335</v>
      </c>
      <c r="CA408" s="4" t="n">
        <v>2.4725</v>
      </c>
      <c r="CB408" s="4" t="n">
        <v>2.4375</v>
      </c>
      <c r="CC408" s="4" t="n">
        <v>2.4375</v>
      </c>
      <c r="CD408" s="4" t="n">
        <v>2.4375</v>
      </c>
      <c r="CE408" s="4" t="n">
        <v>2.4375</v>
      </c>
      <c r="CF408" s="4" t="n">
        <v>2.4465</v>
      </c>
      <c r="CG408" s="4" t="n">
        <v>2.4635</v>
      </c>
      <c r="CH408" s="4" t="n">
        <v>2.5025</v>
      </c>
      <c r="CI408" s="4" t="n">
        <v>2.5825</v>
      </c>
      <c r="CJ408" s="4" t="n">
        <v>2.6825</v>
      </c>
      <c r="CK408" s="4" t="n">
        <v>2.72</v>
      </c>
      <c r="CL408" s="4" t="n">
        <v>2.651</v>
      </c>
      <c r="CM408" s="4" t="n">
        <v>2.59</v>
      </c>
      <c r="CN408" s="4" t="n">
        <v>2.555</v>
      </c>
      <c r="CO408" s="4" t="n">
        <v>2.555</v>
      </c>
      <c r="CP408" s="4" t="n">
        <v>2.555</v>
      </c>
      <c r="CQ408" s="4" t="n">
        <v>2.555</v>
      </c>
      <c r="CR408" s="4" t="n">
        <v>2.564</v>
      </c>
    </row>
    <row r="409" customFormat="false" ht="12.75" hidden="false" customHeight="false" outlineLevel="0" collapsed="false">
      <c r="A409" s="92"/>
      <c r="B409" s="90"/>
      <c r="C409" s="89"/>
      <c r="D409" s="3" t="n">
        <v>34548</v>
      </c>
      <c r="Y409" s="4" t="n">
        <v>1.816</v>
      </c>
      <c r="Z409" s="4" t="n">
        <v>1.911</v>
      </c>
      <c r="AA409" s="4" t="n">
        <v>2.051</v>
      </c>
      <c r="AB409" s="4" t="n">
        <v>2.193</v>
      </c>
      <c r="AC409" s="4" t="n">
        <v>2.21</v>
      </c>
      <c r="AD409" s="4" t="n">
        <v>2.132</v>
      </c>
      <c r="AE409" s="4" t="n">
        <v>2.092</v>
      </c>
      <c r="AF409" s="4" t="n">
        <v>2.057</v>
      </c>
      <c r="AG409" s="4" t="n">
        <v>2.057</v>
      </c>
      <c r="AH409" s="4" t="n">
        <v>2.057</v>
      </c>
      <c r="AI409" s="4" t="n">
        <v>2.057</v>
      </c>
      <c r="AJ409" s="4" t="n">
        <v>2.066</v>
      </c>
      <c r="AK409" s="4" t="n">
        <v>2.083</v>
      </c>
      <c r="AL409" s="4" t="n">
        <v>2.122</v>
      </c>
      <c r="AM409" s="4" t="n">
        <v>2.202</v>
      </c>
      <c r="AN409" s="4" t="n">
        <v>2.302</v>
      </c>
      <c r="AO409" s="4" t="n">
        <v>2.302</v>
      </c>
      <c r="AP409" s="4" t="n">
        <v>2.233</v>
      </c>
      <c r="AQ409" s="4" t="n">
        <v>2.177</v>
      </c>
      <c r="AR409" s="4" t="n">
        <v>2.142</v>
      </c>
      <c r="AS409" s="4" t="n">
        <v>2.142</v>
      </c>
      <c r="AT409" s="4" t="n">
        <v>2.142</v>
      </c>
      <c r="AU409" s="4" t="n">
        <v>2.142</v>
      </c>
      <c r="AV409" s="4" t="n">
        <v>2.151</v>
      </c>
      <c r="AW409" s="4" t="n">
        <v>2.168</v>
      </c>
      <c r="AX409" s="4" t="n">
        <v>2.207</v>
      </c>
      <c r="AY409" s="4" t="n">
        <v>2.287</v>
      </c>
      <c r="AZ409" s="4" t="n">
        <v>2.387</v>
      </c>
      <c r="BA409" s="4" t="n">
        <v>2.387</v>
      </c>
      <c r="BB409" s="4" t="n">
        <v>2.318</v>
      </c>
      <c r="BC409" s="4" t="n">
        <v>2.262</v>
      </c>
      <c r="BD409" s="4" t="n">
        <v>2.227</v>
      </c>
      <c r="BE409" s="4" t="n">
        <v>2.227</v>
      </c>
      <c r="BF409" s="4" t="n">
        <v>2.227</v>
      </c>
      <c r="BG409" s="4" t="n">
        <v>2.227</v>
      </c>
      <c r="BH409" s="4" t="n">
        <v>2.236</v>
      </c>
      <c r="BI409" s="4" t="n">
        <v>2.253</v>
      </c>
      <c r="BJ409" s="4" t="n">
        <v>2.292</v>
      </c>
      <c r="BK409" s="4" t="n">
        <v>2.372</v>
      </c>
      <c r="BL409" s="4" t="n">
        <v>2.472</v>
      </c>
      <c r="BM409" s="4" t="n">
        <v>2.482</v>
      </c>
      <c r="BN409" s="4" t="n">
        <v>2.413</v>
      </c>
      <c r="BO409" s="4" t="n">
        <v>2.357</v>
      </c>
      <c r="BP409" s="4" t="n">
        <v>2.322</v>
      </c>
      <c r="BQ409" s="4" t="n">
        <v>2.322</v>
      </c>
      <c r="BR409" s="4" t="n">
        <v>2.322</v>
      </c>
      <c r="BS409" s="4" t="n">
        <v>2.322</v>
      </c>
      <c r="BT409" s="4" t="n">
        <v>2.331</v>
      </c>
      <c r="BU409" s="4" t="n">
        <v>2.348</v>
      </c>
      <c r="BV409" s="4" t="n">
        <v>2.387</v>
      </c>
      <c r="BW409" s="4" t="n">
        <v>2.467</v>
      </c>
      <c r="BX409" s="4" t="n">
        <v>2.567</v>
      </c>
      <c r="BY409" s="4" t="n">
        <v>2.587</v>
      </c>
      <c r="BZ409" s="4" t="n">
        <v>2.518</v>
      </c>
      <c r="CA409" s="4" t="n">
        <v>2.462</v>
      </c>
      <c r="CB409" s="4" t="n">
        <v>2.427</v>
      </c>
      <c r="CC409" s="4" t="n">
        <v>2.427</v>
      </c>
      <c r="CD409" s="4" t="n">
        <v>2.427</v>
      </c>
      <c r="CE409" s="4" t="n">
        <v>2.427</v>
      </c>
      <c r="CF409" s="4" t="n">
        <v>2.436</v>
      </c>
      <c r="CG409" s="4" t="n">
        <v>2.453</v>
      </c>
      <c r="CH409" s="4" t="n">
        <v>2.492</v>
      </c>
      <c r="CI409" s="4" t="n">
        <v>2.572</v>
      </c>
      <c r="CJ409" s="4" t="n">
        <v>2.672</v>
      </c>
      <c r="CK409" s="4" t="n">
        <v>2.7045</v>
      </c>
      <c r="CL409" s="4" t="n">
        <v>2.6355</v>
      </c>
      <c r="CM409" s="4" t="n">
        <v>2.5795</v>
      </c>
      <c r="CN409" s="4" t="n">
        <v>2.5445</v>
      </c>
      <c r="CO409" s="4" t="n">
        <v>2.5445</v>
      </c>
      <c r="CP409" s="4" t="n">
        <v>2.5445</v>
      </c>
      <c r="CQ409" s="4" t="n">
        <v>2.5445</v>
      </c>
      <c r="CR409" s="4" t="n">
        <v>2.5535</v>
      </c>
    </row>
    <row r="410" customFormat="false" ht="12.75" hidden="false" customHeight="false" outlineLevel="0" collapsed="false">
      <c r="A410" s="92"/>
      <c r="B410" s="90"/>
      <c r="C410" s="89"/>
      <c r="D410" s="3" t="n">
        <v>34549</v>
      </c>
      <c r="Y410" s="4" t="n">
        <v>1.742</v>
      </c>
      <c r="Z410" s="4" t="n">
        <v>1.848</v>
      </c>
      <c r="AA410" s="4" t="n">
        <v>2.013</v>
      </c>
      <c r="AB410" s="4" t="n">
        <v>2.165</v>
      </c>
      <c r="AC410" s="4" t="n">
        <v>2.185</v>
      </c>
      <c r="AD410" s="4" t="n">
        <v>2.114</v>
      </c>
      <c r="AE410" s="4" t="n">
        <v>2.079</v>
      </c>
      <c r="AF410" s="4" t="n">
        <v>2.045</v>
      </c>
      <c r="AG410" s="4" t="n">
        <v>2.045</v>
      </c>
      <c r="AH410" s="4" t="n">
        <v>2.045</v>
      </c>
      <c r="AI410" s="4" t="n">
        <v>2.045</v>
      </c>
      <c r="AJ410" s="4" t="n">
        <v>2.054</v>
      </c>
      <c r="AK410" s="4" t="n">
        <v>2.071</v>
      </c>
      <c r="AL410" s="4" t="n">
        <v>2.11</v>
      </c>
      <c r="AM410" s="4" t="n">
        <v>2.19</v>
      </c>
      <c r="AN410" s="4" t="n">
        <v>2.29</v>
      </c>
      <c r="AO410" s="4" t="n">
        <v>2.29</v>
      </c>
      <c r="AP410" s="4" t="n">
        <v>2.221</v>
      </c>
      <c r="AQ410" s="4" t="n">
        <v>2.169</v>
      </c>
      <c r="AR410" s="4" t="n">
        <v>2.135</v>
      </c>
      <c r="AS410" s="4" t="n">
        <v>2.135</v>
      </c>
      <c r="AT410" s="4" t="n">
        <v>2.135</v>
      </c>
      <c r="AU410" s="4" t="n">
        <v>2.135</v>
      </c>
      <c r="AV410" s="4" t="n">
        <v>2.144</v>
      </c>
      <c r="AW410" s="4" t="n">
        <v>2.161</v>
      </c>
      <c r="AX410" s="4" t="n">
        <v>2.2</v>
      </c>
      <c r="AY410" s="4" t="n">
        <v>2.28</v>
      </c>
      <c r="AZ410" s="4" t="n">
        <v>2.38</v>
      </c>
      <c r="BA410" s="4" t="n">
        <v>2.38</v>
      </c>
      <c r="BB410" s="4" t="n">
        <v>2.311</v>
      </c>
      <c r="BC410" s="4" t="n">
        <v>2.259</v>
      </c>
      <c r="BD410" s="4" t="n">
        <v>2.225</v>
      </c>
      <c r="BE410" s="4" t="n">
        <v>2.225</v>
      </c>
      <c r="BF410" s="4" t="n">
        <v>2.225</v>
      </c>
      <c r="BG410" s="4" t="n">
        <v>2.225</v>
      </c>
      <c r="BH410" s="4" t="n">
        <v>2.234</v>
      </c>
      <c r="BI410" s="4" t="n">
        <v>2.251</v>
      </c>
      <c r="BJ410" s="4" t="n">
        <v>2.29</v>
      </c>
      <c r="BK410" s="4" t="n">
        <v>2.37</v>
      </c>
      <c r="BL410" s="4" t="n">
        <v>2.47</v>
      </c>
      <c r="BM410" s="4" t="n">
        <v>2.475</v>
      </c>
      <c r="BN410" s="4" t="n">
        <v>2.406</v>
      </c>
      <c r="BO410" s="4" t="n">
        <v>2.354</v>
      </c>
      <c r="BP410" s="4" t="n">
        <v>2.32</v>
      </c>
      <c r="BQ410" s="4" t="n">
        <v>2.32</v>
      </c>
      <c r="BR410" s="4" t="n">
        <v>2.32</v>
      </c>
      <c r="BS410" s="4" t="n">
        <v>2.32</v>
      </c>
      <c r="BT410" s="4" t="n">
        <v>2.329</v>
      </c>
      <c r="BU410" s="4" t="n">
        <v>2.346</v>
      </c>
      <c r="BV410" s="4" t="n">
        <v>2.385</v>
      </c>
      <c r="BW410" s="4" t="n">
        <v>2.465</v>
      </c>
      <c r="BX410" s="4" t="n">
        <v>2.565</v>
      </c>
      <c r="BY410" s="4" t="n">
        <v>2.58</v>
      </c>
      <c r="BZ410" s="4" t="n">
        <v>2.511</v>
      </c>
      <c r="CA410" s="4" t="n">
        <v>2.459</v>
      </c>
      <c r="CB410" s="4" t="n">
        <v>2.425</v>
      </c>
      <c r="CC410" s="4" t="n">
        <v>2.425</v>
      </c>
      <c r="CD410" s="4" t="n">
        <v>2.425</v>
      </c>
      <c r="CE410" s="4" t="n">
        <v>2.425</v>
      </c>
      <c r="CF410" s="4" t="n">
        <v>2.434</v>
      </c>
      <c r="CG410" s="4" t="n">
        <v>2.451</v>
      </c>
      <c r="CH410" s="4" t="n">
        <v>2.49</v>
      </c>
      <c r="CI410" s="4" t="n">
        <v>2.57</v>
      </c>
      <c r="CJ410" s="4" t="n">
        <v>2.67</v>
      </c>
      <c r="CK410" s="4" t="n">
        <v>2.6975</v>
      </c>
      <c r="CL410" s="4" t="n">
        <v>2.6285</v>
      </c>
      <c r="CM410" s="4" t="n">
        <v>2.5765</v>
      </c>
      <c r="CN410" s="4" t="n">
        <v>2.5425</v>
      </c>
      <c r="CO410" s="4" t="n">
        <v>2.5425</v>
      </c>
      <c r="CP410" s="4" t="n">
        <v>2.5425</v>
      </c>
      <c r="CQ410" s="4" t="n">
        <v>2.5425</v>
      </c>
      <c r="CR410" s="4" t="n">
        <v>2.5515</v>
      </c>
    </row>
    <row r="411" customFormat="false" ht="12.75" hidden="false" customHeight="false" outlineLevel="0" collapsed="false">
      <c r="A411" s="92"/>
      <c r="B411" s="90"/>
      <c r="C411" s="89"/>
      <c r="D411" s="3" t="n">
        <v>34550</v>
      </c>
      <c r="Y411" s="4" t="n">
        <v>1.761</v>
      </c>
      <c r="Z411" s="4" t="n">
        <v>1.867</v>
      </c>
      <c r="AA411" s="4" t="n">
        <v>2.037</v>
      </c>
      <c r="AB411" s="4" t="n">
        <v>2.187</v>
      </c>
      <c r="AC411" s="4" t="n">
        <v>2.202</v>
      </c>
      <c r="AD411" s="4" t="n">
        <v>2.13</v>
      </c>
      <c r="AE411" s="4" t="n">
        <v>2.092</v>
      </c>
      <c r="AF411" s="4" t="n">
        <v>2.06</v>
      </c>
      <c r="AG411" s="4" t="n">
        <v>2.06</v>
      </c>
      <c r="AH411" s="4" t="n">
        <v>2.06</v>
      </c>
      <c r="AI411" s="4" t="n">
        <v>2.06</v>
      </c>
      <c r="AJ411" s="4" t="n">
        <v>2.07</v>
      </c>
      <c r="AK411" s="4" t="n">
        <v>2.09</v>
      </c>
      <c r="AL411" s="4" t="n">
        <v>2.132</v>
      </c>
      <c r="AM411" s="4" t="n">
        <v>2.212</v>
      </c>
      <c r="AN411" s="4" t="n">
        <v>2.312</v>
      </c>
      <c r="AO411" s="4" t="n">
        <v>2.312</v>
      </c>
      <c r="AP411" s="4" t="n">
        <v>2.243</v>
      </c>
      <c r="AQ411" s="4" t="n">
        <v>2.187</v>
      </c>
      <c r="AR411" s="4" t="n">
        <v>2.155</v>
      </c>
      <c r="AS411" s="4" t="n">
        <v>2.155</v>
      </c>
      <c r="AT411" s="4" t="n">
        <v>2.155</v>
      </c>
      <c r="AU411" s="4" t="n">
        <v>2.155</v>
      </c>
      <c r="AV411" s="4" t="n">
        <v>2.165</v>
      </c>
      <c r="AW411" s="4" t="n">
        <v>2.185</v>
      </c>
      <c r="AX411" s="4" t="n">
        <v>2.227</v>
      </c>
      <c r="AY411" s="4" t="n">
        <v>2.307</v>
      </c>
      <c r="AZ411" s="4" t="n">
        <v>2.407</v>
      </c>
      <c r="BA411" s="4" t="n">
        <v>2.402</v>
      </c>
      <c r="BB411" s="4" t="n">
        <v>2.333</v>
      </c>
      <c r="BC411" s="4" t="n">
        <v>2.277</v>
      </c>
      <c r="BD411" s="4" t="n">
        <v>2.245</v>
      </c>
      <c r="BE411" s="4" t="n">
        <v>2.245</v>
      </c>
      <c r="BF411" s="4" t="n">
        <v>2.245</v>
      </c>
      <c r="BG411" s="4" t="n">
        <v>2.245</v>
      </c>
      <c r="BH411" s="4" t="n">
        <v>2.255</v>
      </c>
      <c r="BI411" s="4" t="n">
        <v>2.275</v>
      </c>
      <c r="BJ411" s="4" t="n">
        <v>2.317</v>
      </c>
      <c r="BK411" s="4" t="n">
        <v>2.397</v>
      </c>
      <c r="BL411" s="4" t="n">
        <v>2.497</v>
      </c>
      <c r="BM411" s="4" t="n">
        <v>2.497</v>
      </c>
      <c r="BN411" s="4" t="n">
        <v>2.428</v>
      </c>
      <c r="BO411" s="4" t="n">
        <v>2.372</v>
      </c>
      <c r="BP411" s="4" t="n">
        <v>2.34</v>
      </c>
      <c r="BQ411" s="4" t="n">
        <v>2.34</v>
      </c>
      <c r="BR411" s="4" t="n">
        <v>2.34</v>
      </c>
      <c r="BS411" s="4" t="n">
        <v>2.34</v>
      </c>
      <c r="BT411" s="4" t="n">
        <v>2.35</v>
      </c>
      <c r="BU411" s="4" t="n">
        <v>2.37</v>
      </c>
      <c r="BV411" s="4" t="n">
        <v>2.412</v>
      </c>
      <c r="BW411" s="4" t="n">
        <v>2.492</v>
      </c>
      <c r="BX411" s="4" t="n">
        <v>2.592</v>
      </c>
      <c r="BY411" s="4" t="n">
        <v>2.602</v>
      </c>
      <c r="BZ411" s="4" t="n">
        <v>2.533</v>
      </c>
      <c r="CA411" s="4" t="n">
        <v>2.477</v>
      </c>
      <c r="CB411" s="4" t="n">
        <v>2.445</v>
      </c>
      <c r="CC411" s="4" t="n">
        <v>2.445</v>
      </c>
      <c r="CD411" s="4" t="n">
        <v>2.445</v>
      </c>
      <c r="CE411" s="4" t="n">
        <v>2.445</v>
      </c>
      <c r="CF411" s="4" t="n">
        <v>2.455</v>
      </c>
      <c r="CG411" s="4" t="n">
        <v>2.475</v>
      </c>
      <c r="CH411" s="4" t="n">
        <v>2.517</v>
      </c>
      <c r="CI411" s="4" t="n">
        <v>2.597</v>
      </c>
      <c r="CJ411" s="4" t="n">
        <v>2.697</v>
      </c>
      <c r="CK411" s="4" t="n">
        <v>2.7195</v>
      </c>
      <c r="CL411" s="4" t="n">
        <v>2.6505</v>
      </c>
      <c r="CM411" s="4" t="n">
        <v>2.5945</v>
      </c>
      <c r="CN411" s="4" t="n">
        <v>2.5625</v>
      </c>
      <c r="CO411" s="4" t="n">
        <v>2.5625</v>
      </c>
      <c r="CP411" s="4" t="n">
        <v>2.5625</v>
      </c>
      <c r="CQ411" s="4" t="n">
        <v>2.5625</v>
      </c>
      <c r="CR411" s="4" t="n">
        <v>2.5725</v>
      </c>
    </row>
    <row r="412" customFormat="false" ht="12.75" hidden="false" customHeight="false" outlineLevel="0" collapsed="false">
      <c r="A412" s="92"/>
      <c r="B412" s="90"/>
      <c r="C412" s="89"/>
      <c r="D412" s="3" t="n">
        <v>34551</v>
      </c>
      <c r="Y412" s="4" t="n">
        <v>1.719</v>
      </c>
      <c r="Z412" s="4" t="n">
        <v>1.854</v>
      </c>
      <c r="AA412" s="4" t="n">
        <v>2.044</v>
      </c>
      <c r="AB412" s="4" t="n">
        <v>2.199</v>
      </c>
      <c r="AC412" s="4" t="n">
        <v>2.214</v>
      </c>
      <c r="AD412" s="4" t="n">
        <v>2.144</v>
      </c>
      <c r="AE412" s="4" t="n">
        <v>2.109</v>
      </c>
      <c r="AF412" s="4" t="n">
        <v>2.077</v>
      </c>
      <c r="AG412" s="4" t="n">
        <v>2.077</v>
      </c>
      <c r="AH412" s="4" t="n">
        <v>2.077</v>
      </c>
      <c r="AI412" s="4" t="n">
        <v>2.077</v>
      </c>
      <c r="AJ412" s="4" t="n">
        <v>2.087</v>
      </c>
      <c r="AK412" s="4" t="n">
        <v>2.107</v>
      </c>
      <c r="AL412" s="4" t="n">
        <v>2.149</v>
      </c>
      <c r="AM412" s="4" t="n">
        <v>2.229</v>
      </c>
      <c r="AN412" s="4" t="n">
        <v>2.329</v>
      </c>
      <c r="AO412" s="4" t="n">
        <v>2.329</v>
      </c>
      <c r="AP412" s="4" t="n">
        <v>2.26</v>
      </c>
      <c r="AQ412" s="4" t="n">
        <v>2.1965</v>
      </c>
      <c r="AR412" s="4" t="n">
        <v>2.1645</v>
      </c>
      <c r="AS412" s="4" t="n">
        <v>2.1645</v>
      </c>
      <c r="AT412" s="4" t="n">
        <v>2.1645</v>
      </c>
      <c r="AU412" s="4" t="n">
        <v>2.1645</v>
      </c>
      <c r="AV412" s="4" t="n">
        <v>2.1745</v>
      </c>
      <c r="AW412" s="4" t="n">
        <v>2.1945</v>
      </c>
      <c r="AX412" s="4" t="n">
        <v>2.2365</v>
      </c>
      <c r="AY412" s="4" t="n">
        <v>2.3165</v>
      </c>
      <c r="AZ412" s="4" t="n">
        <v>2.4165</v>
      </c>
      <c r="BA412" s="4" t="n">
        <v>2.419</v>
      </c>
      <c r="BB412" s="4" t="n">
        <v>2.35</v>
      </c>
      <c r="BC412" s="4" t="n">
        <v>2.2865</v>
      </c>
      <c r="BD412" s="4" t="n">
        <v>2.2545</v>
      </c>
      <c r="BE412" s="4" t="n">
        <v>2.2545</v>
      </c>
      <c r="BF412" s="4" t="n">
        <v>2.2545</v>
      </c>
      <c r="BG412" s="4" t="n">
        <v>2.2545</v>
      </c>
      <c r="BH412" s="4" t="n">
        <v>2.2645</v>
      </c>
      <c r="BI412" s="4" t="n">
        <v>2.2845</v>
      </c>
      <c r="BJ412" s="4" t="n">
        <v>2.3265</v>
      </c>
      <c r="BK412" s="4" t="n">
        <v>2.4065</v>
      </c>
      <c r="BL412" s="4" t="n">
        <v>2.5065</v>
      </c>
      <c r="BM412" s="4" t="n">
        <v>2.514</v>
      </c>
      <c r="BN412" s="4" t="n">
        <v>2.445</v>
      </c>
      <c r="BO412" s="4" t="n">
        <v>2.3815</v>
      </c>
      <c r="BP412" s="4" t="n">
        <v>2.3495</v>
      </c>
      <c r="BQ412" s="4" t="n">
        <v>2.3495</v>
      </c>
      <c r="BR412" s="4" t="n">
        <v>2.3495</v>
      </c>
      <c r="BS412" s="4" t="n">
        <v>2.3495</v>
      </c>
      <c r="BT412" s="4" t="n">
        <v>2.3595</v>
      </c>
      <c r="BU412" s="4" t="n">
        <v>2.3795</v>
      </c>
      <c r="BV412" s="4" t="n">
        <v>2.4215</v>
      </c>
      <c r="BW412" s="4" t="n">
        <v>2.5015</v>
      </c>
      <c r="BX412" s="4" t="n">
        <v>2.6015</v>
      </c>
      <c r="BY412" s="4" t="n">
        <v>2.619</v>
      </c>
      <c r="BZ412" s="4" t="n">
        <v>2.55</v>
      </c>
      <c r="CA412" s="4" t="n">
        <v>2.4865</v>
      </c>
      <c r="CB412" s="4" t="n">
        <v>2.4545</v>
      </c>
      <c r="CC412" s="4" t="n">
        <v>2.4545</v>
      </c>
      <c r="CD412" s="4" t="n">
        <v>2.4545</v>
      </c>
      <c r="CE412" s="4" t="n">
        <v>2.4545</v>
      </c>
      <c r="CF412" s="4" t="n">
        <v>2.4645</v>
      </c>
      <c r="CG412" s="4" t="n">
        <v>2.4845</v>
      </c>
      <c r="CH412" s="4" t="n">
        <v>2.5265</v>
      </c>
      <c r="CI412" s="4" t="n">
        <v>2.6065</v>
      </c>
      <c r="CJ412" s="4" t="n">
        <v>2.7065</v>
      </c>
      <c r="CK412" s="4" t="n">
        <v>2.7365</v>
      </c>
      <c r="CL412" s="4" t="n">
        <v>2.6675</v>
      </c>
      <c r="CM412" s="4" t="n">
        <v>2.604</v>
      </c>
      <c r="CN412" s="4" t="n">
        <v>2.572</v>
      </c>
      <c r="CO412" s="4" t="n">
        <v>2.572</v>
      </c>
      <c r="CP412" s="4" t="n">
        <v>2.572</v>
      </c>
      <c r="CQ412" s="4" t="n">
        <v>2.572</v>
      </c>
      <c r="CR412" s="4" t="n">
        <v>2.582</v>
      </c>
    </row>
    <row r="413" customFormat="false" ht="12.75" hidden="false" customHeight="false" outlineLevel="0" collapsed="false">
      <c r="A413" s="92"/>
      <c r="B413" s="90"/>
      <c r="C413" s="89"/>
      <c r="D413" s="3" t="n">
        <v>34554</v>
      </c>
      <c r="Y413" s="4" t="n">
        <v>1.671</v>
      </c>
      <c r="Z413" s="4" t="n">
        <v>1.817</v>
      </c>
      <c r="AA413" s="4" t="n">
        <v>2.022</v>
      </c>
      <c r="AB413" s="4" t="n">
        <v>2.182</v>
      </c>
      <c r="AC413" s="4" t="n">
        <v>2.197</v>
      </c>
      <c r="AD413" s="4" t="n">
        <v>2.124</v>
      </c>
      <c r="AE413" s="4" t="n">
        <v>2.085</v>
      </c>
      <c r="AF413" s="4" t="n">
        <v>2.055</v>
      </c>
      <c r="AG413" s="4" t="n">
        <v>2.055</v>
      </c>
      <c r="AH413" s="4" t="n">
        <v>2.055</v>
      </c>
      <c r="AI413" s="4" t="n">
        <v>2.055</v>
      </c>
      <c r="AJ413" s="4" t="n">
        <v>2.065</v>
      </c>
      <c r="AK413" s="4" t="n">
        <v>2.085</v>
      </c>
      <c r="AL413" s="4" t="n">
        <v>2.127</v>
      </c>
      <c r="AM413" s="4" t="n">
        <v>2.212</v>
      </c>
      <c r="AN413" s="4" t="n">
        <v>2.317</v>
      </c>
      <c r="AO413" s="4" t="n">
        <v>2.322</v>
      </c>
      <c r="AP413" s="4" t="n">
        <v>2.253</v>
      </c>
      <c r="AQ413" s="4" t="n">
        <v>2.185</v>
      </c>
      <c r="AR413" s="4" t="n">
        <v>2.155</v>
      </c>
      <c r="AS413" s="4" t="n">
        <v>2.155</v>
      </c>
      <c r="AT413" s="4" t="n">
        <v>2.155</v>
      </c>
      <c r="AU413" s="4" t="n">
        <v>2.155</v>
      </c>
      <c r="AV413" s="4" t="n">
        <v>2.165</v>
      </c>
      <c r="AW413" s="4" t="n">
        <v>2.185</v>
      </c>
      <c r="AX413" s="4" t="n">
        <v>2.227</v>
      </c>
      <c r="AY413" s="4" t="n">
        <v>2.312</v>
      </c>
      <c r="AZ413" s="4" t="n">
        <v>2.417</v>
      </c>
      <c r="BA413" s="4" t="n">
        <v>2.412</v>
      </c>
      <c r="BB413" s="4" t="n">
        <v>2.343</v>
      </c>
      <c r="BC413" s="4" t="n">
        <v>2.275</v>
      </c>
      <c r="BD413" s="4" t="n">
        <v>2.245</v>
      </c>
      <c r="BE413" s="4" t="n">
        <v>2.245</v>
      </c>
      <c r="BF413" s="4" t="n">
        <v>2.245</v>
      </c>
      <c r="BG413" s="4" t="n">
        <v>2.245</v>
      </c>
      <c r="BH413" s="4" t="n">
        <v>2.255</v>
      </c>
      <c r="BI413" s="4" t="n">
        <v>2.275</v>
      </c>
      <c r="BJ413" s="4" t="n">
        <v>2.317</v>
      </c>
      <c r="BK413" s="4" t="n">
        <v>2.402</v>
      </c>
      <c r="BL413" s="4" t="n">
        <v>2.507</v>
      </c>
      <c r="BM413" s="4" t="n">
        <v>2.507</v>
      </c>
      <c r="BN413" s="4" t="n">
        <v>2.438</v>
      </c>
      <c r="BO413" s="4" t="n">
        <v>2.37</v>
      </c>
      <c r="BP413" s="4" t="n">
        <v>2.34</v>
      </c>
      <c r="BQ413" s="4" t="n">
        <v>2.34</v>
      </c>
      <c r="BR413" s="4" t="n">
        <v>2.34</v>
      </c>
      <c r="BS413" s="4" t="n">
        <v>2.34</v>
      </c>
      <c r="BT413" s="4" t="n">
        <v>2.35</v>
      </c>
      <c r="BU413" s="4" t="n">
        <v>2.37</v>
      </c>
      <c r="BV413" s="4" t="n">
        <v>2.412</v>
      </c>
      <c r="BW413" s="4" t="n">
        <v>2.497</v>
      </c>
      <c r="BX413" s="4" t="n">
        <v>2.602</v>
      </c>
      <c r="BY413" s="4" t="n">
        <v>2.612</v>
      </c>
      <c r="BZ413" s="4" t="n">
        <v>2.543</v>
      </c>
      <c r="CA413" s="4" t="n">
        <v>2.475</v>
      </c>
      <c r="CB413" s="4" t="n">
        <v>2.445</v>
      </c>
      <c r="CC413" s="4" t="n">
        <v>2.445</v>
      </c>
      <c r="CD413" s="4" t="n">
        <v>2.445</v>
      </c>
      <c r="CE413" s="4" t="n">
        <v>2.445</v>
      </c>
      <c r="CF413" s="4" t="n">
        <v>2.455</v>
      </c>
      <c r="CG413" s="4" t="n">
        <v>2.475</v>
      </c>
      <c r="CH413" s="4" t="n">
        <v>2.517</v>
      </c>
      <c r="CI413" s="4" t="n">
        <v>2.602</v>
      </c>
      <c r="CJ413" s="4" t="n">
        <v>2.707</v>
      </c>
      <c r="CK413" s="4" t="n">
        <v>2.7295</v>
      </c>
      <c r="CL413" s="4" t="n">
        <v>2.6605</v>
      </c>
      <c r="CM413" s="4" t="n">
        <v>2.5925</v>
      </c>
      <c r="CN413" s="4" t="n">
        <v>2.5625</v>
      </c>
      <c r="CO413" s="4" t="n">
        <v>2.5625</v>
      </c>
      <c r="CP413" s="4" t="n">
        <v>2.5625</v>
      </c>
      <c r="CQ413" s="4" t="n">
        <v>2.5625</v>
      </c>
      <c r="CR413" s="4" t="n">
        <v>2.5725</v>
      </c>
    </row>
    <row r="414" customFormat="false" ht="12.75" hidden="false" customHeight="false" outlineLevel="0" collapsed="false">
      <c r="A414" s="92"/>
      <c r="B414" s="90"/>
      <c r="C414" s="89"/>
      <c r="D414" s="3" t="n">
        <v>34555</v>
      </c>
      <c r="Y414" s="4" t="n">
        <v>1.703</v>
      </c>
      <c r="Z414" s="4" t="n">
        <v>1.837</v>
      </c>
      <c r="AA414" s="4" t="n">
        <v>2.042</v>
      </c>
      <c r="AB414" s="4" t="n">
        <v>2.202</v>
      </c>
      <c r="AC414" s="4" t="n">
        <v>2.217</v>
      </c>
      <c r="AD414" s="4" t="n">
        <v>2.143</v>
      </c>
      <c r="AE414" s="4" t="n">
        <v>2.103</v>
      </c>
      <c r="AF414" s="4" t="n">
        <v>2.072</v>
      </c>
      <c r="AG414" s="4" t="n">
        <v>2.072</v>
      </c>
      <c r="AH414" s="4" t="n">
        <v>2.072</v>
      </c>
      <c r="AI414" s="4" t="n">
        <v>2.072</v>
      </c>
      <c r="AJ414" s="4" t="n">
        <v>2.083</v>
      </c>
      <c r="AK414" s="4" t="n">
        <v>2.104</v>
      </c>
      <c r="AL414" s="4" t="n">
        <v>2.147</v>
      </c>
      <c r="AM414" s="4" t="n">
        <v>2.232</v>
      </c>
      <c r="AN414" s="4" t="n">
        <v>2.337</v>
      </c>
      <c r="AO414" s="4" t="n">
        <v>2.342</v>
      </c>
      <c r="AP414" s="4" t="n">
        <v>2.273</v>
      </c>
      <c r="AQ414" s="4" t="n">
        <v>2.203</v>
      </c>
      <c r="AR414" s="4" t="n">
        <v>2.172</v>
      </c>
      <c r="AS414" s="4" t="n">
        <v>2.172</v>
      </c>
      <c r="AT414" s="4" t="n">
        <v>2.172</v>
      </c>
      <c r="AU414" s="4" t="n">
        <v>2.172</v>
      </c>
      <c r="AV414" s="4" t="n">
        <v>2.183</v>
      </c>
      <c r="AW414" s="4" t="n">
        <v>2.204</v>
      </c>
      <c r="AX414" s="4" t="n">
        <v>2.247</v>
      </c>
      <c r="AY414" s="4" t="n">
        <v>2.332</v>
      </c>
      <c r="AZ414" s="4" t="n">
        <v>2.437</v>
      </c>
      <c r="BA414" s="4" t="n">
        <v>2.432</v>
      </c>
      <c r="BB414" s="4" t="n">
        <v>2.363</v>
      </c>
      <c r="BC414" s="4" t="n">
        <v>2.293</v>
      </c>
      <c r="BD414" s="4" t="n">
        <v>2.262</v>
      </c>
      <c r="BE414" s="4" t="n">
        <v>2.262</v>
      </c>
      <c r="BF414" s="4" t="n">
        <v>2.262</v>
      </c>
      <c r="BG414" s="4" t="n">
        <v>2.262</v>
      </c>
      <c r="BH414" s="4" t="n">
        <v>2.273</v>
      </c>
      <c r="BI414" s="4" t="n">
        <v>2.294</v>
      </c>
      <c r="BJ414" s="4" t="n">
        <v>2.337</v>
      </c>
      <c r="BK414" s="4" t="n">
        <v>2.422</v>
      </c>
      <c r="BL414" s="4" t="n">
        <v>2.527</v>
      </c>
      <c r="BM414" s="4" t="n">
        <v>2.527</v>
      </c>
      <c r="BN414" s="4" t="n">
        <v>2.458</v>
      </c>
      <c r="BO414" s="4" t="n">
        <v>2.388</v>
      </c>
      <c r="BP414" s="4" t="n">
        <v>2.357</v>
      </c>
      <c r="BQ414" s="4" t="n">
        <v>2.357</v>
      </c>
      <c r="BR414" s="4" t="n">
        <v>2.357</v>
      </c>
      <c r="BS414" s="4" t="n">
        <v>2.357</v>
      </c>
      <c r="BT414" s="4" t="n">
        <v>2.368</v>
      </c>
      <c r="BU414" s="4" t="n">
        <v>2.389</v>
      </c>
      <c r="BV414" s="4" t="n">
        <v>2.432</v>
      </c>
      <c r="BW414" s="4" t="n">
        <v>2.517</v>
      </c>
      <c r="BX414" s="4" t="n">
        <v>2.622</v>
      </c>
      <c r="BY414" s="4" t="n">
        <v>2.632</v>
      </c>
      <c r="BZ414" s="4" t="n">
        <v>2.563</v>
      </c>
      <c r="CA414" s="4" t="n">
        <v>2.493</v>
      </c>
      <c r="CB414" s="4" t="n">
        <v>2.462</v>
      </c>
      <c r="CC414" s="4" t="n">
        <v>2.462</v>
      </c>
      <c r="CD414" s="4" t="n">
        <v>2.462</v>
      </c>
      <c r="CE414" s="4" t="n">
        <v>2.462</v>
      </c>
      <c r="CF414" s="4" t="n">
        <v>2.473</v>
      </c>
      <c r="CG414" s="4" t="n">
        <v>2.494</v>
      </c>
      <c r="CH414" s="4" t="n">
        <v>2.537</v>
      </c>
      <c r="CI414" s="4" t="n">
        <v>2.622</v>
      </c>
      <c r="CJ414" s="4" t="n">
        <v>2.727</v>
      </c>
      <c r="CK414" s="4" t="n">
        <v>2.7495</v>
      </c>
      <c r="CL414" s="4" t="n">
        <v>2.6805</v>
      </c>
      <c r="CM414" s="4" t="n">
        <v>2.6105</v>
      </c>
      <c r="CN414" s="4" t="n">
        <v>2.5795</v>
      </c>
      <c r="CO414" s="4" t="n">
        <v>2.5795</v>
      </c>
      <c r="CP414" s="4" t="n">
        <v>2.5795</v>
      </c>
      <c r="CQ414" s="4" t="n">
        <v>2.5795</v>
      </c>
      <c r="CR414" s="4" t="n">
        <v>2.5905</v>
      </c>
    </row>
    <row r="415" customFormat="false" ht="12.75" hidden="false" customHeight="false" outlineLevel="0" collapsed="false">
      <c r="A415" s="92"/>
      <c r="B415" s="90"/>
      <c r="C415" s="89"/>
      <c r="D415" s="3" t="n">
        <v>34556</v>
      </c>
      <c r="Y415" s="4" t="n">
        <v>1.766</v>
      </c>
      <c r="Z415" s="4" t="n">
        <v>1.876</v>
      </c>
      <c r="AA415" s="4" t="n">
        <v>2.066</v>
      </c>
      <c r="AB415" s="4" t="n">
        <v>2.221</v>
      </c>
      <c r="AC415" s="4" t="n">
        <v>2.231</v>
      </c>
      <c r="AD415" s="4" t="n">
        <v>2.156</v>
      </c>
      <c r="AE415" s="4" t="n">
        <v>2.109</v>
      </c>
      <c r="AF415" s="4" t="n">
        <v>2.078</v>
      </c>
      <c r="AG415" s="4" t="n">
        <v>2.079</v>
      </c>
      <c r="AH415" s="4" t="n">
        <v>2.081</v>
      </c>
      <c r="AI415" s="4" t="n">
        <v>2.083</v>
      </c>
      <c r="AJ415" s="4" t="n">
        <v>2.094</v>
      </c>
      <c r="AK415" s="4" t="n">
        <v>2.115</v>
      </c>
      <c r="AL415" s="4" t="n">
        <v>2.158</v>
      </c>
      <c r="AM415" s="4" t="n">
        <v>2.253</v>
      </c>
      <c r="AN415" s="4" t="n">
        <v>2.358</v>
      </c>
      <c r="AO415" s="4" t="n">
        <v>2.363</v>
      </c>
      <c r="AP415" s="4" t="n">
        <v>2.286</v>
      </c>
      <c r="AQ415" s="4" t="n">
        <v>2.209</v>
      </c>
      <c r="AR415" s="4" t="n">
        <v>2.178</v>
      </c>
      <c r="AS415" s="4" t="n">
        <v>2.179</v>
      </c>
      <c r="AT415" s="4" t="n">
        <v>2.181</v>
      </c>
      <c r="AU415" s="4" t="n">
        <v>2.183</v>
      </c>
      <c r="AV415" s="4" t="n">
        <v>2.194</v>
      </c>
      <c r="AW415" s="4" t="n">
        <v>2.215</v>
      </c>
      <c r="AX415" s="4" t="n">
        <v>2.258</v>
      </c>
      <c r="AY415" s="4" t="n">
        <v>2.353</v>
      </c>
      <c r="AZ415" s="4" t="n">
        <v>2.458</v>
      </c>
      <c r="BA415" s="4" t="n">
        <v>2.453</v>
      </c>
      <c r="BB415" s="4" t="n">
        <v>2.376</v>
      </c>
      <c r="BC415" s="4" t="n">
        <v>2.299</v>
      </c>
      <c r="BD415" s="4" t="n">
        <v>2.268</v>
      </c>
      <c r="BE415" s="4" t="n">
        <v>2.269</v>
      </c>
      <c r="BF415" s="4" t="n">
        <v>2.271</v>
      </c>
      <c r="BG415" s="4" t="n">
        <v>2.273</v>
      </c>
      <c r="BH415" s="4" t="n">
        <v>2.284</v>
      </c>
      <c r="BI415" s="4" t="n">
        <v>2.305</v>
      </c>
      <c r="BJ415" s="4" t="n">
        <v>2.348</v>
      </c>
      <c r="BK415" s="4" t="n">
        <v>2.443</v>
      </c>
      <c r="BL415" s="4" t="n">
        <v>2.548</v>
      </c>
      <c r="BM415" s="4" t="n">
        <v>2.548</v>
      </c>
      <c r="BN415" s="4" t="n">
        <v>2.471</v>
      </c>
      <c r="BO415" s="4" t="n">
        <v>2.394</v>
      </c>
      <c r="BP415" s="4" t="n">
        <v>2.363</v>
      </c>
      <c r="BQ415" s="4" t="n">
        <v>2.364</v>
      </c>
      <c r="BR415" s="4" t="n">
        <v>2.366</v>
      </c>
      <c r="BS415" s="4" t="n">
        <v>2.368</v>
      </c>
      <c r="BT415" s="4" t="n">
        <v>2.379</v>
      </c>
      <c r="BU415" s="4" t="n">
        <v>2.4</v>
      </c>
      <c r="BV415" s="4" t="n">
        <v>2.443</v>
      </c>
      <c r="BW415" s="4" t="n">
        <v>2.538</v>
      </c>
      <c r="BX415" s="4" t="n">
        <v>2.643</v>
      </c>
      <c r="BY415" s="4" t="n">
        <v>2.653</v>
      </c>
      <c r="BZ415" s="4" t="n">
        <v>2.576</v>
      </c>
      <c r="CA415" s="4" t="n">
        <v>2.499</v>
      </c>
      <c r="CB415" s="4" t="n">
        <v>2.468</v>
      </c>
      <c r="CC415" s="4" t="n">
        <v>2.469</v>
      </c>
      <c r="CD415" s="4" t="n">
        <v>2.471</v>
      </c>
      <c r="CE415" s="4" t="n">
        <v>2.473</v>
      </c>
      <c r="CF415" s="4" t="n">
        <v>2.484</v>
      </c>
      <c r="CG415" s="4" t="n">
        <v>2.505</v>
      </c>
      <c r="CH415" s="4" t="n">
        <v>2.548</v>
      </c>
      <c r="CI415" s="4" t="n">
        <v>2.643</v>
      </c>
      <c r="CJ415" s="4" t="n">
        <v>2.748</v>
      </c>
      <c r="CK415" s="4" t="n">
        <v>2.7705</v>
      </c>
      <c r="CL415" s="4" t="n">
        <v>2.6935</v>
      </c>
      <c r="CM415" s="4" t="n">
        <v>2.6165</v>
      </c>
      <c r="CN415" s="4" t="n">
        <v>2.5855</v>
      </c>
      <c r="CO415" s="4" t="n">
        <v>2.5865</v>
      </c>
      <c r="CP415" s="4" t="n">
        <v>2.5885</v>
      </c>
      <c r="CQ415" s="4" t="n">
        <v>2.5905</v>
      </c>
      <c r="CR415" s="4" t="n">
        <v>2.6015</v>
      </c>
    </row>
    <row r="416" customFormat="false" ht="12.75" hidden="false" customHeight="false" outlineLevel="0" collapsed="false">
      <c r="A416" s="92"/>
      <c r="B416" s="90"/>
      <c r="C416" s="89"/>
      <c r="D416" s="3" t="n">
        <v>34557</v>
      </c>
      <c r="Y416" s="4" t="n">
        <v>1.686</v>
      </c>
      <c r="Z416" s="4" t="n">
        <v>1.829</v>
      </c>
      <c r="AA416" s="4" t="n">
        <v>2.029</v>
      </c>
      <c r="AB416" s="4" t="n">
        <v>2.185</v>
      </c>
      <c r="AC416" s="4" t="n">
        <v>2.2</v>
      </c>
      <c r="AD416" s="4" t="n">
        <v>2.127</v>
      </c>
      <c r="AE416" s="4" t="n">
        <v>2.082</v>
      </c>
      <c r="AF416" s="4" t="n">
        <v>2.053</v>
      </c>
      <c r="AG416" s="4" t="n">
        <v>2.055</v>
      </c>
      <c r="AH416" s="4" t="n">
        <v>2.057</v>
      </c>
      <c r="AI416" s="4" t="n">
        <v>2.06</v>
      </c>
      <c r="AJ416" s="4" t="n">
        <v>2.071</v>
      </c>
      <c r="AK416" s="4" t="n">
        <v>2.092</v>
      </c>
      <c r="AL416" s="4" t="n">
        <v>2.132</v>
      </c>
      <c r="AM416" s="4" t="n">
        <v>2.224</v>
      </c>
      <c r="AN416" s="4" t="n">
        <v>2.334</v>
      </c>
      <c r="AO416" s="4" t="n">
        <v>2.344</v>
      </c>
      <c r="AP416" s="4" t="n">
        <v>2.267</v>
      </c>
      <c r="AQ416" s="4" t="n">
        <v>2.1895</v>
      </c>
      <c r="AR416" s="4" t="n">
        <v>2.1605</v>
      </c>
      <c r="AS416" s="4" t="n">
        <v>2.1625</v>
      </c>
      <c r="AT416" s="4" t="n">
        <v>2.1645</v>
      </c>
      <c r="AU416" s="4" t="n">
        <v>2.1675</v>
      </c>
      <c r="AV416" s="4" t="n">
        <v>2.1785</v>
      </c>
      <c r="AW416" s="4" t="n">
        <v>2.1995</v>
      </c>
      <c r="AX416" s="4" t="n">
        <v>2.2395</v>
      </c>
      <c r="AY416" s="4" t="n">
        <v>2.3315</v>
      </c>
      <c r="AZ416" s="4" t="n">
        <v>2.4415</v>
      </c>
      <c r="BA416" s="4" t="n">
        <v>2.434</v>
      </c>
      <c r="BB416" s="4" t="n">
        <v>2.357</v>
      </c>
      <c r="BC416" s="4" t="n">
        <v>2.2795</v>
      </c>
      <c r="BD416" s="4" t="n">
        <v>2.2505</v>
      </c>
      <c r="BE416" s="4" t="n">
        <v>2.2525</v>
      </c>
      <c r="BF416" s="4" t="n">
        <v>2.2545</v>
      </c>
      <c r="BG416" s="4" t="n">
        <v>2.2575</v>
      </c>
      <c r="BH416" s="4" t="n">
        <v>2.2685</v>
      </c>
      <c r="BI416" s="4" t="n">
        <v>2.2895</v>
      </c>
      <c r="BJ416" s="4" t="n">
        <v>2.3295</v>
      </c>
      <c r="BK416" s="4" t="n">
        <v>2.4215</v>
      </c>
      <c r="BL416" s="4" t="n">
        <v>2.5315</v>
      </c>
      <c r="BM416" s="4" t="n">
        <v>2.529</v>
      </c>
      <c r="BN416" s="4" t="n">
        <v>2.452</v>
      </c>
      <c r="BO416" s="4" t="n">
        <v>2.3745</v>
      </c>
      <c r="BP416" s="4" t="n">
        <v>2.3455</v>
      </c>
      <c r="BQ416" s="4" t="n">
        <v>2.3475</v>
      </c>
      <c r="BR416" s="4" t="n">
        <v>2.3495</v>
      </c>
      <c r="BS416" s="4" t="n">
        <v>2.3525</v>
      </c>
      <c r="BT416" s="4" t="n">
        <v>2.3635</v>
      </c>
      <c r="BU416" s="4" t="n">
        <v>2.3845</v>
      </c>
      <c r="BV416" s="4" t="n">
        <v>2.4245</v>
      </c>
      <c r="BW416" s="4" t="n">
        <v>2.5165</v>
      </c>
      <c r="BX416" s="4" t="n">
        <v>2.6265</v>
      </c>
      <c r="BY416" s="4" t="n">
        <v>2.634</v>
      </c>
      <c r="BZ416" s="4" t="n">
        <v>2.557</v>
      </c>
      <c r="CA416" s="4" t="n">
        <v>2.4795</v>
      </c>
      <c r="CB416" s="4" t="n">
        <v>2.4505</v>
      </c>
      <c r="CC416" s="4" t="n">
        <v>2.4525</v>
      </c>
      <c r="CD416" s="4" t="n">
        <v>2.4545</v>
      </c>
      <c r="CE416" s="4" t="n">
        <v>2.4575</v>
      </c>
      <c r="CF416" s="4" t="n">
        <v>2.4685</v>
      </c>
      <c r="CG416" s="4" t="n">
        <v>2.4895</v>
      </c>
      <c r="CH416" s="4" t="n">
        <v>2.5295</v>
      </c>
      <c r="CI416" s="4" t="n">
        <v>2.6215</v>
      </c>
      <c r="CJ416" s="4" t="n">
        <v>2.7315</v>
      </c>
      <c r="CK416" s="4" t="n">
        <v>2.7515</v>
      </c>
      <c r="CL416" s="4" t="n">
        <v>2.6745</v>
      </c>
      <c r="CM416" s="4" t="n">
        <v>2.597</v>
      </c>
      <c r="CN416" s="4" t="n">
        <v>2.568</v>
      </c>
      <c r="CO416" s="4" t="n">
        <v>2.57</v>
      </c>
      <c r="CP416" s="4" t="n">
        <v>2.572</v>
      </c>
      <c r="CQ416" s="4" t="n">
        <v>2.575</v>
      </c>
      <c r="CR416" s="4" t="n">
        <v>2.586</v>
      </c>
    </row>
    <row r="417" customFormat="false" ht="12.75" hidden="false" customHeight="false" outlineLevel="0" collapsed="false">
      <c r="A417" s="92"/>
      <c r="B417" s="90"/>
      <c r="C417" s="89"/>
      <c r="D417" s="3" t="n">
        <v>34558</v>
      </c>
      <c r="Y417" s="4" t="n">
        <v>1.72</v>
      </c>
      <c r="Z417" s="4" t="n">
        <v>1.842</v>
      </c>
      <c r="AA417" s="4" t="n">
        <v>2.032</v>
      </c>
      <c r="AB417" s="4" t="n">
        <v>2.187</v>
      </c>
      <c r="AC417" s="4" t="n">
        <v>2.2</v>
      </c>
      <c r="AD417" s="4" t="n">
        <v>2.127</v>
      </c>
      <c r="AE417" s="4" t="n">
        <v>2.077</v>
      </c>
      <c r="AF417" s="4" t="n">
        <v>2.042</v>
      </c>
      <c r="AG417" s="4" t="n">
        <v>2.044</v>
      </c>
      <c r="AH417" s="4" t="n">
        <v>2.046</v>
      </c>
      <c r="AI417" s="4" t="n">
        <v>2.049</v>
      </c>
      <c r="AJ417" s="4" t="n">
        <v>2.06</v>
      </c>
      <c r="AK417" s="4" t="n">
        <v>2.086</v>
      </c>
      <c r="AL417" s="4" t="n">
        <v>2.132</v>
      </c>
      <c r="AM417" s="4" t="n">
        <v>2.224</v>
      </c>
      <c r="AN417" s="4" t="n">
        <v>2.334</v>
      </c>
      <c r="AO417" s="4" t="n">
        <v>2.339</v>
      </c>
      <c r="AP417" s="4" t="n">
        <v>2.262</v>
      </c>
      <c r="AQ417" s="4" t="n">
        <v>2.187</v>
      </c>
      <c r="AR417" s="4" t="n">
        <v>2.152</v>
      </c>
      <c r="AS417" s="4" t="n">
        <v>2.154</v>
      </c>
      <c r="AT417" s="4" t="n">
        <v>2.156</v>
      </c>
      <c r="AU417" s="4" t="n">
        <v>2.159</v>
      </c>
      <c r="AV417" s="4" t="n">
        <v>2.17</v>
      </c>
      <c r="AW417" s="4" t="n">
        <v>2.196</v>
      </c>
      <c r="AX417" s="4" t="n">
        <v>2.242</v>
      </c>
      <c r="AY417" s="4" t="n">
        <v>2.334</v>
      </c>
      <c r="AZ417" s="4" t="n">
        <v>2.444</v>
      </c>
      <c r="BA417" s="4" t="n">
        <v>2.434</v>
      </c>
      <c r="BB417" s="4" t="n">
        <v>2.357</v>
      </c>
      <c r="BC417" s="4" t="n">
        <v>2.282</v>
      </c>
      <c r="BD417" s="4" t="n">
        <v>2.247</v>
      </c>
      <c r="BE417" s="4" t="n">
        <v>2.249</v>
      </c>
      <c r="BF417" s="4" t="n">
        <v>2.251</v>
      </c>
      <c r="BG417" s="4" t="n">
        <v>2.254</v>
      </c>
      <c r="BH417" s="4" t="n">
        <v>2.265</v>
      </c>
      <c r="BI417" s="4" t="n">
        <v>2.291</v>
      </c>
      <c r="BJ417" s="4" t="n">
        <v>2.337</v>
      </c>
      <c r="BK417" s="4" t="n">
        <v>2.429</v>
      </c>
      <c r="BL417" s="4" t="n">
        <v>2.539</v>
      </c>
      <c r="BM417" s="4" t="n">
        <v>2.5365</v>
      </c>
      <c r="BN417" s="4" t="n">
        <v>2.4595</v>
      </c>
      <c r="BO417" s="4" t="n">
        <v>2.3845</v>
      </c>
      <c r="BP417" s="4" t="n">
        <v>2.3495</v>
      </c>
      <c r="BQ417" s="4" t="n">
        <v>2.3515</v>
      </c>
      <c r="BR417" s="4" t="n">
        <v>2.3535</v>
      </c>
      <c r="BS417" s="4" t="n">
        <v>2.3565</v>
      </c>
      <c r="BT417" s="4" t="n">
        <v>2.3675</v>
      </c>
      <c r="BU417" s="4" t="n">
        <v>2.3935</v>
      </c>
      <c r="BV417" s="4" t="n">
        <v>2.4395</v>
      </c>
      <c r="BW417" s="4" t="n">
        <v>2.5315</v>
      </c>
      <c r="BX417" s="4" t="n">
        <v>2.6415</v>
      </c>
      <c r="BY417" s="4" t="n">
        <v>2.6465</v>
      </c>
      <c r="BZ417" s="4" t="n">
        <v>2.5695</v>
      </c>
      <c r="CA417" s="4" t="n">
        <v>2.4945</v>
      </c>
      <c r="CB417" s="4" t="n">
        <v>2.4595</v>
      </c>
      <c r="CC417" s="4" t="n">
        <v>2.4615</v>
      </c>
      <c r="CD417" s="4" t="n">
        <v>2.4635</v>
      </c>
      <c r="CE417" s="4" t="n">
        <v>2.4665</v>
      </c>
      <c r="CF417" s="4" t="n">
        <v>2.4775</v>
      </c>
      <c r="CG417" s="4" t="n">
        <v>2.5035</v>
      </c>
      <c r="CH417" s="4" t="n">
        <v>2.5495</v>
      </c>
      <c r="CI417" s="4" t="n">
        <v>2.6415</v>
      </c>
      <c r="CJ417" s="4" t="n">
        <v>2.7515</v>
      </c>
      <c r="CK417" s="4" t="n">
        <v>2.764</v>
      </c>
      <c r="CL417" s="4" t="n">
        <v>2.687</v>
      </c>
      <c r="CM417" s="4" t="n">
        <v>2.612</v>
      </c>
      <c r="CN417" s="4" t="n">
        <v>2.577</v>
      </c>
      <c r="CO417" s="4" t="n">
        <v>2.579</v>
      </c>
      <c r="CP417" s="4" t="n">
        <v>2.581</v>
      </c>
      <c r="CQ417" s="4" t="n">
        <v>2.584</v>
      </c>
      <c r="CR417" s="4" t="n">
        <v>2.595</v>
      </c>
    </row>
    <row r="418" customFormat="false" ht="12.75" hidden="false" customHeight="false" outlineLevel="0" collapsed="false">
      <c r="A418" s="92"/>
      <c r="B418" s="90"/>
      <c r="C418" s="89"/>
      <c r="D418" s="3" t="n">
        <v>34561</v>
      </c>
      <c r="Y418" s="4" t="n">
        <v>1.753</v>
      </c>
      <c r="Z418" s="4" t="n">
        <v>1.836</v>
      </c>
      <c r="AA418" s="4" t="n">
        <v>2.02</v>
      </c>
      <c r="AB418" s="4" t="n">
        <v>2.18</v>
      </c>
      <c r="AC418" s="4" t="n">
        <v>2.193</v>
      </c>
      <c r="AD418" s="4" t="n">
        <v>2.12</v>
      </c>
      <c r="AE418" s="4" t="n">
        <v>2.07</v>
      </c>
      <c r="AF418" s="4" t="n">
        <v>2.035</v>
      </c>
      <c r="AG418" s="4" t="n">
        <v>2.037</v>
      </c>
      <c r="AH418" s="4" t="n">
        <v>2.038</v>
      </c>
      <c r="AI418" s="4" t="n">
        <v>2.04</v>
      </c>
      <c r="AJ418" s="4" t="n">
        <v>2.05</v>
      </c>
      <c r="AK418" s="4" t="n">
        <v>2.076</v>
      </c>
      <c r="AL418" s="4" t="n">
        <v>2.116</v>
      </c>
      <c r="AM418" s="4" t="n">
        <v>2.208</v>
      </c>
      <c r="AN418" s="4" t="n">
        <v>2.318</v>
      </c>
      <c r="AO418" s="4" t="n">
        <v>2.323</v>
      </c>
      <c r="AP418" s="4" t="n">
        <v>2.246</v>
      </c>
      <c r="AQ418" s="4" t="n">
        <v>2.18</v>
      </c>
      <c r="AR418" s="4" t="n">
        <v>2.145</v>
      </c>
      <c r="AS418" s="4" t="n">
        <v>2.147</v>
      </c>
      <c r="AT418" s="4" t="n">
        <v>2.148</v>
      </c>
      <c r="AU418" s="4" t="n">
        <v>2.15</v>
      </c>
      <c r="AV418" s="4" t="n">
        <v>2.16</v>
      </c>
      <c r="AW418" s="4" t="n">
        <v>2.186</v>
      </c>
      <c r="AX418" s="4" t="n">
        <v>2.226</v>
      </c>
      <c r="AY418" s="4" t="n">
        <v>2.318</v>
      </c>
      <c r="AZ418" s="4" t="n">
        <v>2.428</v>
      </c>
      <c r="BA418" s="4" t="n">
        <v>2.418</v>
      </c>
      <c r="BB418" s="4" t="n">
        <v>2.341</v>
      </c>
      <c r="BC418" s="4" t="n">
        <v>2.275</v>
      </c>
      <c r="BD418" s="4" t="n">
        <v>2.24</v>
      </c>
      <c r="BE418" s="4" t="n">
        <v>2.242</v>
      </c>
      <c r="BF418" s="4" t="n">
        <v>2.243</v>
      </c>
      <c r="BG418" s="4" t="n">
        <v>2.245</v>
      </c>
      <c r="BH418" s="4" t="n">
        <v>2.255</v>
      </c>
      <c r="BI418" s="4" t="n">
        <v>2.281</v>
      </c>
      <c r="BJ418" s="4" t="n">
        <v>2.321</v>
      </c>
      <c r="BK418" s="4" t="n">
        <v>2.413</v>
      </c>
      <c r="BL418" s="4" t="n">
        <v>2.523</v>
      </c>
      <c r="BM418" s="4" t="n">
        <v>2.5205</v>
      </c>
      <c r="BN418" s="4" t="n">
        <v>2.4435</v>
      </c>
      <c r="BO418" s="4" t="n">
        <v>2.3775</v>
      </c>
      <c r="BP418" s="4" t="n">
        <v>2.3425</v>
      </c>
      <c r="BQ418" s="4" t="n">
        <v>2.3445</v>
      </c>
      <c r="BR418" s="4" t="n">
        <v>2.3455</v>
      </c>
      <c r="BS418" s="4" t="n">
        <v>2.3475</v>
      </c>
      <c r="BT418" s="4" t="n">
        <v>2.3575</v>
      </c>
      <c r="BU418" s="4" t="n">
        <v>2.3835</v>
      </c>
      <c r="BV418" s="4" t="n">
        <v>2.4235</v>
      </c>
      <c r="BW418" s="4" t="n">
        <v>2.5155</v>
      </c>
      <c r="BX418" s="4" t="n">
        <v>2.6255</v>
      </c>
      <c r="BY418" s="4" t="n">
        <v>2.6305</v>
      </c>
      <c r="BZ418" s="4" t="n">
        <v>2.5535</v>
      </c>
      <c r="CA418" s="4" t="n">
        <v>2.4875</v>
      </c>
      <c r="CB418" s="4" t="n">
        <v>2.4525</v>
      </c>
      <c r="CC418" s="4" t="n">
        <v>2.4545</v>
      </c>
      <c r="CD418" s="4" t="n">
        <v>2.4555</v>
      </c>
      <c r="CE418" s="4" t="n">
        <v>2.4575</v>
      </c>
      <c r="CF418" s="4" t="n">
        <v>2.4675</v>
      </c>
      <c r="CG418" s="4" t="n">
        <v>2.4935</v>
      </c>
      <c r="CH418" s="4" t="n">
        <v>2.5335</v>
      </c>
      <c r="CI418" s="4" t="n">
        <v>2.6255</v>
      </c>
      <c r="CJ418" s="4" t="n">
        <v>2.7355</v>
      </c>
      <c r="CK418" s="4" t="n">
        <v>2.748</v>
      </c>
      <c r="CL418" s="4" t="n">
        <v>2.671</v>
      </c>
      <c r="CM418" s="4" t="n">
        <v>2.605</v>
      </c>
      <c r="CN418" s="4" t="n">
        <v>2.57</v>
      </c>
      <c r="CO418" s="4" t="n">
        <v>2.572</v>
      </c>
      <c r="CP418" s="4" t="n">
        <v>2.573</v>
      </c>
      <c r="CQ418" s="4" t="n">
        <v>2.575</v>
      </c>
      <c r="CR418" s="4" t="n">
        <v>2.585</v>
      </c>
    </row>
    <row r="419" customFormat="false" ht="12.75" hidden="false" customHeight="false" outlineLevel="0" collapsed="false">
      <c r="A419" s="92"/>
      <c r="B419" s="90"/>
      <c r="C419" s="89"/>
      <c r="D419" s="3" t="n">
        <v>34562</v>
      </c>
      <c r="Y419" s="4" t="n">
        <v>1.79</v>
      </c>
      <c r="Z419" s="4" t="n">
        <v>1.86</v>
      </c>
      <c r="AA419" s="4" t="n">
        <v>2.034</v>
      </c>
      <c r="AB419" s="4" t="n">
        <v>2.195</v>
      </c>
      <c r="AC419" s="4" t="n">
        <v>2.206</v>
      </c>
      <c r="AD419" s="4" t="n">
        <v>2.133</v>
      </c>
      <c r="AE419" s="4" t="n">
        <v>2.083</v>
      </c>
      <c r="AF419" s="4" t="n">
        <v>2.048</v>
      </c>
      <c r="AG419" s="4" t="n">
        <v>2.048</v>
      </c>
      <c r="AH419" s="4" t="n">
        <v>2.049</v>
      </c>
      <c r="AI419" s="4" t="n">
        <v>2.05</v>
      </c>
      <c r="AJ419" s="4" t="n">
        <v>2.06</v>
      </c>
      <c r="AK419" s="4" t="n">
        <v>2.086</v>
      </c>
      <c r="AL419" s="4" t="n">
        <v>2.13</v>
      </c>
      <c r="AM419" s="4" t="n">
        <v>2.22</v>
      </c>
      <c r="AN419" s="4" t="n">
        <v>2.33</v>
      </c>
      <c r="AO419" s="4" t="n">
        <v>2.335</v>
      </c>
      <c r="AP419" s="4" t="n">
        <v>2.256</v>
      </c>
      <c r="AQ419" s="4" t="n">
        <v>2.193</v>
      </c>
      <c r="AR419" s="4" t="n">
        <v>2.158</v>
      </c>
      <c r="AS419" s="4" t="n">
        <v>2.158</v>
      </c>
      <c r="AT419" s="4" t="n">
        <v>2.159</v>
      </c>
      <c r="AU419" s="4" t="n">
        <v>2.16</v>
      </c>
      <c r="AV419" s="4" t="n">
        <v>2.17</v>
      </c>
      <c r="AW419" s="4" t="n">
        <v>2.196</v>
      </c>
      <c r="AX419" s="4" t="n">
        <v>2.24</v>
      </c>
      <c r="AY419" s="4" t="n">
        <v>2.33</v>
      </c>
      <c r="AZ419" s="4" t="n">
        <v>2.44</v>
      </c>
      <c r="BA419" s="4" t="n">
        <v>2.43</v>
      </c>
      <c r="BB419" s="4" t="n">
        <v>2.351</v>
      </c>
      <c r="BC419" s="4" t="n">
        <v>2.288</v>
      </c>
      <c r="BD419" s="4" t="n">
        <v>2.253</v>
      </c>
      <c r="BE419" s="4" t="n">
        <v>2.253</v>
      </c>
      <c r="BF419" s="4" t="n">
        <v>2.254</v>
      </c>
      <c r="BG419" s="4" t="n">
        <v>2.255</v>
      </c>
      <c r="BH419" s="4" t="n">
        <v>2.265</v>
      </c>
      <c r="BI419" s="4" t="n">
        <v>2.291</v>
      </c>
      <c r="BJ419" s="4" t="n">
        <v>2.335</v>
      </c>
      <c r="BK419" s="4" t="n">
        <v>2.425</v>
      </c>
      <c r="BL419" s="4" t="n">
        <v>2.535</v>
      </c>
      <c r="BM419" s="4" t="n">
        <v>2.5325</v>
      </c>
      <c r="BN419" s="4" t="n">
        <v>2.4535</v>
      </c>
      <c r="BO419" s="4" t="n">
        <v>2.3905</v>
      </c>
      <c r="BP419" s="4" t="n">
        <v>2.3555</v>
      </c>
      <c r="BQ419" s="4" t="n">
        <v>2.3555</v>
      </c>
      <c r="BR419" s="4" t="n">
        <v>2.3565</v>
      </c>
      <c r="BS419" s="4" t="n">
        <v>2.3575</v>
      </c>
      <c r="BT419" s="4" t="n">
        <v>2.3675</v>
      </c>
      <c r="BU419" s="4" t="n">
        <v>2.3935</v>
      </c>
      <c r="BV419" s="4" t="n">
        <v>2.4375</v>
      </c>
      <c r="BW419" s="4" t="n">
        <v>2.5275</v>
      </c>
      <c r="BX419" s="4" t="n">
        <v>2.6375</v>
      </c>
      <c r="BY419" s="4" t="n">
        <v>2.6425</v>
      </c>
      <c r="BZ419" s="4" t="n">
        <v>2.5635</v>
      </c>
      <c r="CA419" s="4" t="n">
        <v>2.5005</v>
      </c>
      <c r="CB419" s="4" t="n">
        <v>2.4655</v>
      </c>
      <c r="CC419" s="4" t="n">
        <v>2.4655</v>
      </c>
      <c r="CD419" s="4" t="n">
        <v>2.4665</v>
      </c>
      <c r="CE419" s="4" t="n">
        <v>2.4675</v>
      </c>
      <c r="CF419" s="4" t="n">
        <v>2.4775</v>
      </c>
      <c r="CG419" s="4" t="n">
        <v>2.5035</v>
      </c>
      <c r="CH419" s="4" t="n">
        <v>2.5475</v>
      </c>
      <c r="CI419" s="4" t="n">
        <v>2.6375</v>
      </c>
      <c r="CJ419" s="4" t="n">
        <v>2.7475</v>
      </c>
      <c r="CK419" s="4" t="n">
        <v>2.76</v>
      </c>
      <c r="CL419" s="4" t="n">
        <v>2.681</v>
      </c>
      <c r="CM419" s="4" t="n">
        <v>2.618</v>
      </c>
      <c r="CN419" s="4" t="n">
        <v>2.583</v>
      </c>
      <c r="CO419" s="4" t="n">
        <v>2.583</v>
      </c>
      <c r="CP419" s="4" t="n">
        <v>2.584</v>
      </c>
      <c r="CQ419" s="4" t="n">
        <v>2.585</v>
      </c>
      <c r="CR419" s="4" t="n">
        <v>2.595</v>
      </c>
    </row>
    <row r="420" customFormat="false" ht="12.75" hidden="false" customHeight="false" outlineLevel="0" collapsed="false">
      <c r="A420" s="92"/>
      <c r="B420" s="90"/>
      <c r="C420" s="89"/>
      <c r="D420" s="3" t="n">
        <v>34563</v>
      </c>
      <c r="Y420" s="4" t="n">
        <v>1.837</v>
      </c>
      <c r="Z420" s="4" t="n">
        <v>1.903</v>
      </c>
      <c r="AA420" s="4" t="n">
        <v>2.05</v>
      </c>
      <c r="AB420" s="4" t="n">
        <v>2.21</v>
      </c>
      <c r="AC420" s="4" t="n">
        <v>2.221</v>
      </c>
      <c r="AD420" s="4" t="n">
        <v>2.143</v>
      </c>
      <c r="AE420" s="4" t="n">
        <v>2.093</v>
      </c>
      <c r="AF420" s="4" t="n">
        <v>2.056</v>
      </c>
      <c r="AG420" s="4" t="n">
        <v>2.054</v>
      </c>
      <c r="AH420" s="4" t="n">
        <v>2.054</v>
      </c>
      <c r="AI420" s="4" t="n">
        <v>2.055</v>
      </c>
      <c r="AJ420" s="4" t="n">
        <v>2.065</v>
      </c>
      <c r="AK420" s="4" t="n">
        <v>2.092</v>
      </c>
      <c r="AL420" s="4" t="n">
        <v>2.138</v>
      </c>
      <c r="AM420" s="4" t="n">
        <v>2.228</v>
      </c>
      <c r="AN420" s="4" t="n">
        <v>2.338</v>
      </c>
      <c r="AO420" s="4" t="n">
        <v>2.343</v>
      </c>
      <c r="AP420" s="4" t="n">
        <v>2.264</v>
      </c>
      <c r="AQ420" s="4" t="n">
        <v>2.203</v>
      </c>
      <c r="AR420" s="4" t="n">
        <v>2.166</v>
      </c>
      <c r="AS420" s="4" t="n">
        <v>2.164</v>
      </c>
      <c r="AT420" s="4" t="n">
        <v>2.164</v>
      </c>
      <c r="AU420" s="4" t="n">
        <v>2.165</v>
      </c>
      <c r="AV420" s="4" t="n">
        <v>2.175</v>
      </c>
      <c r="AW420" s="4" t="n">
        <v>2.202</v>
      </c>
      <c r="AX420" s="4" t="n">
        <v>2.248</v>
      </c>
      <c r="AY420" s="4" t="n">
        <v>2.338</v>
      </c>
      <c r="AZ420" s="4" t="n">
        <v>2.448</v>
      </c>
      <c r="BA420" s="4" t="n">
        <v>2.438</v>
      </c>
      <c r="BB420" s="4" t="n">
        <v>2.359</v>
      </c>
      <c r="BC420" s="4" t="n">
        <v>2.298</v>
      </c>
      <c r="BD420" s="4" t="n">
        <v>2.261</v>
      </c>
      <c r="BE420" s="4" t="n">
        <v>2.259</v>
      </c>
      <c r="BF420" s="4" t="n">
        <v>2.259</v>
      </c>
      <c r="BG420" s="4" t="n">
        <v>2.26</v>
      </c>
      <c r="BH420" s="4" t="n">
        <v>2.27</v>
      </c>
      <c r="BI420" s="4" t="n">
        <v>2.297</v>
      </c>
      <c r="BJ420" s="4" t="n">
        <v>2.343</v>
      </c>
      <c r="BK420" s="4" t="n">
        <v>2.433</v>
      </c>
      <c r="BL420" s="4" t="n">
        <v>2.543</v>
      </c>
      <c r="BM420" s="4" t="n">
        <v>2.5405</v>
      </c>
      <c r="BN420" s="4" t="n">
        <v>2.4615</v>
      </c>
      <c r="BO420" s="4" t="n">
        <v>2.4005</v>
      </c>
      <c r="BP420" s="4" t="n">
        <v>2.3635</v>
      </c>
      <c r="BQ420" s="4" t="n">
        <v>2.3615</v>
      </c>
      <c r="BR420" s="4" t="n">
        <v>2.3615</v>
      </c>
      <c r="BS420" s="4" t="n">
        <v>2.3625</v>
      </c>
      <c r="BT420" s="4" t="n">
        <v>2.3725</v>
      </c>
      <c r="BU420" s="4" t="n">
        <v>2.3995</v>
      </c>
      <c r="BV420" s="4" t="n">
        <v>2.4455</v>
      </c>
      <c r="BW420" s="4" t="n">
        <v>2.5355</v>
      </c>
      <c r="BX420" s="4" t="n">
        <v>2.6455</v>
      </c>
      <c r="BY420" s="4" t="n">
        <v>2.6505</v>
      </c>
      <c r="BZ420" s="4" t="n">
        <v>2.5715</v>
      </c>
      <c r="CA420" s="4" t="n">
        <v>2.5105</v>
      </c>
      <c r="CB420" s="4" t="n">
        <v>2.4735</v>
      </c>
      <c r="CC420" s="4" t="n">
        <v>2.4715</v>
      </c>
      <c r="CD420" s="4" t="n">
        <v>2.4715</v>
      </c>
      <c r="CE420" s="4" t="n">
        <v>2.4725</v>
      </c>
      <c r="CF420" s="4" t="n">
        <v>2.4825</v>
      </c>
      <c r="CG420" s="4" t="n">
        <v>2.5095</v>
      </c>
      <c r="CH420" s="4" t="n">
        <v>2.5555</v>
      </c>
      <c r="CI420" s="4" t="n">
        <v>2.6455</v>
      </c>
      <c r="CJ420" s="4" t="n">
        <v>2.7555</v>
      </c>
      <c r="CK420" s="4" t="n">
        <v>2.768</v>
      </c>
      <c r="CL420" s="4" t="n">
        <v>2.689</v>
      </c>
      <c r="CM420" s="4" t="n">
        <v>2.628</v>
      </c>
      <c r="CN420" s="4" t="n">
        <v>2.591</v>
      </c>
      <c r="CO420" s="4" t="n">
        <v>2.589</v>
      </c>
      <c r="CP420" s="4" t="n">
        <v>2.589</v>
      </c>
      <c r="CQ420" s="4" t="n">
        <v>2.59</v>
      </c>
      <c r="CR420" s="4" t="n">
        <v>2.6</v>
      </c>
    </row>
    <row r="421" customFormat="false" ht="12.75" hidden="false" customHeight="false" outlineLevel="0" collapsed="false">
      <c r="A421" s="92"/>
      <c r="B421" s="90"/>
      <c r="C421" s="89"/>
      <c r="D421" s="3" t="n">
        <v>34564</v>
      </c>
      <c r="Y421" s="4" t="n">
        <v>1.731</v>
      </c>
      <c r="Z421" s="4" t="n">
        <v>1.823</v>
      </c>
      <c r="AA421" s="4" t="n">
        <v>2</v>
      </c>
      <c r="AB421" s="4" t="n">
        <v>2.168</v>
      </c>
      <c r="AC421" s="4" t="n">
        <v>2.188</v>
      </c>
      <c r="AD421" s="4" t="n">
        <v>2.113</v>
      </c>
      <c r="AE421" s="4" t="n">
        <v>2.068</v>
      </c>
      <c r="AF421" s="4" t="n">
        <v>2.04</v>
      </c>
      <c r="AG421" s="4" t="n">
        <v>2.039</v>
      </c>
      <c r="AH421" s="4" t="n">
        <v>2.039</v>
      </c>
      <c r="AI421" s="4" t="n">
        <v>2.04</v>
      </c>
      <c r="AJ421" s="4" t="n">
        <v>2.052</v>
      </c>
      <c r="AK421" s="4" t="n">
        <v>2.079</v>
      </c>
      <c r="AL421" s="4" t="n">
        <v>2.125</v>
      </c>
      <c r="AM421" s="4" t="n">
        <v>2.215</v>
      </c>
      <c r="AN421" s="4" t="n">
        <v>2.325</v>
      </c>
      <c r="AO421" s="4" t="n">
        <v>2.33</v>
      </c>
      <c r="AP421" s="4" t="n">
        <v>2.25</v>
      </c>
      <c r="AQ421" s="4" t="n">
        <v>2.178</v>
      </c>
      <c r="AR421" s="4" t="n">
        <v>2.15</v>
      </c>
      <c r="AS421" s="4" t="n">
        <v>2.149</v>
      </c>
      <c r="AT421" s="4" t="n">
        <v>2.149</v>
      </c>
      <c r="AU421" s="4" t="n">
        <v>2.15</v>
      </c>
      <c r="AV421" s="4" t="n">
        <v>2.162</v>
      </c>
      <c r="AW421" s="4" t="n">
        <v>2.189</v>
      </c>
      <c r="AX421" s="4" t="n">
        <v>2.235</v>
      </c>
      <c r="AY421" s="4" t="n">
        <v>2.325</v>
      </c>
      <c r="AZ421" s="4" t="n">
        <v>2.435</v>
      </c>
      <c r="BA421" s="4" t="n">
        <v>2.425</v>
      </c>
      <c r="BB421" s="4" t="n">
        <v>2.345</v>
      </c>
      <c r="BC421" s="4" t="n">
        <v>2.273</v>
      </c>
      <c r="BD421" s="4" t="n">
        <v>2.245</v>
      </c>
      <c r="BE421" s="4" t="n">
        <v>2.244</v>
      </c>
      <c r="BF421" s="4" t="n">
        <v>2.244</v>
      </c>
      <c r="BG421" s="4" t="n">
        <v>2.245</v>
      </c>
      <c r="BH421" s="4" t="n">
        <v>2.257</v>
      </c>
      <c r="BI421" s="4" t="n">
        <v>2.284</v>
      </c>
      <c r="BJ421" s="4" t="n">
        <v>2.33</v>
      </c>
      <c r="BK421" s="4" t="n">
        <v>2.42</v>
      </c>
      <c r="BL421" s="4" t="n">
        <v>2.53</v>
      </c>
      <c r="BM421" s="4" t="n">
        <v>2.5275</v>
      </c>
      <c r="BN421" s="4" t="n">
        <v>2.4475</v>
      </c>
      <c r="BO421" s="4" t="n">
        <v>2.3755</v>
      </c>
      <c r="BP421" s="4" t="n">
        <v>2.3475</v>
      </c>
      <c r="BQ421" s="4" t="n">
        <v>2.3465</v>
      </c>
      <c r="BR421" s="4" t="n">
        <v>2.3465</v>
      </c>
      <c r="BS421" s="4" t="n">
        <v>2.3475</v>
      </c>
      <c r="BT421" s="4" t="n">
        <v>2.3595</v>
      </c>
      <c r="BU421" s="4" t="n">
        <v>2.3865</v>
      </c>
      <c r="BV421" s="4" t="n">
        <v>2.4325</v>
      </c>
      <c r="BW421" s="4" t="n">
        <v>2.5225</v>
      </c>
      <c r="BX421" s="4" t="n">
        <v>2.6325</v>
      </c>
      <c r="BY421" s="4" t="n">
        <v>2.6375</v>
      </c>
      <c r="BZ421" s="4" t="n">
        <v>2.5575</v>
      </c>
      <c r="CA421" s="4" t="n">
        <v>2.4855</v>
      </c>
      <c r="CB421" s="4" t="n">
        <v>2.4575</v>
      </c>
      <c r="CC421" s="4" t="n">
        <v>2.4565</v>
      </c>
      <c r="CD421" s="4" t="n">
        <v>2.4565</v>
      </c>
      <c r="CE421" s="4" t="n">
        <v>2.4575</v>
      </c>
      <c r="CF421" s="4" t="n">
        <v>2.4695</v>
      </c>
      <c r="CG421" s="4" t="n">
        <v>2.4965</v>
      </c>
      <c r="CH421" s="4" t="n">
        <v>2.5425</v>
      </c>
      <c r="CI421" s="4" t="n">
        <v>2.6325</v>
      </c>
      <c r="CJ421" s="4" t="n">
        <v>2.7425</v>
      </c>
      <c r="CK421" s="4" t="n">
        <v>2.755</v>
      </c>
      <c r="CL421" s="4" t="n">
        <v>2.675</v>
      </c>
      <c r="CM421" s="4" t="n">
        <v>2.603</v>
      </c>
      <c r="CN421" s="4" t="n">
        <v>2.575</v>
      </c>
      <c r="CO421" s="4" t="n">
        <v>2.574</v>
      </c>
      <c r="CP421" s="4" t="n">
        <v>2.574</v>
      </c>
      <c r="CQ421" s="4" t="n">
        <v>2.575</v>
      </c>
      <c r="CR421" s="4" t="n">
        <v>2.587</v>
      </c>
    </row>
    <row r="422" customFormat="false" ht="12.75" hidden="false" customHeight="false" outlineLevel="0" collapsed="false">
      <c r="A422" s="92"/>
      <c r="B422" s="90"/>
      <c r="C422" s="89"/>
      <c r="D422" s="3" t="n">
        <v>34565</v>
      </c>
      <c r="Y422" s="4" t="n">
        <v>1.674</v>
      </c>
      <c r="Z422" s="4" t="n">
        <v>1.772</v>
      </c>
      <c r="AA422" s="4" t="n">
        <v>1.975</v>
      </c>
      <c r="AB422" s="4" t="n">
        <v>2.16</v>
      </c>
      <c r="AC422" s="4" t="n">
        <v>2.185</v>
      </c>
      <c r="AD422" s="4" t="n">
        <v>2.115</v>
      </c>
      <c r="AE422" s="4" t="n">
        <v>2.075</v>
      </c>
      <c r="AF422" s="4" t="n">
        <v>2.047</v>
      </c>
      <c r="AG422" s="4" t="n">
        <v>2.045</v>
      </c>
      <c r="AH422" s="4" t="n">
        <v>2.045</v>
      </c>
      <c r="AI422" s="4" t="n">
        <v>2.045</v>
      </c>
      <c r="AJ422" s="4" t="n">
        <v>2.063</v>
      </c>
      <c r="AK422" s="4" t="n">
        <v>2.093</v>
      </c>
      <c r="AL422" s="4" t="n">
        <v>2.147</v>
      </c>
      <c r="AM422" s="4" t="n">
        <v>2.24</v>
      </c>
      <c r="AN422" s="4" t="n">
        <v>2.35</v>
      </c>
      <c r="AO422" s="4" t="n">
        <v>2.36</v>
      </c>
      <c r="AP422" s="4" t="n">
        <v>2.285</v>
      </c>
      <c r="AQ422" s="4" t="n">
        <v>2.195</v>
      </c>
      <c r="AR422" s="4" t="n">
        <v>2.167</v>
      </c>
      <c r="AS422" s="4" t="n">
        <v>2.165</v>
      </c>
      <c r="AT422" s="4" t="n">
        <v>2.165</v>
      </c>
      <c r="AU422" s="4" t="n">
        <v>2.165</v>
      </c>
      <c r="AV422" s="4" t="n">
        <v>2.183</v>
      </c>
      <c r="AW422" s="4" t="n">
        <v>2.213</v>
      </c>
      <c r="AX422" s="4" t="n">
        <v>2.267</v>
      </c>
      <c r="AY422" s="4" t="n">
        <v>2.36</v>
      </c>
      <c r="AZ422" s="4" t="n">
        <v>2.47</v>
      </c>
      <c r="BA422" s="4" t="n">
        <v>2.46</v>
      </c>
      <c r="BB422" s="4" t="n">
        <v>2.385</v>
      </c>
      <c r="BC422" s="4" t="n">
        <v>2.295</v>
      </c>
      <c r="BD422" s="4" t="n">
        <v>2.267</v>
      </c>
      <c r="BE422" s="4" t="n">
        <v>2.265</v>
      </c>
      <c r="BF422" s="4" t="n">
        <v>2.265</v>
      </c>
      <c r="BG422" s="4" t="n">
        <v>2.265</v>
      </c>
      <c r="BH422" s="4" t="n">
        <v>2.283</v>
      </c>
      <c r="BI422" s="4" t="n">
        <v>2.313</v>
      </c>
      <c r="BJ422" s="4" t="n">
        <v>2.367</v>
      </c>
      <c r="BK422" s="4" t="n">
        <v>2.46</v>
      </c>
      <c r="BL422" s="4" t="n">
        <v>2.57</v>
      </c>
      <c r="BM422" s="4" t="n">
        <v>2.565</v>
      </c>
      <c r="BN422" s="4" t="n">
        <v>2.49</v>
      </c>
      <c r="BO422" s="4" t="n">
        <v>2.4</v>
      </c>
      <c r="BP422" s="4" t="n">
        <v>2.372</v>
      </c>
      <c r="BQ422" s="4" t="n">
        <v>2.37</v>
      </c>
      <c r="BR422" s="4" t="n">
        <v>2.37</v>
      </c>
      <c r="BS422" s="4" t="n">
        <v>2.37</v>
      </c>
      <c r="BT422" s="4" t="n">
        <v>2.388</v>
      </c>
      <c r="BU422" s="4" t="n">
        <v>2.418</v>
      </c>
      <c r="BV422" s="4" t="n">
        <v>2.472</v>
      </c>
      <c r="BW422" s="4" t="n">
        <v>2.565</v>
      </c>
      <c r="BX422" s="4" t="n">
        <v>2.675</v>
      </c>
      <c r="BY422" s="4" t="n">
        <v>2.675</v>
      </c>
      <c r="BZ422" s="4" t="n">
        <v>2.6</v>
      </c>
      <c r="CA422" s="4" t="n">
        <v>2.51</v>
      </c>
      <c r="CB422" s="4" t="n">
        <v>2.482</v>
      </c>
      <c r="CC422" s="4" t="n">
        <v>2.48</v>
      </c>
      <c r="CD422" s="4" t="n">
        <v>2.48</v>
      </c>
      <c r="CE422" s="4" t="n">
        <v>2.48</v>
      </c>
      <c r="CF422" s="4" t="n">
        <v>2.498</v>
      </c>
      <c r="CG422" s="4" t="n">
        <v>2.528</v>
      </c>
      <c r="CH422" s="4" t="n">
        <v>2.582</v>
      </c>
      <c r="CI422" s="4" t="n">
        <v>2.675</v>
      </c>
      <c r="CJ422" s="4" t="n">
        <v>2.785</v>
      </c>
      <c r="CK422" s="4" t="n">
        <v>2.7925</v>
      </c>
      <c r="CL422" s="4" t="n">
        <v>2.7175</v>
      </c>
      <c r="CM422" s="4" t="n">
        <v>2.6275</v>
      </c>
      <c r="CN422" s="4" t="n">
        <v>2.5995</v>
      </c>
      <c r="CO422" s="4" t="n">
        <v>2.5975</v>
      </c>
      <c r="CP422" s="4" t="n">
        <v>2.5975</v>
      </c>
      <c r="CQ422" s="4" t="n">
        <v>2.5975</v>
      </c>
      <c r="CR422" s="4" t="n">
        <v>2.6155</v>
      </c>
    </row>
    <row r="423" customFormat="false" ht="12.75" hidden="false" customHeight="false" outlineLevel="0" collapsed="false">
      <c r="A423" s="92"/>
      <c r="B423" s="90"/>
      <c r="C423" s="89"/>
      <c r="D423" s="3" t="n">
        <v>34568</v>
      </c>
      <c r="Y423" s="4" t="n">
        <v>1.612</v>
      </c>
      <c r="Z423" s="4" t="n">
        <v>1.725</v>
      </c>
      <c r="AA423" s="4" t="n">
        <v>1.935</v>
      </c>
      <c r="AB423" s="4" t="n">
        <v>2.147</v>
      </c>
      <c r="AC423" s="4" t="n">
        <v>2.175</v>
      </c>
      <c r="AD423" s="4" t="n">
        <v>2.11</v>
      </c>
      <c r="AE423" s="4" t="n">
        <v>2.07</v>
      </c>
      <c r="AF423" s="4" t="n">
        <v>2.046</v>
      </c>
      <c r="AG423" s="4" t="n">
        <v>2.046</v>
      </c>
      <c r="AH423" s="4" t="n">
        <v>2.046</v>
      </c>
      <c r="AI423" s="4" t="n">
        <v>2.047</v>
      </c>
      <c r="AJ423" s="4" t="n">
        <v>2.062</v>
      </c>
      <c r="AK423" s="4" t="n">
        <v>2.09</v>
      </c>
      <c r="AL423" s="4" t="n">
        <v>2.144</v>
      </c>
      <c r="AM423" s="4" t="n">
        <v>2.244</v>
      </c>
      <c r="AN423" s="4" t="n">
        <v>2.347</v>
      </c>
      <c r="AO423" s="4" t="n">
        <v>2.362</v>
      </c>
      <c r="AP423" s="4" t="n">
        <v>2.282</v>
      </c>
      <c r="AQ423" s="4" t="n">
        <v>2.21</v>
      </c>
      <c r="AR423" s="4" t="n">
        <v>2.186</v>
      </c>
      <c r="AS423" s="4" t="n">
        <v>2.186</v>
      </c>
      <c r="AT423" s="4" t="n">
        <v>2.186</v>
      </c>
      <c r="AU423" s="4" t="n">
        <v>2.187</v>
      </c>
      <c r="AV423" s="4" t="n">
        <v>2.202</v>
      </c>
      <c r="AW423" s="4" t="n">
        <v>2.23</v>
      </c>
      <c r="AX423" s="4" t="n">
        <v>2.284</v>
      </c>
      <c r="AY423" s="4" t="n">
        <v>2.384</v>
      </c>
      <c r="AZ423" s="4" t="n">
        <v>2.487</v>
      </c>
      <c r="BA423" s="4" t="n">
        <v>2.462</v>
      </c>
      <c r="BB423" s="4" t="n">
        <v>2.382</v>
      </c>
      <c r="BC423" s="4" t="n">
        <v>2.31</v>
      </c>
      <c r="BD423" s="4" t="n">
        <v>2.286</v>
      </c>
      <c r="BE423" s="4" t="n">
        <v>2.286</v>
      </c>
      <c r="BF423" s="4" t="n">
        <v>2.286</v>
      </c>
      <c r="BG423" s="4" t="n">
        <v>2.287</v>
      </c>
      <c r="BH423" s="4" t="n">
        <v>2.302</v>
      </c>
      <c r="BI423" s="4" t="n">
        <v>2.33</v>
      </c>
      <c r="BJ423" s="4" t="n">
        <v>2.384</v>
      </c>
      <c r="BK423" s="4" t="n">
        <v>2.484</v>
      </c>
      <c r="BL423" s="4" t="n">
        <v>2.587</v>
      </c>
      <c r="BM423" s="4" t="n">
        <v>2.567</v>
      </c>
      <c r="BN423" s="4" t="n">
        <v>2.487</v>
      </c>
      <c r="BO423" s="4" t="n">
        <v>2.415</v>
      </c>
      <c r="BP423" s="4" t="n">
        <v>2.391</v>
      </c>
      <c r="BQ423" s="4" t="n">
        <v>2.391</v>
      </c>
      <c r="BR423" s="4" t="n">
        <v>2.391</v>
      </c>
      <c r="BS423" s="4" t="n">
        <v>2.392</v>
      </c>
      <c r="BT423" s="4" t="n">
        <v>2.407</v>
      </c>
      <c r="BU423" s="4" t="n">
        <v>2.435</v>
      </c>
      <c r="BV423" s="4" t="n">
        <v>2.489</v>
      </c>
      <c r="BW423" s="4" t="n">
        <v>2.589</v>
      </c>
      <c r="BX423" s="4" t="n">
        <v>2.692</v>
      </c>
      <c r="BY423" s="4" t="n">
        <v>2.677</v>
      </c>
      <c r="BZ423" s="4" t="n">
        <v>2.597</v>
      </c>
      <c r="CA423" s="4" t="n">
        <v>2.525</v>
      </c>
      <c r="CB423" s="4" t="n">
        <v>2.501</v>
      </c>
      <c r="CC423" s="4" t="n">
        <v>2.501</v>
      </c>
      <c r="CD423" s="4" t="n">
        <v>2.501</v>
      </c>
      <c r="CE423" s="4" t="n">
        <v>2.502</v>
      </c>
      <c r="CF423" s="4" t="n">
        <v>2.517</v>
      </c>
      <c r="CG423" s="4" t="n">
        <v>2.545</v>
      </c>
      <c r="CH423" s="4" t="n">
        <v>2.599</v>
      </c>
      <c r="CI423" s="4" t="n">
        <v>2.699</v>
      </c>
      <c r="CJ423" s="4" t="n">
        <v>2.802</v>
      </c>
      <c r="CK423" s="4" t="n">
        <v>2.7945</v>
      </c>
      <c r="CL423" s="4" t="n">
        <v>2.7145</v>
      </c>
      <c r="CM423" s="4" t="n">
        <v>2.6425</v>
      </c>
      <c r="CN423" s="4" t="n">
        <v>2.6185</v>
      </c>
      <c r="CO423" s="4" t="n">
        <v>2.6185</v>
      </c>
      <c r="CP423" s="4" t="n">
        <v>2.6185</v>
      </c>
      <c r="CQ423" s="4" t="n">
        <v>2.6195</v>
      </c>
      <c r="CR423" s="4" t="n">
        <v>2.6345</v>
      </c>
    </row>
    <row r="424" customFormat="false" ht="12.75" hidden="false" customHeight="false" outlineLevel="0" collapsed="false">
      <c r="A424" s="92"/>
      <c r="B424" s="90"/>
      <c r="C424" s="89"/>
      <c r="D424" s="3" t="n">
        <v>34569</v>
      </c>
      <c r="Y424" s="4" t="n">
        <v>1.532</v>
      </c>
      <c r="Z424" s="4" t="n">
        <v>1.68</v>
      </c>
      <c r="AA424" s="4" t="n">
        <v>1.89</v>
      </c>
      <c r="AB424" s="4" t="n">
        <v>2.124</v>
      </c>
      <c r="AC424" s="4" t="n">
        <v>2.152</v>
      </c>
      <c r="AD424" s="4" t="n">
        <v>2.092</v>
      </c>
      <c r="AE424" s="4" t="n">
        <v>2.054</v>
      </c>
      <c r="AF424" s="4" t="n">
        <v>2.032</v>
      </c>
      <c r="AG424" s="4" t="n">
        <v>2.033</v>
      </c>
      <c r="AH424" s="4" t="n">
        <v>2.035</v>
      </c>
      <c r="AI424" s="4" t="n">
        <v>2.038</v>
      </c>
      <c r="AJ424" s="4" t="n">
        <v>2.05</v>
      </c>
      <c r="AK424" s="4" t="n">
        <v>2.078</v>
      </c>
      <c r="AL424" s="4" t="n">
        <v>2.126</v>
      </c>
      <c r="AM424" s="4" t="n">
        <v>2.226</v>
      </c>
      <c r="AN424" s="4" t="n">
        <v>2.332</v>
      </c>
      <c r="AO424" s="4" t="n">
        <v>2.342</v>
      </c>
      <c r="AP424" s="4" t="n">
        <v>2.262</v>
      </c>
      <c r="AQ424" s="4" t="n">
        <v>2.194</v>
      </c>
      <c r="AR424" s="4" t="n">
        <v>2.172</v>
      </c>
      <c r="AS424" s="4" t="n">
        <v>2.173</v>
      </c>
      <c r="AT424" s="4" t="n">
        <v>2.175</v>
      </c>
      <c r="AU424" s="4" t="n">
        <v>2.178</v>
      </c>
      <c r="AV424" s="4" t="n">
        <v>2.19</v>
      </c>
      <c r="AW424" s="4" t="n">
        <v>2.218</v>
      </c>
      <c r="AX424" s="4" t="n">
        <v>2.266</v>
      </c>
      <c r="AY424" s="4" t="n">
        <v>2.366</v>
      </c>
      <c r="AZ424" s="4" t="n">
        <v>2.472</v>
      </c>
      <c r="BA424" s="4" t="n">
        <v>2.442</v>
      </c>
      <c r="BB424" s="4" t="n">
        <v>2.362</v>
      </c>
      <c r="BC424" s="4" t="n">
        <v>2.294</v>
      </c>
      <c r="BD424" s="4" t="n">
        <v>2.272</v>
      </c>
      <c r="BE424" s="4" t="n">
        <v>2.273</v>
      </c>
      <c r="BF424" s="4" t="n">
        <v>2.275</v>
      </c>
      <c r="BG424" s="4" t="n">
        <v>2.278</v>
      </c>
      <c r="BH424" s="4" t="n">
        <v>2.29</v>
      </c>
      <c r="BI424" s="4" t="n">
        <v>2.318</v>
      </c>
      <c r="BJ424" s="4" t="n">
        <v>2.366</v>
      </c>
      <c r="BK424" s="4" t="n">
        <v>2.466</v>
      </c>
      <c r="BL424" s="4" t="n">
        <v>2.572</v>
      </c>
      <c r="BM424" s="4" t="n">
        <v>2.547</v>
      </c>
      <c r="BN424" s="4" t="n">
        <v>2.467</v>
      </c>
      <c r="BO424" s="4" t="n">
        <v>2.399</v>
      </c>
      <c r="BP424" s="4" t="n">
        <v>2.377</v>
      </c>
      <c r="BQ424" s="4" t="n">
        <v>2.378</v>
      </c>
      <c r="BR424" s="4" t="n">
        <v>2.38</v>
      </c>
      <c r="BS424" s="4" t="n">
        <v>2.383</v>
      </c>
      <c r="BT424" s="4" t="n">
        <v>2.395</v>
      </c>
      <c r="BU424" s="4" t="n">
        <v>2.423</v>
      </c>
      <c r="BV424" s="4" t="n">
        <v>2.471</v>
      </c>
      <c r="BW424" s="4" t="n">
        <v>2.571</v>
      </c>
      <c r="BX424" s="4" t="n">
        <v>2.677</v>
      </c>
      <c r="BY424" s="4" t="n">
        <v>2.657</v>
      </c>
      <c r="BZ424" s="4" t="n">
        <v>2.577</v>
      </c>
      <c r="CA424" s="4" t="n">
        <v>2.509</v>
      </c>
      <c r="CB424" s="4" t="n">
        <v>2.487</v>
      </c>
      <c r="CC424" s="4" t="n">
        <v>2.488</v>
      </c>
      <c r="CD424" s="4" t="n">
        <v>2.49</v>
      </c>
      <c r="CE424" s="4" t="n">
        <v>2.493</v>
      </c>
      <c r="CF424" s="4" t="n">
        <v>2.505</v>
      </c>
      <c r="CG424" s="4" t="n">
        <v>2.533</v>
      </c>
      <c r="CH424" s="4" t="n">
        <v>2.581</v>
      </c>
      <c r="CI424" s="4" t="n">
        <v>2.681</v>
      </c>
      <c r="CJ424" s="4" t="n">
        <v>2.787</v>
      </c>
      <c r="CK424" s="4" t="n">
        <v>2.7745</v>
      </c>
      <c r="CL424" s="4" t="n">
        <v>2.6945</v>
      </c>
      <c r="CM424" s="4" t="n">
        <v>2.6265</v>
      </c>
      <c r="CN424" s="4" t="n">
        <v>2.6045</v>
      </c>
      <c r="CO424" s="4" t="n">
        <v>2.6055</v>
      </c>
      <c r="CP424" s="4" t="n">
        <v>2.6075</v>
      </c>
      <c r="CQ424" s="4" t="n">
        <v>2.6105</v>
      </c>
      <c r="CR424" s="4" t="n">
        <v>2.6225</v>
      </c>
    </row>
    <row r="425" customFormat="false" ht="12.75" hidden="false" customHeight="false" outlineLevel="0" collapsed="false">
      <c r="A425" s="92"/>
      <c r="B425" s="90"/>
      <c r="C425" s="89"/>
      <c r="D425" s="3" t="n">
        <v>34570</v>
      </c>
      <c r="Y425" s="4" t="n">
        <v>1.484</v>
      </c>
      <c r="Z425" s="4" t="n">
        <v>1.67</v>
      </c>
      <c r="AA425" s="4" t="n">
        <v>1.889</v>
      </c>
      <c r="AB425" s="4" t="n">
        <v>2.137</v>
      </c>
      <c r="AC425" s="4" t="n">
        <v>2.165</v>
      </c>
      <c r="AD425" s="4" t="n">
        <v>2.105</v>
      </c>
      <c r="AE425" s="4" t="n">
        <v>2.067</v>
      </c>
      <c r="AF425" s="4" t="n">
        <v>2.045</v>
      </c>
      <c r="AG425" s="4" t="n">
        <v>2.046</v>
      </c>
      <c r="AH425" s="4" t="n">
        <v>2.048</v>
      </c>
      <c r="AI425" s="4" t="n">
        <v>2.051</v>
      </c>
      <c r="AJ425" s="4" t="n">
        <v>2.063</v>
      </c>
      <c r="AK425" s="4" t="n">
        <v>2.091</v>
      </c>
      <c r="AL425" s="4" t="n">
        <v>2.139</v>
      </c>
      <c r="AM425" s="4" t="n">
        <v>2.239</v>
      </c>
      <c r="AN425" s="4" t="n">
        <v>2.345</v>
      </c>
      <c r="AO425" s="4" t="n">
        <v>2.355</v>
      </c>
      <c r="AP425" s="4" t="n">
        <v>2.275</v>
      </c>
      <c r="AQ425" s="4" t="n">
        <v>2.207</v>
      </c>
      <c r="AR425" s="4" t="n">
        <v>2.185</v>
      </c>
      <c r="AS425" s="4" t="n">
        <v>2.186</v>
      </c>
      <c r="AT425" s="4" t="n">
        <v>2.188</v>
      </c>
      <c r="AU425" s="4" t="n">
        <v>2.191</v>
      </c>
      <c r="AV425" s="4" t="n">
        <v>2.203</v>
      </c>
      <c r="AW425" s="4" t="n">
        <v>2.231</v>
      </c>
      <c r="AX425" s="4" t="n">
        <v>2.279</v>
      </c>
      <c r="AY425" s="4" t="n">
        <v>2.379</v>
      </c>
      <c r="AZ425" s="4" t="n">
        <v>2.485</v>
      </c>
      <c r="BA425" s="4" t="n">
        <v>2.455</v>
      </c>
      <c r="BB425" s="4" t="n">
        <v>2.375</v>
      </c>
      <c r="BC425" s="4" t="n">
        <v>2.307</v>
      </c>
      <c r="BD425" s="4" t="n">
        <v>2.285</v>
      </c>
      <c r="BE425" s="4" t="n">
        <v>2.286</v>
      </c>
      <c r="BF425" s="4" t="n">
        <v>2.288</v>
      </c>
      <c r="BG425" s="4" t="n">
        <v>2.291</v>
      </c>
      <c r="BH425" s="4" t="n">
        <v>2.303</v>
      </c>
      <c r="BI425" s="4" t="n">
        <v>2.331</v>
      </c>
      <c r="BJ425" s="4" t="n">
        <v>2.379</v>
      </c>
      <c r="BK425" s="4" t="n">
        <v>2.479</v>
      </c>
      <c r="BL425" s="4" t="n">
        <v>2.585</v>
      </c>
      <c r="BM425" s="4" t="n">
        <v>2.56</v>
      </c>
      <c r="BN425" s="4" t="n">
        <v>2.48</v>
      </c>
      <c r="BO425" s="4" t="n">
        <v>2.412</v>
      </c>
      <c r="BP425" s="4" t="n">
        <v>2.39</v>
      </c>
      <c r="BQ425" s="4" t="n">
        <v>2.391</v>
      </c>
      <c r="BR425" s="4" t="n">
        <v>2.393</v>
      </c>
      <c r="BS425" s="4" t="n">
        <v>2.396</v>
      </c>
      <c r="BT425" s="4" t="n">
        <v>2.408</v>
      </c>
      <c r="BU425" s="4" t="n">
        <v>2.436</v>
      </c>
      <c r="BV425" s="4" t="n">
        <v>2.484</v>
      </c>
      <c r="BW425" s="4" t="n">
        <v>2.584</v>
      </c>
      <c r="BX425" s="4" t="n">
        <v>2.69</v>
      </c>
      <c r="BY425" s="4" t="n">
        <v>2.67</v>
      </c>
      <c r="BZ425" s="4" t="n">
        <v>2.59</v>
      </c>
      <c r="CA425" s="4" t="n">
        <v>2.522</v>
      </c>
      <c r="CB425" s="4" t="n">
        <v>2.5</v>
      </c>
      <c r="CC425" s="4" t="n">
        <v>2.501</v>
      </c>
      <c r="CD425" s="4" t="n">
        <v>2.503</v>
      </c>
      <c r="CE425" s="4" t="n">
        <v>2.506</v>
      </c>
      <c r="CF425" s="4" t="n">
        <v>2.518</v>
      </c>
      <c r="CG425" s="4" t="n">
        <v>2.546</v>
      </c>
      <c r="CH425" s="4" t="n">
        <v>2.594</v>
      </c>
      <c r="CI425" s="4" t="n">
        <v>2.694</v>
      </c>
      <c r="CJ425" s="4" t="n">
        <v>2.8</v>
      </c>
      <c r="CK425" s="4" t="n">
        <v>2.7875</v>
      </c>
      <c r="CL425" s="4" t="n">
        <v>2.7075</v>
      </c>
      <c r="CM425" s="4" t="n">
        <v>2.6395</v>
      </c>
      <c r="CN425" s="4" t="n">
        <v>2.6175</v>
      </c>
      <c r="CO425" s="4" t="n">
        <v>2.6185</v>
      </c>
      <c r="CP425" s="4" t="n">
        <v>2.6205</v>
      </c>
      <c r="CQ425" s="4" t="n">
        <v>2.6235</v>
      </c>
      <c r="CR425" s="4" t="n">
        <v>2.6355</v>
      </c>
    </row>
    <row r="426" customFormat="false" ht="12.75" hidden="false" customHeight="false" outlineLevel="0" collapsed="false">
      <c r="A426" s="92"/>
      <c r="B426" s="90"/>
      <c r="C426" s="89"/>
      <c r="D426" s="3" t="n">
        <v>34571</v>
      </c>
      <c r="Y426" s="4" t="n">
        <v>1.484</v>
      </c>
      <c r="Z426" s="4" t="n">
        <v>1.62</v>
      </c>
      <c r="AA426" s="4" t="n">
        <v>1.839</v>
      </c>
      <c r="AB426" s="4" t="n">
        <v>2.111</v>
      </c>
      <c r="AC426" s="4" t="n">
        <v>2.136</v>
      </c>
      <c r="AD426" s="4" t="n">
        <v>2.076</v>
      </c>
      <c r="AE426" s="4" t="n">
        <v>2.038</v>
      </c>
      <c r="AF426" s="4" t="n">
        <v>2.016</v>
      </c>
      <c r="AG426" s="4" t="n">
        <v>2.017</v>
      </c>
      <c r="AH426" s="4" t="n">
        <v>2.019</v>
      </c>
      <c r="AI426" s="4" t="n">
        <v>2.024</v>
      </c>
      <c r="AJ426" s="4" t="n">
        <v>2.039</v>
      </c>
      <c r="AK426" s="4" t="n">
        <v>2.068</v>
      </c>
      <c r="AL426" s="4" t="n">
        <v>2.116</v>
      </c>
      <c r="AM426" s="4" t="n">
        <v>2.226</v>
      </c>
      <c r="AN426" s="4" t="n">
        <v>2.339</v>
      </c>
      <c r="AO426" s="4" t="n">
        <v>2.339</v>
      </c>
      <c r="AP426" s="4" t="n">
        <v>2.259</v>
      </c>
      <c r="AQ426" s="4" t="n">
        <v>2.199</v>
      </c>
      <c r="AR426" s="4" t="n">
        <v>2.156</v>
      </c>
      <c r="AS426" s="4" t="n">
        <v>2.157</v>
      </c>
      <c r="AT426" s="4" t="n">
        <v>2.159</v>
      </c>
      <c r="AU426" s="4" t="n">
        <v>2.164</v>
      </c>
      <c r="AV426" s="4" t="n">
        <v>2.179</v>
      </c>
      <c r="AW426" s="4" t="n">
        <v>2.208</v>
      </c>
      <c r="AX426" s="4" t="n">
        <v>2.256</v>
      </c>
      <c r="AY426" s="4" t="n">
        <v>2.366</v>
      </c>
      <c r="AZ426" s="4" t="n">
        <v>2.479</v>
      </c>
      <c r="BA426" s="4" t="n">
        <v>2.444</v>
      </c>
      <c r="BB426" s="4" t="n">
        <v>2.364</v>
      </c>
      <c r="BC426" s="4" t="n">
        <v>2.304</v>
      </c>
      <c r="BD426" s="4" t="n">
        <v>2.261</v>
      </c>
      <c r="BE426" s="4" t="n">
        <v>2.262</v>
      </c>
      <c r="BF426" s="4" t="n">
        <v>2.264</v>
      </c>
      <c r="BG426" s="4" t="n">
        <v>2.269</v>
      </c>
      <c r="BH426" s="4" t="n">
        <v>2.284</v>
      </c>
      <c r="BI426" s="4" t="n">
        <v>2.313</v>
      </c>
      <c r="BJ426" s="4" t="n">
        <v>2.361</v>
      </c>
      <c r="BK426" s="4" t="n">
        <v>2.471</v>
      </c>
      <c r="BL426" s="4" t="n">
        <v>2.584</v>
      </c>
      <c r="BM426" s="4" t="n">
        <v>2.549</v>
      </c>
      <c r="BN426" s="4" t="n">
        <v>2.469</v>
      </c>
      <c r="BO426" s="4" t="n">
        <v>2.409</v>
      </c>
      <c r="BP426" s="4" t="n">
        <v>2.366</v>
      </c>
      <c r="BQ426" s="4" t="n">
        <v>2.367</v>
      </c>
      <c r="BR426" s="4" t="n">
        <v>2.369</v>
      </c>
      <c r="BS426" s="4" t="n">
        <v>2.374</v>
      </c>
      <c r="BT426" s="4" t="n">
        <v>2.389</v>
      </c>
      <c r="BU426" s="4" t="n">
        <v>2.418</v>
      </c>
      <c r="BV426" s="4" t="n">
        <v>2.466</v>
      </c>
      <c r="BW426" s="4" t="n">
        <v>2.576</v>
      </c>
      <c r="BX426" s="4" t="n">
        <v>2.689</v>
      </c>
      <c r="BY426" s="4" t="n">
        <v>2.659</v>
      </c>
      <c r="BZ426" s="4" t="n">
        <v>2.579</v>
      </c>
      <c r="CA426" s="4" t="n">
        <v>2.519</v>
      </c>
      <c r="CB426" s="4" t="n">
        <v>2.476</v>
      </c>
      <c r="CC426" s="4" t="n">
        <v>2.477</v>
      </c>
      <c r="CD426" s="4" t="n">
        <v>2.479</v>
      </c>
      <c r="CE426" s="4" t="n">
        <v>2.484</v>
      </c>
      <c r="CF426" s="4" t="n">
        <v>2.499</v>
      </c>
      <c r="CG426" s="4" t="n">
        <v>2.528</v>
      </c>
      <c r="CH426" s="4" t="n">
        <v>2.576</v>
      </c>
      <c r="CI426" s="4" t="n">
        <v>2.686</v>
      </c>
      <c r="CJ426" s="4" t="n">
        <v>2.799</v>
      </c>
      <c r="CK426" s="4" t="n">
        <v>2.7765</v>
      </c>
      <c r="CL426" s="4" t="n">
        <v>2.6965</v>
      </c>
      <c r="CM426" s="4" t="n">
        <v>2.6365</v>
      </c>
      <c r="CN426" s="4" t="n">
        <v>2.5935</v>
      </c>
      <c r="CO426" s="4" t="n">
        <v>2.5945</v>
      </c>
      <c r="CP426" s="4" t="n">
        <v>2.5965</v>
      </c>
      <c r="CQ426" s="4" t="n">
        <v>2.6015</v>
      </c>
      <c r="CR426" s="4" t="n">
        <v>2.6165</v>
      </c>
    </row>
    <row r="427" customFormat="false" ht="12.75" hidden="false" customHeight="false" outlineLevel="0" collapsed="false">
      <c r="A427" s="92"/>
      <c r="B427" s="90"/>
      <c r="C427" s="89"/>
      <c r="D427" s="3" t="n">
        <v>34572</v>
      </c>
      <c r="Y427" s="4" t="n">
        <v>1.484</v>
      </c>
      <c r="Z427" s="4" t="n">
        <v>1.617</v>
      </c>
      <c r="AA427" s="4" t="n">
        <v>1.842</v>
      </c>
      <c r="AB427" s="4" t="n">
        <v>2.118</v>
      </c>
      <c r="AC427" s="4" t="n">
        <v>2.13</v>
      </c>
      <c r="AD427" s="4" t="n">
        <v>2.068</v>
      </c>
      <c r="AE427" s="4" t="n">
        <v>2.028</v>
      </c>
      <c r="AF427" s="4" t="n">
        <v>2.005</v>
      </c>
      <c r="AG427" s="4" t="n">
        <v>2.006</v>
      </c>
      <c r="AH427" s="4" t="n">
        <v>2.008</v>
      </c>
      <c r="AI427" s="4" t="n">
        <v>2.013</v>
      </c>
      <c r="AJ427" s="4" t="n">
        <v>2.028</v>
      </c>
      <c r="AK427" s="4" t="n">
        <v>2.058</v>
      </c>
      <c r="AL427" s="4" t="n">
        <v>2.108</v>
      </c>
      <c r="AM427" s="4" t="n">
        <v>2.223</v>
      </c>
      <c r="AN427" s="4" t="n">
        <v>2.338</v>
      </c>
      <c r="AO427" s="4" t="n">
        <v>2.343</v>
      </c>
      <c r="AP427" s="4" t="n">
        <v>2.26</v>
      </c>
      <c r="AQ427" s="4" t="n">
        <v>2.19</v>
      </c>
      <c r="AR427" s="4" t="n">
        <v>2.145</v>
      </c>
      <c r="AS427" s="4" t="n">
        <v>2.146</v>
      </c>
      <c r="AT427" s="4" t="n">
        <v>2.148</v>
      </c>
      <c r="AU427" s="4" t="n">
        <v>2.153</v>
      </c>
      <c r="AV427" s="4" t="n">
        <v>2.168</v>
      </c>
      <c r="AW427" s="4" t="n">
        <v>2.198</v>
      </c>
      <c r="AX427" s="4" t="n">
        <v>2.248</v>
      </c>
      <c r="AY427" s="4" t="n">
        <v>2.363</v>
      </c>
      <c r="AZ427" s="4" t="n">
        <v>2.478</v>
      </c>
      <c r="BA427" s="4" t="n">
        <v>2.448</v>
      </c>
      <c r="BB427" s="4" t="n">
        <v>2.365</v>
      </c>
      <c r="BC427" s="4" t="n">
        <v>2.295</v>
      </c>
      <c r="BD427" s="4" t="n">
        <v>2.25</v>
      </c>
      <c r="BE427" s="4" t="n">
        <v>2.251</v>
      </c>
      <c r="BF427" s="4" t="n">
        <v>2.253</v>
      </c>
      <c r="BG427" s="4" t="n">
        <v>2.258</v>
      </c>
      <c r="BH427" s="4" t="n">
        <v>2.273</v>
      </c>
      <c r="BI427" s="4" t="n">
        <v>2.303</v>
      </c>
      <c r="BJ427" s="4" t="n">
        <v>2.353</v>
      </c>
      <c r="BK427" s="4" t="n">
        <v>2.468</v>
      </c>
      <c r="BL427" s="4" t="n">
        <v>2.583</v>
      </c>
      <c r="BM427" s="4" t="n">
        <v>2.553</v>
      </c>
      <c r="BN427" s="4" t="n">
        <v>2.47</v>
      </c>
      <c r="BO427" s="4" t="n">
        <v>2.4</v>
      </c>
      <c r="BP427" s="4" t="n">
        <v>2.355</v>
      </c>
      <c r="BQ427" s="4" t="n">
        <v>2.356</v>
      </c>
      <c r="BR427" s="4" t="n">
        <v>2.358</v>
      </c>
      <c r="BS427" s="4" t="n">
        <v>2.363</v>
      </c>
      <c r="BT427" s="4" t="n">
        <v>2.378</v>
      </c>
      <c r="BU427" s="4" t="n">
        <v>2.408</v>
      </c>
      <c r="BV427" s="4" t="n">
        <v>2.458</v>
      </c>
      <c r="BW427" s="4" t="n">
        <v>2.573</v>
      </c>
      <c r="BX427" s="4" t="n">
        <v>2.688</v>
      </c>
      <c r="BY427" s="4" t="n">
        <v>2.663</v>
      </c>
      <c r="BZ427" s="4" t="n">
        <v>2.58</v>
      </c>
      <c r="CA427" s="4" t="n">
        <v>2.51</v>
      </c>
      <c r="CB427" s="4" t="n">
        <v>2.465</v>
      </c>
      <c r="CC427" s="4" t="n">
        <v>2.466</v>
      </c>
      <c r="CD427" s="4" t="n">
        <v>2.468</v>
      </c>
      <c r="CE427" s="4" t="n">
        <v>2.473</v>
      </c>
      <c r="CF427" s="4" t="n">
        <v>2.488</v>
      </c>
      <c r="CG427" s="4" t="n">
        <v>2.518</v>
      </c>
      <c r="CH427" s="4" t="n">
        <v>2.568</v>
      </c>
      <c r="CI427" s="4" t="n">
        <v>2.683</v>
      </c>
      <c r="CJ427" s="4" t="n">
        <v>2.798</v>
      </c>
      <c r="CK427" s="4" t="n">
        <v>2.7805</v>
      </c>
      <c r="CL427" s="4" t="n">
        <v>2.6975</v>
      </c>
      <c r="CM427" s="4" t="n">
        <v>2.6275</v>
      </c>
      <c r="CN427" s="4" t="n">
        <v>2.5825</v>
      </c>
      <c r="CO427" s="4" t="n">
        <v>2.5835</v>
      </c>
      <c r="CP427" s="4" t="n">
        <v>2.5855</v>
      </c>
      <c r="CQ427" s="4" t="n">
        <v>2.5905</v>
      </c>
      <c r="CR427" s="4" t="n">
        <v>2.6055</v>
      </c>
    </row>
    <row r="428" customFormat="false" ht="12.75" hidden="false" customHeight="false" outlineLevel="0" collapsed="false">
      <c r="A428" s="92"/>
      <c r="B428" s="90"/>
      <c r="C428" s="89"/>
      <c r="D428" s="3" t="n">
        <v>34575</v>
      </c>
      <c r="Y428" s="4" t="n">
        <v>1.484</v>
      </c>
      <c r="Z428" s="4" t="n">
        <v>1.661</v>
      </c>
      <c r="AA428" s="4" t="n">
        <v>1.874</v>
      </c>
      <c r="AB428" s="4" t="n">
        <v>2.121</v>
      </c>
      <c r="AC428" s="4" t="n">
        <v>2.135</v>
      </c>
      <c r="AD428" s="4" t="n">
        <v>2.07</v>
      </c>
      <c r="AE428" s="4" t="n">
        <v>2.027</v>
      </c>
      <c r="AF428" s="4" t="n">
        <v>2.005</v>
      </c>
      <c r="AG428" s="4" t="n">
        <v>2.006</v>
      </c>
      <c r="AH428" s="4" t="n">
        <v>2.008</v>
      </c>
      <c r="AI428" s="4" t="n">
        <v>2.013</v>
      </c>
      <c r="AJ428" s="4" t="n">
        <v>2.028</v>
      </c>
      <c r="AK428" s="4" t="n">
        <v>2.058</v>
      </c>
      <c r="AL428" s="4" t="n">
        <v>2.108</v>
      </c>
      <c r="AM428" s="4" t="n">
        <v>2.223</v>
      </c>
      <c r="AN428" s="4" t="n">
        <v>2.338</v>
      </c>
      <c r="AO428" s="4" t="n">
        <v>2.343</v>
      </c>
      <c r="AP428" s="4" t="n">
        <v>2.26</v>
      </c>
      <c r="AQ428" s="4" t="n">
        <v>2.19</v>
      </c>
      <c r="AR428" s="4" t="n">
        <v>2.13</v>
      </c>
      <c r="AS428" s="4" t="n">
        <v>2.131</v>
      </c>
      <c r="AT428" s="4" t="n">
        <v>2.133</v>
      </c>
      <c r="AU428" s="4" t="n">
        <v>2.138</v>
      </c>
      <c r="AV428" s="4" t="n">
        <v>2.153</v>
      </c>
      <c r="AW428" s="4" t="n">
        <v>2.183</v>
      </c>
      <c r="AX428" s="4" t="n">
        <v>2.233</v>
      </c>
      <c r="AY428" s="4" t="n">
        <v>2.348</v>
      </c>
      <c r="AZ428" s="4" t="n">
        <v>2.463</v>
      </c>
      <c r="BA428" s="4" t="n">
        <v>2.448</v>
      </c>
      <c r="BB428" s="4" t="n">
        <v>2.365</v>
      </c>
      <c r="BC428" s="4" t="n">
        <v>2.295</v>
      </c>
      <c r="BD428" s="4" t="n">
        <v>2.235</v>
      </c>
      <c r="BE428" s="4" t="n">
        <v>2.236</v>
      </c>
      <c r="BF428" s="4" t="n">
        <v>2.238</v>
      </c>
      <c r="BG428" s="4" t="n">
        <v>2.243</v>
      </c>
      <c r="BH428" s="4" t="n">
        <v>2.258</v>
      </c>
      <c r="BI428" s="4" t="n">
        <v>2.288</v>
      </c>
      <c r="BJ428" s="4" t="n">
        <v>2.338</v>
      </c>
      <c r="BK428" s="4" t="n">
        <v>2.453</v>
      </c>
      <c r="BL428" s="4" t="n">
        <v>2.568</v>
      </c>
      <c r="BM428" s="4" t="n">
        <v>2.553</v>
      </c>
      <c r="BN428" s="4" t="n">
        <v>2.47</v>
      </c>
      <c r="BO428" s="4" t="n">
        <v>2.4</v>
      </c>
      <c r="BP428" s="4" t="n">
        <v>2.34</v>
      </c>
      <c r="BQ428" s="4" t="n">
        <v>2.341</v>
      </c>
      <c r="BR428" s="4" t="n">
        <v>2.343</v>
      </c>
      <c r="BS428" s="4" t="n">
        <v>2.348</v>
      </c>
      <c r="BT428" s="4" t="n">
        <v>2.363</v>
      </c>
      <c r="BU428" s="4" t="n">
        <v>2.393</v>
      </c>
      <c r="BV428" s="4" t="n">
        <v>2.443</v>
      </c>
      <c r="BW428" s="4" t="n">
        <v>2.558</v>
      </c>
      <c r="BX428" s="4" t="n">
        <v>2.673</v>
      </c>
      <c r="BY428" s="4" t="n">
        <v>2.663</v>
      </c>
      <c r="BZ428" s="4" t="n">
        <v>2.58</v>
      </c>
      <c r="CA428" s="4" t="n">
        <v>2.51</v>
      </c>
      <c r="CB428" s="4" t="n">
        <v>2.45</v>
      </c>
      <c r="CC428" s="4" t="n">
        <v>2.451</v>
      </c>
      <c r="CD428" s="4" t="n">
        <v>2.453</v>
      </c>
      <c r="CE428" s="4" t="n">
        <v>2.458</v>
      </c>
      <c r="CF428" s="4" t="n">
        <v>2.473</v>
      </c>
      <c r="CG428" s="4" t="n">
        <v>2.503</v>
      </c>
      <c r="CH428" s="4" t="n">
        <v>2.553</v>
      </c>
      <c r="CI428" s="4" t="n">
        <v>2.668</v>
      </c>
      <c r="CJ428" s="4" t="n">
        <v>2.783</v>
      </c>
      <c r="CK428" s="4" t="n">
        <v>2.7805</v>
      </c>
      <c r="CL428" s="4" t="n">
        <v>2.6975</v>
      </c>
      <c r="CM428" s="4" t="n">
        <v>2.6275</v>
      </c>
      <c r="CN428" s="4" t="n">
        <v>2.5675</v>
      </c>
      <c r="CO428" s="4" t="n">
        <v>2.5685</v>
      </c>
      <c r="CP428" s="4" t="n">
        <v>2.5705</v>
      </c>
      <c r="CQ428" s="4" t="n">
        <v>2.5755</v>
      </c>
      <c r="CR428" s="4" t="n">
        <v>2.5905</v>
      </c>
    </row>
    <row r="429" customFormat="false" ht="12.75" hidden="false" customHeight="false" outlineLevel="0" collapsed="false">
      <c r="A429" s="92"/>
      <c r="B429" s="90"/>
      <c r="C429" s="89"/>
      <c r="D429" s="3" t="n">
        <v>34576</v>
      </c>
      <c r="Y429" s="4" t="n">
        <v>1.484</v>
      </c>
      <c r="Z429" s="4" t="n">
        <v>1.601</v>
      </c>
      <c r="AA429" s="4" t="n">
        <v>1.837</v>
      </c>
      <c r="AB429" s="4" t="n">
        <v>2.089</v>
      </c>
      <c r="AC429" s="4" t="n">
        <v>2.117</v>
      </c>
      <c r="AD429" s="4" t="n">
        <v>2.052</v>
      </c>
      <c r="AE429" s="4" t="n">
        <v>2.009</v>
      </c>
      <c r="AF429" s="4" t="n">
        <v>1.987</v>
      </c>
      <c r="AG429" s="4" t="n">
        <v>1.988</v>
      </c>
      <c r="AH429" s="4" t="n">
        <v>1.989</v>
      </c>
      <c r="AI429" s="4" t="n">
        <v>1.993</v>
      </c>
      <c r="AJ429" s="4" t="n">
        <v>2.008</v>
      </c>
      <c r="AK429" s="4" t="n">
        <v>2.038</v>
      </c>
      <c r="AL429" s="4" t="n">
        <v>2.088</v>
      </c>
      <c r="AM429" s="4" t="n">
        <v>2.205</v>
      </c>
      <c r="AN429" s="4" t="n">
        <v>2.32</v>
      </c>
      <c r="AO429" s="4" t="n">
        <v>2.325</v>
      </c>
      <c r="AP429" s="4" t="n">
        <v>2.242</v>
      </c>
      <c r="AQ429" s="4" t="n">
        <v>2.172</v>
      </c>
      <c r="AR429" s="4" t="n">
        <v>2.112</v>
      </c>
      <c r="AS429" s="4" t="n">
        <v>2.113</v>
      </c>
      <c r="AT429" s="4" t="n">
        <v>2.114</v>
      </c>
      <c r="AU429" s="4" t="n">
        <v>2.118</v>
      </c>
      <c r="AV429" s="4" t="n">
        <v>2.133</v>
      </c>
      <c r="AW429" s="4" t="n">
        <v>2.163</v>
      </c>
      <c r="AX429" s="4" t="n">
        <v>2.213</v>
      </c>
      <c r="AY429" s="4" t="n">
        <v>2.33</v>
      </c>
      <c r="AZ429" s="4" t="n">
        <v>2.445</v>
      </c>
      <c r="BA429" s="4" t="n">
        <v>2.43</v>
      </c>
      <c r="BB429" s="4" t="n">
        <v>2.347</v>
      </c>
      <c r="BC429" s="4" t="n">
        <v>2.277</v>
      </c>
      <c r="BD429" s="4" t="n">
        <v>2.217</v>
      </c>
      <c r="BE429" s="4" t="n">
        <v>2.218</v>
      </c>
      <c r="BF429" s="4" t="n">
        <v>2.219</v>
      </c>
      <c r="BG429" s="4" t="n">
        <v>2.223</v>
      </c>
      <c r="BH429" s="4" t="n">
        <v>2.238</v>
      </c>
      <c r="BI429" s="4" t="n">
        <v>2.268</v>
      </c>
      <c r="BJ429" s="4" t="n">
        <v>2.318</v>
      </c>
      <c r="BK429" s="4" t="n">
        <v>2.435</v>
      </c>
      <c r="BL429" s="4" t="n">
        <v>2.55</v>
      </c>
      <c r="BM429" s="4" t="n">
        <v>2.535</v>
      </c>
      <c r="BN429" s="4" t="n">
        <v>2.452</v>
      </c>
      <c r="BO429" s="4" t="n">
        <v>2.382</v>
      </c>
      <c r="BP429" s="4" t="n">
        <v>2.322</v>
      </c>
      <c r="BQ429" s="4" t="n">
        <v>2.323</v>
      </c>
      <c r="BR429" s="4" t="n">
        <v>2.324</v>
      </c>
      <c r="BS429" s="4" t="n">
        <v>2.328</v>
      </c>
      <c r="BT429" s="4" t="n">
        <v>2.343</v>
      </c>
      <c r="BU429" s="4" t="n">
        <v>2.373</v>
      </c>
      <c r="BV429" s="4" t="n">
        <v>2.423</v>
      </c>
      <c r="BW429" s="4" t="n">
        <v>2.54</v>
      </c>
      <c r="BX429" s="4" t="n">
        <v>2.655</v>
      </c>
      <c r="BY429" s="4" t="n">
        <v>2.645</v>
      </c>
      <c r="BZ429" s="4" t="n">
        <v>2.562</v>
      </c>
      <c r="CA429" s="4" t="n">
        <v>2.492</v>
      </c>
      <c r="CB429" s="4" t="n">
        <v>2.432</v>
      </c>
      <c r="CC429" s="4" t="n">
        <v>2.433</v>
      </c>
      <c r="CD429" s="4" t="n">
        <v>2.434</v>
      </c>
      <c r="CE429" s="4" t="n">
        <v>2.438</v>
      </c>
      <c r="CF429" s="4" t="n">
        <v>2.453</v>
      </c>
      <c r="CG429" s="4" t="n">
        <v>2.483</v>
      </c>
      <c r="CH429" s="4" t="n">
        <v>2.533</v>
      </c>
      <c r="CI429" s="4" t="n">
        <v>2.65</v>
      </c>
      <c r="CJ429" s="4" t="n">
        <v>2.765</v>
      </c>
      <c r="CK429" s="4" t="n">
        <v>2.7625</v>
      </c>
      <c r="CL429" s="4" t="n">
        <v>2.6795</v>
      </c>
      <c r="CM429" s="4" t="n">
        <v>2.6095</v>
      </c>
      <c r="CN429" s="4" t="n">
        <v>2.5495</v>
      </c>
      <c r="CO429" s="4" t="n">
        <v>2.5505</v>
      </c>
      <c r="CP429" s="4" t="n">
        <v>2.5515</v>
      </c>
      <c r="CQ429" s="4" t="n">
        <v>2.5555</v>
      </c>
      <c r="CR429" s="4" t="n">
        <v>2.5705</v>
      </c>
    </row>
    <row r="430" customFormat="false" ht="12.75" hidden="false" customHeight="false" outlineLevel="0" collapsed="false">
      <c r="A430" s="92"/>
      <c r="B430" s="90"/>
      <c r="C430" s="89"/>
      <c r="D430" s="3" t="n">
        <v>34577</v>
      </c>
      <c r="Y430" s="4" t="n">
        <v>1.484</v>
      </c>
      <c r="Z430" s="4" t="n">
        <v>1.586</v>
      </c>
      <c r="AA430" s="4" t="n">
        <v>1.825</v>
      </c>
      <c r="AB430" s="4" t="n">
        <v>2.065</v>
      </c>
      <c r="AC430" s="4" t="n">
        <v>2.095</v>
      </c>
      <c r="AD430" s="4" t="n">
        <v>2.03</v>
      </c>
      <c r="AE430" s="4" t="n">
        <v>1.987</v>
      </c>
      <c r="AF430" s="4" t="n">
        <v>1.965</v>
      </c>
      <c r="AG430" s="4" t="n">
        <v>1.966</v>
      </c>
      <c r="AH430" s="4" t="n">
        <v>1.967</v>
      </c>
      <c r="AI430" s="4" t="n">
        <v>1.971</v>
      </c>
      <c r="AJ430" s="4" t="n">
        <v>1.986</v>
      </c>
      <c r="AK430" s="4" t="n">
        <v>2.016</v>
      </c>
      <c r="AL430" s="4" t="n">
        <v>2.066</v>
      </c>
      <c r="AM430" s="4" t="n">
        <v>2.183</v>
      </c>
      <c r="AN430" s="4" t="n">
        <v>2.298</v>
      </c>
      <c r="AO430" s="4" t="n">
        <v>2.303</v>
      </c>
      <c r="AP430" s="4" t="n">
        <v>2.22</v>
      </c>
      <c r="AQ430" s="4" t="n">
        <v>2.155</v>
      </c>
      <c r="AR430" s="4" t="n">
        <v>2.09</v>
      </c>
      <c r="AS430" s="4" t="n">
        <v>2.091</v>
      </c>
      <c r="AT430" s="4" t="n">
        <v>2.092</v>
      </c>
      <c r="AU430" s="4" t="n">
        <v>2.096</v>
      </c>
      <c r="AV430" s="4" t="n">
        <v>2.111</v>
      </c>
      <c r="AW430" s="4" t="n">
        <v>2.141</v>
      </c>
      <c r="AX430" s="4" t="n">
        <v>2.191</v>
      </c>
      <c r="AY430" s="4" t="n">
        <v>2.308</v>
      </c>
      <c r="AZ430" s="4" t="n">
        <v>2.423</v>
      </c>
      <c r="BA430" s="4" t="n">
        <v>2.413</v>
      </c>
      <c r="BB430" s="4" t="n">
        <v>2.33</v>
      </c>
      <c r="BC430" s="4" t="n">
        <v>2.265</v>
      </c>
      <c r="BD430" s="4" t="n">
        <v>2.2</v>
      </c>
      <c r="BE430" s="4" t="n">
        <v>2.201</v>
      </c>
      <c r="BF430" s="4" t="n">
        <v>2.202</v>
      </c>
      <c r="BG430" s="4" t="n">
        <v>2.206</v>
      </c>
      <c r="BH430" s="4" t="n">
        <v>2.221</v>
      </c>
      <c r="BI430" s="4" t="n">
        <v>2.251</v>
      </c>
      <c r="BJ430" s="4" t="n">
        <v>2.301</v>
      </c>
      <c r="BK430" s="4" t="n">
        <v>2.418</v>
      </c>
      <c r="BL430" s="4" t="n">
        <v>2.533</v>
      </c>
      <c r="BM430" s="4" t="n">
        <v>2.523</v>
      </c>
      <c r="BN430" s="4" t="n">
        <v>2.44</v>
      </c>
      <c r="BO430" s="4" t="n">
        <v>2.375</v>
      </c>
      <c r="BP430" s="4" t="n">
        <v>2.31</v>
      </c>
      <c r="BQ430" s="4" t="n">
        <v>2.311</v>
      </c>
      <c r="BR430" s="4" t="n">
        <v>2.312</v>
      </c>
      <c r="BS430" s="4" t="n">
        <v>2.316</v>
      </c>
      <c r="BT430" s="4" t="n">
        <v>2.331</v>
      </c>
      <c r="BU430" s="4" t="n">
        <v>2.361</v>
      </c>
      <c r="BV430" s="4" t="n">
        <v>2.411</v>
      </c>
      <c r="BW430" s="4" t="n">
        <v>2.528</v>
      </c>
      <c r="BX430" s="4" t="n">
        <v>2.643</v>
      </c>
      <c r="BY430" s="4" t="n">
        <v>2.633</v>
      </c>
      <c r="BZ430" s="4" t="n">
        <v>2.55</v>
      </c>
      <c r="CA430" s="4" t="n">
        <v>2.485</v>
      </c>
      <c r="CB430" s="4" t="n">
        <v>2.42</v>
      </c>
      <c r="CC430" s="4" t="n">
        <v>2.421</v>
      </c>
      <c r="CD430" s="4" t="n">
        <v>2.422</v>
      </c>
      <c r="CE430" s="4" t="n">
        <v>2.426</v>
      </c>
      <c r="CF430" s="4" t="n">
        <v>2.441</v>
      </c>
      <c r="CG430" s="4" t="n">
        <v>2.471</v>
      </c>
      <c r="CH430" s="4" t="n">
        <v>2.521</v>
      </c>
      <c r="CI430" s="4" t="n">
        <v>2.638</v>
      </c>
      <c r="CJ430" s="4" t="n">
        <v>2.753</v>
      </c>
      <c r="CK430" s="4" t="n">
        <v>2.7505</v>
      </c>
      <c r="CL430" s="4" t="n">
        <v>2.6675</v>
      </c>
      <c r="CM430" s="4" t="n">
        <v>2.6025</v>
      </c>
      <c r="CN430" s="4" t="n">
        <v>2.5375</v>
      </c>
      <c r="CO430" s="4" t="n">
        <v>2.5385</v>
      </c>
      <c r="CP430" s="4" t="n">
        <v>2.5395</v>
      </c>
      <c r="CQ430" s="4" t="n">
        <v>2.5435</v>
      </c>
      <c r="CR430" s="4" t="n">
        <v>2.5585</v>
      </c>
    </row>
    <row r="431" customFormat="false" ht="12.75" hidden="false" customHeight="false" outlineLevel="0" collapsed="false">
      <c r="A431" s="92"/>
      <c r="B431" s="90"/>
      <c r="C431" s="89"/>
      <c r="D431" s="3" t="n">
        <v>34578</v>
      </c>
      <c r="Z431" s="4" t="n">
        <v>1.596</v>
      </c>
      <c r="AA431" s="4" t="n">
        <v>1.832</v>
      </c>
      <c r="AB431" s="4" t="n">
        <v>2.055</v>
      </c>
      <c r="AC431" s="4" t="n">
        <v>2.09</v>
      </c>
      <c r="AD431" s="4" t="n">
        <v>2.027</v>
      </c>
      <c r="AE431" s="4" t="n">
        <v>1.984</v>
      </c>
      <c r="AF431" s="4" t="n">
        <v>1.962</v>
      </c>
      <c r="AG431" s="4" t="n">
        <v>1.963</v>
      </c>
      <c r="AH431" s="4" t="n">
        <v>1.964</v>
      </c>
      <c r="AI431" s="4" t="n">
        <v>1.968</v>
      </c>
      <c r="AJ431" s="4" t="n">
        <v>1.983</v>
      </c>
      <c r="AK431" s="4" t="n">
        <v>2.013</v>
      </c>
      <c r="AL431" s="4" t="n">
        <v>2.063</v>
      </c>
      <c r="AM431" s="4" t="n">
        <v>2.18</v>
      </c>
      <c r="AN431" s="4" t="n">
        <v>2.295</v>
      </c>
      <c r="AO431" s="4" t="n">
        <v>2.3</v>
      </c>
      <c r="AP431" s="4" t="n">
        <v>2.217</v>
      </c>
      <c r="AQ431" s="4" t="n">
        <v>2.152</v>
      </c>
      <c r="AR431" s="4" t="n">
        <v>2.089</v>
      </c>
      <c r="AS431" s="4" t="n">
        <v>2.09</v>
      </c>
      <c r="AT431" s="4" t="n">
        <v>2.091</v>
      </c>
      <c r="AU431" s="4" t="n">
        <v>2.095</v>
      </c>
      <c r="AV431" s="4" t="n">
        <v>2.11</v>
      </c>
      <c r="AW431" s="4" t="n">
        <v>2.14</v>
      </c>
      <c r="AX431" s="4" t="n">
        <v>2.19</v>
      </c>
      <c r="AY431" s="4" t="n">
        <v>2.307</v>
      </c>
      <c r="AZ431" s="4" t="n">
        <v>2.422</v>
      </c>
      <c r="BA431" s="4" t="n">
        <v>2.41</v>
      </c>
      <c r="BB431" s="4" t="n">
        <v>2.327</v>
      </c>
      <c r="BC431" s="4" t="n">
        <v>2.262</v>
      </c>
      <c r="BD431" s="4" t="n">
        <v>2.199</v>
      </c>
      <c r="BE431" s="4" t="n">
        <v>2.2</v>
      </c>
      <c r="BF431" s="4" t="n">
        <v>2.201</v>
      </c>
      <c r="BG431" s="4" t="n">
        <v>2.205</v>
      </c>
      <c r="BH431" s="4" t="n">
        <v>2.22</v>
      </c>
      <c r="BI431" s="4" t="n">
        <v>2.25</v>
      </c>
      <c r="BJ431" s="4" t="n">
        <v>2.3</v>
      </c>
      <c r="BK431" s="4" t="n">
        <v>2.417</v>
      </c>
      <c r="BL431" s="4" t="n">
        <v>2.532</v>
      </c>
      <c r="BM431" s="4" t="n">
        <v>2.52</v>
      </c>
      <c r="BN431" s="4" t="n">
        <v>2.437</v>
      </c>
      <c r="BO431" s="4" t="n">
        <v>2.372</v>
      </c>
      <c r="BP431" s="4" t="n">
        <v>2.309</v>
      </c>
      <c r="BQ431" s="4" t="n">
        <v>2.31</v>
      </c>
      <c r="BR431" s="4" t="n">
        <v>2.311</v>
      </c>
      <c r="BS431" s="4" t="n">
        <v>2.315</v>
      </c>
      <c r="BT431" s="4" t="n">
        <v>2.33</v>
      </c>
      <c r="BU431" s="4" t="n">
        <v>2.36</v>
      </c>
      <c r="BV431" s="4" t="n">
        <v>2.41</v>
      </c>
      <c r="BW431" s="4" t="n">
        <v>2.527</v>
      </c>
      <c r="BX431" s="4" t="n">
        <v>2.642</v>
      </c>
      <c r="BY431" s="4" t="n">
        <v>2.63</v>
      </c>
      <c r="BZ431" s="4" t="n">
        <v>2.547</v>
      </c>
      <c r="CA431" s="4" t="n">
        <v>2.482</v>
      </c>
      <c r="CB431" s="4" t="n">
        <v>2.419</v>
      </c>
      <c r="CC431" s="4" t="n">
        <v>2.42</v>
      </c>
      <c r="CD431" s="4" t="n">
        <v>2.421</v>
      </c>
      <c r="CE431" s="4" t="n">
        <v>2.425</v>
      </c>
      <c r="CF431" s="4" t="n">
        <v>2.44</v>
      </c>
      <c r="CG431" s="4" t="n">
        <v>2.47</v>
      </c>
      <c r="CH431" s="4" t="n">
        <v>2.52</v>
      </c>
      <c r="CI431" s="4" t="n">
        <v>2.637</v>
      </c>
      <c r="CJ431" s="4" t="n">
        <v>2.752</v>
      </c>
      <c r="CK431" s="4" t="n">
        <v>2.75</v>
      </c>
      <c r="CL431" s="4" t="n">
        <v>2.667</v>
      </c>
      <c r="CM431" s="4" t="n">
        <v>2.602</v>
      </c>
      <c r="CN431" s="4" t="n">
        <v>2.539</v>
      </c>
      <c r="CO431" s="4" t="n">
        <v>2.54</v>
      </c>
      <c r="CP431" s="4" t="n">
        <v>2.541</v>
      </c>
      <c r="CQ431" s="4" t="n">
        <v>2.545</v>
      </c>
      <c r="CR431" s="4" t="n">
        <v>2.56</v>
      </c>
      <c r="CS431" s="4" t="n">
        <v>2.59</v>
      </c>
    </row>
    <row r="432" customFormat="false" ht="12.75" hidden="false" customHeight="false" outlineLevel="0" collapsed="false">
      <c r="A432" s="92"/>
      <c r="B432" s="90"/>
      <c r="C432" s="89"/>
      <c r="D432" s="3" t="n">
        <v>34579</v>
      </c>
      <c r="Z432" s="4" t="n">
        <v>1.56</v>
      </c>
      <c r="AA432" s="4" t="n">
        <v>1.808</v>
      </c>
      <c r="AB432" s="4" t="n">
        <v>2.032</v>
      </c>
      <c r="AC432" s="4" t="n">
        <v>2.075</v>
      </c>
      <c r="AD432" s="4" t="n">
        <v>2.015</v>
      </c>
      <c r="AE432" s="4" t="n">
        <v>1.975</v>
      </c>
      <c r="AF432" s="4" t="n">
        <v>1.953</v>
      </c>
      <c r="AG432" s="4" t="n">
        <v>1.954</v>
      </c>
      <c r="AH432" s="4" t="n">
        <v>1.955</v>
      </c>
      <c r="AI432" s="4" t="n">
        <v>1.957</v>
      </c>
      <c r="AJ432" s="4" t="n">
        <v>1.97</v>
      </c>
      <c r="AK432" s="4" t="n">
        <v>2</v>
      </c>
      <c r="AL432" s="4" t="n">
        <v>2.05</v>
      </c>
      <c r="AM432" s="4" t="n">
        <v>2.167</v>
      </c>
      <c r="AN432" s="4" t="n">
        <v>2.282</v>
      </c>
      <c r="AO432" s="4" t="n">
        <v>2.287</v>
      </c>
      <c r="AP432" s="4" t="n">
        <v>2.204</v>
      </c>
      <c r="AQ432" s="4" t="n">
        <v>2.139</v>
      </c>
      <c r="AR432" s="4" t="n">
        <v>2.083</v>
      </c>
      <c r="AS432" s="4" t="n">
        <v>2.084</v>
      </c>
      <c r="AT432" s="4" t="n">
        <v>2.085</v>
      </c>
      <c r="AU432" s="4" t="n">
        <v>2.087</v>
      </c>
      <c r="AV432" s="4" t="n">
        <v>2.1</v>
      </c>
      <c r="AW432" s="4" t="n">
        <v>2.13</v>
      </c>
      <c r="AX432" s="4" t="n">
        <v>2.18</v>
      </c>
      <c r="AY432" s="4" t="n">
        <v>2.297</v>
      </c>
      <c r="AZ432" s="4" t="n">
        <v>2.412</v>
      </c>
      <c r="BA432" s="4" t="n">
        <v>2.397</v>
      </c>
      <c r="BB432" s="4" t="n">
        <v>2.314</v>
      </c>
      <c r="BC432" s="4" t="n">
        <v>2.249</v>
      </c>
      <c r="BD432" s="4" t="n">
        <v>2.193</v>
      </c>
      <c r="BE432" s="4" t="n">
        <v>2.194</v>
      </c>
      <c r="BF432" s="4" t="n">
        <v>2.195</v>
      </c>
      <c r="BG432" s="4" t="n">
        <v>2.197</v>
      </c>
      <c r="BH432" s="4" t="n">
        <v>2.21</v>
      </c>
      <c r="BI432" s="4" t="n">
        <v>2.24</v>
      </c>
      <c r="BJ432" s="4" t="n">
        <v>2.29</v>
      </c>
      <c r="BK432" s="4" t="n">
        <v>2.407</v>
      </c>
      <c r="BL432" s="4" t="n">
        <v>2.522</v>
      </c>
      <c r="BM432" s="4" t="n">
        <v>2.512</v>
      </c>
      <c r="BN432" s="4" t="n">
        <v>2.429</v>
      </c>
      <c r="BO432" s="4" t="n">
        <v>2.364</v>
      </c>
      <c r="BP432" s="4" t="n">
        <v>2.308</v>
      </c>
      <c r="BQ432" s="4" t="n">
        <v>2.309</v>
      </c>
      <c r="BR432" s="4" t="n">
        <v>2.31</v>
      </c>
      <c r="BS432" s="4" t="n">
        <v>2.312</v>
      </c>
      <c r="BT432" s="4" t="n">
        <v>2.325</v>
      </c>
      <c r="BU432" s="4" t="n">
        <v>2.355</v>
      </c>
      <c r="BV432" s="4" t="n">
        <v>2.405</v>
      </c>
      <c r="BW432" s="4" t="n">
        <v>2.522</v>
      </c>
      <c r="BX432" s="4" t="n">
        <v>2.637</v>
      </c>
      <c r="BY432" s="4" t="n">
        <v>2.632</v>
      </c>
      <c r="BZ432" s="4" t="n">
        <v>2.549</v>
      </c>
      <c r="CA432" s="4" t="n">
        <v>2.484</v>
      </c>
      <c r="CB432" s="4" t="n">
        <v>2.428</v>
      </c>
      <c r="CC432" s="4" t="n">
        <v>2.429</v>
      </c>
      <c r="CD432" s="4" t="n">
        <v>2.43</v>
      </c>
      <c r="CE432" s="4" t="n">
        <v>2.432</v>
      </c>
      <c r="CF432" s="4" t="n">
        <v>2.445</v>
      </c>
      <c r="CG432" s="4" t="n">
        <v>2.475</v>
      </c>
      <c r="CH432" s="4" t="n">
        <v>2.525</v>
      </c>
      <c r="CI432" s="4" t="n">
        <v>2.642</v>
      </c>
      <c r="CJ432" s="4" t="n">
        <v>2.757</v>
      </c>
      <c r="CK432" s="4" t="n">
        <v>2.7545</v>
      </c>
      <c r="CL432" s="4" t="n">
        <v>2.6715</v>
      </c>
      <c r="CM432" s="4" t="n">
        <v>2.6065</v>
      </c>
      <c r="CN432" s="4" t="n">
        <v>2.5505</v>
      </c>
      <c r="CO432" s="4" t="n">
        <v>2.5515</v>
      </c>
      <c r="CP432" s="4" t="n">
        <v>2.5525</v>
      </c>
      <c r="CQ432" s="4" t="n">
        <v>2.5545</v>
      </c>
      <c r="CR432" s="4" t="n">
        <v>2.5675</v>
      </c>
      <c r="CS432" s="4" t="n">
        <v>2.5975</v>
      </c>
    </row>
    <row r="433" customFormat="false" ht="12.75" hidden="false" customHeight="false" outlineLevel="0" collapsed="false">
      <c r="A433" s="92"/>
      <c r="B433" s="90"/>
      <c r="C433" s="89"/>
      <c r="D433" s="3" t="n">
        <v>34582</v>
      </c>
      <c r="Z433" s="4" t="n">
        <v>1.596</v>
      </c>
      <c r="AA433" s="4" t="n">
        <v>1.837</v>
      </c>
      <c r="AB433" s="4" t="n">
        <v>2.045</v>
      </c>
      <c r="AC433" s="4" t="n">
        <v>2.085</v>
      </c>
      <c r="AD433" s="4" t="n">
        <v>2.025</v>
      </c>
      <c r="AE433" s="4" t="n">
        <v>1.983</v>
      </c>
      <c r="AF433" s="4" t="n">
        <v>1.961</v>
      </c>
      <c r="AG433" s="4" t="n">
        <v>1.962</v>
      </c>
      <c r="AH433" s="4" t="n">
        <v>1.963</v>
      </c>
      <c r="AI433" s="4" t="n">
        <v>1.965</v>
      </c>
      <c r="AJ433" s="4" t="n">
        <v>1.978</v>
      </c>
      <c r="AK433" s="4" t="n">
        <v>2.008</v>
      </c>
      <c r="AL433" s="4" t="n">
        <v>2.058</v>
      </c>
      <c r="AM433" s="4" t="n">
        <v>2.175</v>
      </c>
      <c r="AN433" s="4" t="n">
        <v>2.29</v>
      </c>
      <c r="AO433" s="4" t="n">
        <v>2.295</v>
      </c>
      <c r="AP433" s="4" t="n">
        <v>2.212</v>
      </c>
      <c r="AQ433" s="4" t="n">
        <v>2.147</v>
      </c>
      <c r="AR433" s="4" t="n">
        <v>2.08666667</v>
      </c>
      <c r="AS433" s="4" t="n">
        <v>2.08766667</v>
      </c>
      <c r="AT433" s="4" t="n">
        <v>2.08866667</v>
      </c>
      <c r="AU433" s="4" t="n">
        <v>2.09066667</v>
      </c>
      <c r="AV433" s="4" t="n">
        <v>2.10366667</v>
      </c>
      <c r="AW433" s="4" t="n">
        <v>2.13366667</v>
      </c>
      <c r="AX433" s="4" t="n">
        <v>2.18366667</v>
      </c>
      <c r="AY433" s="4" t="n">
        <v>2.30066667</v>
      </c>
      <c r="AZ433" s="4" t="n">
        <v>2.41566667</v>
      </c>
      <c r="BA433" s="4" t="n">
        <v>2.405</v>
      </c>
      <c r="BB433" s="4" t="n">
        <v>2.322</v>
      </c>
      <c r="BC433" s="4" t="n">
        <v>2.257</v>
      </c>
      <c r="BD433" s="4" t="n">
        <v>2.19666667</v>
      </c>
      <c r="BE433" s="4" t="n">
        <v>2.19766667</v>
      </c>
      <c r="BF433" s="4" t="n">
        <v>2.19866667</v>
      </c>
      <c r="BG433" s="4" t="n">
        <v>2.20066667</v>
      </c>
      <c r="BH433" s="4" t="n">
        <v>2.21366667</v>
      </c>
      <c r="BI433" s="4" t="n">
        <v>2.24366667</v>
      </c>
      <c r="BJ433" s="4" t="n">
        <v>2.29366667</v>
      </c>
      <c r="BK433" s="4" t="n">
        <v>2.41066667</v>
      </c>
      <c r="BL433" s="4" t="n">
        <v>2.52566667</v>
      </c>
      <c r="BM433" s="4" t="n">
        <v>2.52</v>
      </c>
      <c r="BN433" s="4" t="n">
        <v>2.437</v>
      </c>
      <c r="BO433" s="4" t="n">
        <v>2.372</v>
      </c>
      <c r="BP433" s="4" t="n">
        <v>2.31166667</v>
      </c>
      <c r="BQ433" s="4" t="n">
        <v>2.31266667</v>
      </c>
      <c r="BR433" s="4" t="n">
        <v>2.31366667</v>
      </c>
      <c r="BS433" s="4" t="n">
        <v>2.31566667</v>
      </c>
      <c r="BT433" s="4" t="n">
        <v>2.32866667</v>
      </c>
      <c r="BU433" s="4" t="n">
        <v>2.35866667</v>
      </c>
      <c r="BV433" s="4" t="n">
        <v>2.40866667</v>
      </c>
      <c r="BW433" s="4" t="n">
        <v>2.52566667</v>
      </c>
      <c r="BX433" s="4" t="n">
        <v>2.64066667</v>
      </c>
      <c r="BY433" s="4" t="n">
        <v>2.64</v>
      </c>
      <c r="BZ433" s="4" t="n">
        <v>2.557</v>
      </c>
      <c r="CA433" s="4" t="n">
        <v>2.492</v>
      </c>
      <c r="CB433" s="4" t="n">
        <v>2.43166667</v>
      </c>
      <c r="CC433" s="4" t="n">
        <v>2.43266667</v>
      </c>
      <c r="CD433" s="4" t="n">
        <v>2.43366667</v>
      </c>
      <c r="CE433" s="4" t="n">
        <v>2.43566667</v>
      </c>
      <c r="CF433" s="4" t="n">
        <v>2.44866667</v>
      </c>
      <c r="CG433" s="4" t="n">
        <v>2.47866667</v>
      </c>
      <c r="CH433" s="4" t="n">
        <v>2.52866667</v>
      </c>
      <c r="CI433" s="4" t="n">
        <v>2.64566667</v>
      </c>
      <c r="CJ433" s="4" t="n">
        <v>2.76066667</v>
      </c>
      <c r="CK433" s="4" t="n">
        <v>2.7625</v>
      </c>
      <c r="CL433" s="4" t="n">
        <v>2.6795</v>
      </c>
      <c r="CM433" s="4" t="n">
        <v>2.6145</v>
      </c>
      <c r="CN433" s="4" t="n">
        <v>2.55416667</v>
      </c>
      <c r="CO433" s="4" t="n">
        <v>2.55516667</v>
      </c>
      <c r="CP433" s="4" t="n">
        <v>2.55616667</v>
      </c>
      <c r="CQ433" s="4" t="n">
        <v>2.55816667</v>
      </c>
      <c r="CR433" s="4" t="n">
        <v>2.57116667</v>
      </c>
      <c r="CS433" s="4" t="n">
        <v>2.60116667</v>
      </c>
    </row>
    <row r="434" customFormat="false" ht="12.75" hidden="false" customHeight="false" outlineLevel="0" collapsed="false">
      <c r="A434" s="92"/>
      <c r="B434" s="90"/>
      <c r="C434" s="89"/>
      <c r="D434" s="3" t="n">
        <v>34583</v>
      </c>
      <c r="Z434" s="4" t="n">
        <v>1.596</v>
      </c>
      <c r="AA434" s="4" t="n">
        <v>1.837</v>
      </c>
      <c r="AB434" s="4" t="n">
        <v>2.045</v>
      </c>
      <c r="AC434" s="4" t="n">
        <v>2.085</v>
      </c>
      <c r="AD434" s="4" t="n">
        <v>2.025</v>
      </c>
      <c r="AE434" s="4" t="n">
        <v>1.983</v>
      </c>
      <c r="AF434" s="4" t="n">
        <v>1.961</v>
      </c>
      <c r="AG434" s="4" t="n">
        <v>1.962</v>
      </c>
      <c r="AH434" s="4" t="n">
        <v>1.963</v>
      </c>
      <c r="AI434" s="4" t="n">
        <v>1.965</v>
      </c>
      <c r="AJ434" s="4" t="n">
        <v>1.978</v>
      </c>
      <c r="AK434" s="4" t="n">
        <v>2.008</v>
      </c>
      <c r="AL434" s="4" t="n">
        <v>2.058</v>
      </c>
      <c r="AM434" s="4" t="n">
        <v>2.175</v>
      </c>
      <c r="AN434" s="4" t="n">
        <v>2.29</v>
      </c>
      <c r="AO434" s="4" t="n">
        <v>2.295</v>
      </c>
      <c r="AP434" s="4" t="n">
        <v>2.212</v>
      </c>
      <c r="AQ434" s="4" t="n">
        <v>2.147</v>
      </c>
      <c r="AR434" s="4" t="n">
        <v>2.08666667</v>
      </c>
      <c r="AS434" s="4" t="n">
        <v>2.08766667</v>
      </c>
      <c r="AT434" s="4" t="n">
        <v>2.08866667</v>
      </c>
      <c r="AU434" s="4" t="n">
        <v>2.09066667</v>
      </c>
      <c r="AV434" s="4" t="n">
        <v>2.10366667</v>
      </c>
      <c r="AW434" s="4" t="n">
        <v>2.13366667</v>
      </c>
      <c r="AX434" s="4" t="n">
        <v>2.18366667</v>
      </c>
      <c r="AY434" s="4" t="n">
        <v>2.30066667</v>
      </c>
      <c r="AZ434" s="4" t="n">
        <v>2.41566667</v>
      </c>
      <c r="BA434" s="4" t="n">
        <v>2.405</v>
      </c>
      <c r="BB434" s="4" t="n">
        <v>2.322</v>
      </c>
      <c r="BC434" s="4" t="n">
        <v>2.257</v>
      </c>
      <c r="BD434" s="4" t="n">
        <v>2.19666667</v>
      </c>
      <c r="BE434" s="4" t="n">
        <v>2.19766667</v>
      </c>
      <c r="BF434" s="4" t="n">
        <v>2.19866667</v>
      </c>
      <c r="BG434" s="4" t="n">
        <v>2.20066667</v>
      </c>
      <c r="BH434" s="4" t="n">
        <v>2.21366667</v>
      </c>
      <c r="BI434" s="4" t="n">
        <v>2.24366667</v>
      </c>
      <c r="BJ434" s="4" t="n">
        <v>2.29366667</v>
      </c>
      <c r="BK434" s="4" t="n">
        <v>2.41066667</v>
      </c>
      <c r="BL434" s="4" t="n">
        <v>2.52566667</v>
      </c>
      <c r="BM434" s="4" t="n">
        <v>2.52</v>
      </c>
      <c r="BN434" s="4" t="n">
        <v>2.437</v>
      </c>
      <c r="BO434" s="4" t="n">
        <v>2.372</v>
      </c>
      <c r="BP434" s="4" t="n">
        <v>2.31166667</v>
      </c>
      <c r="BQ434" s="4" t="n">
        <v>2.31266667</v>
      </c>
      <c r="BR434" s="4" t="n">
        <v>2.31366667</v>
      </c>
      <c r="BS434" s="4" t="n">
        <v>2.31566667</v>
      </c>
      <c r="BT434" s="4" t="n">
        <v>2.32866667</v>
      </c>
      <c r="BU434" s="4" t="n">
        <v>2.35866667</v>
      </c>
      <c r="BV434" s="4" t="n">
        <v>2.40866667</v>
      </c>
      <c r="BW434" s="4" t="n">
        <v>2.52566667</v>
      </c>
      <c r="BX434" s="4" t="n">
        <v>2.64066667</v>
      </c>
      <c r="BY434" s="4" t="n">
        <v>2.64</v>
      </c>
      <c r="BZ434" s="4" t="n">
        <v>2.557</v>
      </c>
      <c r="CA434" s="4" t="n">
        <v>2.492</v>
      </c>
      <c r="CB434" s="4" t="n">
        <v>2.43166667</v>
      </c>
      <c r="CC434" s="4" t="n">
        <v>2.43266667</v>
      </c>
      <c r="CD434" s="4" t="n">
        <v>2.43366667</v>
      </c>
      <c r="CE434" s="4" t="n">
        <v>2.43566667</v>
      </c>
      <c r="CF434" s="4" t="n">
        <v>2.44866667</v>
      </c>
      <c r="CG434" s="4" t="n">
        <v>2.47866667</v>
      </c>
      <c r="CH434" s="4" t="n">
        <v>2.52866667</v>
      </c>
      <c r="CI434" s="4" t="n">
        <v>2.64566667</v>
      </c>
      <c r="CJ434" s="4" t="n">
        <v>2.76066667</v>
      </c>
      <c r="CK434" s="4" t="n">
        <v>2.7625</v>
      </c>
      <c r="CL434" s="4" t="n">
        <v>2.6795</v>
      </c>
      <c r="CM434" s="4" t="n">
        <v>2.6145</v>
      </c>
      <c r="CN434" s="4" t="n">
        <v>2.55416667</v>
      </c>
      <c r="CO434" s="4" t="n">
        <v>2.55516667</v>
      </c>
      <c r="CP434" s="4" t="n">
        <v>2.55616667</v>
      </c>
      <c r="CQ434" s="4" t="n">
        <v>2.55816667</v>
      </c>
      <c r="CR434" s="4" t="n">
        <v>2.57116667</v>
      </c>
      <c r="CS434" s="4" t="n">
        <v>2.60116667</v>
      </c>
    </row>
    <row r="435" customFormat="false" ht="12.75" hidden="false" customHeight="false" outlineLevel="0" collapsed="false">
      <c r="A435" s="92"/>
      <c r="B435" s="90"/>
      <c r="C435" s="89"/>
      <c r="D435" s="3" t="n">
        <v>34584</v>
      </c>
      <c r="Z435" s="4" t="n">
        <v>1.631</v>
      </c>
      <c r="AA435" s="4" t="n">
        <v>1.878</v>
      </c>
      <c r="AB435" s="4" t="n">
        <v>2.075</v>
      </c>
      <c r="AC435" s="4" t="n">
        <v>2.107</v>
      </c>
      <c r="AD435" s="4" t="n">
        <v>2.042</v>
      </c>
      <c r="AE435" s="4" t="n">
        <v>2</v>
      </c>
      <c r="AF435" s="4" t="n">
        <v>1.978</v>
      </c>
      <c r="AG435" s="4" t="n">
        <v>1.979</v>
      </c>
      <c r="AH435" s="4" t="n">
        <v>1.98</v>
      </c>
      <c r="AI435" s="4" t="n">
        <v>1.982</v>
      </c>
      <c r="AJ435" s="4" t="n">
        <v>1.995</v>
      </c>
      <c r="AK435" s="4" t="n">
        <v>2.025</v>
      </c>
      <c r="AL435" s="4" t="n">
        <v>2.075</v>
      </c>
      <c r="AM435" s="4" t="n">
        <v>2.192</v>
      </c>
      <c r="AN435" s="4" t="n">
        <v>2.307</v>
      </c>
      <c r="AO435" s="4" t="n">
        <v>2.312</v>
      </c>
      <c r="AP435" s="4" t="n">
        <v>2.229</v>
      </c>
      <c r="AQ435" s="4" t="n">
        <v>2.164</v>
      </c>
      <c r="AR435" s="4" t="n">
        <v>2.104</v>
      </c>
      <c r="AS435" s="4" t="n">
        <v>2.105</v>
      </c>
      <c r="AT435" s="4" t="n">
        <v>2.106</v>
      </c>
      <c r="AU435" s="4" t="n">
        <v>2.108</v>
      </c>
      <c r="AV435" s="4" t="n">
        <v>2.121</v>
      </c>
      <c r="AW435" s="4" t="n">
        <v>2.151</v>
      </c>
      <c r="AX435" s="4" t="n">
        <v>2.201</v>
      </c>
      <c r="AY435" s="4" t="n">
        <v>2.318</v>
      </c>
      <c r="AZ435" s="4" t="n">
        <v>2.433</v>
      </c>
      <c r="BA435" s="4" t="n">
        <v>2.422</v>
      </c>
      <c r="BB435" s="4" t="n">
        <v>2.339</v>
      </c>
      <c r="BC435" s="4" t="n">
        <v>2.274</v>
      </c>
      <c r="BD435" s="4" t="n">
        <v>2.214</v>
      </c>
      <c r="BE435" s="4" t="n">
        <v>2.215</v>
      </c>
      <c r="BF435" s="4" t="n">
        <v>2.216</v>
      </c>
      <c r="BG435" s="4" t="n">
        <v>2.218</v>
      </c>
      <c r="BH435" s="4" t="n">
        <v>2.231</v>
      </c>
      <c r="BI435" s="4" t="n">
        <v>2.261</v>
      </c>
      <c r="BJ435" s="4" t="n">
        <v>2.311</v>
      </c>
      <c r="BK435" s="4" t="n">
        <v>2.428</v>
      </c>
      <c r="BL435" s="4" t="n">
        <v>2.543</v>
      </c>
      <c r="BM435" s="4" t="n">
        <v>2.537</v>
      </c>
      <c r="BN435" s="4" t="n">
        <v>2.454</v>
      </c>
      <c r="BO435" s="4" t="n">
        <v>2.389</v>
      </c>
      <c r="BP435" s="4" t="n">
        <v>2.329</v>
      </c>
      <c r="BQ435" s="4" t="n">
        <v>2.33</v>
      </c>
      <c r="BR435" s="4" t="n">
        <v>2.331</v>
      </c>
      <c r="BS435" s="4" t="n">
        <v>2.333</v>
      </c>
      <c r="BT435" s="4" t="n">
        <v>2.346</v>
      </c>
      <c r="BU435" s="4" t="n">
        <v>2.376</v>
      </c>
      <c r="BV435" s="4" t="n">
        <v>2.426</v>
      </c>
      <c r="BW435" s="4" t="n">
        <v>2.543</v>
      </c>
      <c r="BX435" s="4" t="n">
        <v>2.658</v>
      </c>
      <c r="BY435" s="4" t="n">
        <v>2.657</v>
      </c>
      <c r="BZ435" s="4" t="n">
        <v>2.574</v>
      </c>
      <c r="CA435" s="4" t="n">
        <v>2.509</v>
      </c>
      <c r="CB435" s="4" t="n">
        <v>2.449</v>
      </c>
      <c r="CC435" s="4" t="n">
        <v>2.45</v>
      </c>
      <c r="CD435" s="4" t="n">
        <v>2.451</v>
      </c>
      <c r="CE435" s="4" t="n">
        <v>2.453</v>
      </c>
      <c r="CF435" s="4" t="n">
        <v>2.466</v>
      </c>
      <c r="CG435" s="4" t="n">
        <v>2.496</v>
      </c>
      <c r="CH435" s="4" t="n">
        <v>2.546</v>
      </c>
      <c r="CI435" s="4" t="n">
        <v>2.663</v>
      </c>
      <c r="CJ435" s="4" t="n">
        <v>2.778</v>
      </c>
      <c r="CK435" s="4" t="n">
        <v>2.7795</v>
      </c>
      <c r="CL435" s="4" t="n">
        <v>2.6965</v>
      </c>
      <c r="CM435" s="4" t="n">
        <v>2.6315</v>
      </c>
      <c r="CN435" s="4" t="n">
        <v>2.5715</v>
      </c>
      <c r="CO435" s="4" t="n">
        <v>2.5725</v>
      </c>
      <c r="CP435" s="4" t="n">
        <v>2.5735</v>
      </c>
      <c r="CQ435" s="4" t="n">
        <v>2.5755</v>
      </c>
      <c r="CR435" s="4" t="n">
        <v>2.5885</v>
      </c>
      <c r="CS435" s="4" t="n">
        <v>2.6185</v>
      </c>
    </row>
    <row r="436" customFormat="false" ht="12.75" hidden="false" customHeight="false" outlineLevel="0" collapsed="false">
      <c r="A436" s="92"/>
      <c r="B436" s="90"/>
      <c r="C436" s="89"/>
      <c r="D436" s="3" t="n">
        <v>34585</v>
      </c>
      <c r="Z436" s="4" t="n">
        <v>1.659</v>
      </c>
      <c r="AA436" s="4" t="n">
        <v>1.899</v>
      </c>
      <c r="AB436" s="4" t="n">
        <v>2.091</v>
      </c>
      <c r="AC436" s="4" t="n">
        <v>2.122</v>
      </c>
      <c r="AD436" s="4" t="n">
        <v>2.056</v>
      </c>
      <c r="AE436" s="4" t="n">
        <v>2.011</v>
      </c>
      <c r="AF436" s="4" t="n">
        <v>1.986</v>
      </c>
      <c r="AG436" s="4" t="n">
        <v>1.986</v>
      </c>
      <c r="AH436" s="4" t="n">
        <v>1.987</v>
      </c>
      <c r="AI436" s="4" t="n">
        <v>1.989</v>
      </c>
      <c r="AJ436" s="4" t="n">
        <v>2</v>
      </c>
      <c r="AK436" s="4" t="n">
        <v>2.03</v>
      </c>
      <c r="AL436" s="4" t="n">
        <v>2.08</v>
      </c>
      <c r="AM436" s="4" t="n">
        <v>2.197</v>
      </c>
      <c r="AN436" s="4" t="n">
        <v>2.312</v>
      </c>
      <c r="AO436" s="4" t="n">
        <v>2.317</v>
      </c>
      <c r="AP436" s="4" t="n">
        <v>2.232</v>
      </c>
      <c r="AQ436" s="4" t="n">
        <v>2.172</v>
      </c>
      <c r="AR436" s="4" t="n">
        <v>2.112</v>
      </c>
      <c r="AS436" s="4" t="n">
        <v>2.112</v>
      </c>
      <c r="AT436" s="4" t="n">
        <v>2.113</v>
      </c>
      <c r="AU436" s="4" t="n">
        <v>2.115</v>
      </c>
      <c r="AV436" s="4" t="n">
        <v>2.126</v>
      </c>
      <c r="AW436" s="4" t="n">
        <v>2.156</v>
      </c>
      <c r="AX436" s="4" t="n">
        <v>2.206</v>
      </c>
      <c r="AY436" s="4" t="n">
        <v>2.323</v>
      </c>
      <c r="AZ436" s="4" t="n">
        <v>2.438</v>
      </c>
      <c r="BA436" s="4" t="n">
        <v>2.427</v>
      </c>
      <c r="BB436" s="4" t="n">
        <v>2.342</v>
      </c>
      <c r="BC436" s="4" t="n">
        <v>2.282</v>
      </c>
      <c r="BD436" s="4" t="n">
        <v>2.222</v>
      </c>
      <c r="BE436" s="4" t="n">
        <v>2.222</v>
      </c>
      <c r="BF436" s="4" t="n">
        <v>2.223</v>
      </c>
      <c r="BG436" s="4" t="n">
        <v>2.225</v>
      </c>
      <c r="BH436" s="4" t="n">
        <v>2.236</v>
      </c>
      <c r="BI436" s="4" t="n">
        <v>2.266</v>
      </c>
      <c r="BJ436" s="4" t="n">
        <v>2.316</v>
      </c>
      <c r="BK436" s="4" t="n">
        <v>2.433</v>
      </c>
      <c r="BL436" s="4" t="n">
        <v>2.548</v>
      </c>
      <c r="BM436" s="4" t="n">
        <v>2.542</v>
      </c>
      <c r="BN436" s="4" t="n">
        <v>2.457</v>
      </c>
      <c r="BO436" s="4" t="n">
        <v>2.397</v>
      </c>
      <c r="BP436" s="4" t="n">
        <v>2.337</v>
      </c>
      <c r="BQ436" s="4" t="n">
        <v>2.337</v>
      </c>
      <c r="BR436" s="4" t="n">
        <v>2.338</v>
      </c>
      <c r="BS436" s="4" t="n">
        <v>2.34</v>
      </c>
      <c r="BT436" s="4" t="n">
        <v>2.351</v>
      </c>
      <c r="BU436" s="4" t="n">
        <v>2.381</v>
      </c>
      <c r="BV436" s="4" t="n">
        <v>2.431</v>
      </c>
      <c r="BW436" s="4" t="n">
        <v>2.548</v>
      </c>
      <c r="BX436" s="4" t="n">
        <v>2.663</v>
      </c>
      <c r="BY436" s="4" t="n">
        <v>2.662</v>
      </c>
      <c r="BZ436" s="4" t="n">
        <v>2.577</v>
      </c>
      <c r="CA436" s="4" t="n">
        <v>2.517</v>
      </c>
      <c r="CB436" s="4" t="n">
        <v>2.457</v>
      </c>
      <c r="CC436" s="4" t="n">
        <v>2.457</v>
      </c>
      <c r="CD436" s="4" t="n">
        <v>2.458</v>
      </c>
      <c r="CE436" s="4" t="n">
        <v>2.46</v>
      </c>
      <c r="CF436" s="4" t="n">
        <v>2.471</v>
      </c>
      <c r="CG436" s="4" t="n">
        <v>2.501</v>
      </c>
      <c r="CH436" s="4" t="n">
        <v>2.551</v>
      </c>
      <c r="CI436" s="4" t="n">
        <v>2.668</v>
      </c>
      <c r="CJ436" s="4" t="n">
        <v>2.783</v>
      </c>
      <c r="CK436" s="4" t="n">
        <v>2.7845</v>
      </c>
      <c r="CL436" s="4" t="n">
        <v>2.6995</v>
      </c>
      <c r="CM436" s="4" t="n">
        <v>2.6395</v>
      </c>
      <c r="CN436" s="4" t="n">
        <v>2.5795</v>
      </c>
      <c r="CO436" s="4" t="n">
        <v>2.5795</v>
      </c>
      <c r="CP436" s="4" t="n">
        <v>2.5805</v>
      </c>
      <c r="CQ436" s="4" t="n">
        <v>2.5825</v>
      </c>
      <c r="CR436" s="4" t="n">
        <v>2.5935</v>
      </c>
      <c r="CS436" s="4" t="n">
        <v>2.6235</v>
      </c>
    </row>
    <row r="437" customFormat="false" ht="12.75" hidden="false" customHeight="false" outlineLevel="0" collapsed="false">
      <c r="A437" s="92"/>
      <c r="B437" s="90"/>
      <c r="C437" s="89"/>
      <c r="D437" s="3" t="n">
        <v>34586</v>
      </c>
      <c r="Z437" s="4" t="n">
        <v>1.638</v>
      </c>
      <c r="AA437" s="4" t="n">
        <v>1.893</v>
      </c>
      <c r="AB437" s="4" t="n">
        <v>2.087</v>
      </c>
      <c r="AC437" s="4" t="n">
        <v>2.122</v>
      </c>
      <c r="AD437" s="4" t="n">
        <v>2.057</v>
      </c>
      <c r="AE437" s="4" t="n">
        <v>2.007</v>
      </c>
      <c r="AF437" s="4" t="n">
        <v>1.982</v>
      </c>
      <c r="AG437" s="4" t="n">
        <v>1.983</v>
      </c>
      <c r="AH437" s="4" t="n">
        <v>1.984</v>
      </c>
      <c r="AI437" s="4" t="n">
        <v>1.986</v>
      </c>
      <c r="AJ437" s="4" t="n">
        <v>1.997</v>
      </c>
      <c r="AK437" s="4" t="n">
        <v>2.029</v>
      </c>
      <c r="AL437" s="4" t="n">
        <v>2.082</v>
      </c>
      <c r="AM437" s="4" t="n">
        <v>2.2</v>
      </c>
      <c r="AN437" s="4" t="n">
        <v>2.317</v>
      </c>
      <c r="AO437" s="4" t="n">
        <v>2.322</v>
      </c>
      <c r="AP437" s="4" t="n">
        <v>2.232</v>
      </c>
      <c r="AQ437" s="4" t="n">
        <v>2.182</v>
      </c>
      <c r="AR437" s="4" t="n">
        <v>2.108</v>
      </c>
      <c r="AS437" s="4" t="n">
        <v>2.109</v>
      </c>
      <c r="AT437" s="4" t="n">
        <v>2.11</v>
      </c>
      <c r="AU437" s="4" t="n">
        <v>2.112</v>
      </c>
      <c r="AV437" s="4" t="n">
        <v>2.123</v>
      </c>
      <c r="AW437" s="4" t="n">
        <v>2.155</v>
      </c>
      <c r="AX437" s="4" t="n">
        <v>2.208</v>
      </c>
      <c r="AY437" s="4" t="n">
        <v>2.326</v>
      </c>
      <c r="AZ437" s="4" t="n">
        <v>2.443</v>
      </c>
      <c r="BA437" s="4" t="n">
        <v>2.432</v>
      </c>
      <c r="BB437" s="4" t="n">
        <v>2.342</v>
      </c>
      <c r="BC437" s="4" t="n">
        <v>2.292</v>
      </c>
      <c r="BD437" s="4" t="n">
        <v>2.218</v>
      </c>
      <c r="BE437" s="4" t="n">
        <v>2.219</v>
      </c>
      <c r="BF437" s="4" t="n">
        <v>2.22</v>
      </c>
      <c r="BG437" s="4" t="n">
        <v>2.222</v>
      </c>
      <c r="BH437" s="4" t="n">
        <v>2.233</v>
      </c>
      <c r="BI437" s="4" t="n">
        <v>2.265</v>
      </c>
      <c r="BJ437" s="4" t="n">
        <v>2.318</v>
      </c>
      <c r="BK437" s="4" t="n">
        <v>2.436</v>
      </c>
      <c r="BL437" s="4" t="n">
        <v>2.553</v>
      </c>
      <c r="BM437" s="4" t="n">
        <v>2.547</v>
      </c>
      <c r="BN437" s="4" t="n">
        <v>2.457</v>
      </c>
      <c r="BO437" s="4" t="n">
        <v>2.407</v>
      </c>
      <c r="BP437" s="4" t="n">
        <v>2.333</v>
      </c>
      <c r="BQ437" s="4" t="n">
        <v>2.334</v>
      </c>
      <c r="BR437" s="4" t="n">
        <v>2.335</v>
      </c>
      <c r="BS437" s="4" t="n">
        <v>2.337</v>
      </c>
      <c r="BT437" s="4" t="n">
        <v>2.348</v>
      </c>
      <c r="BU437" s="4" t="n">
        <v>2.38</v>
      </c>
      <c r="BV437" s="4" t="n">
        <v>2.433</v>
      </c>
      <c r="BW437" s="4" t="n">
        <v>2.551</v>
      </c>
      <c r="BX437" s="4" t="n">
        <v>2.668</v>
      </c>
      <c r="BY437" s="4" t="n">
        <v>2.667</v>
      </c>
      <c r="BZ437" s="4" t="n">
        <v>2.577</v>
      </c>
      <c r="CA437" s="4" t="n">
        <v>2.527</v>
      </c>
      <c r="CB437" s="4" t="n">
        <v>2.453</v>
      </c>
      <c r="CC437" s="4" t="n">
        <v>2.454</v>
      </c>
      <c r="CD437" s="4" t="n">
        <v>2.455</v>
      </c>
      <c r="CE437" s="4" t="n">
        <v>2.457</v>
      </c>
      <c r="CF437" s="4" t="n">
        <v>2.468</v>
      </c>
      <c r="CG437" s="4" t="n">
        <v>2.5</v>
      </c>
      <c r="CH437" s="4" t="n">
        <v>2.553</v>
      </c>
      <c r="CI437" s="4" t="n">
        <v>2.671</v>
      </c>
      <c r="CJ437" s="4" t="n">
        <v>2.788</v>
      </c>
      <c r="CK437" s="4" t="n">
        <v>2.7895</v>
      </c>
      <c r="CL437" s="4" t="n">
        <v>2.6995</v>
      </c>
      <c r="CM437" s="4" t="n">
        <v>2.6495</v>
      </c>
      <c r="CN437" s="4" t="n">
        <v>2.5755</v>
      </c>
      <c r="CO437" s="4" t="n">
        <v>2.5765</v>
      </c>
      <c r="CP437" s="4" t="n">
        <v>2.5775</v>
      </c>
      <c r="CQ437" s="4" t="n">
        <v>2.5795</v>
      </c>
      <c r="CR437" s="4" t="n">
        <v>2.5905</v>
      </c>
      <c r="CS437" s="4" t="n">
        <v>2.6225</v>
      </c>
    </row>
    <row r="438" customFormat="false" ht="12.75" hidden="false" customHeight="false" outlineLevel="0" collapsed="false">
      <c r="A438" s="92"/>
      <c r="B438" s="90"/>
      <c r="C438" s="89"/>
      <c r="D438" s="3" t="n">
        <v>34589</v>
      </c>
      <c r="Z438" s="4" t="n">
        <v>1.688</v>
      </c>
      <c r="AA438" s="4" t="n">
        <v>1.932</v>
      </c>
      <c r="AB438" s="4" t="n">
        <v>2.125</v>
      </c>
      <c r="AC438" s="4" t="n">
        <v>2.15</v>
      </c>
      <c r="AD438" s="4" t="n">
        <v>2.077</v>
      </c>
      <c r="AE438" s="4" t="n">
        <v>2.02</v>
      </c>
      <c r="AF438" s="4" t="n">
        <v>1.985</v>
      </c>
      <c r="AG438" s="4" t="n">
        <v>1.986</v>
      </c>
      <c r="AH438" s="4" t="n">
        <v>1.987</v>
      </c>
      <c r="AI438" s="4" t="n">
        <v>1.989</v>
      </c>
      <c r="AJ438" s="4" t="n">
        <v>1.997</v>
      </c>
      <c r="AK438" s="4" t="n">
        <v>2.027</v>
      </c>
      <c r="AL438" s="4" t="n">
        <v>2.077</v>
      </c>
      <c r="AM438" s="4" t="n">
        <v>2.197</v>
      </c>
      <c r="AN438" s="4" t="n">
        <v>2.315</v>
      </c>
      <c r="AO438" s="4" t="n">
        <v>2.32</v>
      </c>
      <c r="AP438" s="4" t="n">
        <v>2.23</v>
      </c>
      <c r="AQ438" s="4" t="n">
        <v>2.17</v>
      </c>
      <c r="AR438" s="4" t="n">
        <v>2.112</v>
      </c>
      <c r="AS438" s="4" t="n">
        <v>2.113</v>
      </c>
      <c r="AT438" s="4" t="n">
        <v>2.114</v>
      </c>
      <c r="AU438" s="4" t="n">
        <v>2.116</v>
      </c>
      <c r="AV438" s="4" t="n">
        <v>2.124</v>
      </c>
      <c r="AW438" s="4" t="n">
        <v>2.154</v>
      </c>
      <c r="AX438" s="4" t="n">
        <v>2.204</v>
      </c>
      <c r="AY438" s="4" t="n">
        <v>2.324</v>
      </c>
      <c r="AZ438" s="4" t="n">
        <v>2.442</v>
      </c>
      <c r="BA438" s="4" t="n">
        <v>2.43</v>
      </c>
      <c r="BB438" s="4" t="n">
        <v>2.34</v>
      </c>
      <c r="BC438" s="4" t="n">
        <v>2.28</v>
      </c>
      <c r="BD438" s="4" t="n">
        <v>2.222</v>
      </c>
      <c r="BE438" s="4" t="n">
        <v>2.223</v>
      </c>
      <c r="BF438" s="4" t="n">
        <v>2.224</v>
      </c>
      <c r="BG438" s="4" t="n">
        <v>2.226</v>
      </c>
      <c r="BH438" s="4" t="n">
        <v>2.234</v>
      </c>
      <c r="BI438" s="4" t="n">
        <v>2.264</v>
      </c>
      <c r="BJ438" s="4" t="n">
        <v>2.314</v>
      </c>
      <c r="BK438" s="4" t="n">
        <v>2.434</v>
      </c>
      <c r="BL438" s="4" t="n">
        <v>2.552</v>
      </c>
      <c r="BM438" s="4" t="n">
        <v>2.545</v>
      </c>
      <c r="BN438" s="4" t="n">
        <v>2.455</v>
      </c>
      <c r="BO438" s="4" t="n">
        <v>2.395</v>
      </c>
      <c r="BP438" s="4" t="n">
        <v>2.337</v>
      </c>
      <c r="BQ438" s="4" t="n">
        <v>2.338</v>
      </c>
      <c r="BR438" s="4" t="n">
        <v>2.339</v>
      </c>
      <c r="BS438" s="4" t="n">
        <v>2.341</v>
      </c>
      <c r="BT438" s="4" t="n">
        <v>2.349</v>
      </c>
      <c r="BU438" s="4" t="n">
        <v>2.379</v>
      </c>
      <c r="BV438" s="4" t="n">
        <v>2.429</v>
      </c>
      <c r="BW438" s="4" t="n">
        <v>2.549</v>
      </c>
      <c r="BX438" s="4" t="n">
        <v>2.667</v>
      </c>
      <c r="BY438" s="4" t="n">
        <v>2.665</v>
      </c>
      <c r="BZ438" s="4" t="n">
        <v>2.575</v>
      </c>
      <c r="CA438" s="4" t="n">
        <v>2.515</v>
      </c>
      <c r="CB438" s="4" t="n">
        <v>2.457</v>
      </c>
      <c r="CC438" s="4" t="n">
        <v>2.458</v>
      </c>
      <c r="CD438" s="4" t="n">
        <v>2.459</v>
      </c>
      <c r="CE438" s="4" t="n">
        <v>2.461</v>
      </c>
      <c r="CF438" s="4" t="n">
        <v>2.469</v>
      </c>
      <c r="CG438" s="4" t="n">
        <v>2.499</v>
      </c>
      <c r="CH438" s="4" t="n">
        <v>2.549</v>
      </c>
      <c r="CI438" s="4" t="n">
        <v>2.669</v>
      </c>
      <c r="CJ438" s="4" t="n">
        <v>2.787</v>
      </c>
      <c r="CK438" s="4" t="n">
        <v>2.7875</v>
      </c>
      <c r="CL438" s="4" t="n">
        <v>2.6975</v>
      </c>
      <c r="CM438" s="4" t="n">
        <v>2.6375</v>
      </c>
      <c r="CN438" s="4" t="n">
        <v>2.5795</v>
      </c>
      <c r="CO438" s="4" t="n">
        <v>2.5805</v>
      </c>
      <c r="CP438" s="4" t="n">
        <v>2.5815</v>
      </c>
      <c r="CQ438" s="4" t="n">
        <v>2.5835</v>
      </c>
      <c r="CR438" s="4" t="n">
        <v>2.5915</v>
      </c>
      <c r="CS438" s="4" t="n">
        <v>2.6215</v>
      </c>
    </row>
    <row r="439" customFormat="false" ht="12.75" hidden="false" customHeight="false" outlineLevel="0" collapsed="false">
      <c r="A439" s="92"/>
      <c r="B439" s="90"/>
      <c r="C439" s="89"/>
      <c r="D439" s="3" t="n">
        <v>34590</v>
      </c>
      <c r="Z439" s="4" t="n">
        <v>1.675</v>
      </c>
      <c r="AA439" s="4" t="n">
        <v>1.906</v>
      </c>
      <c r="AB439" s="4" t="n">
        <v>2.11</v>
      </c>
      <c r="AC439" s="4" t="n">
        <v>2.14</v>
      </c>
      <c r="AD439" s="4" t="n">
        <v>2.062</v>
      </c>
      <c r="AE439" s="4" t="n">
        <v>2.005</v>
      </c>
      <c r="AF439" s="4" t="n">
        <v>1.97</v>
      </c>
      <c r="AG439" s="4" t="n">
        <v>1.971</v>
      </c>
      <c r="AH439" s="4" t="n">
        <v>1.972</v>
      </c>
      <c r="AI439" s="4" t="n">
        <v>1.973</v>
      </c>
      <c r="AJ439" s="4" t="n">
        <v>1.98</v>
      </c>
      <c r="AK439" s="4" t="n">
        <v>2.008</v>
      </c>
      <c r="AL439" s="4" t="n">
        <v>2.058</v>
      </c>
      <c r="AM439" s="4" t="n">
        <v>2.177</v>
      </c>
      <c r="AN439" s="4" t="n">
        <v>2.295</v>
      </c>
      <c r="AO439" s="4" t="n">
        <v>2.3</v>
      </c>
      <c r="AP439" s="4" t="n">
        <v>2.21</v>
      </c>
      <c r="AQ439" s="4" t="n">
        <v>2.15</v>
      </c>
      <c r="AR439" s="4" t="n">
        <v>2.097</v>
      </c>
      <c r="AS439" s="4" t="n">
        <v>2.098</v>
      </c>
      <c r="AT439" s="4" t="n">
        <v>2.099</v>
      </c>
      <c r="AU439" s="4" t="n">
        <v>2.1</v>
      </c>
      <c r="AV439" s="4" t="n">
        <v>2.107</v>
      </c>
      <c r="AW439" s="4" t="n">
        <v>2.135</v>
      </c>
      <c r="AX439" s="4" t="n">
        <v>2.185</v>
      </c>
      <c r="AY439" s="4" t="n">
        <v>2.304</v>
      </c>
      <c r="AZ439" s="4" t="n">
        <v>2.422</v>
      </c>
      <c r="BA439" s="4" t="n">
        <v>2.41</v>
      </c>
      <c r="BB439" s="4" t="n">
        <v>2.32</v>
      </c>
      <c r="BC439" s="4" t="n">
        <v>2.26</v>
      </c>
      <c r="BD439" s="4" t="n">
        <v>2.207</v>
      </c>
      <c r="BE439" s="4" t="n">
        <v>2.208</v>
      </c>
      <c r="BF439" s="4" t="n">
        <v>2.209</v>
      </c>
      <c r="BG439" s="4" t="n">
        <v>2.21</v>
      </c>
      <c r="BH439" s="4" t="n">
        <v>2.217</v>
      </c>
      <c r="BI439" s="4" t="n">
        <v>2.245</v>
      </c>
      <c r="BJ439" s="4" t="n">
        <v>2.295</v>
      </c>
      <c r="BK439" s="4" t="n">
        <v>2.414</v>
      </c>
      <c r="BL439" s="4" t="n">
        <v>2.532</v>
      </c>
      <c r="BM439" s="4" t="n">
        <v>2.525</v>
      </c>
      <c r="BN439" s="4" t="n">
        <v>2.435</v>
      </c>
      <c r="BO439" s="4" t="n">
        <v>2.375</v>
      </c>
      <c r="BP439" s="4" t="n">
        <v>2.322</v>
      </c>
      <c r="BQ439" s="4" t="n">
        <v>2.323</v>
      </c>
      <c r="BR439" s="4" t="n">
        <v>2.324</v>
      </c>
      <c r="BS439" s="4" t="n">
        <v>2.325</v>
      </c>
      <c r="BT439" s="4" t="n">
        <v>2.332</v>
      </c>
      <c r="BU439" s="4" t="n">
        <v>2.36</v>
      </c>
      <c r="BV439" s="4" t="n">
        <v>2.41</v>
      </c>
      <c r="BW439" s="4" t="n">
        <v>2.529</v>
      </c>
      <c r="BX439" s="4" t="n">
        <v>2.647</v>
      </c>
      <c r="BY439" s="4" t="n">
        <v>2.645</v>
      </c>
      <c r="BZ439" s="4" t="n">
        <v>2.555</v>
      </c>
      <c r="CA439" s="4" t="n">
        <v>2.495</v>
      </c>
      <c r="CB439" s="4" t="n">
        <v>2.442</v>
      </c>
      <c r="CC439" s="4" t="n">
        <v>2.443</v>
      </c>
      <c r="CD439" s="4" t="n">
        <v>2.444</v>
      </c>
      <c r="CE439" s="4" t="n">
        <v>2.445</v>
      </c>
      <c r="CF439" s="4" t="n">
        <v>2.452</v>
      </c>
      <c r="CG439" s="4" t="n">
        <v>2.48</v>
      </c>
      <c r="CH439" s="4" t="n">
        <v>2.53</v>
      </c>
      <c r="CI439" s="4" t="n">
        <v>2.649</v>
      </c>
      <c r="CJ439" s="4" t="n">
        <v>2.767</v>
      </c>
      <c r="CK439" s="4" t="n">
        <v>2.7675</v>
      </c>
      <c r="CL439" s="4" t="n">
        <v>2.6775</v>
      </c>
      <c r="CM439" s="4" t="n">
        <v>2.6175</v>
      </c>
      <c r="CN439" s="4" t="n">
        <v>2.5645</v>
      </c>
      <c r="CO439" s="4" t="n">
        <v>2.5655</v>
      </c>
      <c r="CP439" s="4" t="n">
        <v>2.5665</v>
      </c>
      <c r="CQ439" s="4" t="n">
        <v>2.5675</v>
      </c>
      <c r="CR439" s="4" t="n">
        <v>2.5745</v>
      </c>
      <c r="CS439" s="4" t="n">
        <v>2.6025</v>
      </c>
    </row>
    <row r="440" customFormat="false" ht="12.75" hidden="false" customHeight="false" outlineLevel="0" collapsed="false">
      <c r="A440" s="92"/>
      <c r="B440" s="90"/>
      <c r="C440" s="89"/>
      <c r="D440" s="3" t="n">
        <v>34591</v>
      </c>
      <c r="Z440" s="4" t="n">
        <v>1.684</v>
      </c>
      <c r="AA440" s="4" t="n">
        <v>1.926</v>
      </c>
      <c r="AB440" s="4" t="n">
        <v>2.116</v>
      </c>
      <c r="AC440" s="4" t="n">
        <v>2.146</v>
      </c>
      <c r="AD440" s="4" t="n">
        <v>2.068</v>
      </c>
      <c r="AE440" s="4" t="n">
        <v>2.011</v>
      </c>
      <c r="AF440" s="4" t="n">
        <v>1.976</v>
      </c>
      <c r="AG440" s="4" t="n">
        <v>1.977</v>
      </c>
      <c r="AH440" s="4" t="n">
        <v>1.978</v>
      </c>
      <c r="AI440" s="4" t="n">
        <v>1.979</v>
      </c>
      <c r="AJ440" s="4" t="n">
        <v>1.985</v>
      </c>
      <c r="AK440" s="4" t="n">
        <v>2.012</v>
      </c>
      <c r="AL440" s="4" t="n">
        <v>2.061</v>
      </c>
      <c r="AM440" s="4" t="n">
        <v>2.179</v>
      </c>
      <c r="AN440" s="4" t="n">
        <v>2.296</v>
      </c>
      <c r="AO440" s="4" t="n">
        <v>2.301</v>
      </c>
      <c r="AP440" s="4" t="n">
        <v>2.211</v>
      </c>
      <c r="AQ440" s="4" t="n">
        <v>2.151</v>
      </c>
      <c r="AR440" s="4" t="n">
        <v>2.10333333</v>
      </c>
      <c r="AS440" s="4" t="n">
        <v>2.10433333</v>
      </c>
      <c r="AT440" s="4" t="n">
        <v>2.10533333</v>
      </c>
      <c r="AU440" s="4" t="n">
        <v>2.10633333</v>
      </c>
      <c r="AV440" s="4" t="n">
        <v>2.11233333</v>
      </c>
      <c r="AW440" s="4" t="n">
        <v>2.13933333</v>
      </c>
      <c r="AX440" s="4" t="n">
        <v>2.18833333</v>
      </c>
      <c r="AY440" s="4" t="n">
        <v>2.30633333</v>
      </c>
      <c r="AZ440" s="4" t="n">
        <v>2.42333333</v>
      </c>
      <c r="BA440" s="4" t="n">
        <v>2.411</v>
      </c>
      <c r="BB440" s="4" t="n">
        <v>2.321</v>
      </c>
      <c r="BC440" s="4" t="n">
        <v>2.261</v>
      </c>
      <c r="BD440" s="4" t="n">
        <v>2.21333333</v>
      </c>
      <c r="BE440" s="4" t="n">
        <v>2.21433333</v>
      </c>
      <c r="BF440" s="4" t="n">
        <v>2.21533333</v>
      </c>
      <c r="BG440" s="4" t="n">
        <v>2.21633333</v>
      </c>
      <c r="BH440" s="4" t="n">
        <v>2.22233333</v>
      </c>
      <c r="BI440" s="4" t="n">
        <v>2.24933333</v>
      </c>
      <c r="BJ440" s="4" t="n">
        <v>2.29833333</v>
      </c>
      <c r="BK440" s="4" t="n">
        <v>2.41633333</v>
      </c>
      <c r="BL440" s="4" t="n">
        <v>2.53333333</v>
      </c>
      <c r="BM440" s="4" t="n">
        <v>2.526</v>
      </c>
      <c r="BN440" s="4" t="n">
        <v>2.436</v>
      </c>
      <c r="BO440" s="4" t="n">
        <v>2.376</v>
      </c>
      <c r="BP440" s="4" t="n">
        <v>2.32833333</v>
      </c>
      <c r="BQ440" s="4" t="n">
        <v>2.32933333</v>
      </c>
      <c r="BR440" s="4" t="n">
        <v>2.33033333</v>
      </c>
      <c r="BS440" s="4" t="n">
        <v>2.33133333</v>
      </c>
      <c r="BT440" s="4" t="n">
        <v>2.33733333</v>
      </c>
      <c r="BU440" s="4" t="n">
        <v>2.36433333</v>
      </c>
      <c r="BV440" s="4" t="n">
        <v>2.41333333</v>
      </c>
      <c r="BW440" s="4" t="n">
        <v>2.53133333</v>
      </c>
      <c r="BX440" s="4" t="n">
        <v>2.64833333</v>
      </c>
      <c r="BY440" s="4" t="n">
        <v>2.646</v>
      </c>
      <c r="BZ440" s="4" t="n">
        <v>2.556</v>
      </c>
      <c r="CA440" s="4" t="n">
        <v>2.496</v>
      </c>
      <c r="CB440" s="4" t="n">
        <v>2.44833333</v>
      </c>
      <c r="CC440" s="4" t="n">
        <v>2.44933333</v>
      </c>
      <c r="CD440" s="4" t="n">
        <v>2.45033333</v>
      </c>
      <c r="CE440" s="4" t="n">
        <v>2.45133333</v>
      </c>
      <c r="CF440" s="4" t="n">
        <v>2.45733333</v>
      </c>
      <c r="CG440" s="4" t="n">
        <v>2.48433333</v>
      </c>
      <c r="CH440" s="4" t="n">
        <v>2.53333333</v>
      </c>
      <c r="CI440" s="4" t="n">
        <v>2.65133333</v>
      </c>
      <c r="CJ440" s="4" t="n">
        <v>2.76833333</v>
      </c>
      <c r="CK440" s="4" t="n">
        <v>2.7685</v>
      </c>
      <c r="CL440" s="4" t="n">
        <v>2.6785</v>
      </c>
      <c r="CM440" s="4" t="n">
        <v>2.6185</v>
      </c>
      <c r="CN440" s="4" t="n">
        <v>2.57083333</v>
      </c>
      <c r="CO440" s="4" t="n">
        <v>2.57183333</v>
      </c>
      <c r="CP440" s="4" t="n">
        <v>2.57283333</v>
      </c>
      <c r="CQ440" s="4" t="n">
        <v>2.57383333</v>
      </c>
      <c r="CR440" s="4" t="n">
        <v>2.57983333</v>
      </c>
      <c r="CS440" s="4" t="n">
        <v>2.60683333</v>
      </c>
    </row>
    <row r="441" customFormat="false" ht="12.75" hidden="false" customHeight="false" outlineLevel="0" collapsed="false">
      <c r="A441" s="92"/>
      <c r="B441" s="90"/>
      <c r="C441" s="89"/>
      <c r="D441" s="3" t="n">
        <v>34592</v>
      </c>
      <c r="Z441" s="4" t="n">
        <v>1.631</v>
      </c>
      <c r="AA441" s="4" t="n">
        <v>1.879</v>
      </c>
      <c r="AB441" s="4" t="n">
        <v>2.08</v>
      </c>
      <c r="AC441" s="4" t="n">
        <v>2.112</v>
      </c>
      <c r="AD441" s="4" t="n">
        <v>2.04</v>
      </c>
      <c r="AE441" s="4" t="n">
        <v>1.988</v>
      </c>
      <c r="AF441" s="4" t="n">
        <v>1.955</v>
      </c>
      <c r="AG441" s="4" t="n">
        <v>1.956</v>
      </c>
      <c r="AH441" s="4" t="n">
        <v>1.957</v>
      </c>
      <c r="AI441" s="4" t="n">
        <v>1.958</v>
      </c>
      <c r="AJ441" s="4" t="n">
        <v>1.964</v>
      </c>
      <c r="AK441" s="4" t="n">
        <v>1.99</v>
      </c>
      <c r="AL441" s="4" t="n">
        <v>2.037</v>
      </c>
      <c r="AM441" s="4" t="n">
        <v>2.155</v>
      </c>
      <c r="AN441" s="4" t="n">
        <v>2.272</v>
      </c>
      <c r="AO441" s="4" t="n">
        <v>2.277</v>
      </c>
      <c r="AP441" s="4" t="n">
        <v>2.19</v>
      </c>
      <c r="AQ441" s="4" t="n">
        <v>2.132</v>
      </c>
      <c r="AR441" s="4" t="n">
        <v>2.09066667</v>
      </c>
      <c r="AS441" s="4" t="n">
        <v>2.09166667</v>
      </c>
      <c r="AT441" s="4" t="n">
        <v>2.09266667</v>
      </c>
      <c r="AU441" s="4" t="n">
        <v>2.09366667</v>
      </c>
      <c r="AV441" s="4" t="n">
        <v>2.09966667</v>
      </c>
      <c r="AW441" s="4" t="n">
        <v>2.12566667</v>
      </c>
      <c r="AX441" s="4" t="n">
        <v>2.17266667</v>
      </c>
      <c r="AY441" s="4" t="n">
        <v>2.29066667</v>
      </c>
      <c r="AZ441" s="4" t="n">
        <v>2.40766667</v>
      </c>
      <c r="BA441" s="4" t="n">
        <v>2.387</v>
      </c>
      <c r="BB441" s="4" t="n">
        <v>2.3</v>
      </c>
      <c r="BC441" s="4" t="n">
        <v>2.242</v>
      </c>
      <c r="BD441" s="4" t="n">
        <v>2.20066667</v>
      </c>
      <c r="BE441" s="4" t="n">
        <v>2.20166667</v>
      </c>
      <c r="BF441" s="4" t="n">
        <v>2.20266667</v>
      </c>
      <c r="BG441" s="4" t="n">
        <v>2.20366667</v>
      </c>
      <c r="BH441" s="4" t="n">
        <v>2.20966667</v>
      </c>
      <c r="BI441" s="4" t="n">
        <v>2.23566667</v>
      </c>
      <c r="BJ441" s="4" t="n">
        <v>2.28266667</v>
      </c>
      <c r="BK441" s="4" t="n">
        <v>2.40066667</v>
      </c>
      <c r="BL441" s="4" t="n">
        <v>2.51766667</v>
      </c>
      <c r="BM441" s="4" t="n">
        <v>2.502</v>
      </c>
      <c r="BN441" s="4" t="n">
        <v>2.415</v>
      </c>
      <c r="BO441" s="4" t="n">
        <v>2.357</v>
      </c>
      <c r="BP441" s="4" t="n">
        <v>2.31566667</v>
      </c>
      <c r="BQ441" s="4" t="n">
        <v>2.31666667</v>
      </c>
      <c r="BR441" s="4" t="n">
        <v>2.31766667</v>
      </c>
      <c r="BS441" s="4" t="n">
        <v>2.31866667</v>
      </c>
      <c r="BT441" s="4" t="n">
        <v>2.32466667</v>
      </c>
      <c r="BU441" s="4" t="n">
        <v>2.35066667</v>
      </c>
      <c r="BV441" s="4" t="n">
        <v>2.39766667</v>
      </c>
      <c r="BW441" s="4" t="n">
        <v>2.51566667</v>
      </c>
      <c r="BX441" s="4" t="n">
        <v>2.63266667</v>
      </c>
      <c r="BY441" s="4" t="n">
        <v>2.622</v>
      </c>
      <c r="BZ441" s="4" t="n">
        <v>2.535</v>
      </c>
      <c r="CA441" s="4" t="n">
        <v>2.477</v>
      </c>
      <c r="CB441" s="4" t="n">
        <v>2.43566667</v>
      </c>
      <c r="CC441" s="4" t="n">
        <v>2.43666667</v>
      </c>
      <c r="CD441" s="4" t="n">
        <v>2.43766667</v>
      </c>
      <c r="CE441" s="4" t="n">
        <v>2.43866667</v>
      </c>
      <c r="CF441" s="4" t="n">
        <v>2.44466667</v>
      </c>
      <c r="CG441" s="4" t="n">
        <v>2.47066667</v>
      </c>
      <c r="CH441" s="4" t="n">
        <v>2.51766667</v>
      </c>
      <c r="CI441" s="4" t="n">
        <v>2.63566667</v>
      </c>
      <c r="CJ441" s="4" t="n">
        <v>2.75266667</v>
      </c>
      <c r="CK441" s="4" t="n">
        <v>2.7445</v>
      </c>
      <c r="CL441" s="4" t="n">
        <v>2.6575</v>
      </c>
      <c r="CM441" s="4" t="n">
        <v>2.5995</v>
      </c>
      <c r="CN441" s="4" t="n">
        <v>2.55816667</v>
      </c>
      <c r="CO441" s="4" t="n">
        <v>2.55916667</v>
      </c>
      <c r="CP441" s="4" t="n">
        <v>2.56016667</v>
      </c>
      <c r="CQ441" s="4" t="n">
        <v>2.56116667</v>
      </c>
      <c r="CR441" s="4" t="n">
        <v>2.56716667</v>
      </c>
      <c r="CS441" s="4" t="n">
        <v>2.59316667</v>
      </c>
    </row>
    <row r="442" customFormat="false" ht="12.75" hidden="false" customHeight="false" outlineLevel="0" collapsed="false">
      <c r="A442" s="92"/>
      <c r="B442" s="90"/>
      <c r="C442" s="89"/>
      <c r="D442" s="3" t="n">
        <v>34593</v>
      </c>
      <c r="Z442" s="4" t="n">
        <v>1.628</v>
      </c>
      <c r="AA442" s="4" t="n">
        <v>1.863</v>
      </c>
      <c r="AB442" s="4" t="n">
        <v>2.072</v>
      </c>
      <c r="AC442" s="4" t="n">
        <v>2.107</v>
      </c>
      <c r="AD442" s="4" t="n">
        <v>2.037</v>
      </c>
      <c r="AE442" s="4" t="n">
        <v>1.986</v>
      </c>
      <c r="AF442" s="4" t="n">
        <v>1.954</v>
      </c>
      <c r="AG442" s="4" t="n">
        <v>1.955</v>
      </c>
      <c r="AH442" s="4" t="n">
        <v>1.957</v>
      </c>
      <c r="AI442" s="4" t="n">
        <v>1.958</v>
      </c>
      <c r="AJ442" s="4" t="n">
        <v>1.968</v>
      </c>
      <c r="AK442" s="4" t="n">
        <v>1.992</v>
      </c>
      <c r="AL442" s="4" t="n">
        <v>2.037</v>
      </c>
      <c r="AM442" s="4" t="n">
        <v>2.155</v>
      </c>
      <c r="AN442" s="4" t="n">
        <v>2.272</v>
      </c>
      <c r="AO442" s="4" t="n">
        <v>2.277</v>
      </c>
      <c r="AP442" s="4" t="n">
        <v>2.19</v>
      </c>
      <c r="AQ442" s="4" t="n">
        <v>2.132</v>
      </c>
      <c r="AR442" s="4" t="n">
        <v>2.09</v>
      </c>
      <c r="AS442" s="4" t="n">
        <v>2.091</v>
      </c>
      <c r="AT442" s="4" t="n">
        <v>2.093</v>
      </c>
      <c r="AU442" s="4" t="n">
        <v>2.094</v>
      </c>
      <c r="AV442" s="4" t="n">
        <v>2.104</v>
      </c>
      <c r="AW442" s="4" t="n">
        <v>2.128</v>
      </c>
      <c r="AX442" s="4" t="n">
        <v>2.173</v>
      </c>
      <c r="AY442" s="4" t="n">
        <v>2.291</v>
      </c>
      <c r="AZ442" s="4" t="n">
        <v>2.408</v>
      </c>
      <c r="BA442" s="4" t="n">
        <v>2.387</v>
      </c>
      <c r="BB442" s="4" t="n">
        <v>2.3</v>
      </c>
      <c r="BC442" s="4" t="n">
        <v>2.242</v>
      </c>
      <c r="BD442" s="4" t="n">
        <v>2.2</v>
      </c>
      <c r="BE442" s="4" t="n">
        <v>2.201</v>
      </c>
      <c r="BF442" s="4" t="n">
        <v>2.203</v>
      </c>
      <c r="BG442" s="4" t="n">
        <v>2.204</v>
      </c>
      <c r="BH442" s="4" t="n">
        <v>2.214</v>
      </c>
      <c r="BI442" s="4" t="n">
        <v>2.238</v>
      </c>
      <c r="BJ442" s="4" t="n">
        <v>2.283</v>
      </c>
      <c r="BK442" s="4" t="n">
        <v>2.401</v>
      </c>
      <c r="BL442" s="4" t="n">
        <v>2.518</v>
      </c>
      <c r="BM442" s="4" t="n">
        <v>2.502</v>
      </c>
      <c r="BN442" s="4" t="n">
        <v>2.415</v>
      </c>
      <c r="BO442" s="4" t="n">
        <v>2.357</v>
      </c>
      <c r="BP442" s="4" t="n">
        <v>2.315</v>
      </c>
      <c r="BQ442" s="4" t="n">
        <v>2.316</v>
      </c>
      <c r="BR442" s="4" t="n">
        <v>2.318</v>
      </c>
      <c r="BS442" s="4" t="n">
        <v>2.319</v>
      </c>
      <c r="BT442" s="4" t="n">
        <v>2.329</v>
      </c>
      <c r="BU442" s="4" t="n">
        <v>2.353</v>
      </c>
      <c r="BV442" s="4" t="n">
        <v>2.398</v>
      </c>
      <c r="BW442" s="4" t="n">
        <v>2.516</v>
      </c>
      <c r="BX442" s="4" t="n">
        <v>2.633</v>
      </c>
      <c r="BY442" s="4" t="n">
        <v>2.622</v>
      </c>
      <c r="BZ442" s="4" t="n">
        <v>2.535</v>
      </c>
      <c r="CA442" s="4" t="n">
        <v>2.477</v>
      </c>
      <c r="CB442" s="4" t="n">
        <v>2.435</v>
      </c>
      <c r="CC442" s="4" t="n">
        <v>2.436</v>
      </c>
      <c r="CD442" s="4" t="n">
        <v>2.438</v>
      </c>
      <c r="CE442" s="4" t="n">
        <v>2.439</v>
      </c>
      <c r="CF442" s="4" t="n">
        <v>2.449</v>
      </c>
      <c r="CG442" s="4" t="n">
        <v>2.473</v>
      </c>
      <c r="CH442" s="4" t="n">
        <v>2.518</v>
      </c>
      <c r="CI442" s="4" t="n">
        <v>2.636</v>
      </c>
      <c r="CJ442" s="4" t="n">
        <v>2.753</v>
      </c>
      <c r="CK442" s="4" t="n">
        <v>2.7445</v>
      </c>
      <c r="CL442" s="4" t="n">
        <v>2.6575</v>
      </c>
      <c r="CM442" s="4" t="n">
        <v>2.5995</v>
      </c>
      <c r="CN442" s="4" t="n">
        <v>2.5575</v>
      </c>
      <c r="CO442" s="4" t="n">
        <v>2.5585</v>
      </c>
      <c r="CP442" s="4" t="n">
        <v>2.5605</v>
      </c>
      <c r="CQ442" s="4" t="n">
        <v>2.5615</v>
      </c>
      <c r="CR442" s="4" t="n">
        <v>2.5715</v>
      </c>
      <c r="CS442" s="4" t="n">
        <v>2.5955</v>
      </c>
    </row>
    <row r="443" customFormat="false" ht="12.75" hidden="false" customHeight="false" outlineLevel="0" collapsed="false">
      <c r="A443" s="92"/>
      <c r="B443" s="90"/>
      <c r="C443" s="89"/>
      <c r="D443" s="3" t="n">
        <v>34596</v>
      </c>
      <c r="Z443" s="4" t="n">
        <v>1.633</v>
      </c>
      <c r="AA443" s="4" t="n">
        <v>1.86</v>
      </c>
      <c r="AB443" s="4" t="n">
        <v>2.075</v>
      </c>
      <c r="AC443" s="4" t="n">
        <v>2.115</v>
      </c>
      <c r="AD443" s="4" t="n">
        <v>2.045</v>
      </c>
      <c r="AE443" s="4" t="n">
        <v>1.995</v>
      </c>
      <c r="AF443" s="4" t="n">
        <v>1.963</v>
      </c>
      <c r="AG443" s="4" t="n">
        <v>1.964</v>
      </c>
      <c r="AH443" s="4" t="n">
        <v>1.966</v>
      </c>
      <c r="AI443" s="4" t="n">
        <v>1.967</v>
      </c>
      <c r="AJ443" s="4" t="n">
        <v>1.977</v>
      </c>
      <c r="AK443" s="4" t="n">
        <v>2.001</v>
      </c>
      <c r="AL443" s="4" t="n">
        <v>2.046</v>
      </c>
      <c r="AM443" s="4" t="n">
        <v>2.164</v>
      </c>
      <c r="AN443" s="4" t="n">
        <v>2.281</v>
      </c>
      <c r="AO443" s="4" t="n">
        <v>2.286</v>
      </c>
      <c r="AP443" s="4" t="n">
        <v>2.199</v>
      </c>
      <c r="AQ443" s="4" t="n">
        <v>2.141</v>
      </c>
      <c r="AR443" s="4" t="n">
        <v>2.099</v>
      </c>
      <c r="AS443" s="4" t="n">
        <v>2.1</v>
      </c>
      <c r="AT443" s="4" t="n">
        <v>2.102</v>
      </c>
      <c r="AU443" s="4" t="n">
        <v>2.103</v>
      </c>
      <c r="AV443" s="4" t="n">
        <v>2.113</v>
      </c>
      <c r="AW443" s="4" t="n">
        <v>2.137</v>
      </c>
      <c r="AX443" s="4" t="n">
        <v>2.182</v>
      </c>
      <c r="AY443" s="4" t="n">
        <v>2.3</v>
      </c>
      <c r="AZ443" s="4" t="n">
        <v>2.417</v>
      </c>
      <c r="BA443" s="4" t="n">
        <v>2.396</v>
      </c>
      <c r="BB443" s="4" t="n">
        <v>2.309</v>
      </c>
      <c r="BC443" s="4" t="n">
        <v>2.251</v>
      </c>
      <c r="BD443" s="4" t="n">
        <v>2.209</v>
      </c>
      <c r="BE443" s="4" t="n">
        <v>2.21</v>
      </c>
      <c r="BF443" s="4" t="n">
        <v>2.212</v>
      </c>
      <c r="BG443" s="4" t="n">
        <v>2.213</v>
      </c>
      <c r="BH443" s="4" t="n">
        <v>2.223</v>
      </c>
      <c r="BI443" s="4" t="n">
        <v>2.247</v>
      </c>
      <c r="BJ443" s="4" t="n">
        <v>2.292</v>
      </c>
      <c r="BK443" s="4" t="n">
        <v>2.41</v>
      </c>
      <c r="BL443" s="4" t="n">
        <v>2.527</v>
      </c>
      <c r="BM443" s="4" t="n">
        <v>2.511</v>
      </c>
      <c r="BN443" s="4" t="n">
        <v>2.424</v>
      </c>
      <c r="BO443" s="4" t="n">
        <v>2.366</v>
      </c>
      <c r="BP443" s="4" t="n">
        <v>2.324</v>
      </c>
      <c r="BQ443" s="4" t="n">
        <v>2.325</v>
      </c>
      <c r="BR443" s="4" t="n">
        <v>2.327</v>
      </c>
      <c r="BS443" s="4" t="n">
        <v>2.328</v>
      </c>
      <c r="BT443" s="4" t="n">
        <v>2.338</v>
      </c>
      <c r="BU443" s="4" t="n">
        <v>2.362</v>
      </c>
      <c r="BV443" s="4" t="n">
        <v>2.407</v>
      </c>
      <c r="BW443" s="4" t="n">
        <v>2.525</v>
      </c>
      <c r="BX443" s="4" t="n">
        <v>2.642</v>
      </c>
      <c r="BY443" s="4" t="n">
        <v>2.631</v>
      </c>
      <c r="BZ443" s="4" t="n">
        <v>2.544</v>
      </c>
      <c r="CA443" s="4" t="n">
        <v>2.486</v>
      </c>
      <c r="CB443" s="4" t="n">
        <v>2.444</v>
      </c>
      <c r="CC443" s="4" t="n">
        <v>2.445</v>
      </c>
      <c r="CD443" s="4" t="n">
        <v>2.447</v>
      </c>
      <c r="CE443" s="4" t="n">
        <v>2.448</v>
      </c>
      <c r="CF443" s="4" t="n">
        <v>2.458</v>
      </c>
      <c r="CG443" s="4" t="n">
        <v>2.482</v>
      </c>
      <c r="CH443" s="4" t="n">
        <v>2.527</v>
      </c>
      <c r="CI443" s="4" t="n">
        <v>2.645</v>
      </c>
      <c r="CJ443" s="4" t="n">
        <v>2.762</v>
      </c>
      <c r="CK443" s="4" t="n">
        <v>2.7535</v>
      </c>
      <c r="CL443" s="4" t="n">
        <v>2.6665</v>
      </c>
      <c r="CM443" s="4" t="n">
        <v>2.6085</v>
      </c>
      <c r="CN443" s="4" t="n">
        <v>2.5665</v>
      </c>
      <c r="CO443" s="4" t="n">
        <v>2.5675</v>
      </c>
      <c r="CP443" s="4" t="n">
        <v>2.5695</v>
      </c>
      <c r="CQ443" s="4" t="n">
        <v>2.5705</v>
      </c>
      <c r="CR443" s="4" t="n">
        <v>2.5805</v>
      </c>
      <c r="CS443" s="4" t="n">
        <v>2.6045</v>
      </c>
    </row>
    <row r="444" customFormat="false" ht="12.75" hidden="false" customHeight="false" outlineLevel="0" collapsed="false">
      <c r="A444" s="92"/>
      <c r="B444" s="90"/>
      <c r="C444" s="89"/>
      <c r="D444" s="3" t="n">
        <v>34597</v>
      </c>
      <c r="Z444" s="4" t="n">
        <v>1.556</v>
      </c>
      <c r="AA444" s="4" t="n">
        <v>1.818</v>
      </c>
      <c r="AB444" s="4" t="n">
        <v>2.05</v>
      </c>
      <c r="AC444" s="4" t="n">
        <v>2.097</v>
      </c>
      <c r="AD444" s="4" t="n">
        <v>2.03</v>
      </c>
      <c r="AE444" s="4" t="n">
        <v>1.98</v>
      </c>
      <c r="AF444" s="4" t="n">
        <v>1.95</v>
      </c>
      <c r="AG444" s="4" t="n">
        <v>1.952</v>
      </c>
      <c r="AH444" s="4" t="n">
        <v>1.955</v>
      </c>
      <c r="AI444" s="4" t="n">
        <v>1.958</v>
      </c>
      <c r="AJ444" s="4" t="n">
        <v>1.968</v>
      </c>
      <c r="AK444" s="4" t="n">
        <v>1.992</v>
      </c>
      <c r="AL444" s="4" t="n">
        <v>2.037</v>
      </c>
      <c r="AM444" s="4" t="n">
        <v>2.152</v>
      </c>
      <c r="AN444" s="4" t="n">
        <v>2.27</v>
      </c>
      <c r="AO444" s="4" t="n">
        <v>2.277</v>
      </c>
      <c r="AP444" s="4" t="n">
        <v>2.19</v>
      </c>
      <c r="AQ444" s="4" t="n">
        <v>2.132</v>
      </c>
      <c r="AR444" s="4" t="n">
        <v>2.086</v>
      </c>
      <c r="AS444" s="4" t="n">
        <v>2.088</v>
      </c>
      <c r="AT444" s="4" t="n">
        <v>2.091</v>
      </c>
      <c r="AU444" s="4" t="n">
        <v>2.094</v>
      </c>
      <c r="AV444" s="4" t="n">
        <v>2.104</v>
      </c>
      <c r="AW444" s="4" t="n">
        <v>2.128</v>
      </c>
      <c r="AX444" s="4" t="n">
        <v>2.173</v>
      </c>
      <c r="AY444" s="4" t="n">
        <v>2.288</v>
      </c>
      <c r="AZ444" s="4" t="n">
        <v>2.406</v>
      </c>
      <c r="BA444" s="4" t="n">
        <v>2.387</v>
      </c>
      <c r="BB444" s="4" t="n">
        <v>2.3</v>
      </c>
      <c r="BC444" s="4" t="n">
        <v>2.242</v>
      </c>
      <c r="BD444" s="4" t="n">
        <v>2.196</v>
      </c>
      <c r="BE444" s="4" t="n">
        <v>2.198</v>
      </c>
      <c r="BF444" s="4" t="n">
        <v>2.201</v>
      </c>
      <c r="BG444" s="4" t="n">
        <v>2.204</v>
      </c>
      <c r="BH444" s="4" t="n">
        <v>2.214</v>
      </c>
      <c r="BI444" s="4" t="n">
        <v>2.238</v>
      </c>
      <c r="BJ444" s="4" t="n">
        <v>2.283</v>
      </c>
      <c r="BK444" s="4" t="n">
        <v>2.398</v>
      </c>
      <c r="BL444" s="4" t="n">
        <v>2.516</v>
      </c>
      <c r="BM444" s="4" t="n">
        <v>2.502</v>
      </c>
      <c r="BN444" s="4" t="n">
        <v>2.415</v>
      </c>
      <c r="BO444" s="4" t="n">
        <v>2.357</v>
      </c>
      <c r="BP444" s="4" t="n">
        <v>2.311</v>
      </c>
      <c r="BQ444" s="4" t="n">
        <v>2.313</v>
      </c>
      <c r="BR444" s="4" t="n">
        <v>2.316</v>
      </c>
      <c r="BS444" s="4" t="n">
        <v>2.319</v>
      </c>
      <c r="BT444" s="4" t="n">
        <v>2.329</v>
      </c>
      <c r="BU444" s="4" t="n">
        <v>2.353</v>
      </c>
      <c r="BV444" s="4" t="n">
        <v>2.398</v>
      </c>
      <c r="BW444" s="4" t="n">
        <v>2.513</v>
      </c>
      <c r="BX444" s="4" t="n">
        <v>2.631</v>
      </c>
      <c r="BY444" s="4" t="n">
        <v>2.622</v>
      </c>
      <c r="BZ444" s="4" t="n">
        <v>2.535</v>
      </c>
      <c r="CA444" s="4" t="n">
        <v>2.477</v>
      </c>
      <c r="CB444" s="4" t="n">
        <v>2.431</v>
      </c>
      <c r="CC444" s="4" t="n">
        <v>2.433</v>
      </c>
      <c r="CD444" s="4" t="n">
        <v>2.436</v>
      </c>
      <c r="CE444" s="4" t="n">
        <v>2.439</v>
      </c>
      <c r="CF444" s="4" t="n">
        <v>2.449</v>
      </c>
      <c r="CG444" s="4" t="n">
        <v>2.473</v>
      </c>
      <c r="CH444" s="4" t="n">
        <v>2.518</v>
      </c>
      <c r="CI444" s="4" t="n">
        <v>2.633</v>
      </c>
      <c r="CJ444" s="4" t="n">
        <v>2.751</v>
      </c>
      <c r="CK444" s="4" t="n">
        <v>2.7445</v>
      </c>
      <c r="CL444" s="4" t="n">
        <v>2.6575</v>
      </c>
      <c r="CM444" s="4" t="n">
        <v>2.5995</v>
      </c>
      <c r="CN444" s="4" t="n">
        <v>2.5535</v>
      </c>
      <c r="CO444" s="4" t="n">
        <v>2.5555</v>
      </c>
      <c r="CP444" s="4" t="n">
        <v>2.5585</v>
      </c>
      <c r="CQ444" s="4" t="n">
        <v>2.5615</v>
      </c>
      <c r="CR444" s="4" t="n">
        <v>2.5715</v>
      </c>
      <c r="CS444" s="4" t="n">
        <v>2.5955</v>
      </c>
    </row>
    <row r="445" customFormat="false" ht="12.75" hidden="false" customHeight="false" outlineLevel="0" collapsed="false">
      <c r="A445" s="92"/>
      <c r="B445" s="90"/>
      <c r="C445" s="89"/>
      <c r="D445" s="3" t="n">
        <v>34598</v>
      </c>
      <c r="Z445" s="4" t="n">
        <v>1.493</v>
      </c>
      <c r="AA445" s="4" t="n">
        <v>1.761</v>
      </c>
      <c r="AB445" s="4" t="n">
        <v>2.018</v>
      </c>
      <c r="AC445" s="4" t="n">
        <v>2.083</v>
      </c>
      <c r="AD445" s="4" t="n">
        <v>2.018</v>
      </c>
      <c r="AE445" s="4" t="n">
        <v>1.97</v>
      </c>
      <c r="AF445" s="4" t="n">
        <v>1.942</v>
      </c>
      <c r="AG445" s="4" t="n">
        <v>1.945</v>
      </c>
      <c r="AH445" s="4" t="n">
        <v>1.948</v>
      </c>
      <c r="AI445" s="4" t="n">
        <v>1.951</v>
      </c>
      <c r="AJ445" s="4" t="n">
        <v>1.961</v>
      </c>
      <c r="AK445" s="4" t="n">
        <v>1.985</v>
      </c>
      <c r="AL445" s="4" t="n">
        <v>2.03</v>
      </c>
      <c r="AM445" s="4" t="n">
        <v>2.145</v>
      </c>
      <c r="AN445" s="4" t="n">
        <v>2.263</v>
      </c>
      <c r="AO445" s="4" t="n">
        <v>2.275</v>
      </c>
      <c r="AP445" s="4" t="n">
        <v>2.188</v>
      </c>
      <c r="AQ445" s="4" t="n">
        <v>2.13</v>
      </c>
      <c r="AR445" s="4" t="n">
        <v>2.077</v>
      </c>
      <c r="AS445" s="4" t="n">
        <v>2.08</v>
      </c>
      <c r="AT445" s="4" t="n">
        <v>2.083</v>
      </c>
      <c r="AU445" s="4" t="n">
        <v>2.086</v>
      </c>
      <c r="AV445" s="4" t="n">
        <v>2.096</v>
      </c>
      <c r="AW445" s="4" t="n">
        <v>2.12</v>
      </c>
      <c r="AX445" s="4" t="n">
        <v>2.165</v>
      </c>
      <c r="AY445" s="4" t="n">
        <v>2.28</v>
      </c>
      <c r="AZ445" s="4" t="n">
        <v>2.398</v>
      </c>
      <c r="BA445" s="4" t="n">
        <v>2.385</v>
      </c>
      <c r="BB445" s="4" t="n">
        <v>2.298</v>
      </c>
      <c r="BC445" s="4" t="n">
        <v>2.24</v>
      </c>
      <c r="BD445" s="4" t="n">
        <v>2.187</v>
      </c>
      <c r="BE445" s="4" t="n">
        <v>2.19</v>
      </c>
      <c r="BF445" s="4" t="n">
        <v>2.193</v>
      </c>
      <c r="BG445" s="4" t="n">
        <v>2.196</v>
      </c>
      <c r="BH445" s="4" t="n">
        <v>2.206</v>
      </c>
      <c r="BI445" s="4" t="n">
        <v>2.23</v>
      </c>
      <c r="BJ445" s="4" t="n">
        <v>2.275</v>
      </c>
      <c r="BK445" s="4" t="n">
        <v>2.39</v>
      </c>
      <c r="BL445" s="4" t="n">
        <v>2.508</v>
      </c>
      <c r="BM445" s="4" t="n">
        <v>2.5</v>
      </c>
      <c r="BN445" s="4" t="n">
        <v>2.413</v>
      </c>
      <c r="BO445" s="4" t="n">
        <v>2.355</v>
      </c>
      <c r="BP445" s="4" t="n">
        <v>2.302</v>
      </c>
      <c r="BQ445" s="4" t="n">
        <v>2.305</v>
      </c>
      <c r="BR445" s="4" t="n">
        <v>2.308</v>
      </c>
      <c r="BS445" s="4" t="n">
        <v>2.311</v>
      </c>
      <c r="BT445" s="4" t="n">
        <v>2.321</v>
      </c>
      <c r="BU445" s="4" t="n">
        <v>2.345</v>
      </c>
      <c r="BV445" s="4" t="n">
        <v>2.39</v>
      </c>
      <c r="BW445" s="4" t="n">
        <v>2.505</v>
      </c>
      <c r="BX445" s="4" t="n">
        <v>2.623</v>
      </c>
      <c r="BY445" s="4" t="n">
        <v>2.62</v>
      </c>
      <c r="BZ445" s="4" t="n">
        <v>2.533</v>
      </c>
      <c r="CA445" s="4" t="n">
        <v>2.475</v>
      </c>
      <c r="CB445" s="4" t="n">
        <v>2.422</v>
      </c>
      <c r="CC445" s="4" t="n">
        <v>2.425</v>
      </c>
      <c r="CD445" s="4" t="n">
        <v>2.428</v>
      </c>
      <c r="CE445" s="4" t="n">
        <v>2.431</v>
      </c>
      <c r="CF445" s="4" t="n">
        <v>2.441</v>
      </c>
      <c r="CG445" s="4" t="n">
        <v>2.465</v>
      </c>
      <c r="CH445" s="4" t="n">
        <v>2.51</v>
      </c>
      <c r="CI445" s="4" t="n">
        <v>2.625</v>
      </c>
      <c r="CJ445" s="4" t="n">
        <v>2.743</v>
      </c>
      <c r="CK445" s="4" t="n">
        <v>2.7425</v>
      </c>
      <c r="CL445" s="4" t="n">
        <v>2.6555</v>
      </c>
      <c r="CM445" s="4" t="n">
        <v>2.5975</v>
      </c>
      <c r="CN445" s="4" t="n">
        <v>2.5445</v>
      </c>
      <c r="CO445" s="4" t="n">
        <v>2.5475</v>
      </c>
      <c r="CP445" s="4" t="n">
        <v>2.5505</v>
      </c>
      <c r="CQ445" s="4" t="n">
        <v>2.5535</v>
      </c>
      <c r="CR445" s="4" t="n">
        <v>2.5635</v>
      </c>
      <c r="CS445" s="4" t="n">
        <v>2.5875</v>
      </c>
    </row>
    <row r="446" customFormat="false" ht="12.75" hidden="false" customHeight="false" outlineLevel="0" collapsed="false">
      <c r="A446" s="92"/>
      <c r="B446" s="90"/>
      <c r="C446" s="89"/>
      <c r="D446" s="3" t="n">
        <v>34599</v>
      </c>
      <c r="Z446" s="4" t="n">
        <v>1.445</v>
      </c>
      <c r="AA446" s="4" t="n">
        <v>1.743</v>
      </c>
      <c r="AB446" s="4" t="n">
        <v>2.042</v>
      </c>
      <c r="AC446" s="4" t="n">
        <v>2.103</v>
      </c>
      <c r="AD446" s="4" t="n">
        <v>2.027</v>
      </c>
      <c r="AE446" s="4" t="n">
        <v>1.979</v>
      </c>
      <c r="AF446" s="4" t="n">
        <v>1.951</v>
      </c>
      <c r="AG446" s="4" t="n">
        <v>1.954</v>
      </c>
      <c r="AH446" s="4" t="n">
        <v>1.957</v>
      </c>
      <c r="AI446" s="4" t="n">
        <v>1.96</v>
      </c>
      <c r="AJ446" s="4" t="n">
        <v>1.97</v>
      </c>
      <c r="AK446" s="4" t="n">
        <v>1.994</v>
      </c>
      <c r="AL446" s="4" t="n">
        <v>2.039</v>
      </c>
      <c r="AM446" s="4" t="n">
        <v>2.154</v>
      </c>
      <c r="AN446" s="4" t="n">
        <v>2.272</v>
      </c>
      <c r="AO446" s="4" t="n">
        <v>2.284</v>
      </c>
      <c r="AP446" s="4" t="n">
        <v>2.197</v>
      </c>
      <c r="AQ446" s="4" t="n">
        <v>2.139</v>
      </c>
      <c r="AR446" s="4" t="n">
        <v>2.083</v>
      </c>
      <c r="AS446" s="4" t="n">
        <v>2.086</v>
      </c>
      <c r="AT446" s="4" t="n">
        <v>2.089</v>
      </c>
      <c r="AU446" s="4" t="n">
        <v>2.092</v>
      </c>
      <c r="AV446" s="4" t="n">
        <v>2.102</v>
      </c>
      <c r="AW446" s="4" t="n">
        <v>2.126</v>
      </c>
      <c r="AX446" s="4" t="n">
        <v>2.171</v>
      </c>
      <c r="AY446" s="4" t="n">
        <v>2.286</v>
      </c>
      <c r="AZ446" s="4" t="n">
        <v>2.404</v>
      </c>
      <c r="BA446" s="4" t="n">
        <v>2.394</v>
      </c>
      <c r="BB446" s="4" t="n">
        <v>2.307</v>
      </c>
      <c r="BC446" s="4" t="n">
        <v>2.249</v>
      </c>
      <c r="BD446" s="4" t="n">
        <v>2.193</v>
      </c>
      <c r="BE446" s="4" t="n">
        <v>2.196</v>
      </c>
      <c r="BF446" s="4" t="n">
        <v>2.199</v>
      </c>
      <c r="BG446" s="4" t="n">
        <v>2.202</v>
      </c>
      <c r="BH446" s="4" t="n">
        <v>2.212</v>
      </c>
      <c r="BI446" s="4" t="n">
        <v>2.236</v>
      </c>
      <c r="BJ446" s="4" t="n">
        <v>2.281</v>
      </c>
      <c r="BK446" s="4" t="n">
        <v>2.396</v>
      </c>
      <c r="BL446" s="4" t="n">
        <v>2.514</v>
      </c>
      <c r="BM446" s="4" t="n">
        <v>2.509</v>
      </c>
      <c r="BN446" s="4" t="n">
        <v>2.422</v>
      </c>
      <c r="BO446" s="4" t="n">
        <v>2.364</v>
      </c>
      <c r="BP446" s="4" t="n">
        <v>2.308</v>
      </c>
      <c r="BQ446" s="4" t="n">
        <v>2.311</v>
      </c>
      <c r="BR446" s="4" t="n">
        <v>2.314</v>
      </c>
      <c r="BS446" s="4" t="n">
        <v>2.317</v>
      </c>
      <c r="BT446" s="4" t="n">
        <v>2.327</v>
      </c>
      <c r="BU446" s="4" t="n">
        <v>2.351</v>
      </c>
      <c r="BV446" s="4" t="n">
        <v>2.396</v>
      </c>
      <c r="BW446" s="4" t="n">
        <v>2.511</v>
      </c>
      <c r="BX446" s="4" t="n">
        <v>2.629</v>
      </c>
      <c r="BY446" s="4" t="n">
        <v>2.629</v>
      </c>
      <c r="BZ446" s="4" t="n">
        <v>2.542</v>
      </c>
      <c r="CA446" s="4" t="n">
        <v>2.484</v>
      </c>
      <c r="CB446" s="4" t="n">
        <v>2.428</v>
      </c>
      <c r="CC446" s="4" t="n">
        <v>2.431</v>
      </c>
      <c r="CD446" s="4" t="n">
        <v>2.434</v>
      </c>
      <c r="CE446" s="4" t="n">
        <v>2.437</v>
      </c>
      <c r="CF446" s="4" t="n">
        <v>2.447</v>
      </c>
      <c r="CG446" s="4" t="n">
        <v>2.471</v>
      </c>
      <c r="CH446" s="4" t="n">
        <v>2.516</v>
      </c>
      <c r="CI446" s="4" t="n">
        <v>2.631</v>
      </c>
      <c r="CJ446" s="4" t="n">
        <v>2.749</v>
      </c>
      <c r="CK446" s="4" t="n">
        <v>2.7515</v>
      </c>
      <c r="CL446" s="4" t="n">
        <v>2.6645</v>
      </c>
      <c r="CM446" s="4" t="n">
        <v>2.6065</v>
      </c>
      <c r="CN446" s="4" t="n">
        <v>2.5505</v>
      </c>
      <c r="CO446" s="4" t="n">
        <v>2.5535</v>
      </c>
      <c r="CP446" s="4" t="n">
        <v>2.5565</v>
      </c>
      <c r="CQ446" s="4" t="n">
        <v>2.5595</v>
      </c>
      <c r="CR446" s="4" t="n">
        <v>2.5695</v>
      </c>
      <c r="CS446" s="4" t="n">
        <v>2.5935</v>
      </c>
    </row>
    <row r="447" customFormat="false" ht="12.75" hidden="false" customHeight="false" outlineLevel="0" collapsed="false">
      <c r="A447" s="92"/>
      <c r="B447" s="90"/>
      <c r="C447" s="89"/>
      <c r="D447" s="3" t="n">
        <v>34600</v>
      </c>
      <c r="Z447" s="4" t="n">
        <v>1.406</v>
      </c>
      <c r="AA447" s="4" t="n">
        <v>1.719</v>
      </c>
      <c r="AB447" s="4" t="n">
        <v>2.014</v>
      </c>
      <c r="AC447" s="4" t="n">
        <v>2.077</v>
      </c>
      <c r="AD447" s="4" t="n">
        <v>2.001</v>
      </c>
      <c r="AE447" s="4" t="n">
        <v>1.953</v>
      </c>
      <c r="AF447" s="4" t="n">
        <v>1.925</v>
      </c>
      <c r="AG447" s="4" t="n">
        <v>1.928</v>
      </c>
      <c r="AH447" s="4" t="n">
        <v>1.931</v>
      </c>
      <c r="AI447" s="4" t="n">
        <v>1.935</v>
      </c>
      <c r="AJ447" s="4" t="n">
        <v>1.945</v>
      </c>
      <c r="AK447" s="4" t="n">
        <v>1.97</v>
      </c>
      <c r="AL447" s="4" t="n">
        <v>2.015</v>
      </c>
      <c r="AM447" s="4" t="n">
        <v>2.131</v>
      </c>
      <c r="AN447" s="4" t="n">
        <v>2.251</v>
      </c>
      <c r="AO447" s="4" t="n">
        <v>2.263</v>
      </c>
      <c r="AP447" s="4" t="n">
        <v>2.178</v>
      </c>
      <c r="AQ447" s="4" t="n">
        <v>2.123</v>
      </c>
      <c r="AR447" s="4" t="n">
        <v>2.059</v>
      </c>
      <c r="AS447" s="4" t="n">
        <v>2.062</v>
      </c>
      <c r="AT447" s="4" t="n">
        <v>2.065</v>
      </c>
      <c r="AU447" s="4" t="n">
        <v>2.069</v>
      </c>
      <c r="AV447" s="4" t="n">
        <v>2.079</v>
      </c>
      <c r="AW447" s="4" t="n">
        <v>2.104</v>
      </c>
      <c r="AX447" s="4" t="n">
        <v>2.149</v>
      </c>
      <c r="AY447" s="4" t="n">
        <v>2.265</v>
      </c>
      <c r="AZ447" s="4" t="n">
        <v>2.385</v>
      </c>
      <c r="BA447" s="4" t="n">
        <v>2.373</v>
      </c>
      <c r="BB447" s="4" t="n">
        <v>2.288</v>
      </c>
      <c r="BC447" s="4" t="n">
        <v>2.233</v>
      </c>
      <c r="BD447" s="4" t="n">
        <v>2.169</v>
      </c>
      <c r="BE447" s="4" t="n">
        <v>2.172</v>
      </c>
      <c r="BF447" s="4" t="n">
        <v>2.175</v>
      </c>
      <c r="BG447" s="4" t="n">
        <v>2.179</v>
      </c>
      <c r="BH447" s="4" t="n">
        <v>2.189</v>
      </c>
      <c r="BI447" s="4" t="n">
        <v>2.214</v>
      </c>
      <c r="BJ447" s="4" t="n">
        <v>2.259</v>
      </c>
      <c r="BK447" s="4" t="n">
        <v>2.375</v>
      </c>
      <c r="BL447" s="4" t="n">
        <v>2.495</v>
      </c>
      <c r="BM447" s="4" t="n">
        <v>2.488</v>
      </c>
      <c r="BN447" s="4" t="n">
        <v>2.403</v>
      </c>
      <c r="BO447" s="4" t="n">
        <v>2.348</v>
      </c>
      <c r="BP447" s="4" t="n">
        <v>2.284</v>
      </c>
      <c r="BQ447" s="4" t="n">
        <v>2.287</v>
      </c>
      <c r="BR447" s="4" t="n">
        <v>2.29</v>
      </c>
      <c r="BS447" s="4" t="n">
        <v>2.294</v>
      </c>
      <c r="BT447" s="4" t="n">
        <v>2.304</v>
      </c>
      <c r="BU447" s="4" t="n">
        <v>2.329</v>
      </c>
      <c r="BV447" s="4" t="n">
        <v>2.374</v>
      </c>
      <c r="BW447" s="4" t="n">
        <v>2.49</v>
      </c>
      <c r="BX447" s="4" t="n">
        <v>2.61</v>
      </c>
      <c r="BY447" s="4" t="n">
        <v>2.608</v>
      </c>
      <c r="BZ447" s="4" t="n">
        <v>2.523</v>
      </c>
      <c r="CA447" s="4" t="n">
        <v>2.468</v>
      </c>
      <c r="CB447" s="4" t="n">
        <v>2.404</v>
      </c>
      <c r="CC447" s="4" t="n">
        <v>2.407</v>
      </c>
      <c r="CD447" s="4" t="n">
        <v>2.41</v>
      </c>
      <c r="CE447" s="4" t="n">
        <v>2.414</v>
      </c>
      <c r="CF447" s="4" t="n">
        <v>2.424</v>
      </c>
      <c r="CG447" s="4" t="n">
        <v>2.449</v>
      </c>
      <c r="CH447" s="4" t="n">
        <v>2.494</v>
      </c>
      <c r="CI447" s="4" t="n">
        <v>2.61</v>
      </c>
      <c r="CJ447" s="4" t="n">
        <v>2.73</v>
      </c>
      <c r="CK447" s="4" t="n">
        <v>2.7305</v>
      </c>
      <c r="CL447" s="4" t="n">
        <v>2.6455</v>
      </c>
      <c r="CM447" s="4" t="n">
        <v>2.5905</v>
      </c>
      <c r="CN447" s="4" t="n">
        <v>2.5265</v>
      </c>
      <c r="CO447" s="4" t="n">
        <v>2.5295</v>
      </c>
      <c r="CP447" s="4" t="n">
        <v>2.5325</v>
      </c>
      <c r="CQ447" s="4" t="n">
        <v>2.5365</v>
      </c>
      <c r="CR447" s="4" t="n">
        <v>2.5465</v>
      </c>
      <c r="CS447" s="4" t="n">
        <v>2.5715</v>
      </c>
    </row>
    <row r="448" customFormat="false" ht="12.75" hidden="false" customHeight="false" outlineLevel="0" collapsed="false">
      <c r="A448" s="92"/>
      <c r="B448" s="90"/>
      <c r="C448" s="89"/>
      <c r="D448" s="3" t="n">
        <v>34603</v>
      </c>
      <c r="Z448" s="4" t="n">
        <v>1.406</v>
      </c>
      <c r="AA448" s="4" t="n">
        <v>1.716</v>
      </c>
      <c r="AB448" s="4" t="n">
        <v>2.01</v>
      </c>
      <c r="AC448" s="4" t="n">
        <v>2.073</v>
      </c>
      <c r="AD448" s="4" t="n">
        <v>1.993</v>
      </c>
      <c r="AE448" s="4" t="n">
        <v>1.943</v>
      </c>
      <c r="AF448" s="4" t="n">
        <v>1.915</v>
      </c>
      <c r="AG448" s="4" t="n">
        <v>1.918</v>
      </c>
      <c r="AH448" s="4" t="n">
        <v>1.92</v>
      </c>
      <c r="AI448" s="4" t="n">
        <v>1.923</v>
      </c>
      <c r="AJ448" s="4" t="n">
        <v>1.933</v>
      </c>
      <c r="AK448" s="4" t="n">
        <v>1.958</v>
      </c>
      <c r="AL448" s="4" t="n">
        <v>2.003</v>
      </c>
      <c r="AM448" s="4" t="n">
        <v>2.118</v>
      </c>
      <c r="AN448" s="4" t="n">
        <v>2.238</v>
      </c>
      <c r="AO448" s="4" t="n">
        <v>2.25</v>
      </c>
      <c r="AP448" s="4" t="n">
        <v>2.165</v>
      </c>
      <c r="AQ448" s="4" t="n">
        <v>2.11</v>
      </c>
      <c r="AR448" s="4" t="n">
        <v>2.07</v>
      </c>
      <c r="AS448" s="4" t="n">
        <v>2.044</v>
      </c>
      <c r="AT448" s="4" t="n">
        <v>2.046</v>
      </c>
      <c r="AU448" s="4" t="n">
        <v>2.049</v>
      </c>
      <c r="AV448" s="4" t="n">
        <v>2.059</v>
      </c>
      <c r="AW448" s="4" t="n">
        <v>2.084</v>
      </c>
      <c r="AX448" s="4" t="n">
        <v>2.129</v>
      </c>
      <c r="AY448" s="4" t="n">
        <v>2.244</v>
      </c>
      <c r="AZ448" s="4" t="n">
        <v>2.364</v>
      </c>
      <c r="BA448" s="4" t="n">
        <v>2.36</v>
      </c>
      <c r="BB448" s="4" t="n">
        <v>2.275</v>
      </c>
      <c r="BC448" s="4" t="n">
        <v>2.22</v>
      </c>
      <c r="BD448" s="4" t="n">
        <v>2.18</v>
      </c>
      <c r="BE448" s="4" t="n">
        <v>2.154</v>
      </c>
      <c r="BF448" s="4" t="n">
        <v>2.156</v>
      </c>
      <c r="BG448" s="4" t="n">
        <v>2.159</v>
      </c>
      <c r="BH448" s="4" t="n">
        <v>2.169</v>
      </c>
      <c r="BI448" s="4" t="n">
        <v>2.194</v>
      </c>
      <c r="BJ448" s="4" t="n">
        <v>2.239</v>
      </c>
      <c r="BK448" s="4" t="n">
        <v>2.354</v>
      </c>
      <c r="BL448" s="4" t="n">
        <v>2.474</v>
      </c>
      <c r="BM448" s="4" t="n">
        <v>2.475</v>
      </c>
      <c r="BN448" s="4" t="n">
        <v>2.39</v>
      </c>
      <c r="BO448" s="4" t="n">
        <v>2.335</v>
      </c>
      <c r="BP448" s="4" t="n">
        <v>2.295</v>
      </c>
      <c r="BQ448" s="4" t="n">
        <v>2.269</v>
      </c>
      <c r="BR448" s="4" t="n">
        <v>2.271</v>
      </c>
      <c r="BS448" s="4" t="n">
        <v>2.274</v>
      </c>
      <c r="BT448" s="4" t="n">
        <v>2.284</v>
      </c>
      <c r="BU448" s="4" t="n">
        <v>2.309</v>
      </c>
      <c r="BV448" s="4" t="n">
        <v>2.354</v>
      </c>
      <c r="BW448" s="4" t="n">
        <v>2.469</v>
      </c>
      <c r="BX448" s="4" t="n">
        <v>2.589</v>
      </c>
      <c r="BY448" s="4" t="n">
        <v>2.595</v>
      </c>
      <c r="BZ448" s="4" t="n">
        <v>2.51</v>
      </c>
      <c r="CA448" s="4" t="n">
        <v>2.455</v>
      </c>
      <c r="CB448" s="4" t="n">
        <v>2.415</v>
      </c>
      <c r="CC448" s="4" t="n">
        <v>2.389</v>
      </c>
      <c r="CD448" s="4" t="n">
        <v>2.391</v>
      </c>
      <c r="CE448" s="4" t="n">
        <v>2.394</v>
      </c>
      <c r="CF448" s="4" t="n">
        <v>2.404</v>
      </c>
      <c r="CG448" s="4" t="n">
        <v>2.429</v>
      </c>
      <c r="CH448" s="4" t="n">
        <v>2.474</v>
      </c>
      <c r="CI448" s="4" t="n">
        <v>2.589</v>
      </c>
      <c r="CJ448" s="4" t="n">
        <v>2.709</v>
      </c>
      <c r="CK448" s="4" t="n">
        <v>2.7175</v>
      </c>
      <c r="CL448" s="4" t="n">
        <v>2.6325</v>
      </c>
      <c r="CM448" s="4" t="n">
        <v>2.5775</v>
      </c>
      <c r="CN448" s="4" t="n">
        <v>2.5375</v>
      </c>
      <c r="CO448" s="4" t="n">
        <v>2.5115</v>
      </c>
      <c r="CP448" s="4" t="n">
        <v>2.5135</v>
      </c>
      <c r="CQ448" s="4" t="n">
        <v>2.5165</v>
      </c>
      <c r="CR448" s="4" t="n">
        <v>2.5265</v>
      </c>
      <c r="CS448" s="4" t="n">
        <v>2.5515</v>
      </c>
    </row>
    <row r="449" customFormat="false" ht="12.75" hidden="false" customHeight="false" outlineLevel="0" collapsed="false">
      <c r="A449" s="92"/>
      <c r="B449" s="90"/>
      <c r="C449" s="89"/>
      <c r="D449" s="3" t="n">
        <v>34604</v>
      </c>
      <c r="Z449" s="4" t="n">
        <v>1.406</v>
      </c>
      <c r="AA449" s="4" t="n">
        <v>1.715</v>
      </c>
      <c r="AB449" s="4" t="n">
        <v>2.005</v>
      </c>
      <c r="AC449" s="4" t="n">
        <v>2.065</v>
      </c>
      <c r="AD449" s="4" t="n">
        <v>1.987</v>
      </c>
      <c r="AE449" s="4" t="n">
        <v>1.94</v>
      </c>
      <c r="AF449" s="4" t="n">
        <v>1.908</v>
      </c>
      <c r="AG449" s="4" t="n">
        <v>1.911</v>
      </c>
      <c r="AH449" s="4" t="n">
        <v>1.914</v>
      </c>
      <c r="AI449" s="4" t="n">
        <v>1.917</v>
      </c>
      <c r="AJ449" s="4" t="n">
        <v>1.927</v>
      </c>
      <c r="AK449" s="4" t="n">
        <v>1.952</v>
      </c>
      <c r="AL449" s="4" t="n">
        <v>1.997</v>
      </c>
      <c r="AM449" s="4" t="n">
        <v>2.112</v>
      </c>
      <c r="AN449" s="4" t="n">
        <v>2.232</v>
      </c>
      <c r="AO449" s="4" t="n">
        <v>2.244</v>
      </c>
      <c r="AP449" s="4" t="n">
        <v>2.159</v>
      </c>
      <c r="AQ449" s="4" t="n">
        <v>2.104</v>
      </c>
      <c r="AR449" s="4" t="n">
        <v>2.058</v>
      </c>
      <c r="AS449" s="4" t="n">
        <v>2.038</v>
      </c>
      <c r="AT449" s="4" t="n">
        <v>2.041</v>
      </c>
      <c r="AU449" s="4" t="n">
        <v>2.044</v>
      </c>
      <c r="AV449" s="4" t="n">
        <v>2.054</v>
      </c>
      <c r="AW449" s="4" t="n">
        <v>2.079</v>
      </c>
      <c r="AX449" s="4" t="n">
        <v>2.124</v>
      </c>
      <c r="AY449" s="4" t="n">
        <v>2.239</v>
      </c>
      <c r="AZ449" s="4" t="n">
        <v>2.359</v>
      </c>
      <c r="BA449" s="4" t="n">
        <v>2.354</v>
      </c>
      <c r="BB449" s="4" t="n">
        <v>2.269</v>
      </c>
      <c r="BC449" s="4" t="n">
        <v>2.214</v>
      </c>
      <c r="BD449" s="4" t="n">
        <v>2.168</v>
      </c>
      <c r="BE449" s="4" t="n">
        <v>2.148</v>
      </c>
      <c r="BF449" s="4" t="n">
        <v>2.151</v>
      </c>
      <c r="BG449" s="4" t="n">
        <v>2.154</v>
      </c>
      <c r="BH449" s="4" t="n">
        <v>2.164</v>
      </c>
      <c r="BI449" s="4" t="n">
        <v>2.189</v>
      </c>
      <c r="BJ449" s="4" t="n">
        <v>2.234</v>
      </c>
      <c r="BK449" s="4" t="n">
        <v>2.349</v>
      </c>
      <c r="BL449" s="4" t="n">
        <v>2.469</v>
      </c>
      <c r="BM449" s="4" t="n">
        <v>2.4665</v>
      </c>
      <c r="BN449" s="4" t="n">
        <v>2.3815</v>
      </c>
      <c r="BO449" s="4" t="n">
        <v>2.3265</v>
      </c>
      <c r="BP449" s="4" t="n">
        <v>2.2805</v>
      </c>
      <c r="BQ449" s="4" t="n">
        <v>2.2605</v>
      </c>
      <c r="BR449" s="4" t="n">
        <v>2.2635</v>
      </c>
      <c r="BS449" s="4" t="n">
        <v>2.2665</v>
      </c>
      <c r="BT449" s="4" t="n">
        <v>2.2765</v>
      </c>
      <c r="BU449" s="4" t="n">
        <v>2.3015</v>
      </c>
      <c r="BV449" s="4" t="n">
        <v>2.3465</v>
      </c>
      <c r="BW449" s="4" t="n">
        <v>2.4615</v>
      </c>
      <c r="BX449" s="4" t="n">
        <v>2.5815</v>
      </c>
      <c r="BY449" s="4" t="n">
        <v>2.5865</v>
      </c>
      <c r="BZ449" s="4" t="n">
        <v>2.5015</v>
      </c>
      <c r="CA449" s="4" t="n">
        <v>2.4465</v>
      </c>
      <c r="CB449" s="4" t="n">
        <v>2.4005</v>
      </c>
      <c r="CC449" s="4" t="n">
        <v>2.3805</v>
      </c>
      <c r="CD449" s="4" t="n">
        <v>2.3835</v>
      </c>
      <c r="CE449" s="4" t="n">
        <v>2.3865</v>
      </c>
      <c r="CF449" s="4" t="n">
        <v>2.3965</v>
      </c>
      <c r="CG449" s="4" t="n">
        <v>2.4215</v>
      </c>
      <c r="CH449" s="4" t="n">
        <v>2.4665</v>
      </c>
      <c r="CI449" s="4" t="n">
        <v>2.5815</v>
      </c>
      <c r="CJ449" s="4" t="n">
        <v>2.7015</v>
      </c>
      <c r="CK449" s="4" t="n">
        <v>2.709</v>
      </c>
      <c r="CL449" s="4" t="n">
        <v>2.624</v>
      </c>
      <c r="CM449" s="4" t="n">
        <v>2.569</v>
      </c>
      <c r="CN449" s="4" t="n">
        <v>2.523</v>
      </c>
      <c r="CO449" s="4" t="n">
        <v>2.503</v>
      </c>
      <c r="CP449" s="4" t="n">
        <v>2.506</v>
      </c>
      <c r="CQ449" s="4" t="n">
        <v>2.509</v>
      </c>
      <c r="CR449" s="4" t="n">
        <v>2.519</v>
      </c>
      <c r="CS449" s="4" t="n">
        <v>2.544</v>
      </c>
    </row>
    <row r="450" customFormat="false" ht="12.75" hidden="false" customHeight="false" outlineLevel="0" collapsed="false">
      <c r="A450" s="92"/>
      <c r="B450" s="90"/>
      <c r="C450" s="89"/>
      <c r="D450" s="3" t="n">
        <v>34605</v>
      </c>
      <c r="Z450" s="4" t="n">
        <v>1.406</v>
      </c>
      <c r="AA450" s="4" t="n">
        <v>1.702</v>
      </c>
      <c r="AB450" s="4" t="n">
        <v>2</v>
      </c>
      <c r="AC450" s="4" t="n">
        <v>2.073</v>
      </c>
      <c r="AD450" s="4" t="n">
        <v>1.993</v>
      </c>
      <c r="AE450" s="4" t="n">
        <v>1.943</v>
      </c>
      <c r="AF450" s="4" t="n">
        <v>1.907</v>
      </c>
      <c r="AG450" s="4" t="n">
        <v>1.909</v>
      </c>
      <c r="AH450" s="4" t="n">
        <v>1.91</v>
      </c>
      <c r="AI450" s="4" t="n">
        <v>1.912</v>
      </c>
      <c r="AJ450" s="4" t="n">
        <v>1.921</v>
      </c>
      <c r="AK450" s="4" t="n">
        <v>1.946</v>
      </c>
      <c r="AL450" s="4" t="n">
        <v>1.991</v>
      </c>
      <c r="AM450" s="4" t="n">
        <v>2.106</v>
      </c>
      <c r="AN450" s="4" t="n">
        <v>2.226</v>
      </c>
      <c r="AO450" s="4" t="n">
        <v>2.238</v>
      </c>
      <c r="AP450" s="4" t="n">
        <v>2.153</v>
      </c>
      <c r="AQ450" s="4" t="n">
        <v>2.098</v>
      </c>
      <c r="AR450" s="4" t="n">
        <v>2.052</v>
      </c>
      <c r="AS450" s="4" t="n">
        <v>2.044</v>
      </c>
      <c r="AT450" s="4" t="n">
        <v>2.045</v>
      </c>
      <c r="AU450" s="4" t="n">
        <v>2.047</v>
      </c>
      <c r="AV450" s="4" t="n">
        <v>2.056</v>
      </c>
      <c r="AW450" s="4" t="n">
        <v>2.081</v>
      </c>
      <c r="AX450" s="4" t="n">
        <v>2.126</v>
      </c>
      <c r="AY450" s="4" t="n">
        <v>2.241</v>
      </c>
      <c r="AZ450" s="4" t="n">
        <v>2.361</v>
      </c>
      <c r="BA450" s="4" t="n">
        <v>2.348</v>
      </c>
      <c r="BB450" s="4" t="n">
        <v>2.263</v>
      </c>
      <c r="BC450" s="4" t="n">
        <v>2.208</v>
      </c>
      <c r="BD450" s="4" t="n">
        <v>2.162</v>
      </c>
      <c r="BE450" s="4" t="n">
        <v>2.154</v>
      </c>
      <c r="BF450" s="4" t="n">
        <v>2.155</v>
      </c>
      <c r="BG450" s="4" t="n">
        <v>2.157</v>
      </c>
      <c r="BH450" s="4" t="n">
        <v>2.166</v>
      </c>
      <c r="BI450" s="4" t="n">
        <v>2.191</v>
      </c>
      <c r="BJ450" s="4" t="n">
        <v>2.236</v>
      </c>
      <c r="BK450" s="4" t="n">
        <v>2.351</v>
      </c>
      <c r="BL450" s="4" t="n">
        <v>2.471</v>
      </c>
      <c r="BM450" s="4" t="n">
        <v>2.4605</v>
      </c>
      <c r="BN450" s="4" t="n">
        <v>2.3755</v>
      </c>
      <c r="BO450" s="4" t="n">
        <v>2.3205</v>
      </c>
      <c r="BP450" s="4" t="n">
        <v>2.2745</v>
      </c>
      <c r="BQ450" s="4" t="n">
        <v>2.2665</v>
      </c>
      <c r="BR450" s="4" t="n">
        <v>2.2675</v>
      </c>
      <c r="BS450" s="4" t="n">
        <v>2.2695</v>
      </c>
      <c r="BT450" s="4" t="n">
        <v>2.2785</v>
      </c>
      <c r="BU450" s="4" t="n">
        <v>2.3035</v>
      </c>
      <c r="BV450" s="4" t="n">
        <v>2.3485</v>
      </c>
      <c r="BW450" s="4" t="n">
        <v>2.4635</v>
      </c>
      <c r="BX450" s="4" t="n">
        <v>2.5835</v>
      </c>
      <c r="BY450" s="4" t="n">
        <v>2.5805</v>
      </c>
      <c r="BZ450" s="4" t="n">
        <v>2.4955</v>
      </c>
      <c r="CA450" s="4" t="n">
        <v>2.4405</v>
      </c>
      <c r="CB450" s="4" t="n">
        <v>2.3945</v>
      </c>
      <c r="CC450" s="4" t="n">
        <v>2.3865</v>
      </c>
      <c r="CD450" s="4" t="n">
        <v>2.3875</v>
      </c>
      <c r="CE450" s="4" t="n">
        <v>2.3895</v>
      </c>
      <c r="CF450" s="4" t="n">
        <v>2.3985</v>
      </c>
      <c r="CG450" s="4" t="n">
        <v>2.4235</v>
      </c>
      <c r="CH450" s="4" t="n">
        <v>2.4685</v>
      </c>
      <c r="CI450" s="4" t="n">
        <v>2.5835</v>
      </c>
      <c r="CJ450" s="4" t="n">
        <v>2.7035</v>
      </c>
      <c r="CK450" s="4" t="n">
        <v>2.703</v>
      </c>
      <c r="CL450" s="4" t="n">
        <v>2.618</v>
      </c>
      <c r="CM450" s="4" t="n">
        <v>2.563</v>
      </c>
      <c r="CN450" s="4" t="n">
        <v>2.517</v>
      </c>
      <c r="CO450" s="4" t="n">
        <v>2.509</v>
      </c>
      <c r="CP450" s="4" t="n">
        <v>2.51</v>
      </c>
      <c r="CQ450" s="4" t="n">
        <v>2.512</v>
      </c>
      <c r="CR450" s="4" t="n">
        <v>2.521</v>
      </c>
      <c r="CS450" s="4" t="n">
        <v>2.546</v>
      </c>
    </row>
    <row r="451" customFormat="false" ht="12.75" hidden="false" customHeight="false" outlineLevel="0" collapsed="false">
      <c r="A451" s="92"/>
      <c r="B451" s="90"/>
      <c r="C451" s="89"/>
      <c r="D451" s="3" t="n">
        <v>34606</v>
      </c>
      <c r="Z451" s="4" t="n">
        <v>1.406</v>
      </c>
      <c r="AA451" s="4" t="n">
        <v>1.707</v>
      </c>
      <c r="AB451" s="4" t="n">
        <v>1.988</v>
      </c>
      <c r="AC451" s="4" t="n">
        <v>2.06</v>
      </c>
      <c r="AD451" s="4" t="n">
        <v>1.988</v>
      </c>
      <c r="AE451" s="4" t="n">
        <v>1.938</v>
      </c>
      <c r="AF451" s="4" t="n">
        <v>1.903</v>
      </c>
      <c r="AG451" s="4" t="n">
        <v>1.905</v>
      </c>
      <c r="AH451" s="4" t="n">
        <v>1.906</v>
      </c>
      <c r="AI451" s="4" t="n">
        <v>1.908</v>
      </c>
      <c r="AJ451" s="4" t="n">
        <v>1.916</v>
      </c>
      <c r="AK451" s="4" t="n">
        <v>1.941</v>
      </c>
      <c r="AL451" s="4" t="n">
        <v>1.986</v>
      </c>
      <c r="AM451" s="4" t="n">
        <v>2.101</v>
      </c>
      <c r="AN451" s="4" t="n">
        <v>2.221</v>
      </c>
      <c r="AO451" s="4" t="n">
        <v>2.233</v>
      </c>
      <c r="AP451" s="4" t="n">
        <v>2.148</v>
      </c>
      <c r="AQ451" s="4" t="n">
        <v>2.093</v>
      </c>
      <c r="AR451" s="4" t="n">
        <v>2.047</v>
      </c>
      <c r="AS451" s="4" t="n">
        <v>2.039</v>
      </c>
      <c r="AT451" s="4" t="n">
        <v>2.04</v>
      </c>
      <c r="AU451" s="4" t="n">
        <v>2.042</v>
      </c>
      <c r="AV451" s="4" t="n">
        <v>2.05</v>
      </c>
      <c r="AW451" s="4" t="n">
        <v>2.075</v>
      </c>
      <c r="AX451" s="4" t="n">
        <v>2.12</v>
      </c>
      <c r="AY451" s="4" t="n">
        <v>2.235</v>
      </c>
      <c r="AZ451" s="4" t="n">
        <v>2.355</v>
      </c>
      <c r="BA451" s="4" t="n">
        <v>2.343</v>
      </c>
      <c r="BB451" s="4" t="n">
        <v>2.258</v>
      </c>
      <c r="BC451" s="4" t="n">
        <v>2.203</v>
      </c>
      <c r="BD451" s="4" t="n">
        <v>2.157</v>
      </c>
      <c r="BE451" s="4" t="n">
        <v>2.149</v>
      </c>
      <c r="BF451" s="4" t="n">
        <v>2.15</v>
      </c>
      <c r="BG451" s="4" t="n">
        <v>2.152</v>
      </c>
      <c r="BH451" s="4" t="n">
        <v>2.16</v>
      </c>
      <c r="BI451" s="4" t="n">
        <v>2.185</v>
      </c>
      <c r="BJ451" s="4" t="n">
        <v>2.23</v>
      </c>
      <c r="BK451" s="4" t="n">
        <v>2.345</v>
      </c>
      <c r="BL451" s="4" t="n">
        <v>2.465</v>
      </c>
      <c r="BM451" s="4" t="n">
        <v>2.4555</v>
      </c>
      <c r="BN451" s="4" t="n">
        <v>2.3705</v>
      </c>
      <c r="BO451" s="4" t="n">
        <v>2.3155</v>
      </c>
      <c r="BP451" s="4" t="n">
        <v>2.2695</v>
      </c>
      <c r="BQ451" s="4" t="n">
        <v>2.2615</v>
      </c>
      <c r="BR451" s="4" t="n">
        <v>2.2625</v>
      </c>
      <c r="BS451" s="4" t="n">
        <v>2.2645</v>
      </c>
      <c r="BT451" s="4" t="n">
        <v>2.2725</v>
      </c>
      <c r="BU451" s="4" t="n">
        <v>2.2975</v>
      </c>
      <c r="BV451" s="4" t="n">
        <v>2.3425</v>
      </c>
      <c r="BW451" s="4" t="n">
        <v>2.4575</v>
      </c>
      <c r="BX451" s="4" t="n">
        <v>2.5775</v>
      </c>
      <c r="BY451" s="4" t="n">
        <v>2.5755</v>
      </c>
      <c r="BZ451" s="4" t="n">
        <v>2.4905</v>
      </c>
      <c r="CA451" s="4" t="n">
        <v>2.4355</v>
      </c>
      <c r="CB451" s="4" t="n">
        <v>2.3895</v>
      </c>
      <c r="CC451" s="4" t="n">
        <v>2.3815</v>
      </c>
      <c r="CD451" s="4" t="n">
        <v>2.3825</v>
      </c>
      <c r="CE451" s="4" t="n">
        <v>2.3845</v>
      </c>
      <c r="CF451" s="4" t="n">
        <v>2.3925</v>
      </c>
      <c r="CG451" s="4" t="n">
        <v>2.4175</v>
      </c>
      <c r="CH451" s="4" t="n">
        <v>2.4625</v>
      </c>
      <c r="CI451" s="4" t="n">
        <v>2.5775</v>
      </c>
      <c r="CJ451" s="4" t="n">
        <v>2.6975</v>
      </c>
      <c r="CK451" s="4" t="n">
        <v>2.698</v>
      </c>
      <c r="CL451" s="4" t="n">
        <v>2.613</v>
      </c>
      <c r="CM451" s="4" t="n">
        <v>2.558</v>
      </c>
      <c r="CN451" s="4" t="n">
        <v>2.512</v>
      </c>
      <c r="CO451" s="4" t="n">
        <v>2.504</v>
      </c>
      <c r="CP451" s="4" t="n">
        <v>2.505</v>
      </c>
      <c r="CQ451" s="4" t="n">
        <v>2.507</v>
      </c>
      <c r="CR451" s="4" t="n">
        <v>2.515</v>
      </c>
      <c r="CS451" s="4" t="n">
        <v>2.54</v>
      </c>
    </row>
    <row r="452" customFormat="false" ht="12.75" hidden="false" customHeight="false" outlineLevel="0" collapsed="false">
      <c r="A452" s="92"/>
      <c r="B452" s="90"/>
      <c r="C452" s="89"/>
      <c r="D452" s="3" t="n">
        <v>34607</v>
      </c>
      <c r="Z452" s="4" t="n">
        <v>1.406</v>
      </c>
      <c r="AA452" s="4" t="n">
        <v>1.657</v>
      </c>
      <c r="AB452" s="4" t="n">
        <v>1.962</v>
      </c>
      <c r="AC452" s="4" t="n">
        <v>2.041</v>
      </c>
      <c r="AD452" s="4" t="n">
        <v>1.978</v>
      </c>
      <c r="AE452" s="4" t="n">
        <v>1.933</v>
      </c>
      <c r="AF452" s="4" t="n">
        <v>1.898</v>
      </c>
      <c r="AG452" s="4" t="n">
        <v>1.9</v>
      </c>
      <c r="AH452" s="4" t="n">
        <v>1.901</v>
      </c>
      <c r="AI452" s="4" t="n">
        <v>1.903</v>
      </c>
      <c r="AJ452" s="4" t="n">
        <v>1.911</v>
      </c>
      <c r="AK452" s="4" t="n">
        <v>1.936</v>
      </c>
      <c r="AL452" s="4" t="n">
        <v>1.978</v>
      </c>
      <c r="AM452" s="4" t="n">
        <v>2.091</v>
      </c>
      <c r="AN452" s="4" t="n">
        <v>2.209</v>
      </c>
      <c r="AO452" s="4" t="n">
        <v>2.226</v>
      </c>
      <c r="AP452" s="4" t="n">
        <v>2.141</v>
      </c>
      <c r="AQ452" s="4" t="n">
        <v>2.086</v>
      </c>
      <c r="AR452" s="4" t="n">
        <v>2.04</v>
      </c>
      <c r="AS452" s="4" t="n">
        <v>2.033</v>
      </c>
      <c r="AT452" s="4" t="n">
        <v>2.034</v>
      </c>
      <c r="AU452" s="4" t="n">
        <v>2.036</v>
      </c>
      <c r="AV452" s="4" t="n">
        <v>2.044</v>
      </c>
      <c r="AW452" s="4" t="n">
        <v>2.069</v>
      </c>
      <c r="AX452" s="4" t="n">
        <v>2.111</v>
      </c>
      <c r="AY452" s="4" t="n">
        <v>2.224</v>
      </c>
      <c r="AZ452" s="4" t="n">
        <v>2.342</v>
      </c>
      <c r="BA452" s="4" t="n">
        <v>2.336</v>
      </c>
      <c r="BB452" s="4" t="n">
        <v>2.251</v>
      </c>
      <c r="BC452" s="4" t="n">
        <v>2.196</v>
      </c>
      <c r="BD452" s="4" t="n">
        <v>2.15</v>
      </c>
      <c r="BE452" s="4" t="n">
        <v>2.143</v>
      </c>
      <c r="BF452" s="4" t="n">
        <v>2.144</v>
      </c>
      <c r="BG452" s="4" t="n">
        <v>2.146</v>
      </c>
      <c r="BH452" s="4" t="n">
        <v>2.154</v>
      </c>
      <c r="BI452" s="4" t="n">
        <v>2.179</v>
      </c>
      <c r="BJ452" s="4" t="n">
        <v>2.221</v>
      </c>
      <c r="BK452" s="4" t="n">
        <v>2.334</v>
      </c>
      <c r="BL452" s="4" t="n">
        <v>2.452</v>
      </c>
      <c r="BM452" s="4" t="n">
        <v>2.4485</v>
      </c>
      <c r="BN452" s="4" t="n">
        <v>2.3635</v>
      </c>
      <c r="BO452" s="4" t="n">
        <v>2.3085</v>
      </c>
      <c r="BP452" s="4" t="n">
        <v>2.2625</v>
      </c>
      <c r="BQ452" s="4" t="n">
        <v>2.2555</v>
      </c>
      <c r="BR452" s="4" t="n">
        <v>2.2565</v>
      </c>
      <c r="BS452" s="4" t="n">
        <v>2.2585</v>
      </c>
      <c r="BT452" s="4" t="n">
        <v>2.2665</v>
      </c>
      <c r="BU452" s="4" t="n">
        <v>2.2915</v>
      </c>
      <c r="BV452" s="4" t="n">
        <v>2.3335</v>
      </c>
      <c r="BW452" s="4" t="n">
        <v>2.4465</v>
      </c>
      <c r="BX452" s="4" t="n">
        <v>2.5645</v>
      </c>
      <c r="BY452" s="4" t="n">
        <v>2.5685</v>
      </c>
      <c r="BZ452" s="4" t="n">
        <v>2.4835</v>
      </c>
      <c r="CA452" s="4" t="n">
        <v>2.4285</v>
      </c>
      <c r="CB452" s="4" t="n">
        <v>2.3825</v>
      </c>
      <c r="CC452" s="4" t="n">
        <v>2.3755</v>
      </c>
      <c r="CD452" s="4" t="n">
        <v>2.3765</v>
      </c>
      <c r="CE452" s="4" t="n">
        <v>2.3785</v>
      </c>
      <c r="CF452" s="4" t="n">
        <v>2.3865</v>
      </c>
      <c r="CG452" s="4" t="n">
        <v>2.4115</v>
      </c>
      <c r="CH452" s="4" t="n">
        <v>2.4535</v>
      </c>
      <c r="CI452" s="4" t="n">
        <v>2.5665</v>
      </c>
      <c r="CJ452" s="4" t="n">
        <v>2.6845</v>
      </c>
      <c r="CK452" s="4" t="n">
        <v>2.691</v>
      </c>
      <c r="CL452" s="4" t="n">
        <v>2.606</v>
      </c>
      <c r="CM452" s="4" t="n">
        <v>2.551</v>
      </c>
      <c r="CN452" s="4" t="n">
        <v>2.505</v>
      </c>
      <c r="CO452" s="4" t="n">
        <v>2.498</v>
      </c>
      <c r="CP452" s="4" t="n">
        <v>2.499</v>
      </c>
      <c r="CQ452" s="4" t="n">
        <v>2.501</v>
      </c>
      <c r="CR452" s="4" t="n">
        <v>2.509</v>
      </c>
      <c r="CS452" s="4" t="n">
        <v>2.534</v>
      </c>
    </row>
    <row r="453" customFormat="false" ht="12.75" hidden="false" customHeight="false" outlineLevel="0" collapsed="false">
      <c r="A453" s="92"/>
      <c r="B453" s="90"/>
      <c r="C453" s="89"/>
      <c r="D453" s="3" t="n">
        <v>34610</v>
      </c>
      <c r="AA453" s="4" t="n">
        <v>1.683</v>
      </c>
      <c r="AB453" s="4" t="n">
        <v>1.98</v>
      </c>
      <c r="AC453" s="4" t="n">
        <v>2.056</v>
      </c>
      <c r="AD453" s="4" t="n">
        <v>1.985</v>
      </c>
      <c r="AE453" s="4" t="n">
        <v>1.935</v>
      </c>
      <c r="AF453" s="4" t="n">
        <v>1.898</v>
      </c>
      <c r="AG453" s="4" t="n">
        <v>1.9</v>
      </c>
      <c r="AH453" s="4" t="n">
        <v>1.901</v>
      </c>
      <c r="AI453" s="4" t="n">
        <v>1.906</v>
      </c>
      <c r="AJ453" s="4" t="n">
        <v>1.914</v>
      </c>
      <c r="AK453" s="4" t="n">
        <v>1.939</v>
      </c>
      <c r="AL453" s="4" t="n">
        <v>1.981</v>
      </c>
      <c r="AM453" s="4" t="n">
        <v>2.094</v>
      </c>
      <c r="AN453" s="4" t="n">
        <v>2.212</v>
      </c>
      <c r="AO453" s="4" t="n">
        <v>2.229</v>
      </c>
      <c r="AP453" s="4" t="n">
        <v>2.144</v>
      </c>
      <c r="AQ453" s="4" t="n">
        <v>2.089</v>
      </c>
      <c r="AR453" s="4" t="n">
        <v>2.043</v>
      </c>
      <c r="AS453" s="4" t="n">
        <v>2.035</v>
      </c>
      <c r="AT453" s="4" t="n">
        <v>2.036</v>
      </c>
      <c r="AU453" s="4" t="n">
        <v>2.041</v>
      </c>
      <c r="AV453" s="4" t="n">
        <v>2.049</v>
      </c>
      <c r="AW453" s="4" t="n">
        <v>2.074</v>
      </c>
      <c r="AX453" s="4" t="n">
        <v>2.116</v>
      </c>
      <c r="AY453" s="4" t="n">
        <v>2.229</v>
      </c>
      <c r="AZ453" s="4" t="n">
        <v>2.347</v>
      </c>
      <c r="BA453" s="4" t="n">
        <v>2.339</v>
      </c>
      <c r="BB453" s="4" t="n">
        <v>2.254</v>
      </c>
      <c r="BC453" s="4" t="n">
        <v>2.199</v>
      </c>
      <c r="BD453" s="4" t="n">
        <v>2.153</v>
      </c>
      <c r="BE453" s="4" t="n">
        <v>2.145</v>
      </c>
      <c r="BF453" s="4" t="n">
        <v>2.146</v>
      </c>
      <c r="BG453" s="4" t="n">
        <v>2.151</v>
      </c>
      <c r="BH453" s="4" t="n">
        <v>2.159</v>
      </c>
      <c r="BI453" s="4" t="n">
        <v>2.184</v>
      </c>
      <c r="BJ453" s="4" t="n">
        <v>2.226</v>
      </c>
      <c r="BK453" s="4" t="n">
        <v>2.339</v>
      </c>
      <c r="BL453" s="4" t="n">
        <v>2.457</v>
      </c>
      <c r="BM453" s="4" t="n">
        <v>2.4515</v>
      </c>
      <c r="BN453" s="4" t="n">
        <v>2.3665</v>
      </c>
      <c r="BO453" s="4" t="n">
        <v>2.3115</v>
      </c>
      <c r="BP453" s="4" t="n">
        <v>2.2655</v>
      </c>
      <c r="BQ453" s="4" t="n">
        <v>2.2575</v>
      </c>
      <c r="BR453" s="4" t="n">
        <v>2.2585</v>
      </c>
      <c r="BS453" s="4" t="n">
        <v>2.2635</v>
      </c>
      <c r="BT453" s="4" t="n">
        <v>2.2715</v>
      </c>
      <c r="BU453" s="4" t="n">
        <v>2.2965</v>
      </c>
      <c r="BV453" s="4" t="n">
        <v>2.3385</v>
      </c>
      <c r="BW453" s="4" t="n">
        <v>2.4515</v>
      </c>
      <c r="BX453" s="4" t="n">
        <v>2.5695</v>
      </c>
      <c r="BY453" s="4" t="n">
        <v>2.5715</v>
      </c>
      <c r="BZ453" s="4" t="n">
        <v>2.4865</v>
      </c>
      <c r="CA453" s="4" t="n">
        <v>2.4315</v>
      </c>
      <c r="CB453" s="4" t="n">
        <v>2.3855</v>
      </c>
      <c r="CC453" s="4" t="n">
        <v>2.3775</v>
      </c>
      <c r="CD453" s="4" t="n">
        <v>2.3785</v>
      </c>
      <c r="CE453" s="4" t="n">
        <v>2.3835</v>
      </c>
      <c r="CF453" s="4" t="n">
        <v>2.3915</v>
      </c>
      <c r="CG453" s="4" t="n">
        <v>2.4165</v>
      </c>
      <c r="CH453" s="4" t="n">
        <v>2.4585</v>
      </c>
      <c r="CI453" s="4" t="n">
        <v>2.5715</v>
      </c>
      <c r="CJ453" s="4" t="n">
        <v>2.6895</v>
      </c>
      <c r="CK453" s="4" t="n">
        <v>2.694</v>
      </c>
      <c r="CL453" s="4" t="n">
        <v>2.609</v>
      </c>
      <c r="CM453" s="4" t="n">
        <v>2.554</v>
      </c>
      <c r="CN453" s="4" t="n">
        <v>2.508</v>
      </c>
      <c r="CO453" s="4" t="n">
        <v>2.5</v>
      </c>
      <c r="CP453" s="4" t="n">
        <v>2.501</v>
      </c>
      <c r="CQ453" s="4" t="n">
        <v>2.506</v>
      </c>
      <c r="CR453" s="4" t="n">
        <v>2.514</v>
      </c>
      <c r="CS453" s="4" t="n">
        <v>2.539</v>
      </c>
      <c r="CT453" s="4" t="n">
        <v>2.581</v>
      </c>
    </row>
    <row r="454" customFormat="false" ht="12.75" hidden="false" customHeight="false" outlineLevel="0" collapsed="false">
      <c r="A454" s="92"/>
      <c r="B454" s="90"/>
      <c r="C454" s="89"/>
      <c r="D454" s="3" t="n">
        <v>34611</v>
      </c>
      <c r="AA454" s="4" t="n">
        <v>1.692</v>
      </c>
      <c r="AB454" s="4" t="n">
        <v>1.991</v>
      </c>
      <c r="AC454" s="4" t="n">
        <v>2.072</v>
      </c>
      <c r="AD454" s="4" t="n">
        <v>2.001</v>
      </c>
      <c r="AE454" s="4" t="n">
        <v>1.951</v>
      </c>
      <c r="AF454" s="4" t="n">
        <v>1.911</v>
      </c>
      <c r="AG454" s="4" t="n">
        <v>1.913</v>
      </c>
      <c r="AH454" s="4" t="n">
        <v>1.914</v>
      </c>
      <c r="AI454" s="4" t="n">
        <v>1.92</v>
      </c>
      <c r="AJ454" s="4" t="n">
        <v>1.927</v>
      </c>
      <c r="AK454" s="4" t="n">
        <v>1.952</v>
      </c>
      <c r="AL454" s="4" t="n">
        <v>1.994</v>
      </c>
      <c r="AM454" s="4" t="n">
        <v>2.107</v>
      </c>
      <c r="AN454" s="4" t="n">
        <v>2.224</v>
      </c>
      <c r="AO454" s="4" t="n">
        <v>2.238</v>
      </c>
      <c r="AP454" s="4" t="n">
        <v>2.153</v>
      </c>
      <c r="AQ454" s="4" t="n">
        <v>2.098</v>
      </c>
      <c r="AR454" s="4" t="n">
        <v>2.052</v>
      </c>
      <c r="AS454" s="4" t="n">
        <v>2.048</v>
      </c>
      <c r="AT454" s="4" t="n">
        <v>2.049</v>
      </c>
      <c r="AU454" s="4" t="n">
        <v>2.055</v>
      </c>
      <c r="AV454" s="4" t="n">
        <v>2.062</v>
      </c>
      <c r="AW454" s="4" t="n">
        <v>2.087</v>
      </c>
      <c r="AX454" s="4" t="n">
        <v>2.129</v>
      </c>
      <c r="AY454" s="4" t="n">
        <v>2.242</v>
      </c>
      <c r="AZ454" s="4" t="n">
        <v>2.359</v>
      </c>
      <c r="BA454" s="4" t="n">
        <v>2.348</v>
      </c>
      <c r="BB454" s="4" t="n">
        <v>2.263</v>
      </c>
      <c r="BC454" s="4" t="n">
        <v>2.208</v>
      </c>
      <c r="BD454" s="4" t="n">
        <v>2.162</v>
      </c>
      <c r="BE454" s="4" t="n">
        <v>2.158</v>
      </c>
      <c r="BF454" s="4" t="n">
        <v>2.159</v>
      </c>
      <c r="BG454" s="4" t="n">
        <v>2.165</v>
      </c>
      <c r="BH454" s="4" t="n">
        <v>2.172</v>
      </c>
      <c r="BI454" s="4" t="n">
        <v>2.197</v>
      </c>
      <c r="BJ454" s="4" t="n">
        <v>2.239</v>
      </c>
      <c r="BK454" s="4" t="n">
        <v>2.352</v>
      </c>
      <c r="BL454" s="4" t="n">
        <v>2.469</v>
      </c>
      <c r="BM454" s="4" t="n">
        <v>2.4605</v>
      </c>
      <c r="BN454" s="4" t="n">
        <v>2.3755</v>
      </c>
      <c r="BO454" s="4" t="n">
        <v>2.3205</v>
      </c>
      <c r="BP454" s="4" t="n">
        <v>2.2745</v>
      </c>
      <c r="BQ454" s="4" t="n">
        <v>2.2705</v>
      </c>
      <c r="BR454" s="4" t="n">
        <v>2.2715</v>
      </c>
      <c r="BS454" s="4" t="n">
        <v>2.2775</v>
      </c>
      <c r="BT454" s="4" t="n">
        <v>2.2845</v>
      </c>
      <c r="BU454" s="4" t="n">
        <v>2.3095</v>
      </c>
      <c r="BV454" s="4" t="n">
        <v>2.3515</v>
      </c>
      <c r="BW454" s="4" t="n">
        <v>2.4645</v>
      </c>
      <c r="BX454" s="4" t="n">
        <v>2.5815</v>
      </c>
      <c r="BY454" s="4" t="n">
        <v>2.5805</v>
      </c>
      <c r="BZ454" s="4" t="n">
        <v>2.4955</v>
      </c>
      <c r="CA454" s="4" t="n">
        <v>2.4405</v>
      </c>
      <c r="CB454" s="4" t="n">
        <v>2.3945</v>
      </c>
      <c r="CC454" s="4" t="n">
        <v>2.3905</v>
      </c>
      <c r="CD454" s="4" t="n">
        <v>2.3915</v>
      </c>
      <c r="CE454" s="4" t="n">
        <v>2.3975</v>
      </c>
      <c r="CF454" s="4" t="n">
        <v>2.4045</v>
      </c>
      <c r="CG454" s="4" t="n">
        <v>2.4295</v>
      </c>
      <c r="CH454" s="4" t="n">
        <v>2.4715</v>
      </c>
      <c r="CI454" s="4" t="n">
        <v>2.5845</v>
      </c>
      <c r="CJ454" s="4" t="n">
        <v>2.7015</v>
      </c>
      <c r="CK454" s="4" t="n">
        <v>2.703</v>
      </c>
      <c r="CL454" s="4" t="n">
        <v>2.618</v>
      </c>
      <c r="CM454" s="4" t="n">
        <v>2.563</v>
      </c>
      <c r="CN454" s="4" t="n">
        <v>2.517</v>
      </c>
      <c r="CO454" s="4" t="n">
        <v>2.513</v>
      </c>
      <c r="CP454" s="4" t="n">
        <v>2.514</v>
      </c>
      <c r="CQ454" s="4" t="n">
        <v>2.52</v>
      </c>
      <c r="CR454" s="4" t="n">
        <v>2.527</v>
      </c>
      <c r="CS454" s="4" t="n">
        <v>2.552</v>
      </c>
      <c r="CT454" s="4" t="n">
        <v>2.594</v>
      </c>
    </row>
    <row r="455" customFormat="false" ht="12.75" hidden="false" customHeight="false" outlineLevel="0" collapsed="false">
      <c r="A455" s="92"/>
      <c r="B455" s="90"/>
      <c r="C455" s="89"/>
      <c r="D455" s="3" t="n">
        <v>34612</v>
      </c>
      <c r="AA455" s="4" t="n">
        <v>1.664</v>
      </c>
      <c r="AB455" s="4" t="n">
        <v>1.963</v>
      </c>
      <c r="AC455" s="4" t="n">
        <v>2.056</v>
      </c>
      <c r="AD455" s="4" t="n">
        <v>1.991</v>
      </c>
      <c r="AE455" s="4" t="n">
        <v>1.943</v>
      </c>
      <c r="AF455" s="4" t="n">
        <v>1.903</v>
      </c>
      <c r="AG455" s="4" t="n">
        <v>1.905</v>
      </c>
      <c r="AH455" s="4" t="n">
        <v>1.906</v>
      </c>
      <c r="AI455" s="4" t="n">
        <v>1.912</v>
      </c>
      <c r="AJ455" s="4" t="n">
        <v>1.919</v>
      </c>
      <c r="AK455" s="4" t="n">
        <v>1.944</v>
      </c>
      <c r="AL455" s="4" t="n">
        <v>1.986</v>
      </c>
      <c r="AM455" s="4" t="n">
        <v>2.099</v>
      </c>
      <c r="AN455" s="4" t="n">
        <v>2.216</v>
      </c>
      <c r="AO455" s="4" t="n">
        <v>2.23</v>
      </c>
      <c r="AP455" s="4" t="n">
        <v>2.145</v>
      </c>
      <c r="AQ455" s="4" t="n">
        <v>2.09</v>
      </c>
      <c r="AR455" s="4" t="n">
        <v>2.044</v>
      </c>
      <c r="AS455" s="4" t="n">
        <v>2.04</v>
      </c>
      <c r="AT455" s="4" t="n">
        <v>2.041</v>
      </c>
      <c r="AU455" s="4" t="n">
        <v>2.047</v>
      </c>
      <c r="AV455" s="4" t="n">
        <v>2.054</v>
      </c>
      <c r="AW455" s="4" t="n">
        <v>2.079</v>
      </c>
      <c r="AX455" s="4" t="n">
        <v>2.121</v>
      </c>
      <c r="AY455" s="4" t="n">
        <v>2.234</v>
      </c>
      <c r="AZ455" s="4" t="n">
        <v>2.351</v>
      </c>
      <c r="BA455" s="4" t="n">
        <v>2.3375</v>
      </c>
      <c r="BB455" s="4" t="n">
        <v>2.2525</v>
      </c>
      <c r="BC455" s="4" t="n">
        <v>2.1975</v>
      </c>
      <c r="BD455" s="4" t="n">
        <v>2.1515</v>
      </c>
      <c r="BE455" s="4" t="n">
        <v>2.1475</v>
      </c>
      <c r="BF455" s="4" t="n">
        <v>2.1485</v>
      </c>
      <c r="BG455" s="4" t="n">
        <v>2.1545</v>
      </c>
      <c r="BH455" s="4" t="n">
        <v>2.1615</v>
      </c>
      <c r="BI455" s="4" t="n">
        <v>2.1865</v>
      </c>
      <c r="BJ455" s="4" t="n">
        <v>2.2285</v>
      </c>
      <c r="BK455" s="4" t="n">
        <v>2.3415</v>
      </c>
      <c r="BL455" s="4" t="n">
        <v>2.4585</v>
      </c>
      <c r="BM455" s="4" t="n">
        <v>2.4475</v>
      </c>
      <c r="BN455" s="4" t="n">
        <v>2.3625</v>
      </c>
      <c r="BO455" s="4" t="n">
        <v>2.3075</v>
      </c>
      <c r="BP455" s="4" t="n">
        <v>2.2615</v>
      </c>
      <c r="BQ455" s="4" t="n">
        <v>2.2575</v>
      </c>
      <c r="BR455" s="4" t="n">
        <v>2.2585</v>
      </c>
      <c r="BS455" s="4" t="n">
        <v>2.2645</v>
      </c>
      <c r="BT455" s="4" t="n">
        <v>2.2715</v>
      </c>
      <c r="BU455" s="4" t="n">
        <v>2.2965</v>
      </c>
      <c r="BV455" s="4" t="n">
        <v>2.3385</v>
      </c>
      <c r="BW455" s="4" t="n">
        <v>2.4515</v>
      </c>
      <c r="BX455" s="4" t="n">
        <v>2.5685</v>
      </c>
      <c r="BY455" s="4" t="n">
        <v>2.5675</v>
      </c>
      <c r="BZ455" s="4" t="n">
        <v>2.4825</v>
      </c>
      <c r="CA455" s="4" t="n">
        <v>2.4275</v>
      </c>
      <c r="CB455" s="4" t="n">
        <v>2.3815</v>
      </c>
      <c r="CC455" s="4" t="n">
        <v>2.3775</v>
      </c>
      <c r="CD455" s="4" t="n">
        <v>2.3785</v>
      </c>
      <c r="CE455" s="4" t="n">
        <v>2.3845</v>
      </c>
      <c r="CF455" s="4" t="n">
        <v>2.3915</v>
      </c>
      <c r="CG455" s="4" t="n">
        <v>2.4165</v>
      </c>
      <c r="CH455" s="4" t="n">
        <v>2.4585</v>
      </c>
      <c r="CI455" s="4" t="n">
        <v>2.5715</v>
      </c>
      <c r="CJ455" s="4" t="n">
        <v>2.6885</v>
      </c>
      <c r="CK455" s="4" t="n">
        <v>2.69</v>
      </c>
      <c r="CL455" s="4" t="n">
        <v>2.605</v>
      </c>
      <c r="CM455" s="4" t="n">
        <v>2.55</v>
      </c>
      <c r="CN455" s="4" t="n">
        <v>2.504</v>
      </c>
      <c r="CO455" s="4" t="n">
        <v>2.5</v>
      </c>
      <c r="CP455" s="4" t="n">
        <v>2.501</v>
      </c>
      <c r="CQ455" s="4" t="n">
        <v>2.507</v>
      </c>
      <c r="CR455" s="4" t="n">
        <v>2.514</v>
      </c>
      <c r="CS455" s="4" t="n">
        <v>2.539</v>
      </c>
      <c r="CT455" s="4" t="n">
        <v>2.581</v>
      </c>
    </row>
    <row r="456" customFormat="false" ht="12.75" hidden="false" customHeight="false" outlineLevel="0" collapsed="false">
      <c r="A456" s="92"/>
      <c r="B456" s="90"/>
      <c r="C456" s="89"/>
      <c r="D456" s="3" t="n">
        <v>34613</v>
      </c>
      <c r="AA456" s="4" t="n">
        <v>1.647</v>
      </c>
      <c r="AB456" s="4" t="n">
        <v>1.956</v>
      </c>
      <c r="AC456" s="4" t="n">
        <v>2.058</v>
      </c>
      <c r="AD456" s="4" t="n">
        <v>1.995</v>
      </c>
      <c r="AE456" s="4" t="n">
        <v>1.95</v>
      </c>
      <c r="AF456" s="4" t="n">
        <v>1.91</v>
      </c>
      <c r="AG456" s="4" t="n">
        <v>1.914</v>
      </c>
      <c r="AH456" s="4" t="n">
        <v>1.917</v>
      </c>
      <c r="AI456" s="4" t="n">
        <v>1.925</v>
      </c>
      <c r="AJ456" s="4" t="n">
        <v>1.932</v>
      </c>
      <c r="AK456" s="4" t="n">
        <v>1.957</v>
      </c>
      <c r="AL456" s="4" t="n">
        <v>1.999</v>
      </c>
      <c r="AM456" s="4" t="n">
        <v>2.112</v>
      </c>
      <c r="AN456" s="4" t="n">
        <v>2.229</v>
      </c>
      <c r="AO456" s="4" t="n">
        <v>2.243</v>
      </c>
      <c r="AP456" s="4" t="n">
        <v>2.158</v>
      </c>
      <c r="AQ456" s="4" t="n">
        <v>2.104</v>
      </c>
      <c r="AR456" s="4" t="n">
        <v>2.057</v>
      </c>
      <c r="AS456" s="4" t="n">
        <v>2.044</v>
      </c>
      <c r="AT456" s="4" t="n">
        <v>2.047</v>
      </c>
      <c r="AU456" s="4" t="n">
        <v>2.055</v>
      </c>
      <c r="AV456" s="4" t="n">
        <v>2.062</v>
      </c>
      <c r="AW456" s="4" t="n">
        <v>2.087</v>
      </c>
      <c r="AX456" s="4" t="n">
        <v>2.129</v>
      </c>
      <c r="AY456" s="4" t="n">
        <v>2.242</v>
      </c>
      <c r="AZ456" s="4" t="n">
        <v>2.359</v>
      </c>
      <c r="BA456" s="4" t="n">
        <v>2.3505</v>
      </c>
      <c r="BB456" s="4" t="n">
        <v>2.2655</v>
      </c>
      <c r="BC456" s="4" t="n">
        <v>2.2115</v>
      </c>
      <c r="BD456" s="4" t="n">
        <v>2.1645</v>
      </c>
      <c r="BE456" s="4" t="n">
        <v>2.1515</v>
      </c>
      <c r="BF456" s="4" t="n">
        <v>2.1545</v>
      </c>
      <c r="BG456" s="4" t="n">
        <v>2.1625</v>
      </c>
      <c r="BH456" s="4" t="n">
        <v>2.1695</v>
      </c>
      <c r="BI456" s="4" t="n">
        <v>2.1945</v>
      </c>
      <c r="BJ456" s="4" t="n">
        <v>2.2365</v>
      </c>
      <c r="BK456" s="4" t="n">
        <v>2.3495</v>
      </c>
      <c r="BL456" s="4" t="n">
        <v>2.4665</v>
      </c>
      <c r="BM456" s="4" t="n">
        <v>2.4605</v>
      </c>
      <c r="BN456" s="4" t="n">
        <v>2.3755</v>
      </c>
      <c r="BO456" s="4" t="n">
        <v>2.3215</v>
      </c>
      <c r="BP456" s="4" t="n">
        <v>2.2745</v>
      </c>
      <c r="BQ456" s="4" t="n">
        <v>2.2615</v>
      </c>
      <c r="BR456" s="4" t="n">
        <v>2.2645</v>
      </c>
      <c r="BS456" s="4" t="n">
        <v>2.2725</v>
      </c>
      <c r="BT456" s="4" t="n">
        <v>2.2795</v>
      </c>
      <c r="BU456" s="4" t="n">
        <v>2.3045</v>
      </c>
      <c r="BV456" s="4" t="n">
        <v>2.3465</v>
      </c>
      <c r="BW456" s="4" t="n">
        <v>2.4595</v>
      </c>
      <c r="BX456" s="4" t="n">
        <v>2.5765</v>
      </c>
      <c r="BY456" s="4" t="n">
        <v>2.5805</v>
      </c>
      <c r="BZ456" s="4" t="n">
        <v>2.4955</v>
      </c>
      <c r="CA456" s="4" t="n">
        <v>2.4415</v>
      </c>
      <c r="CB456" s="4" t="n">
        <v>2.3945</v>
      </c>
      <c r="CC456" s="4" t="n">
        <v>2.3815</v>
      </c>
      <c r="CD456" s="4" t="n">
        <v>2.3845</v>
      </c>
      <c r="CE456" s="4" t="n">
        <v>2.3925</v>
      </c>
      <c r="CF456" s="4" t="n">
        <v>2.3995</v>
      </c>
      <c r="CG456" s="4" t="n">
        <v>2.4245</v>
      </c>
      <c r="CH456" s="4" t="n">
        <v>2.4665</v>
      </c>
      <c r="CI456" s="4" t="n">
        <v>2.5795</v>
      </c>
      <c r="CJ456" s="4" t="n">
        <v>2.6965</v>
      </c>
      <c r="CK456" s="4" t="n">
        <v>2.703</v>
      </c>
      <c r="CL456" s="4" t="n">
        <v>2.618</v>
      </c>
      <c r="CM456" s="4" t="n">
        <v>2.564</v>
      </c>
      <c r="CN456" s="4" t="n">
        <v>2.517</v>
      </c>
      <c r="CO456" s="4" t="n">
        <v>2.504</v>
      </c>
      <c r="CP456" s="4" t="n">
        <v>2.507</v>
      </c>
      <c r="CQ456" s="4" t="n">
        <v>2.515</v>
      </c>
      <c r="CR456" s="4" t="n">
        <v>2.522</v>
      </c>
      <c r="CS456" s="4" t="n">
        <v>2.547</v>
      </c>
      <c r="CT456" s="4" t="n">
        <v>2.589</v>
      </c>
    </row>
    <row r="457" customFormat="false" ht="12.75" hidden="false" customHeight="false" outlineLevel="0" collapsed="false">
      <c r="A457" s="92"/>
      <c r="B457" s="90"/>
      <c r="C457" s="89"/>
      <c r="D457" s="3" t="n">
        <v>34614</v>
      </c>
      <c r="AA457" s="4" t="n">
        <v>1.624</v>
      </c>
      <c r="AB457" s="4" t="n">
        <v>1.944</v>
      </c>
      <c r="AC457" s="4" t="n">
        <v>2.05</v>
      </c>
      <c r="AD457" s="4" t="n">
        <v>2</v>
      </c>
      <c r="AE457" s="4" t="n">
        <v>1.955</v>
      </c>
      <c r="AF457" s="4" t="n">
        <v>1.91</v>
      </c>
      <c r="AG457" s="4" t="n">
        <v>1.914</v>
      </c>
      <c r="AH457" s="4" t="n">
        <v>1.917</v>
      </c>
      <c r="AI457" s="4" t="n">
        <v>1.925</v>
      </c>
      <c r="AJ457" s="4" t="n">
        <v>1.933</v>
      </c>
      <c r="AK457" s="4" t="n">
        <v>1.956</v>
      </c>
      <c r="AL457" s="4" t="n">
        <v>1.997</v>
      </c>
      <c r="AM457" s="4" t="n">
        <v>2.112</v>
      </c>
      <c r="AN457" s="4" t="n">
        <v>2.227</v>
      </c>
      <c r="AO457" s="4" t="n">
        <v>2.237</v>
      </c>
      <c r="AP457" s="4" t="n">
        <v>2.156</v>
      </c>
      <c r="AQ457" s="4" t="n">
        <v>2.102</v>
      </c>
      <c r="AR457" s="4" t="n">
        <v>2.055</v>
      </c>
      <c r="AS457" s="4" t="n">
        <v>2.046</v>
      </c>
      <c r="AT457" s="4" t="n">
        <v>2.049</v>
      </c>
      <c r="AU457" s="4" t="n">
        <v>2.057</v>
      </c>
      <c r="AV457" s="4" t="n">
        <v>2.065</v>
      </c>
      <c r="AW457" s="4" t="n">
        <v>2.088</v>
      </c>
      <c r="AX457" s="4" t="n">
        <v>2.129</v>
      </c>
      <c r="AY457" s="4" t="n">
        <v>2.244</v>
      </c>
      <c r="AZ457" s="4" t="n">
        <v>2.359</v>
      </c>
      <c r="BA457" s="4" t="n">
        <v>2.3445</v>
      </c>
      <c r="BB457" s="4" t="n">
        <v>2.2635</v>
      </c>
      <c r="BC457" s="4" t="n">
        <v>2.2095</v>
      </c>
      <c r="BD457" s="4" t="n">
        <v>2.1625</v>
      </c>
      <c r="BE457" s="4" t="n">
        <v>2.1535</v>
      </c>
      <c r="BF457" s="4" t="n">
        <v>2.1565</v>
      </c>
      <c r="BG457" s="4" t="n">
        <v>2.1645</v>
      </c>
      <c r="BH457" s="4" t="n">
        <v>2.1725</v>
      </c>
      <c r="BI457" s="4" t="n">
        <v>2.1955</v>
      </c>
      <c r="BJ457" s="4" t="n">
        <v>2.2365</v>
      </c>
      <c r="BK457" s="4" t="n">
        <v>2.3515</v>
      </c>
      <c r="BL457" s="4" t="n">
        <v>2.4665</v>
      </c>
      <c r="BM457" s="4" t="n">
        <v>2.4545</v>
      </c>
      <c r="BN457" s="4" t="n">
        <v>2.3735</v>
      </c>
      <c r="BO457" s="4" t="n">
        <v>2.3195</v>
      </c>
      <c r="BP457" s="4" t="n">
        <v>2.2725</v>
      </c>
      <c r="BQ457" s="4" t="n">
        <v>2.2635</v>
      </c>
      <c r="BR457" s="4" t="n">
        <v>2.2665</v>
      </c>
      <c r="BS457" s="4" t="n">
        <v>2.2745</v>
      </c>
      <c r="BT457" s="4" t="n">
        <v>2.2825</v>
      </c>
      <c r="BU457" s="4" t="n">
        <v>2.3055</v>
      </c>
      <c r="BV457" s="4" t="n">
        <v>2.3465</v>
      </c>
      <c r="BW457" s="4" t="n">
        <v>2.4615</v>
      </c>
      <c r="BX457" s="4" t="n">
        <v>2.5765</v>
      </c>
      <c r="BY457" s="4" t="n">
        <v>2.5745</v>
      </c>
      <c r="BZ457" s="4" t="n">
        <v>2.4935</v>
      </c>
      <c r="CA457" s="4" t="n">
        <v>2.4395</v>
      </c>
      <c r="CB457" s="4" t="n">
        <v>2.3925</v>
      </c>
      <c r="CC457" s="4" t="n">
        <v>2.3835</v>
      </c>
      <c r="CD457" s="4" t="n">
        <v>2.3865</v>
      </c>
      <c r="CE457" s="4" t="n">
        <v>2.3945</v>
      </c>
      <c r="CF457" s="4" t="n">
        <v>2.4025</v>
      </c>
      <c r="CG457" s="4" t="n">
        <v>2.4255</v>
      </c>
      <c r="CH457" s="4" t="n">
        <v>2.4665</v>
      </c>
      <c r="CI457" s="4" t="n">
        <v>2.5815</v>
      </c>
      <c r="CJ457" s="4" t="n">
        <v>2.6965</v>
      </c>
      <c r="CK457" s="4" t="n">
        <v>2.697</v>
      </c>
      <c r="CL457" s="4" t="n">
        <v>2.616</v>
      </c>
      <c r="CM457" s="4" t="n">
        <v>2.562</v>
      </c>
      <c r="CN457" s="4" t="n">
        <v>2.515</v>
      </c>
      <c r="CO457" s="4" t="n">
        <v>2.506</v>
      </c>
      <c r="CP457" s="4" t="n">
        <v>2.509</v>
      </c>
      <c r="CQ457" s="4" t="n">
        <v>2.517</v>
      </c>
      <c r="CR457" s="4" t="n">
        <v>2.525</v>
      </c>
      <c r="CS457" s="4" t="n">
        <v>2.548</v>
      </c>
      <c r="CT457" s="4" t="n">
        <v>2.589</v>
      </c>
    </row>
    <row r="458" customFormat="false" ht="12.75" hidden="false" customHeight="false" outlineLevel="0" collapsed="false">
      <c r="A458" s="92"/>
      <c r="B458" s="90"/>
      <c r="C458" s="89"/>
      <c r="D458" s="3" t="n">
        <v>34617</v>
      </c>
      <c r="AA458" s="4" t="n">
        <v>1.658</v>
      </c>
      <c r="AB458" s="4" t="n">
        <v>1.975</v>
      </c>
      <c r="AC458" s="4" t="n">
        <v>2.08</v>
      </c>
      <c r="AD458" s="4" t="n">
        <v>2.03</v>
      </c>
      <c r="AE458" s="4" t="n">
        <v>1.983</v>
      </c>
      <c r="AF458" s="4" t="n">
        <v>1.936</v>
      </c>
      <c r="AG458" s="4" t="n">
        <v>1.94</v>
      </c>
      <c r="AH458" s="4" t="n">
        <v>1.943</v>
      </c>
      <c r="AI458" s="4" t="n">
        <v>1.951</v>
      </c>
      <c r="AJ458" s="4" t="n">
        <v>1.959</v>
      </c>
      <c r="AK458" s="4" t="n">
        <v>1.982</v>
      </c>
      <c r="AL458" s="4" t="n">
        <v>2.023</v>
      </c>
      <c r="AM458" s="4" t="n">
        <v>2.138</v>
      </c>
      <c r="AN458" s="4" t="n">
        <v>2.253</v>
      </c>
      <c r="AO458" s="4" t="n">
        <v>2.263</v>
      </c>
      <c r="AP458" s="4" t="n">
        <v>2.182</v>
      </c>
      <c r="AQ458" s="4" t="n">
        <v>2.128</v>
      </c>
      <c r="AR458" s="4" t="n">
        <v>2.081</v>
      </c>
      <c r="AS458" s="4" t="n">
        <v>2.069</v>
      </c>
      <c r="AT458" s="4" t="n">
        <v>2.072</v>
      </c>
      <c r="AU458" s="4" t="n">
        <v>2.08</v>
      </c>
      <c r="AV458" s="4" t="n">
        <v>2.088</v>
      </c>
      <c r="AW458" s="4" t="n">
        <v>2.111</v>
      </c>
      <c r="AX458" s="4" t="n">
        <v>2.152</v>
      </c>
      <c r="AY458" s="4" t="n">
        <v>2.267</v>
      </c>
      <c r="AZ458" s="4" t="n">
        <v>2.382</v>
      </c>
      <c r="BA458" s="4" t="n">
        <v>2.3705</v>
      </c>
      <c r="BB458" s="4" t="n">
        <v>2.2895</v>
      </c>
      <c r="BC458" s="4" t="n">
        <v>2.2355</v>
      </c>
      <c r="BD458" s="4" t="n">
        <v>2.1885</v>
      </c>
      <c r="BE458" s="4" t="n">
        <v>2.1765</v>
      </c>
      <c r="BF458" s="4" t="n">
        <v>2.1795</v>
      </c>
      <c r="BG458" s="4" t="n">
        <v>2.1875</v>
      </c>
      <c r="BH458" s="4" t="n">
        <v>2.1955</v>
      </c>
      <c r="BI458" s="4" t="n">
        <v>2.2185</v>
      </c>
      <c r="BJ458" s="4" t="n">
        <v>2.2595</v>
      </c>
      <c r="BK458" s="4" t="n">
        <v>2.3745</v>
      </c>
      <c r="BL458" s="4" t="n">
        <v>2.4895</v>
      </c>
      <c r="BM458" s="4" t="n">
        <v>2.4805</v>
      </c>
      <c r="BN458" s="4" t="n">
        <v>2.3995</v>
      </c>
      <c r="BO458" s="4" t="n">
        <v>2.3455</v>
      </c>
      <c r="BP458" s="4" t="n">
        <v>2.2985</v>
      </c>
      <c r="BQ458" s="4" t="n">
        <v>2.2865</v>
      </c>
      <c r="BR458" s="4" t="n">
        <v>2.2895</v>
      </c>
      <c r="BS458" s="4" t="n">
        <v>2.2975</v>
      </c>
      <c r="BT458" s="4" t="n">
        <v>2.3055</v>
      </c>
      <c r="BU458" s="4" t="n">
        <v>2.3285</v>
      </c>
      <c r="BV458" s="4" t="n">
        <v>2.3695</v>
      </c>
      <c r="BW458" s="4" t="n">
        <v>2.4845</v>
      </c>
      <c r="BX458" s="4" t="n">
        <v>2.5995</v>
      </c>
      <c r="BY458" s="4" t="n">
        <v>2.6005</v>
      </c>
      <c r="BZ458" s="4" t="n">
        <v>2.5195</v>
      </c>
      <c r="CA458" s="4" t="n">
        <v>2.4655</v>
      </c>
      <c r="CB458" s="4" t="n">
        <v>2.4185</v>
      </c>
      <c r="CC458" s="4" t="n">
        <v>2.4065</v>
      </c>
      <c r="CD458" s="4" t="n">
        <v>2.4095</v>
      </c>
      <c r="CE458" s="4" t="n">
        <v>2.4175</v>
      </c>
      <c r="CF458" s="4" t="n">
        <v>2.4255</v>
      </c>
      <c r="CG458" s="4" t="n">
        <v>2.4485</v>
      </c>
      <c r="CH458" s="4" t="n">
        <v>2.4895</v>
      </c>
      <c r="CI458" s="4" t="n">
        <v>2.6045</v>
      </c>
      <c r="CJ458" s="4" t="n">
        <v>2.7195</v>
      </c>
      <c r="CK458" s="4" t="n">
        <v>2.723</v>
      </c>
      <c r="CL458" s="4" t="n">
        <v>2.642</v>
      </c>
      <c r="CM458" s="4" t="n">
        <v>2.588</v>
      </c>
      <c r="CN458" s="4" t="n">
        <v>2.541</v>
      </c>
      <c r="CO458" s="4" t="n">
        <v>2.529</v>
      </c>
      <c r="CP458" s="4" t="n">
        <v>2.532</v>
      </c>
      <c r="CQ458" s="4" t="n">
        <v>2.54</v>
      </c>
      <c r="CR458" s="4" t="n">
        <v>2.548</v>
      </c>
      <c r="CS458" s="4" t="n">
        <v>2.571</v>
      </c>
      <c r="CT458" s="4" t="n">
        <v>2.612</v>
      </c>
    </row>
    <row r="459" customFormat="false" ht="12.75" hidden="false" customHeight="false" outlineLevel="0" collapsed="false">
      <c r="A459" s="92"/>
      <c r="B459" s="90"/>
      <c r="C459" s="89"/>
      <c r="D459" s="3" t="n">
        <v>34618</v>
      </c>
      <c r="AA459" s="4" t="n">
        <v>1.664</v>
      </c>
      <c r="AB459" s="4" t="n">
        <v>1.98</v>
      </c>
      <c r="AC459" s="4" t="n">
        <v>2.086</v>
      </c>
      <c r="AD459" s="4" t="n">
        <v>2.041</v>
      </c>
      <c r="AE459" s="4" t="n">
        <v>1.996</v>
      </c>
      <c r="AF459" s="4" t="n">
        <v>1.951</v>
      </c>
      <c r="AG459" s="4" t="n">
        <v>1.955</v>
      </c>
      <c r="AH459" s="4" t="n">
        <v>1.958</v>
      </c>
      <c r="AI459" s="4" t="n">
        <v>1.966</v>
      </c>
      <c r="AJ459" s="4" t="n">
        <v>1.976</v>
      </c>
      <c r="AK459" s="4" t="n">
        <v>1.996</v>
      </c>
      <c r="AL459" s="4" t="n">
        <v>2.036</v>
      </c>
      <c r="AM459" s="4" t="n">
        <v>2.148</v>
      </c>
      <c r="AN459" s="4" t="n">
        <v>2.263</v>
      </c>
      <c r="AO459" s="4" t="n">
        <v>2.273</v>
      </c>
      <c r="AP459" s="4" t="n">
        <v>2.192</v>
      </c>
      <c r="AQ459" s="4" t="n">
        <v>2.138</v>
      </c>
      <c r="AR459" s="4" t="n">
        <v>2.091</v>
      </c>
      <c r="AS459" s="4" t="n">
        <v>2.084</v>
      </c>
      <c r="AT459" s="4" t="n">
        <v>2.087</v>
      </c>
      <c r="AU459" s="4" t="n">
        <v>2.095</v>
      </c>
      <c r="AV459" s="4" t="n">
        <v>2.105</v>
      </c>
      <c r="AW459" s="4" t="n">
        <v>2.125</v>
      </c>
      <c r="AX459" s="4" t="n">
        <v>2.165</v>
      </c>
      <c r="AY459" s="4" t="n">
        <v>2.277</v>
      </c>
      <c r="AZ459" s="4" t="n">
        <v>2.392</v>
      </c>
      <c r="BA459" s="4" t="n">
        <v>2.383</v>
      </c>
      <c r="BB459" s="4" t="n">
        <v>2.302</v>
      </c>
      <c r="BC459" s="4" t="n">
        <v>2.248</v>
      </c>
      <c r="BD459" s="4" t="n">
        <v>2.201</v>
      </c>
      <c r="BE459" s="4" t="n">
        <v>2.194</v>
      </c>
      <c r="BF459" s="4" t="n">
        <v>2.197</v>
      </c>
      <c r="BG459" s="4" t="n">
        <v>2.205</v>
      </c>
      <c r="BH459" s="4" t="n">
        <v>2.215</v>
      </c>
      <c r="BI459" s="4" t="n">
        <v>2.235</v>
      </c>
      <c r="BJ459" s="4" t="n">
        <v>2.275</v>
      </c>
      <c r="BK459" s="4" t="n">
        <v>2.387</v>
      </c>
      <c r="BL459" s="4" t="n">
        <v>2.502</v>
      </c>
      <c r="BM459" s="4" t="n">
        <v>2.4955</v>
      </c>
      <c r="BN459" s="4" t="n">
        <v>2.4145</v>
      </c>
      <c r="BO459" s="4" t="n">
        <v>2.3605</v>
      </c>
      <c r="BP459" s="4" t="n">
        <v>2.3135</v>
      </c>
      <c r="BQ459" s="4" t="n">
        <v>2.3065</v>
      </c>
      <c r="BR459" s="4" t="n">
        <v>2.3095</v>
      </c>
      <c r="BS459" s="4" t="n">
        <v>2.3175</v>
      </c>
      <c r="BT459" s="4" t="n">
        <v>2.3275</v>
      </c>
      <c r="BU459" s="4" t="n">
        <v>2.3475</v>
      </c>
      <c r="BV459" s="4" t="n">
        <v>2.3875</v>
      </c>
      <c r="BW459" s="4" t="n">
        <v>2.4995</v>
      </c>
      <c r="BX459" s="4" t="n">
        <v>2.6145</v>
      </c>
      <c r="BY459" s="4" t="n">
        <v>2.6155</v>
      </c>
      <c r="BZ459" s="4" t="n">
        <v>2.5345</v>
      </c>
      <c r="CA459" s="4" t="n">
        <v>2.4805</v>
      </c>
      <c r="CB459" s="4" t="n">
        <v>2.4335</v>
      </c>
      <c r="CC459" s="4" t="n">
        <v>2.4265</v>
      </c>
      <c r="CD459" s="4" t="n">
        <v>2.4295</v>
      </c>
      <c r="CE459" s="4" t="n">
        <v>2.4375</v>
      </c>
      <c r="CF459" s="4" t="n">
        <v>2.4475</v>
      </c>
      <c r="CG459" s="4" t="n">
        <v>2.4675</v>
      </c>
      <c r="CH459" s="4" t="n">
        <v>2.5075</v>
      </c>
      <c r="CI459" s="4" t="n">
        <v>2.6195</v>
      </c>
      <c r="CJ459" s="4" t="n">
        <v>2.7345</v>
      </c>
      <c r="CK459" s="4" t="n">
        <v>2.738</v>
      </c>
      <c r="CL459" s="4" t="n">
        <v>2.657</v>
      </c>
      <c r="CM459" s="4" t="n">
        <v>2.603</v>
      </c>
      <c r="CN459" s="4" t="n">
        <v>2.556</v>
      </c>
      <c r="CO459" s="4" t="n">
        <v>2.549</v>
      </c>
      <c r="CP459" s="4" t="n">
        <v>2.552</v>
      </c>
      <c r="CQ459" s="4" t="n">
        <v>2.56</v>
      </c>
      <c r="CR459" s="4" t="n">
        <v>2.57</v>
      </c>
      <c r="CS459" s="4" t="n">
        <v>2.59</v>
      </c>
      <c r="CT459" s="4" t="n">
        <v>2.63</v>
      </c>
    </row>
    <row r="460" customFormat="false" ht="12.75" hidden="false" customHeight="false" outlineLevel="0" collapsed="false">
      <c r="A460" s="92"/>
      <c r="B460" s="90"/>
      <c r="C460" s="89"/>
      <c r="D460" s="3" t="n">
        <v>34619</v>
      </c>
      <c r="AA460" s="4" t="n">
        <v>1.642</v>
      </c>
      <c r="AB460" s="4" t="n">
        <v>1.967</v>
      </c>
      <c r="AC460" s="4" t="n">
        <v>2.076</v>
      </c>
      <c r="AD460" s="4" t="n">
        <v>2.035</v>
      </c>
      <c r="AE460" s="4" t="n">
        <v>1.992</v>
      </c>
      <c r="AF460" s="4" t="n">
        <v>1.95</v>
      </c>
      <c r="AG460" s="4" t="n">
        <v>1.955</v>
      </c>
      <c r="AH460" s="4" t="n">
        <v>1.96</v>
      </c>
      <c r="AI460" s="4" t="n">
        <v>1.968</v>
      </c>
      <c r="AJ460" s="4" t="n">
        <v>1.978</v>
      </c>
      <c r="AK460" s="4" t="n">
        <v>1.998</v>
      </c>
      <c r="AL460" s="4" t="n">
        <v>2.038</v>
      </c>
      <c r="AM460" s="4" t="n">
        <v>2.148</v>
      </c>
      <c r="AN460" s="4" t="n">
        <v>2.26</v>
      </c>
      <c r="AO460" s="4" t="n">
        <v>2.27</v>
      </c>
      <c r="AP460" s="4" t="n">
        <v>2.189</v>
      </c>
      <c r="AQ460" s="4" t="n">
        <v>2.135</v>
      </c>
      <c r="AR460" s="4" t="n">
        <v>2.088</v>
      </c>
      <c r="AS460" s="4" t="n">
        <v>2.082625</v>
      </c>
      <c r="AT460" s="4" t="n">
        <v>2.087625</v>
      </c>
      <c r="AU460" s="4" t="n">
        <v>2.095625</v>
      </c>
      <c r="AV460" s="4" t="n">
        <v>2.105625</v>
      </c>
      <c r="AW460" s="4" t="n">
        <v>2.125625</v>
      </c>
      <c r="AX460" s="4" t="n">
        <v>2.165625</v>
      </c>
      <c r="AY460" s="4" t="n">
        <v>2.275625</v>
      </c>
      <c r="AZ460" s="4" t="n">
        <v>2.387625</v>
      </c>
      <c r="BA460" s="4" t="n">
        <v>2.3775</v>
      </c>
      <c r="BB460" s="4" t="n">
        <v>2.2965</v>
      </c>
      <c r="BC460" s="4" t="n">
        <v>2.2425</v>
      </c>
      <c r="BD460" s="4" t="n">
        <v>2.1955</v>
      </c>
      <c r="BE460" s="4" t="n">
        <v>2.190125</v>
      </c>
      <c r="BF460" s="4" t="n">
        <v>2.195125</v>
      </c>
      <c r="BG460" s="4" t="n">
        <v>2.203125</v>
      </c>
      <c r="BH460" s="4" t="n">
        <v>2.213125</v>
      </c>
      <c r="BI460" s="4" t="n">
        <v>2.233125</v>
      </c>
      <c r="BJ460" s="4" t="n">
        <v>2.273125</v>
      </c>
      <c r="BK460" s="4" t="n">
        <v>2.383125</v>
      </c>
      <c r="BL460" s="4" t="n">
        <v>2.495125</v>
      </c>
      <c r="BM460" s="4" t="n">
        <v>2.4875</v>
      </c>
      <c r="BN460" s="4" t="n">
        <v>2.4065</v>
      </c>
      <c r="BO460" s="4" t="n">
        <v>2.3525</v>
      </c>
      <c r="BP460" s="4" t="n">
        <v>2.3055</v>
      </c>
      <c r="BQ460" s="4" t="n">
        <v>2.300125</v>
      </c>
      <c r="BR460" s="4" t="n">
        <v>2.305125</v>
      </c>
      <c r="BS460" s="4" t="n">
        <v>2.313125</v>
      </c>
      <c r="BT460" s="4" t="n">
        <v>2.323125</v>
      </c>
      <c r="BU460" s="4" t="n">
        <v>2.343125</v>
      </c>
      <c r="BV460" s="4" t="n">
        <v>2.383125</v>
      </c>
      <c r="BW460" s="4" t="n">
        <v>2.493125</v>
      </c>
      <c r="BX460" s="4" t="n">
        <v>2.605125</v>
      </c>
      <c r="BY460" s="4" t="n">
        <v>2.6075</v>
      </c>
      <c r="BZ460" s="4" t="n">
        <v>2.5265</v>
      </c>
      <c r="CA460" s="4" t="n">
        <v>2.4725</v>
      </c>
      <c r="CB460" s="4" t="n">
        <v>2.4255</v>
      </c>
      <c r="CC460" s="4" t="n">
        <v>2.420125</v>
      </c>
      <c r="CD460" s="4" t="n">
        <v>2.425125</v>
      </c>
      <c r="CE460" s="4" t="n">
        <v>2.433125</v>
      </c>
      <c r="CF460" s="4" t="n">
        <v>2.443125</v>
      </c>
      <c r="CG460" s="4" t="n">
        <v>2.463125</v>
      </c>
      <c r="CH460" s="4" t="n">
        <v>2.503125</v>
      </c>
      <c r="CI460" s="4" t="n">
        <v>2.613125</v>
      </c>
      <c r="CJ460" s="4" t="n">
        <v>2.725125</v>
      </c>
      <c r="CK460" s="4" t="n">
        <v>2.73</v>
      </c>
      <c r="CL460" s="4" t="n">
        <v>2.649</v>
      </c>
      <c r="CM460" s="4" t="n">
        <v>2.595</v>
      </c>
      <c r="CN460" s="4" t="n">
        <v>2.548</v>
      </c>
      <c r="CO460" s="4" t="n">
        <v>2.542625</v>
      </c>
      <c r="CP460" s="4" t="n">
        <v>2.547625</v>
      </c>
      <c r="CQ460" s="4" t="n">
        <v>2.555625</v>
      </c>
      <c r="CR460" s="4" t="n">
        <v>2.565625</v>
      </c>
      <c r="CS460" s="4" t="n">
        <v>2.585625</v>
      </c>
      <c r="CT460" s="4" t="n">
        <v>2.625625</v>
      </c>
    </row>
    <row r="461" customFormat="false" ht="12.75" hidden="false" customHeight="false" outlineLevel="0" collapsed="false">
      <c r="A461" s="92"/>
      <c r="B461" s="90"/>
      <c r="C461" s="89"/>
      <c r="D461" s="3" t="n">
        <v>34620</v>
      </c>
      <c r="AA461" s="4" t="n">
        <v>1.61</v>
      </c>
      <c r="AB461" s="4" t="n">
        <v>1.898</v>
      </c>
      <c r="AC461" s="4" t="n">
        <v>2.025</v>
      </c>
      <c r="AD461" s="4" t="n">
        <v>2.004</v>
      </c>
      <c r="AE461" s="4" t="n">
        <v>1.969</v>
      </c>
      <c r="AF461" s="4" t="n">
        <v>1.934</v>
      </c>
      <c r="AG461" s="4" t="n">
        <v>1.942</v>
      </c>
      <c r="AH461" s="4" t="n">
        <v>1.95</v>
      </c>
      <c r="AI461" s="4" t="n">
        <v>1.958</v>
      </c>
      <c r="AJ461" s="4" t="n">
        <v>1.969</v>
      </c>
      <c r="AK461" s="4" t="n">
        <v>1.99</v>
      </c>
      <c r="AL461" s="4" t="n">
        <v>2.03</v>
      </c>
      <c r="AM461" s="4" t="n">
        <v>2.14</v>
      </c>
      <c r="AN461" s="4" t="n">
        <v>2.253</v>
      </c>
      <c r="AO461" s="4" t="n">
        <v>2.263</v>
      </c>
      <c r="AP461" s="4" t="n">
        <v>2.188</v>
      </c>
      <c r="AQ461" s="4" t="n">
        <v>2.134</v>
      </c>
      <c r="AR461" s="4" t="n">
        <v>2.087</v>
      </c>
      <c r="AS461" s="4" t="n">
        <v>2.0595</v>
      </c>
      <c r="AT461" s="4" t="n">
        <v>2.0675</v>
      </c>
      <c r="AU461" s="4" t="n">
        <v>2.0755</v>
      </c>
      <c r="AV461" s="4" t="n">
        <v>2.0865</v>
      </c>
      <c r="AW461" s="4" t="n">
        <v>2.1075</v>
      </c>
      <c r="AX461" s="4" t="n">
        <v>2.1475</v>
      </c>
      <c r="AY461" s="4" t="n">
        <v>2.2575</v>
      </c>
      <c r="AZ461" s="4" t="n">
        <v>2.3705</v>
      </c>
      <c r="BA461" s="4" t="n">
        <v>2.3705</v>
      </c>
      <c r="BB461" s="4" t="n">
        <v>2.2955</v>
      </c>
      <c r="BC461" s="4" t="n">
        <v>2.2415</v>
      </c>
      <c r="BD461" s="4" t="n">
        <v>2.1945</v>
      </c>
      <c r="BE461" s="4" t="n">
        <v>2.167</v>
      </c>
      <c r="BF461" s="4" t="n">
        <v>2.175</v>
      </c>
      <c r="BG461" s="4" t="n">
        <v>2.183</v>
      </c>
      <c r="BH461" s="4" t="n">
        <v>2.194</v>
      </c>
      <c r="BI461" s="4" t="n">
        <v>2.215</v>
      </c>
      <c r="BJ461" s="4" t="n">
        <v>2.255</v>
      </c>
      <c r="BK461" s="4" t="n">
        <v>2.365</v>
      </c>
      <c r="BL461" s="4" t="n">
        <v>2.478</v>
      </c>
      <c r="BM461" s="4" t="n">
        <v>2.4805</v>
      </c>
      <c r="BN461" s="4" t="n">
        <v>2.4055</v>
      </c>
      <c r="BO461" s="4" t="n">
        <v>2.3515</v>
      </c>
      <c r="BP461" s="4" t="n">
        <v>2.3045</v>
      </c>
      <c r="BQ461" s="4" t="n">
        <v>2.277</v>
      </c>
      <c r="BR461" s="4" t="n">
        <v>2.285</v>
      </c>
      <c r="BS461" s="4" t="n">
        <v>2.293</v>
      </c>
      <c r="BT461" s="4" t="n">
        <v>2.304</v>
      </c>
      <c r="BU461" s="4" t="n">
        <v>2.325</v>
      </c>
      <c r="BV461" s="4" t="n">
        <v>2.365</v>
      </c>
      <c r="BW461" s="4" t="n">
        <v>2.475</v>
      </c>
      <c r="BX461" s="4" t="n">
        <v>2.588</v>
      </c>
      <c r="BY461" s="4" t="n">
        <v>2.6005</v>
      </c>
      <c r="BZ461" s="4" t="n">
        <v>2.5255</v>
      </c>
      <c r="CA461" s="4" t="n">
        <v>2.4715</v>
      </c>
      <c r="CB461" s="4" t="n">
        <v>2.4245</v>
      </c>
      <c r="CC461" s="4" t="n">
        <v>2.397</v>
      </c>
      <c r="CD461" s="4" t="n">
        <v>2.405</v>
      </c>
      <c r="CE461" s="4" t="n">
        <v>2.413</v>
      </c>
      <c r="CF461" s="4" t="n">
        <v>2.424</v>
      </c>
      <c r="CG461" s="4" t="n">
        <v>2.445</v>
      </c>
      <c r="CH461" s="4" t="n">
        <v>2.485</v>
      </c>
      <c r="CI461" s="4" t="n">
        <v>2.595</v>
      </c>
      <c r="CJ461" s="4" t="n">
        <v>2.708</v>
      </c>
      <c r="CK461" s="4" t="n">
        <v>2.723</v>
      </c>
      <c r="CL461" s="4" t="n">
        <v>2.648</v>
      </c>
      <c r="CM461" s="4" t="n">
        <v>2.594</v>
      </c>
      <c r="CN461" s="4" t="n">
        <v>2.547</v>
      </c>
      <c r="CO461" s="4" t="n">
        <v>2.5195</v>
      </c>
      <c r="CP461" s="4" t="n">
        <v>2.5275</v>
      </c>
      <c r="CQ461" s="4" t="n">
        <v>2.5355</v>
      </c>
      <c r="CR461" s="4" t="n">
        <v>2.5465</v>
      </c>
      <c r="CS461" s="4" t="n">
        <v>2.5675</v>
      </c>
      <c r="CT461" s="4" t="n">
        <v>2.6075</v>
      </c>
    </row>
    <row r="462" customFormat="false" ht="12.75" hidden="false" customHeight="false" outlineLevel="0" collapsed="false">
      <c r="A462" s="92"/>
      <c r="B462" s="90"/>
      <c r="C462" s="89"/>
      <c r="D462" s="3" t="n">
        <v>34621</v>
      </c>
      <c r="AA462" s="4" t="n">
        <v>1.632</v>
      </c>
      <c r="AB462" s="4" t="n">
        <v>1.902</v>
      </c>
      <c r="AC462" s="4" t="n">
        <v>2.034</v>
      </c>
      <c r="AD462" s="4" t="n">
        <v>2.019</v>
      </c>
      <c r="AE462" s="4" t="n">
        <v>1.984</v>
      </c>
      <c r="AF462" s="4" t="n">
        <v>1.949</v>
      </c>
      <c r="AG462" s="4" t="n">
        <v>1.956</v>
      </c>
      <c r="AH462" s="4" t="n">
        <v>1.961</v>
      </c>
      <c r="AI462" s="4" t="n">
        <v>1.969</v>
      </c>
      <c r="AJ462" s="4" t="n">
        <v>1.979</v>
      </c>
      <c r="AK462" s="4" t="n">
        <v>1.999</v>
      </c>
      <c r="AL462" s="4" t="n">
        <v>2.039</v>
      </c>
      <c r="AM462" s="4" t="n">
        <v>2.149</v>
      </c>
      <c r="AN462" s="4" t="n">
        <v>2.261</v>
      </c>
      <c r="AO462" s="4" t="n">
        <v>2.269</v>
      </c>
      <c r="AP462" s="4" t="n">
        <v>2.199</v>
      </c>
      <c r="AQ462" s="4" t="n">
        <v>2.149</v>
      </c>
      <c r="AR462" s="4" t="n">
        <v>2.102</v>
      </c>
      <c r="AS462" s="4" t="n">
        <v>2.074375</v>
      </c>
      <c r="AT462" s="4" t="n">
        <v>2.079375</v>
      </c>
      <c r="AU462" s="4" t="n">
        <v>2.087375</v>
      </c>
      <c r="AV462" s="4" t="n">
        <v>2.097375</v>
      </c>
      <c r="AW462" s="4" t="n">
        <v>2.117375</v>
      </c>
      <c r="AX462" s="4" t="n">
        <v>2.157375</v>
      </c>
      <c r="AY462" s="4" t="n">
        <v>2.267375</v>
      </c>
      <c r="AZ462" s="4" t="n">
        <v>2.379375</v>
      </c>
      <c r="BA462" s="4" t="n">
        <v>2.3765</v>
      </c>
      <c r="BB462" s="4" t="n">
        <v>2.3065</v>
      </c>
      <c r="BC462" s="4" t="n">
        <v>2.2565</v>
      </c>
      <c r="BD462" s="4" t="n">
        <v>2.2095</v>
      </c>
      <c r="BE462" s="4" t="n">
        <v>2.181875</v>
      </c>
      <c r="BF462" s="4" t="n">
        <v>2.186875</v>
      </c>
      <c r="BG462" s="4" t="n">
        <v>2.194875</v>
      </c>
      <c r="BH462" s="4" t="n">
        <v>2.204875</v>
      </c>
      <c r="BI462" s="4" t="n">
        <v>2.224875</v>
      </c>
      <c r="BJ462" s="4" t="n">
        <v>2.264875</v>
      </c>
      <c r="BK462" s="4" t="n">
        <v>2.374875</v>
      </c>
      <c r="BL462" s="4" t="n">
        <v>2.486875</v>
      </c>
      <c r="BM462" s="4" t="n">
        <v>2.4865</v>
      </c>
      <c r="BN462" s="4" t="n">
        <v>2.4165</v>
      </c>
      <c r="BO462" s="4" t="n">
        <v>2.3665</v>
      </c>
      <c r="BP462" s="4" t="n">
        <v>2.3195</v>
      </c>
      <c r="BQ462" s="4" t="n">
        <v>2.291875</v>
      </c>
      <c r="BR462" s="4" t="n">
        <v>2.296875</v>
      </c>
      <c r="BS462" s="4" t="n">
        <v>2.304875</v>
      </c>
      <c r="BT462" s="4" t="n">
        <v>2.314875</v>
      </c>
      <c r="BU462" s="4" t="n">
        <v>2.334875</v>
      </c>
      <c r="BV462" s="4" t="n">
        <v>2.374875</v>
      </c>
      <c r="BW462" s="4" t="n">
        <v>2.484875</v>
      </c>
      <c r="BX462" s="4" t="n">
        <v>2.596875</v>
      </c>
      <c r="BY462" s="4" t="n">
        <v>2.6065</v>
      </c>
      <c r="BZ462" s="4" t="n">
        <v>2.5365</v>
      </c>
      <c r="CA462" s="4" t="n">
        <v>2.4865</v>
      </c>
      <c r="CB462" s="4" t="n">
        <v>2.4395</v>
      </c>
      <c r="CC462" s="4" t="n">
        <v>2.411875</v>
      </c>
      <c r="CD462" s="4" t="n">
        <v>2.416875</v>
      </c>
      <c r="CE462" s="4" t="n">
        <v>2.424875</v>
      </c>
      <c r="CF462" s="4" t="n">
        <v>2.434875</v>
      </c>
      <c r="CG462" s="4" t="n">
        <v>2.454875</v>
      </c>
      <c r="CH462" s="4" t="n">
        <v>2.494875</v>
      </c>
      <c r="CI462" s="4" t="n">
        <v>2.604875</v>
      </c>
      <c r="CJ462" s="4" t="n">
        <v>2.716875</v>
      </c>
      <c r="CK462" s="4" t="n">
        <v>2.729</v>
      </c>
      <c r="CL462" s="4" t="n">
        <v>2.659</v>
      </c>
      <c r="CM462" s="4" t="n">
        <v>2.609</v>
      </c>
      <c r="CN462" s="4" t="n">
        <v>2.562</v>
      </c>
      <c r="CO462" s="4" t="n">
        <v>2.534375</v>
      </c>
      <c r="CP462" s="4" t="n">
        <v>2.539375</v>
      </c>
      <c r="CQ462" s="4" t="n">
        <v>2.547375</v>
      </c>
      <c r="CR462" s="4" t="n">
        <v>2.557375</v>
      </c>
      <c r="CS462" s="4" t="n">
        <v>2.577375</v>
      </c>
      <c r="CT462" s="4" t="n">
        <v>2.617375</v>
      </c>
    </row>
    <row r="463" customFormat="false" ht="12.75" hidden="false" customHeight="false" outlineLevel="0" collapsed="false">
      <c r="A463" s="92"/>
      <c r="B463" s="90"/>
      <c r="C463" s="89"/>
      <c r="D463" s="3" t="n">
        <v>34624</v>
      </c>
      <c r="AA463" s="4" t="n">
        <v>1.653</v>
      </c>
      <c r="AB463" s="4" t="n">
        <v>1.91</v>
      </c>
      <c r="AC463" s="4" t="n">
        <v>2.052</v>
      </c>
      <c r="AD463" s="4" t="n">
        <v>2.032</v>
      </c>
      <c r="AE463" s="4" t="n">
        <v>1.997</v>
      </c>
      <c r="AF463" s="4" t="n">
        <v>1.962</v>
      </c>
      <c r="AG463" s="4" t="n">
        <v>1.969</v>
      </c>
      <c r="AH463" s="4" t="n">
        <v>1.974</v>
      </c>
      <c r="AI463" s="4" t="n">
        <v>1.982</v>
      </c>
      <c r="AJ463" s="4" t="n">
        <v>1.992</v>
      </c>
      <c r="AK463" s="4" t="n">
        <v>2.012</v>
      </c>
      <c r="AL463" s="4" t="n">
        <v>2.052</v>
      </c>
      <c r="AM463" s="4" t="n">
        <v>2.162</v>
      </c>
      <c r="AN463" s="4" t="n">
        <v>2.274</v>
      </c>
      <c r="AO463" s="4" t="n">
        <v>2.282</v>
      </c>
      <c r="AP463" s="4" t="n">
        <v>2.217</v>
      </c>
      <c r="AQ463" s="4" t="n">
        <v>2.167</v>
      </c>
      <c r="AR463" s="4" t="n">
        <v>2.12</v>
      </c>
      <c r="AS463" s="4" t="n">
        <v>2.086</v>
      </c>
      <c r="AT463" s="4" t="n">
        <v>2.091</v>
      </c>
      <c r="AU463" s="4" t="n">
        <v>2.099</v>
      </c>
      <c r="AV463" s="4" t="n">
        <v>2.109</v>
      </c>
      <c r="AW463" s="4" t="n">
        <v>2.129</v>
      </c>
      <c r="AX463" s="4" t="n">
        <v>2.169</v>
      </c>
      <c r="AY463" s="4" t="n">
        <v>2.279</v>
      </c>
      <c r="AZ463" s="4" t="n">
        <v>2.391</v>
      </c>
      <c r="BA463" s="4" t="n">
        <v>2.3895</v>
      </c>
      <c r="BB463" s="4" t="n">
        <v>2.3245</v>
      </c>
      <c r="BC463" s="4" t="n">
        <v>2.2745</v>
      </c>
      <c r="BD463" s="4" t="n">
        <v>2.2275</v>
      </c>
      <c r="BE463" s="4" t="n">
        <v>2.1935</v>
      </c>
      <c r="BF463" s="4" t="n">
        <v>2.1985</v>
      </c>
      <c r="BG463" s="4" t="n">
        <v>2.2065</v>
      </c>
      <c r="BH463" s="4" t="n">
        <v>2.2165</v>
      </c>
      <c r="BI463" s="4" t="n">
        <v>2.2365</v>
      </c>
      <c r="BJ463" s="4" t="n">
        <v>2.2765</v>
      </c>
      <c r="BK463" s="4" t="n">
        <v>2.3865</v>
      </c>
      <c r="BL463" s="4" t="n">
        <v>2.4985</v>
      </c>
      <c r="BM463" s="4" t="n">
        <v>2.4995</v>
      </c>
      <c r="BN463" s="4" t="n">
        <v>2.4345</v>
      </c>
      <c r="BO463" s="4" t="n">
        <v>2.3845</v>
      </c>
      <c r="BP463" s="4" t="n">
        <v>2.3375</v>
      </c>
      <c r="BQ463" s="4" t="n">
        <v>2.3035</v>
      </c>
      <c r="BR463" s="4" t="n">
        <v>2.3085</v>
      </c>
      <c r="BS463" s="4" t="n">
        <v>2.3165</v>
      </c>
      <c r="BT463" s="4" t="n">
        <v>2.3265</v>
      </c>
      <c r="BU463" s="4" t="n">
        <v>2.3465</v>
      </c>
      <c r="BV463" s="4" t="n">
        <v>2.3865</v>
      </c>
      <c r="BW463" s="4" t="n">
        <v>2.4965</v>
      </c>
      <c r="BX463" s="4" t="n">
        <v>2.6085</v>
      </c>
      <c r="BY463" s="4" t="n">
        <v>2.6195</v>
      </c>
      <c r="BZ463" s="4" t="n">
        <v>2.5545</v>
      </c>
      <c r="CA463" s="4" t="n">
        <v>2.5045</v>
      </c>
      <c r="CB463" s="4" t="n">
        <v>2.4575</v>
      </c>
      <c r="CC463" s="4" t="n">
        <v>2.4235</v>
      </c>
      <c r="CD463" s="4" t="n">
        <v>2.4285</v>
      </c>
      <c r="CE463" s="4" t="n">
        <v>2.4365</v>
      </c>
      <c r="CF463" s="4" t="n">
        <v>2.4465</v>
      </c>
      <c r="CG463" s="4" t="n">
        <v>2.4665</v>
      </c>
      <c r="CH463" s="4" t="n">
        <v>2.5065</v>
      </c>
      <c r="CI463" s="4" t="n">
        <v>2.6165</v>
      </c>
      <c r="CJ463" s="4" t="n">
        <v>2.7285</v>
      </c>
      <c r="CK463" s="4" t="n">
        <v>2.742</v>
      </c>
      <c r="CL463" s="4" t="n">
        <v>2.677</v>
      </c>
      <c r="CM463" s="4" t="n">
        <v>2.627</v>
      </c>
      <c r="CN463" s="4" t="n">
        <v>2.58</v>
      </c>
      <c r="CO463" s="4" t="n">
        <v>2.546</v>
      </c>
      <c r="CP463" s="4" t="n">
        <v>2.551</v>
      </c>
      <c r="CQ463" s="4" t="n">
        <v>2.559</v>
      </c>
      <c r="CR463" s="4" t="n">
        <v>2.569</v>
      </c>
      <c r="CS463" s="4" t="n">
        <v>2.589</v>
      </c>
      <c r="CT463" s="4" t="n">
        <v>2.629</v>
      </c>
    </row>
    <row r="464" customFormat="false" ht="12.75" hidden="false" customHeight="false" outlineLevel="0" collapsed="false">
      <c r="A464" s="92"/>
      <c r="B464" s="90"/>
      <c r="C464" s="89"/>
      <c r="D464" s="3" t="n">
        <v>34625</v>
      </c>
      <c r="AA464" s="4" t="n">
        <v>1.635</v>
      </c>
      <c r="AB464" s="4" t="n">
        <v>1.878</v>
      </c>
      <c r="AC464" s="4" t="n">
        <v>2.024</v>
      </c>
      <c r="AD464" s="4" t="n">
        <v>2.001</v>
      </c>
      <c r="AE464" s="4" t="n">
        <v>1.966</v>
      </c>
      <c r="AF464" s="4" t="n">
        <v>1.933</v>
      </c>
      <c r="AG464" s="4" t="n">
        <v>1.939</v>
      </c>
      <c r="AH464" s="4" t="n">
        <v>1.943</v>
      </c>
      <c r="AI464" s="4" t="n">
        <v>1.95</v>
      </c>
      <c r="AJ464" s="4" t="n">
        <v>1.96</v>
      </c>
      <c r="AK464" s="4" t="n">
        <v>1.98</v>
      </c>
      <c r="AL464" s="4" t="n">
        <v>2.02</v>
      </c>
      <c r="AM464" s="4" t="n">
        <v>2.13</v>
      </c>
      <c r="AN464" s="4" t="n">
        <v>2.24</v>
      </c>
      <c r="AO464" s="4" t="n">
        <v>2.25</v>
      </c>
      <c r="AP464" s="4" t="n">
        <v>2.181</v>
      </c>
      <c r="AQ464" s="4" t="n">
        <v>2.131</v>
      </c>
      <c r="AR464" s="4" t="n">
        <v>2.088</v>
      </c>
      <c r="AS464" s="4" t="n">
        <v>2.058</v>
      </c>
      <c r="AT464" s="4" t="n">
        <v>2.062</v>
      </c>
      <c r="AU464" s="4" t="n">
        <v>2.069</v>
      </c>
      <c r="AV464" s="4" t="n">
        <v>2.079</v>
      </c>
      <c r="AW464" s="4" t="n">
        <v>2.099</v>
      </c>
      <c r="AX464" s="4" t="n">
        <v>2.139</v>
      </c>
      <c r="AY464" s="4" t="n">
        <v>2.249</v>
      </c>
      <c r="AZ464" s="4" t="n">
        <v>2.359</v>
      </c>
      <c r="BA464" s="4" t="n">
        <v>2.3575</v>
      </c>
      <c r="BB464" s="4" t="n">
        <v>2.2885</v>
      </c>
      <c r="BC464" s="4" t="n">
        <v>2.2385</v>
      </c>
      <c r="BD464" s="4" t="n">
        <v>2.1955</v>
      </c>
      <c r="BE464" s="4" t="n">
        <v>2.1655</v>
      </c>
      <c r="BF464" s="4" t="n">
        <v>2.1695</v>
      </c>
      <c r="BG464" s="4" t="n">
        <v>2.1765</v>
      </c>
      <c r="BH464" s="4" t="n">
        <v>2.1865</v>
      </c>
      <c r="BI464" s="4" t="n">
        <v>2.2065</v>
      </c>
      <c r="BJ464" s="4" t="n">
        <v>2.2465</v>
      </c>
      <c r="BK464" s="4" t="n">
        <v>2.3565</v>
      </c>
      <c r="BL464" s="4" t="n">
        <v>2.4665</v>
      </c>
      <c r="BM464" s="4" t="n">
        <v>2.4675</v>
      </c>
      <c r="BN464" s="4" t="n">
        <v>2.3985</v>
      </c>
      <c r="BO464" s="4" t="n">
        <v>2.3485</v>
      </c>
      <c r="BP464" s="4" t="n">
        <v>2.3055</v>
      </c>
      <c r="BQ464" s="4" t="n">
        <v>2.2755</v>
      </c>
      <c r="BR464" s="4" t="n">
        <v>2.2795</v>
      </c>
      <c r="BS464" s="4" t="n">
        <v>2.2865</v>
      </c>
      <c r="BT464" s="4" t="n">
        <v>2.2965</v>
      </c>
      <c r="BU464" s="4" t="n">
        <v>2.3165</v>
      </c>
      <c r="BV464" s="4" t="n">
        <v>2.3565</v>
      </c>
      <c r="BW464" s="4" t="n">
        <v>2.4665</v>
      </c>
      <c r="BX464" s="4" t="n">
        <v>2.5765</v>
      </c>
      <c r="BY464" s="4" t="n">
        <v>2.5875</v>
      </c>
      <c r="BZ464" s="4" t="n">
        <v>2.5185</v>
      </c>
      <c r="CA464" s="4" t="n">
        <v>2.4685</v>
      </c>
      <c r="CB464" s="4" t="n">
        <v>2.4255</v>
      </c>
      <c r="CC464" s="4" t="n">
        <v>2.3955</v>
      </c>
      <c r="CD464" s="4" t="n">
        <v>2.3995</v>
      </c>
      <c r="CE464" s="4" t="n">
        <v>2.4065</v>
      </c>
      <c r="CF464" s="4" t="n">
        <v>2.4165</v>
      </c>
      <c r="CG464" s="4" t="n">
        <v>2.4365</v>
      </c>
      <c r="CH464" s="4" t="n">
        <v>2.4765</v>
      </c>
      <c r="CI464" s="4" t="n">
        <v>2.5865</v>
      </c>
      <c r="CJ464" s="4" t="n">
        <v>2.6965</v>
      </c>
      <c r="CK464" s="4" t="n">
        <v>2.71</v>
      </c>
      <c r="CL464" s="4" t="n">
        <v>2.641</v>
      </c>
      <c r="CM464" s="4" t="n">
        <v>2.591</v>
      </c>
      <c r="CN464" s="4" t="n">
        <v>2.548</v>
      </c>
      <c r="CO464" s="4" t="n">
        <v>2.518</v>
      </c>
      <c r="CP464" s="4" t="n">
        <v>2.522</v>
      </c>
      <c r="CQ464" s="4" t="n">
        <v>2.529</v>
      </c>
      <c r="CR464" s="4" t="n">
        <v>2.539</v>
      </c>
      <c r="CS464" s="4" t="n">
        <v>2.559</v>
      </c>
      <c r="CT464" s="4" t="n">
        <v>2.599</v>
      </c>
    </row>
    <row r="465" customFormat="false" ht="12.75" hidden="false" customHeight="false" outlineLevel="0" collapsed="false">
      <c r="A465" s="92"/>
      <c r="B465" s="90"/>
      <c r="C465" s="89"/>
      <c r="D465" s="3" t="n">
        <v>34626</v>
      </c>
      <c r="AA465" s="4" t="n">
        <v>1.585</v>
      </c>
      <c r="AB465" s="4" t="n">
        <v>1.846</v>
      </c>
      <c r="AC465" s="4" t="n">
        <v>1.996</v>
      </c>
      <c r="AD465" s="4" t="n">
        <v>1.973</v>
      </c>
      <c r="AE465" s="4" t="n">
        <v>1.938</v>
      </c>
      <c r="AF465" s="4" t="n">
        <v>1.905</v>
      </c>
      <c r="AG465" s="4" t="n">
        <v>1.911</v>
      </c>
      <c r="AH465" s="4" t="n">
        <v>1.915</v>
      </c>
      <c r="AI465" s="4" t="n">
        <v>1.924</v>
      </c>
      <c r="AJ465" s="4" t="n">
        <v>1.934</v>
      </c>
      <c r="AK465" s="4" t="n">
        <v>1.954</v>
      </c>
      <c r="AL465" s="4" t="n">
        <v>1.994</v>
      </c>
      <c r="AM465" s="4" t="n">
        <v>2.104</v>
      </c>
      <c r="AN465" s="4" t="n">
        <v>2.214</v>
      </c>
      <c r="AO465" s="4" t="n">
        <v>2.224</v>
      </c>
      <c r="AP465" s="4" t="n">
        <v>2.155</v>
      </c>
      <c r="AQ465" s="4" t="n">
        <v>2.105</v>
      </c>
      <c r="AR465" s="4" t="n">
        <v>2.062</v>
      </c>
      <c r="AS465" s="4" t="n">
        <v>2.032</v>
      </c>
      <c r="AT465" s="4" t="n">
        <v>2.036</v>
      </c>
      <c r="AU465" s="4" t="n">
        <v>2.045</v>
      </c>
      <c r="AV465" s="4" t="n">
        <v>2.055</v>
      </c>
      <c r="AW465" s="4" t="n">
        <v>2.075</v>
      </c>
      <c r="AX465" s="4" t="n">
        <v>2.115</v>
      </c>
      <c r="AY465" s="4" t="n">
        <v>2.225</v>
      </c>
      <c r="AZ465" s="4" t="n">
        <v>2.335</v>
      </c>
      <c r="BA465" s="4" t="n">
        <v>2.3315</v>
      </c>
      <c r="BB465" s="4" t="n">
        <v>2.2625</v>
      </c>
      <c r="BC465" s="4" t="n">
        <v>2.2125</v>
      </c>
      <c r="BD465" s="4" t="n">
        <v>2.1695</v>
      </c>
      <c r="BE465" s="4" t="n">
        <v>2.1395</v>
      </c>
      <c r="BF465" s="4" t="n">
        <v>2.1435</v>
      </c>
      <c r="BG465" s="4" t="n">
        <v>2.1525</v>
      </c>
      <c r="BH465" s="4" t="n">
        <v>2.1625</v>
      </c>
      <c r="BI465" s="4" t="n">
        <v>2.1825</v>
      </c>
      <c r="BJ465" s="4" t="n">
        <v>2.2225</v>
      </c>
      <c r="BK465" s="4" t="n">
        <v>2.3325</v>
      </c>
      <c r="BL465" s="4" t="n">
        <v>2.4425</v>
      </c>
      <c r="BM465" s="4" t="n">
        <v>2.4415</v>
      </c>
      <c r="BN465" s="4" t="n">
        <v>2.3725</v>
      </c>
      <c r="BO465" s="4" t="n">
        <v>2.3225</v>
      </c>
      <c r="BP465" s="4" t="n">
        <v>2.2795</v>
      </c>
      <c r="BQ465" s="4" t="n">
        <v>2.2495</v>
      </c>
      <c r="BR465" s="4" t="n">
        <v>2.2535</v>
      </c>
      <c r="BS465" s="4" t="n">
        <v>2.2625</v>
      </c>
      <c r="BT465" s="4" t="n">
        <v>2.2725</v>
      </c>
      <c r="BU465" s="4" t="n">
        <v>2.2925</v>
      </c>
      <c r="BV465" s="4" t="n">
        <v>2.3325</v>
      </c>
      <c r="BW465" s="4" t="n">
        <v>2.4425</v>
      </c>
      <c r="BX465" s="4" t="n">
        <v>2.5525</v>
      </c>
      <c r="BY465" s="4" t="n">
        <v>2.559</v>
      </c>
      <c r="BZ465" s="4" t="n">
        <v>2.49</v>
      </c>
      <c r="CA465" s="4" t="n">
        <v>2.44</v>
      </c>
      <c r="CB465" s="4" t="n">
        <v>2.397</v>
      </c>
      <c r="CC465" s="4" t="n">
        <v>2.367</v>
      </c>
      <c r="CD465" s="4" t="n">
        <v>2.371</v>
      </c>
      <c r="CE465" s="4" t="n">
        <v>2.38</v>
      </c>
      <c r="CF465" s="4" t="n">
        <v>2.39</v>
      </c>
      <c r="CG465" s="4" t="n">
        <v>2.41</v>
      </c>
      <c r="CH465" s="4" t="n">
        <v>2.45</v>
      </c>
      <c r="CI465" s="4" t="n">
        <v>2.56</v>
      </c>
      <c r="CJ465" s="4" t="n">
        <v>2.67</v>
      </c>
      <c r="CK465" s="4" t="n">
        <v>2.6815</v>
      </c>
      <c r="CL465" s="4" t="n">
        <v>2.6125</v>
      </c>
      <c r="CM465" s="4" t="n">
        <v>2.5625</v>
      </c>
      <c r="CN465" s="4" t="n">
        <v>2.5195</v>
      </c>
      <c r="CO465" s="4" t="n">
        <v>2.4895</v>
      </c>
      <c r="CP465" s="4" t="n">
        <v>2.4935</v>
      </c>
      <c r="CQ465" s="4" t="n">
        <v>2.5025</v>
      </c>
      <c r="CR465" s="4" t="n">
        <v>2.5125</v>
      </c>
      <c r="CS465" s="4" t="n">
        <v>2.5325</v>
      </c>
      <c r="CT465" s="4" t="n">
        <v>2.5725</v>
      </c>
    </row>
    <row r="466" customFormat="false" ht="12.75" hidden="false" customHeight="false" outlineLevel="0" collapsed="false">
      <c r="A466" s="92"/>
      <c r="B466" s="90"/>
      <c r="C466" s="89"/>
      <c r="D466" s="3" t="n">
        <v>34627</v>
      </c>
      <c r="AA466" s="4" t="n">
        <v>1.557</v>
      </c>
      <c r="AB466" s="4" t="n">
        <v>1.798</v>
      </c>
      <c r="AC466" s="4" t="n">
        <v>1.958</v>
      </c>
      <c r="AD466" s="4" t="n">
        <v>1.938</v>
      </c>
      <c r="AE466" s="4" t="n">
        <v>1.906</v>
      </c>
      <c r="AF466" s="4" t="n">
        <v>1.874</v>
      </c>
      <c r="AG466" s="4" t="n">
        <v>1.881</v>
      </c>
      <c r="AH466" s="4" t="n">
        <v>1.885</v>
      </c>
      <c r="AI466" s="4" t="n">
        <v>1.894</v>
      </c>
      <c r="AJ466" s="4" t="n">
        <v>1.904</v>
      </c>
      <c r="AK466" s="4" t="n">
        <v>1.924</v>
      </c>
      <c r="AL466" s="4" t="n">
        <v>1.964</v>
      </c>
      <c r="AM466" s="4" t="n">
        <v>2.074</v>
      </c>
      <c r="AN466" s="4" t="n">
        <v>2.184</v>
      </c>
      <c r="AO466" s="4" t="n">
        <v>2.194</v>
      </c>
      <c r="AP466" s="4" t="n">
        <v>2.125</v>
      </c>
      <c r="AQ466" s="4" t="n">
        <v>2.075</v>
      </c>
      <c r="AR466" s="4" t="n">
        <v>2.032</v>
      </c>
      <c r="AS466" s="4" t="n">
        <v>2.004</v>
      </c>
      <c r="AT466" s="4" t="n">
        <v>2.008</v>
      </c>
      <c r="AU466" s="4" t="n">
        <v>2.017</v>
      </c>
      <c r="AV466" s="4" t="n">
        <v>2.027</v>
      </c>
      <c r="AW466" s="4" t="n">
        <v>2.047</v>
      </c>
      <c r="AX466" s="4" t="n">
        <v>2.087</v>
      </c>
      <c r="AY466" s="4" t="n">
        <v>2.197</v>
      </c>
      <c r="AZ466" s="4" t="n">
        <v>2.307</v>
      </c>
      <c r="BA466" s="4" t="n">
        <v>2.3015</v>
      </c>
      <c r="BB466" s="4" t="n">
        <v>2.2325</v>
      </c>
      <c r="BC466" s="4" t="n">
        <v>2.1825</v>
      </c>
      <c r="BD466" s="4" t="n">
        <v>2.1395</v>
      </c>
      <c r="BE466" s="4" t="n">
        <v>2.1115</v>
      </c>
      <c r="BF466" s="4" t="n">
        <v>2.1155</v>
      </c>
      <c r="BG466" s="4" t="n">
        <v>2.1245</v>
      </c>
      <c r="BH466" s="4" t="n">
        <v>2.1345</v>
      </c>
      <c r="BI466" s="4" t="n">
        <v>2.1545</v>
      </c>
      <c r="BJ466" s="4" t="n">
        <v>2.1945</v>
      </c>
      <c r="BK466" s="4" t="n">
        <v>2.3045</v>
      </c>
      <c r="BL466" s="4" t="n">
        <v>2.4145</v>
      </c>
      <c r="BM466" s="4" t="n">
        <v>2.4115</v>
      </c>
      <c r="BN466" s="4" t="n">
        <v>2.3425</v>
      </c>
      <c r="BO466" s="4" t="n">
        <v>2.2925</v>
      </c>
      <c r="BP466" s="4" t="n">
        <v>2.2495</v>
      </c>
      <c r="BQ466" s="4" t="n">
        <v>2.2215</v>
      </c>
      <c r="BR466" s="4" t="n">
        <v>2.2255</v>
      </c>
      <c r="BS466" s="4" t="n">
        <v>2.2345</v>
      </c>
      <c r="BT466" s="4" t="n">
        <v>2.2445</v>
      </c>
      <c r="BU466" s="4" t="n">
        <v>2.2645</v>
      </c>
      <c r="BV466" s="4" t="n">
        <v>2.3045</v>
      </c>
      <c r="BW466" s="4" t="n">
        <v>2.4145</v>
      </c>
      <c r="BX466" s="4" t="n">
        <v>2.5245</v>
      </c>
      <c r="BY466" s="4" t="n">
        <v>2.529</v>
      </c>
      <c r="BZ466" s="4" t="n">
        <v>2.46</v>
      </c>
      <c r="CA466" s="4" t="n">
        <v>2.41</v>
      </c>
      <c r="CB466" s="4" t="n">
        <v>2.367</v>
      </c>
      <c r="CC466" s="4" t="n">
        <v>2.339</v>
      </c>
      <c r="CD466" s="4" t="n">
        <v>2.343</v>
      </c>
      <c r="CE466" s="4" t="n">
        <v>2.352</v>
      </c>
      <c r="CF466" s="4" t="n">
        <v>2.362</v>
      </c>
      <c r="CG466" s="4" t="n">
        <v>2.382</v>
      </c>
      <c r="CH466" s="4" t="n">
        <v>2.422</v>
      </c>
      <c r="CI466" s="4" t="n">
        <v>2.532</v>
      </c>
      <c r="CJ466" s="4" t="n">
        <v>2.642</v>
      </c>
      <c r="CK466" s="4" t="n">
        <v>2.6515</v>
      </c>
      <c r="CL466" s="4" t="n">
        <v>2.5825</v>
      </c>
      <c r="CM466" s="4" t="n">
        <v>2.5325</v>
      </c>
      <c r="CN466" s="4" t="n">
        <v>2.4895</v>
      </c>
      <c r="CO466" s="4" t="n">
        <v>2.4615</v>
      </c>
      <c r="CP466" s="4" t="n">
        <v>2.4655</v>
      </c>
      <c r="CQ466" s="4" t="n">
        <v>2.4745</v>
      </c>
      <c r="CR466" s="4" t="n">
        <v>2.4845</v>
      </c>
      <c r="CS466" s="4" t="n">
        <v>2.5045</v>
      </c>
      <c r="CT466" s="4" t="n">
        <v>2.5445</v>
      </c>
    </row>
    <row r="467" customFormat="false" ht="12.75" hidden="false" customHeight="false" outlineLevel="0" collapsed="false">
      <c r="A467" s="92"/>
      <c r="B467" s="90"/>
      <c r="C467" s="89"/>
      <c r="D467" s="3" t="n">
        <v>34628</v>
      </c>
      <c r="AA467" s="4" t="n">
        <v>1.597</v>
      </c>
      <c r="AB467" s="4" t="n">
        <v>1.869</v>
      </c>
      <c r="AC467" s="4" t="n">
        <v>2.005</v>
      </c>
      <c r="AD467" s="4" t="n">
        <v>1.97</v>
      </c>
      <c r="AE467" s="4" t="n">
        <v>1.93</v>
      </c>
      <c r="AF467" s="4" t="n">
        <v>1.89</v>
      </c>
      <c r="AG467" s="4" t="n">
        <v>1.896</v>
      </c>
      <c r="AH467" s="4" t="n">
        <v>1.9</v>
      </c>
      <c r="AI467" s="4" t="n">
        <v>1.908</v>
      </c>
      <c r="AJ467" s="4" t="n">
        <v>1.918</v>
      </c>
      <c r="AK467" s="4" t="n">
        <v>1.938</v>
      </c>
      <c r="AL467" s="4" t="n">
        <v>1.976</v>
      </c>
      <c r="AM467" s="4" t="n">
        <v>2.084</v>
      </c>
      <c r="AN467" s="4" t="n">
        <v>2.191</v>
      </c>
      <c r="AO467" s="4" t="n">
        <v>2.204</v>
      </c>
      <c r="AP467" s="4" t="n">
        <v>2.135</v>
      </c>
      <c r="AQ467" s="4" t="n">
        <v>2.085</v>
      </c>
      <c r="AR467" s="4" t="n">
        <v>2.042</v>
      </c>
      <c r="AS467" s="4" t="n">
        <v>2.022</v>
      </c>
      <c r="AT467" s="4" t="n">
        <v>2.026</v>
      </c>
      <c r="AU467" s="4" t="n">
        <v>2.034</v>
      </c>
      <c r="AV467" s="4" t="n">
        <v>2.044</v>
      </c>
      <c r="AW467" s="4" t="n">
        <v>2.064</v>
      </c>
      <c r="AX467" s="4" t="n">
        <v>2.102</v>
      </c>
      <c r="AY467" s="4" t="n">
        <v>2.21</v>
      </c>
      <c r="AZ467" s="4" t="n">
        <v>2.317</v>
      </c>
      <c r="BA467" s="4" t="n">
        <v>2.309</v>
      </c>
      <c r="BB467" s="4" t="n">
        <v>2.24</v>
      </c>
      <c r="BC467" s="4" t="n">
        <v>2.19</v>
      </c>
      <c r="BD467" s="4" t="n">
        <v>2.147</v>
      </c>
      <c r="BE467" s="4" t="n">
        <v>2.127</v>
      </c>
      <c r="BF467" s="4" t="n">
        <v>2.131</v>
      </c>
      <c r="BG467" s="4" t="n">
        <v>2.139</v>
      </c>
      <c r="BH467" s="4" t="n">
        <v>2.149</v>
      </c>
      <c r="BI467" s="4" t="n">
        <v>2.169</v>
      </c>
      <c r="BJ467" s="4" t="n">
        <v>2.207</v>
      </c>
      <c r="BK467" s="4" t="n">
        <v>2.315</v>
      </c>
      <c r="BL467" s="4" t="n">
        <v>2.422</v>
      </c>
      <c r="BM467" s="4" t="n">
        <v>2.4165</v>
      </c>
      <c r="BN467" s="4" t="n">
        <v>2.3475</v>
      </c>
      <c r="BO467" s="4" t="n">
        <v>2.2975</v>
      </c>
      <c r="BP467" s="4" t="n">
        <v>2.2545</v>
      </c>
      <c r="BQ467" s="4" t="n">
        <v>2.2345</v>
      </c>
      <c r="BR467" s="4" t="n">
        <v>2.2385</v>
      </c>
      <c r="BS467" s="4" t="n">
        <v>2.2465</v>
      </c>
      <c r="BT467" s="4" t="n">
        <v>2.2565</v>
      </c>
      <c r="BU467" s="4" t="n">
        <v>2.2765</v>
      </c>
      <c r="BV467" s="4" t="n">
        <v>2.3145</v>
      </c>
      <c r="BW467" s="4" t="n">
        <v>2.4225</v>
      </c>
      <c r="BX467" s="4" t="n">
        <v>2.5295</v>
      </c>
      <c r="BY467" s="4" t="n">
        <v>2.5315</v>
      </c>
      <c r="BZ467" s="4" t="n">
        <v>2.4625</v>
      </c>
      <c r="CA467" s="4" t="n">
        <v>2.4125</v>
      </c>
      <c r="CB467" s="4" t="n">
        <v>2.3695</v>
      </c>
      <c r="CC467" s="4" t="n">
        <v>2.3495</v>
      </c>
      <c r="CD467" s="4" t="n">
        <v>2.3535</v>
      </c>
      <c r="CE467" s="4" t="n">
        <v>2.3615</v>
      </c>
      <c r="CF467" s="4" t="n">
        <v>2.3715</v>
      </c>
      <c r="CG467" s="4" t="n">
        <v>2.3915</v>
      </c>
      <c r="CH467" s="4" t="n">
        <v>2.4295</v>
      </c>
      <c r="CI467" s="4" t="n">
        <v>2.5375</v>
      </c>
      <c r="CJ467" s="4" t="n">
        <v>2.6445</v>
      </c>
      <c r="CK467" s="4" t="n">
        <v>2.654</v>
      </c>
      <c r="CL467" s="4" t="n">
        <v>2.585</v>
      </c>
      <c r="CM467" s="4" t="n">
        <v>2.535</v>
      </c>
      <c r="CN467" s="4" t="n">
        <v>2.492</v>
      </c>
      <c r="CO467" s="4" t="n">
        <v>2.472</v>
      </c>
      <c r="CP467" s="4" t="n">
        <v>2.476</v>
      </c>
      <c r="CQ467" s="4" t="n">
        <v>2.484</v>
      </c>
      <c r="CR467" s="4" t="n">
        <v>2.494</v>
      </c>
      <c r="CS467" s="4" t="n">
        <v>2.514</v>
      </c>
      <c r="CT467" s="4" t="n">
        <v>2.552</v>
      </c>
    </row>
    <row r="468" customFormat="false" ht="12.75" hidden="false" customHeight="false" outlineLevel="0" collapsed="false">
      <c r="A468" s="92"/>
      <c r="B468" s="90"/>
      <c r="C468" s="89"/>
      <c r="D468" s="3" t="n">
        <v>34631</v>
      </c>
      <c r="AA468" s="4" t="n">
        <v>1.683</v>
      </c>
      <c r="AB468" s="4" t="n">
        <v>1.934</v>
      </c>
      <c r="AC468" s="4" t="n">
        <v>2.041</v>
      </c>
      <c r="AD468" s="4" t="n">
        <v>1.991</v>
      </c>
      <c r="AE468" s="4" t="n">
        <v>1.941</v>
      </c>
      <c r="AF468" s="4" t="n">
        <v>1.891</v>
      </c>
      <c r="AG468" s="4" t="n">
        <v>1.895</v>
      </c>
      <c r="AH468" s="4" t="n">
        <v>1.899</v>
      </c>
      <c r="AI468" s="4" t="n">
        <v>1.905</v>
      </c>
      <c r="AJ468" s="4" t="n">
        <v>1.915</v>
      </c>
      <c r="AK468" s="4" t="n">
        <v>1.935</v>
      </c>
      <c r="AL468" s="4" t="n">
        <v>1.97</v>
      </c>
      <c r="AM468" s="4" t="n">
        <v>2.075</v>
      </c>
      <c r="AN468" s="4" t="n">
        <v>2.18</v>
      </c>
      <c r="AO468" s="4" t="n">
        <v>2.193</v>
      </c>
      <c r="AP468" s="4" t="n">
        <v>2.125</v>
      </c>
      <c r="AQ468" s="4" t="n">
        <v>2.075</v>
      </c>
      <c r="AR468" s="4" t="n">
        <v>2.028</v>
      </c>
      <c r="AS468" s="4" t="n">
        <v>2.028</v>
      </c>
      <c r="AT468" s="4" t="n">
        <v>2.032</v>
      </c>
      <c r="AU468" s="4" t="n">
        <v>2.038</v>
      </c>
      <c r="AV468" s="4" t="n">
        <v>2.048</v>
      </c>
      <c r="AW468" s="4" t="n">
        <v>2.068</v>
      </c>
      <c r="AX468" s="4" t="n">
        <v>2.103</v>
      </c>
      <c r="AY468" s="4" t="n">
        <v>2.208</v>
      </c>
      <c r="AZ468" s="4" t="n">
        <v>2.313</v>
      </c>
      <c r="BA468" s="4" t="n">
        <v>2.298</v>
      </c>
      <c r="BB468" s="4" t="n">
        <v>2.23</v>
      </c>
      <c r="BC468" s="4" t="n">
        <v>2.18</v>
      </c>
      <c r="BD468" s="4" t="n">
        <v>2.133</v>
      </c>
      <c r="BE468" s="4" t="n">
        <v>2.133</v>
      </c>
      <c r="BF468" s="4" t="n">
        <v>2.137</v>
      </c>
      <c r="BG468" s="4" t="n">
        <v>2.143</v>
      </c>
      <c r="BH468" s="4" t="n">
        <v>2.153</v>
      </c>
      <c r="BI468" s="4" t="n">
        <v>2.173</v>
      </c>
      <c r="BJ468" s="4" t="n">
        <v>2.208</v>
      </c>
      <c r="BK468" s="4" t="n">
        <v>2.313</v>
      </c>
      <c r="BL468" s="4" t="n">
        <v>2.418</v>
      </c>
      <c r="BM468" s="4" t="n">
        <v>2.4055</v>
      </c>
      <c r="BN468" s="4" t="n">
        <v>2.3375</v>
      </c>
      <c r="BO468" s="4" t="n">
        <v>2.2875</v>
      </c>
      <c r="BP468" s="4" t="n">
        <v>2.2405</v>
      </c>
      <c r="BQ468" s="4" t="n">
        <v>2.2405</v>
      </c>
      <c r="BR468" s="4" t="n">
        <v>2.2445</v>
      </c>
      <c r="BS468" s="4" t="n">
        <v>2.2505</v>
      </c>
      <c r="BT468" s="4" t="n">
        <v>2.2605</v>
      </c>
      <c r="BU468" s="4" t="n">
        <v>2.2805</v>
      </c>
      <c r="BV468" s="4" t="n">
        <v>2.3155</v>
      </c>
      <c r="BW468" s="4" t="n">
        <v>2.4205</v>
      </c>
      <c r="BX468" s="4" t="n">
        <v>2.5255</v>
      </c>
      <c r="BY468" s="4" t="n">
        <v>2.5205</v>
      </c>
      <c r="BZ468" s="4" t="n">
        <v>2.4525</v>
      </c>
      <c r="CA468" s="4" t="n">
        <v>2.4025</v>
      </c>
      <c r="CB468" s="4" t="n">
        <v>2.3555</v>
      </c>
      <c r="CC468" s="4" t="n">
        <v>2.3555</v>
      </c>
      <c r="CD468" s="4" t="n">
        <v>2.3595</v>
      </c>
      <c r="CE468" s="4" t="n">
        <v>2.3655</v>
      </c>
      <c r="CF468" s="4" t="n">
        <v>2.3755</v>
      </c>
      <c r="CG468" s="4" t="n">
        <v>2.3955</v>
      </c>
      <c r="CH468" s="4" t="n">
        <v>2.4305</v>
      </c>
      <c r="CI468" s="4" t="n">
        <v>2.5355</v>
      </c>
      <c r="CJ468" s="4" t="n">
        <v>2.6405</v>
      </c>
      <c r="CK468" s="4" t="n">
        <v>2.643</v>
      </c>
      <c r="CL468" s="4" t="n">
        <v>2.575</v>
      </c>
      <c r="CM468" s="4" t="n">
        <v>2.525</v>
      </c>
      <c r="CN468" s="4" t="n">
        <v>2.478</v>
      </c>
      <c r="CO468" s="4" t="n">
        <v>2.478</v>
      </c>
      <c r="CP468" s="4" t="n">
        <v>2.482</v>
      </c>
      <c r="CQ468" s="4" t="n">
        <v>2.488</v>
      </c>
      <c r="CR468" s="4" t="n">
        <v>2.498</v>
      </c>
      <c r="CS468" s="4" t="n">
        <v>2.518</v>
      </c>
      <c r="CT468" s="4" t="n">
        <v>2.553</v>
      </c>
    </row>
    <row r="469" customFormat="false" ht="12.75" hidden="false" customHeight="false" outlineLevel="0" collapsed="false">
      <c r="A469" s="92"/>
      <c r="B469" s="90"/>
      <c r="C469" s="89"/>
      <c r="D469" s="3" t="n">
        <v>34632</v>
      </c>
      <c r="AA469" s="4" t="n">
        <v>1.683</v>
      </c>
      <c r="AB469" s="4" t="n">
        <v>1.947</v>
      </c>
      <c r="AC469" s="4" t="n">
        <v>2.042</v>
      </c>
      <c r="AD469" s="4" t="n">
        <v>1.995</v>
      </c>
      <c r="AE469" s="4" t="n">
        <v>1.942</v>
      </c>
      <c r="AF469" s="4" t="n">
        <v>1.89</v>
      </c>
      <c r="AG469" s="4" t="n">
        <v>1.892</v>
      </c>
      <c r="AH469" s="4" t="n">
        <v>1.895</v>
      </c>
      <c r="AI469" s="4" t="n">
        <v>1.9</v>
      </c>
      <c r="AJ469" s="4" t="n">
        <v>1.91</v>
      </c>
      <c r="AK469" s="4" t="n">
        <v>1.923</v>
      </c>
      <c r="AL469" s="4" t="n">
        <v>1.958</v>
      </c>
      <c r="AM469" s="4" t="n">
        <v>2.063</v>
      </c>
      <c r="AN469" s="4" t="n">
        <v>2.168</v>
      </c>
      <c r="AO469" s="4" t="n">
        <v>2.18</v>
      </c>
      <c r="AP469" s="4" t="n">
        <v>2.112</v>
      </c>
      <c r="AQ469" s="4" t="n">
        <v>2.062</v>
      </c>
      <c r="AR469" s="4" t="n">
        <v>2.015</v>
      </c>
      <c r="AS469" s="4" t="n">
        <v>2.017</v>
      </c>
      <c r="AT469" s="4" t="n">
        <v>2.025</v>
      </c>
      <c r="AU469" s="4" t="n">
        <v>2.03</v>
      </c>
      <c r="AV469" s="4" t="n">
        <v>2.04</v>
      </c>
      <c r="AW469" s="4" t="n">
        <v>2.053</v>
      </c>
      <c r="AX469" s="4" t="n">
        <v>2.088</v>
      </c>
      <c r="AY469" s="4" t="n">
        <v>2.193</v>
      </c>
      <c r="AZ469" s="4" t="n">
        <v>2.298</v>
      </c>
      <c r="BA469" s="4" t="n">
        <v>2.31</v>
      </c>
      <c r="BB469" s="4" t="n">
        <v>2.217</v>
      </c>
      <c r="BC469" s="4" t="n">
        <v>2.167</v>
      </c>
      <c r="BD469" s="4" t="n">
        <v>2.12</v>
      </c>
      <c r="BE469" s="4" t="n">
        <v>2.122</v>
      </c>
      <c r="BF469" s="4" t="n">
        <v>2.13</v>
      </c>
      <c r="BG469" s="4" t="n">
        <v>2.135</v>
      </c>
      <c r="BH469" s="4" t="n">
        <v>2.145</v>
      </c>
      <c r="BI469" s="4" t="n">
        <v>2.158</v>
      </c>
      <c r="BJ469" s="4" t="n">
        <v>2.193</v>
      </c>
      <c r="BK469" s="4" t="n">
        <v>2.298</v>
      </c>
      <c r="BL469" s="4" t="n">
        <v>2.403</v>
      </c>
      <c r="BM469" s="4" t="n">
        <v>2.415</v>
      </c>
      <c r="BN469" s="4" t="n">
        <v>2.322</v>
      </c>
      <c r="BO469" s="4" t="n">
        <v>2.272</v>
      </c>
      <c r="BP469" s="4" t="n">
        <v>2.225</v>
      </c>
      <c r="BQ469" s="4" t="n">
        <v>2.227</v>
      </c>
      <c r="BR469" s="4" t="n">
        <v>2.235</v>
      </c>
      <c r="BS469" s="4" t="n">
        <v>2.24</v>
      </c>
      <c r="BT469" s="4" t="n">
        <v>2.25</v>
      </c>
      <c r="BU469" s="4" t="n">
        <v>2.263</v>
      </c>
      <c r="BV469" s="4" t="n">
        <v>2.298</v>
      </c>
      <c r="BW469" s="4" t="n">
        <v>2.403</v>
      </c>
      <c r="BX469" s="4" t="n">
        <v>2.508</v>
      </c>
      <c r="BY469" s="4" t="n">
        <v>2.52</v>
      </c>
      <c r="BZ469" s="4" t="n">
        <v>2.4345</v>
      </c>
      <c r="CA469" s="4" t="n">
        <v>2.3845</v>
      </c>
      <c r="CB469" s="4" t="n">
        <v>2.3375</v>
      </c>
      <c r="CC469" s="4" t="n">
        <v>2.3395</v>
      </c>
      <c r="CD469" s="4" t="n">
        <v>2.3475</v>
      </c>
      <c r="CE469" s="4" t="n">
        <v>2.3525</v>
      </c>
      <c r="CF469" s="4" t="n">
        <v>2.3625</v>
      </c>
      <c r="CG469" s="4" t="n">
        <v>2.3755</v>
      </c>
      <c r="CH469" s="4" t="n">
        <v>2.4105</v>
      </c>
      <c r="CI469" s="4" t="n">
        <v>2.5155</v>
      </c>
      <c r="CJ469" s="4" t="n">
        <v>2.6205</v>
      </c>
      <c r="CK469" s="4" t="n">
        <v>2.6325</v>
      </c>
      <c r="CL469" s="4" t="n">
        <v>2.557</v>
      </c>
      <c r="CM469" s="4" t="n">
        <v>2.507</v>
      </c>
      <c r="CN469" s="4" t="n">
        <v>2.46</v>
      </c>
      <c r="CO469" s="4" t="n">
        <v>2.462</v>
      </c>
      <c r="CP469" s="4" t="n">
        <v>2.47</v>
      </c>
      <c r="CQ469" s="4" t="n">
        <v>2.475</v>
      </c>
      <c r="CR469" s="4" t="n">
        <v>2.485</v>
      </c>
      <c r="CS469" s="4" t="n">
        <v>2.498</v>
      </c>
      <c r="CT469" s="4" t="n">
        <v>2.533</v>
      </c>
    </row>
    <row r="470" customFormat="false" ht="12.75" hidden="false" customHeight="false" outlineLevel="0" collapsed="false">
      <c r="A470" s="92"/>
      <c r="B470" s="90"/>
      <c r="C470" s="89"/>
      <c r="D470" s="3" t="n">
        <v>34633</v>
      </c>
      <c r="AA470" s="4" t="n">
        <v>1.683</v>
      </c>
      <c r="AB470" s="4" t="n">
        <v>2.031</v>
      </c>
      <c r="AC470" s="4" t="n">
        <v>2.103</v>
      </c>
      <c r="AD470" s="4" t="n">
        <v>2.047</v>
      </c>
      <c r="AE470" s="4" t="n">
        <v>1.989</v>
      </c>
      <c r="AF470" s="4" t="n">
        <v>1.929</v>
      </c>
      <c r="AG470" s="4" t="n">
        <v>1.93</v>
      </c>
      <c r="AH470" s="4" t="n">
        <v>1.932</v>
      </c>
      <c r="AI470" s="4" t="n">
        <v>1.935</v>
      </c>
      <c r="AJ470" s="4" t="n">
        <v>1.942</v>
      </c>
      <c r="AK470" s="4" t="n">
        <v>1.955</v>
      </c>
      <c r="AL470" s="4" t="n">
        <v>1.99</v>
      </c>
      <c r="AM470" s="4" t="n">
        <v>2.093</v>
      </c>
      <c r="AN470" s="4" t="n">
        <v>2.196</v>
      </c>
      <c r="AO470" s="4" t="n">
        <v>2.208</v>
      </c>
      <c r="AP470" s="4" t="n">
        <v>2.14</v>
      </c>
      <c r="AQ470" s="4" t="n">
        <v>2.09</v>
      </c>
      <c r="AR470" s="4" t="n">
        <v>2.043</v>
      </c>
      <c r="AS470" s="4" t="n">
        <v>2.048</v>
      </c>
      <c r="AT470" s="4" t="n">
        <v>2.062</v>
      </c>
      <c r="AU470" s="4" t="n">
        <v>2.065</v>
      </c>
      <c r="AV470" s="4" t="n">
        <v>2.072</v>
      </c>
      <c r="AW470" s="4" t="n">
        <v>2.085</v>
      </c>
      <c r="AX470" s="4" t="n">
        <v>2.12</v>
      </c>
      <c r="AY470" s="4" t="n">
        <v>2.223</v>
      </c>
      <c r="AZ470" s="4" t="n">
        <v>2.326</v>
      </c>
      <c r="BA470" s="4" t="n">
        <v>2.338</v>
      </c>
      <c r="BB470" s="4" t="n">
        <v>2.24</v>
      </c>
      <c r="BC470" s="4" t="n">
        <v>2.19</v>
      </c>
      <c r="BD470" s="4" t="n">
        <v>2.143</v>
      </c>
      <c r="BE470" s="4" t="n">
        <v>2.148</v>
      </c>
      <c r="BF470" s="4" t="n">
        <v>2.162</v>
      </c>
      <c r="BG470" s="4" t="n">
        <v>2.165</v>
      </c>
      <c r="BH470" s="4" t="n">
        <v>2.172</v>
      </c>
      <c r="BI470" s="4" t="n">
        <v>2.185</v>
      </c>
      <c r="BJ470" s="4" t="n">
        <v>2.22</v>
      </c>
      <c r="BK470" s="4" t="n">
        <v>2.323</v>
      </c>
      <c r="BL470" s="4" t="n">
        <v>2.426</v>
      </c>
      <c r="BM470" s="4" t="n">
        <v>2.438</v>
      </c>
      <c r="BN470" s="4" t="n">
        <v>2.345</v>
      </c>
      <c r="BO470" s="4" t="n">
        <v>2.295</v>
      </c>
      <c r="BP470" s="4" t="n">
        <v>2.248</v>
      </c>
      <c r="BQ470" s="4" t="n">
        <v>2.253</v>
      </c>
      <c r="BR470" s="4" t="n">
        <v>2.267</v>
      </c>
      <c r="BS470" s="4" t="n">
        <v>2.27</v>
      </c>
      <c r="BT470" s="4" t="n">
        <v>2.277</v>
      </c>
      <c r="BU470" s="4" t="n">
        <v>2.29</v>
      </c>
      <c r="BV470" s="4" t="n">
        <v>2.325</v>
      </c>
      <c r="BW470" s="4" t="n">
        <v>2.428</v>
      </c>
      <c r="BX470" s="4" t="n">
        <v>2.531</v>
      </c>
      <c r="BY470" s="4" t="n">
        <v>2.543</v>
      </c>
      <c r="BZ470" s="4" t="n">
        <v>2.4575</v>
      </c>
      <c r="CA470" s="4" t="n">
        <v>2.4075</v>
      </c>
      <c r="CB470" s="4" t="n">
        <v>2.3605</v>
      </c>
      <c r="CC470" s="4" t="n">
        <v>2.3655</v>
      </c>
      <c r="CD470" s="4" t="n">
        <v>2.3795</v>
      </c>
      <c r="CE470" s="4" t="n">
        <v>2.3825</v>
      </c>
      <c r="CF470" s="4" t="n">
        <v>2.3895</v>
      </c>
      <c r="CG470" s="4" t="n">
        <v>2.4025</v>
      </c>
      <c r="CH470" s="4" t="n">
        <v>2.4375</v>
      </c>
      <c r="CI470" s="4" t="n">
        <v>2.5405</v>
      </c>
      <c r="CJ470" s="4" t="n">
        <v>2.6435</v>
      </c>
      <c r="CK470" s="4" t="n">
        <v>2.6555</v>
      </c>
      <c r="CL470" s="4" t="n">
        <v>2.58</v>
      </c>
      <c r="CM470" s="4" t="n">
        <v>2.53</v>
      </c>
      <c r="CN470" s="4" t="n">
        <v>2.483</v>
      </c>
      <c r="CO470" s="4" t="n">
        <v>2.488</v>
      </c>
      <c r="CP470" s="4" t="n">
        <v>2.502</v>
      </c>
      <c r="CQ470" s="4" t="n">
        <v>2.505</v>
      </c>
      <c r="CR470" s="4" t="n">
        <v>2.512</v>
      </c>
      <c r="CS470" s="4" t="n">
        <v>2.525</v>
      </c>
      <c r="CT470" s="4" t="n">
        <v>2.56</v>
      </c>
    </row>
    <row r="471" customFormat="false" ht="12.75" hidden="false" customHeight="false" outlineLevel="0" collapsed="false">
      <c r="A471" s="92"/>
      <c r="B471" s="90"/>
      <c r="C471" s="89"/>
      <c r="D471" s="3" t="n">
        <v>34634</v>
      </c>
      <c r="AA471" s="4" t="n">
        <v>1.683</v>
      </c>
      <c r="AB471" s="4" t="n">
        <v>2.008</v>
      </c>
      <c r="AC471" s="4" t="n">
        <v>2.095</v>
      </c>
      <c r="AD471" s="4" t="n">
        <v>2.033</v>
      </c>
      <c r="AE471" s="4" t="n">
        <v>1.973</v>
      </c>
      <c r="AF471" s="4" t="n">
        <v>1.91</v>
      </c>
      <c r="AG471" s="4" t="n">
        <v>1.911</v>
      </c>
      <c r="AH471" s="4" t="n">
        <v>1.913</v>
      </c>
      <c r="AI471" s="4" t="n">
        <v>1.916</v>
      </c>
      <c r="AJ471" s="4" t="n">
        <v>1.923</v>
      </c>
      <c r="AK471" s="4" t="n">
        <v>1.936</v>
      </c>
      <c r="AL471" s="4" t="n">
        <v>1.971</v>
      </c>
      <c r="AM471" s="4" t="n">
        <v>2.074</v>
      </c>
      <c r="AN471" s="4" t="n">
        <v>2.177</v>
      </c>
      <c r="AO471" s="4" t="n">
        <v>2.19</v>
      </c>
      <c r="AP471" s="4" t="n">
        <v>2.122</v>
      </c>
      <c r="AQ471" s="4" t="n">
        <v>2.072</v>
      </c>
      <c r="AR471" s="4" t="n">
        <v>2.025</v>
      </c>
      <c r="AS471" s="4" t="n">
        <v>2.03</v>
      </c>
      <c r="AT471" s="4" t="n">
        <v>2.04485714</v>
      </c>
      <c r="AU471" s="4" t="n">
        <v>2.04785714</v>
      </c>
      <c r="AV471" s="4" t="n">
        <v>2.05485714</v>
      </c>
      <c r="AW471" s="4" t="n">
        <v>2.06785714</v>
      </c>
      <c r="AX471" s="4" t="n">
        <v>2.10285714</v>
      </c>
      <c r="AY471" s="4" t="n">
        <v>2.20585714</v>
      </c>
      <c r="AZ471" s="4" t="n">
        <v>2.30885714</v>
      </c>
      <c r="BA471" s="4" t="n">
        <v>2.29</v>
      </c>
      <c r="BB471" s="4" t="n">
        <v>2.222</v>
      </c>
      <c r="BC471" s="4" t="n">
        <v>2.172</v>
      </c>
      <c r="BD471" s="4" t="n">
        <v>2.125</v>
      </c>
      <c r="BE471" s="4" t="n">
        <v>2.13</v>
      </c>
      <c r="BF471" s="4" t="n">
        <v>2.14485714</v>
      </c>
      <c r="BG471" s="4" t="n">
        <v>2.14785714</v>
      </c>
      <c r="BH471" s="4" t="n">
        <v>2.15485714</v>
      </c>
      <c r="BI471" s="4" t="n">
        <v>2.16785714</v>
      </c>
      <c r="BJ471" s="4" t="n">
        <v>2.20285714</v>
      </c>
      <c r="BK471" s="4" t="n">
        <v>2.30585714</v>
      </c>
      <c r="BL471" s="4" t="n">
        <v>2.40885714</v>
      </c>
      <c r="BM471" s="4" t="n">
        <v>2.395</v>
      </c>
      <c r="BN471" s="4" t="n">
        <v>2.327</v>
      </c>
      <c r="BO471" s="4" t="n">
        <v>2.277</v>
      </c>
      <c r="BP471" s="4" t="n">
        <v>2.23</v>
      </c>
      <c r="BQ471" s="4" t="n">
        <v>2.235</v>
      </c>
      <c r="BR471" s="4" t="n">
        <v>2.24985714</v>
      </c>
      <c r="BS471" s="4" t="n">
        <v>2.25285714</v>
      </c>
      <c r="BT471" s="4" t="n">
        <v>2.25985714</v>
      </c>
      <c r="BU471" s="4" t="n">
        <v>2.27285714</v>
      </c>
      <c r="BV471" s="4" t="n">
        <v>2.30785714</v>
      </c>
      <c r="BW471" s="4" t="n">
        <v>2.41085714</v>
      </c>
      <c r="BX471" s="4" t="n">
        <v>2.51385714</v>
      </c>
      <c r="BY471" s="4" t="n">
        <v>2.51</v>
      </c>
      <c r="BZ471" s="4" t="n">
        <v>2.442</v>
      </c>
      <c r="CA471" s="4" t="n">
        <v>2.392</v>
      </c>
      <c r="CB471" s="4" t="n">
        <v>2.345</v>
      </c>
      <c r="CC471" s="4" t="n">
        <v>2.35</v>
      </c>
      <c r="CD471" s="4" t="n">
        <v>2.36485714</v>
      </c>
      <c r="CE471" s="4" t="n">
        <v>2.36785714</v>
      </c>
      <c r="CF471" s="4" t="n">
        <v>2.37485714</v>
      </c>
      <c r="CG471" s="4" t="n">
        <v>2.38785714</v>
      </c>
      <c r="CH471" s="4" t="n">
        <v>2.42285714</v>
      </c>
      <c r="CI471" s="4" t="n">
        <v>2.52585714</v>
      </c>
      <c r="CJ471" s="4" t="n">
        <v>2.62885714</v>
      </c>
      <c r="CK471" s="4" t="n">
        <v>2.63</v>
      </c>
      <c r="CL471" s="4" t="n">
        <v>2.562</v>
      </c>
      <c r="CM471" s="4" t="n">
        <v>2.512</v>
      </c>
      <c r="CN471" s="4" t="n">
        <v>2.465</v>
      </c>
      <c r="CO471" s="4" t="n">
        <v>2.47</v>
      </c>
      <c r="CP471" s="4" t="n">
        <v>2.48485714</v>
      </c>
      <c r="CQ471" s="4" t="n">
        <v>2.48785714</v>
      </c>
      <c r="CR471" s="4" t="n">
        <v>2.49485714</v>
      </c>
      <c r="CS471" s="4" t="n">
        <v>2.50785714</v>
      </c>
      <c r="CT471" s="4" t="n">
        <v>2.54285714</v>
      </c>
    </row>
    <row r="472" customFormat="false" ht="12.75" hidden="false" customHeight="false" outlineLevel="0" collapsed="false">
      <c r="A472" s="92"/>
      <c r="B472" s="90"/>
      <c r="C472" s="89"/>
      <c r="D472" s="3" t="n">
        <v>34635</v>
      </c>
      <c r="AA472" s="4" t="n">
        <v>1.683</v>
      </c>
      <c r="AB472" s="4" t="n">
        <v>1.992</v>
      </c>
      <c r="AC472" s="4" t="n">
        <v>2.094</v>
      </c>
      <c r="AD472" s="4" t="n">
        <v>2.029</v>
      </c>
      <c r="AE472" s="4" t="n">
        <v>1.967</v>
      </c>
      <c r="AF472" s="4" t="n">
        <v>1.903</v>
      </c>
      <c r="AG472" s="4" t="n">
        <v>1.904</v>
      </c>
      <c r="AH472" s="4" t="n">
        <v>1.906</v>
      </c>
      <c r="AI472" s="4" t="n">
        <v>1.909</v>
      </c>
      <c r="AJ472" s="4" t="n">
        <v>1.916</v>
      </c>
      <c r="AK472" s="4" t="n">
        <v>1.929</v>
      </c>
      <c r="AL472" s="4" t="n">
        <v>1.964</v>
      </c>
      <c r="AM472" s="4" t="n">
        <v>2.067</v>
      </c>
      <c r="AN472" s="4" t="n">
        <v>2.17</v>
      </c>
      <c r="AO472" s="4" t="n">
        <v>2.183</v>
      </c>
      <c r="AP472" s="4" t="n">
        <v>2.115</v>
      </c>
      <c r="AQ472" s="4" t="n">
        <v>2.065</v>
      </c>
      <c r="AR472" s="4" t="n">
        <v>2.018</v>
      </c>
      <c r="AS472" s="4" t="n">
        <v>2.023</v>
      </c>
      <c r="AT472" s="4" t="n">
        <v>2.038</v>
      </c>
      <c r="AU472" s="4" t="n">
        <v>2.041</v>
      </c>
      <c r="AV472" s="4" t="n">
        <v>2.048</v>
      </c>
      <c r="AW472" s="4" t="n">
        <v>2.061</v>
      </c>
      <c r="AX472" s="4" t="n">
        <v>2.096</v>
      </c>
      <c r="AY472" s="4" t="n">
        <v>2.199</v>
      </c>
      <c r="AZ472" s="4" t="n">
        <v>2.302</v>
      </c>
      <c r="BA472" s="4" t="n">
        <v>2.315</v>
      </c>
      <c r="BB472" s="4" t="n">
        <v>2.215</v>
      </c>
      <c r="BC472" s="4" t="n">
        <v>2.165</v>
      </c>
      <c r="BD472" s="4" t="n">
        <v>2.118</v>
      </c>
      <c r="BE472" s="4" t="n">
        <v>2.123</v>
      </c>
      <c r="BF472" s="4" t="n">
        <v>2.138</v>
      </c>
      <c r="BG472" s="4" t="n">
        <v>2.141</v>
      </c>
      <c r="BH472" s="4" t="n">
        <v>2.148</v>
      </c>
      <c r="BI472" s="4" t="n">
        <v>2.161</v>
      </c>
      <c r="BJ472" s="4" t="n">
        <v>2.196</v>
      </c>
      <c r="BK472" s="4" t="n">
        <v>2.299</v>
      </c>
      <c r="BL472" s="4" t="n">
        <v>2.402</v>
      </c>
      <c r="BM472" s="4" t="n">
        <v>2.415</v>
      </c>
      <c r="BN472" s="4" t="n">
        <v>2.315</v>
      </c>
      <c r="BO472" s="4" t="n">
        <v>2.265</v>
      </c>
      <c r="BP472" s="4" t="n">
        <v>2.218</v>
      </c>
      <c r="BQ472" s="4" t="n">
        <v>2.223</v>
      </c>
      <c r="BR472" s="4" t="n">
        <v>2.238</v>
      </c>
      <c r="BS472" s="4" t="n">
        <v>2.241</v>
      </c>
      <c r="BT472" s="4" t="n">
        <v>2.248</v>
      </c>
      <c r="BU472" s="4" t="n">
        <v>2.261</v>
      </c>
      <c r="BV472" s="4" t="n">
        <v>2.296</v>
      </c>
      <c r="BW472" s="4" t="n">
        <v>2.399</v>
      </c>
      <c r="BX472" s="4" t="n">
        <v>2.502</v>
      </c>
      <c r="BY472" s="4" t="n">
        <v>2.515</v>
      </c>
      <c r="BZ472" s="4" t="n">
        <v>2.4275</v>
      </c>
      <c r="CA472" s="4" t="n">
        <v>2.3775</v>
      </c>
      <c r="CB472" s="4" t="n">
        <v>2.3305</v>
      </c>
      <c r="CC472" s="4" t="n">
        <v>2.3355</v>
      </c>
      <c r="CD472" s="4" t="n">
        <v>2.3505</v>
      </c>
      <c r="CE472" s="4" t="n">
        <v>2.3535</v>
      </c>
      <c r="CF472" s="4" t="n">
        <v>2.3605</v>
      </c>
      <c r="CG472" s="4" t="n">
        <v>2.3735</v>
      </c>
      <c r="CH472" s="4" t="n">
        <v>2.4085</v>
      </c>
      <c r="CI472" s="4" t="n">
        <v>2.5115</v>
      </c>
      <c r="CJ472" s="4" t="n">
        <v>2.6145</v>
      </c>
      <c r="CK472" s="4" t="n">
        <v>2.6275</v>
      </c>
      <c r="CL472" s="4" t="n">
        <v>2.55</v>
      </c>
      <c r="CM472" s="4" t="n">
        <v>2.5</v>
      </c>
      <c r="CN472" s="4" t="n">
        <v>2.453</v>
      </c>
      <c r="CO472" s="4" t="n">
        <v>2.458</v>
      </c>
      <c r="CP472" s="4" t="n">
        <v>2.473</v>
      </c>
      <c r="CQ472" s="4" t="n">
        <v>2.476</v>
      </c>
      <c r="CR472" s="4" t="n">
        <v>2.483</v>
      </c>
      <c r="CS472" s="4" t="n">
        <v>2.496</v>
      </c>
      <c r="CT472" s="4" t="n">
        <v>2.531</v>
      </c>
    </row>
    <row r="473" customFormat="false" ht="12.75" hidden="false" customHeight="false" outlineLevel="0" collapsed="false">
      <c r="A473" s="92"/>
      <c r="B473" s="90"/>
      <c r="C473" s="89"/>
      <c r="D473" s="3" t="n">
        <v>34638</v>
      </c>
      <c r="AA473" s="4" t="n">
        <v>1.683</v>
      </c>
      <c r="AB473" s="4" t="n">
        <v>1.95</v>
      </c>
      <c r="AC473" s="4" t="n">
        <v>2.076</v>
      </c>
      <c r="AD473" s="4" t="n">
        <v>2.013</v>
      </c>
      <c r="AE473" s="4" t="n">
        <v>1.95</v>
      </c>
      <c r="AF473" s="4" t="n">
        <v>1.887</v>
      </c>
      <c r="AG473" s="4" t="n">
        <v>1.888</v>
      </c>
      <c r="AH473" s="4" t="n">
        <v>1.89</v>
      </c>
      <c r="AI473" s="4" t="n">
        <v>1.895</v>
      </c>
      <c r="AJ473" s="4" t="n">
        <v>1.902</v>
      </c>
      <c r="AK473" s="4" t="n">
        <v>1.915</v>
      </c>
      <c r="AL473" s="4" t="n">
        <v>1.95</v>
      </c>
      <c r="AM473" s="4" t="n">
        <v>2.053</v>
      </c>
      <c r="AN473" s="4" t="n">
        <v>2.156</v>
      </c>
      <c r="AO473" s="4" t="n">
        <v>2.171</v>
      </c>
      <c r="AP473" s="4" t="n">
        <v>2.103</v>
      </c>
      <c r="AQ473" s="4" t="n">
        <v>2.053</v>
      </c>
      <c r="AR473" s="4" t="n">
        <v>2.006</v>
      </c>
      <c r="AS473" s="4" t="n">
        <v>2.011</v>
      </c>
      <c r="AT473" s="4" t="n">
        <v>2.015</v>
      </c>
      <c r="AU473" s="4" t="n">
        <v>2.02</v>
      </c>
      <c r="AV473" s="4" t="n">
        <v>2.027</v>
      </c>
      <c r="AW473" s="4" t="n">
        <v>2.04</v>
      </c>
      <c r="AX473" s="4" t="n">
        <v>2.075</v>
      </c>
      <c r="AY473" s="4" t="n">
        <v>2.178</v>
      </c>
      <c r="AZ473" s="4" t="n">
        <v>2.281</v>
      </c>
      <c r="BA473" s="4" t="n">
        <v>2.296</v>
      </c>
      <c r="BB473" s="4" t="n">
        <v>2.203</v>
      </c>
      <c r="BC473" s="4" t="n">
        <v>2.153</v>
      </c>
      <c r="BD473" s="4" t="n">
        <v>2.106</v>
      </c>
      <c r="BE473" s="4" t="n">
        <v>2.111</v>
      </c>
      <c r="BF473" s="4" t="n">
        <v>2.115</v>
      </c>
      <c r="BG473" s="4" t="n">
        <v>2.12</v>
      </c>
      <c r="BH473" s="4" t="n">
        <v>2.127</v>
      </c>
      <c r="BI473" s="4" t="n">
        <v>2.14</v>
      </c>
      <c r="BJ473" s="4" t="n">
        <v>2.175</v>
      </c>
      <c r="BK473" s="4" t="n">
        <v>2.278</v>
      </c>
      <c r="BL473" s="4" t="n">
        <v>2.381</v>
      </c>
      <c r="BM473" s="4" t="n">
        <v>2.396</v>
      </c>
      <c r="BN473" s="4" t="n">
        <v>2.303</v>
      </c>
      <c r="BO473" s="4" t="n">
        <v>2.253</v>
      </c>
      <c r="BP473" s="4" t="n">
        <v>2.206</v>
      </c>
      <c r="BQ473" s="4" t="n">
        <v>2.211</v>
      </c>
      <c r="BR473" s="4" t="n">
        <v>2.215</v>
      </c>
      <c r="BS473" s="4" t="n">
        <v>2.22</v>
      </c>
      <c r="BT473" s="4" t="n">
        <v>2.227</v>
      </c>
      <c r="BU473" s="4" t="n">
        <v>2.24</v>
      </c>
      <c r="BV473" s="4" t="n">
        <v>2.275</v>
      </c>
      <c r="BW473" s="4" t="n">
        <v>2.378</v>
      </c>
      <c r="BX473" s="4" t="n">
        <v>2.481</v>
      </c>
      <c r="BY473" s="4" t="n">
        <v>2.496</v>
      </c>
      <c r="BZ473" s="4" t="n">
        <v>2.4155</v>
      </c>
      <c r="CA473" s="4" t="n">
        <v>2.3655</v>
      </c>
      <c r="CB473" s="4" t="n">
        <v>2.3185</v>
      </c>
      <c r="CC473" s="4" t="n">
        <v>2.3235</v>
      </c>
      <c r="CD473" s="4" t="n">
        <v>2.3275</v>
      </c>
      <c r="CE473" s="4" t="n">
        <v>2.3325</v>
      </c>
      <c r="CF473" s="4" t="n">
        <v>2.3395</v>
      </c>
      <c r="CG473" s="4" t="n">
        <v>2.3525</v>
      </c>
      <c r="CH473" s="4" t="n">
        <v>2.3875</v>
      </c>
      <c r="CI473" s="4" t="n">
        <v>2.4905</v>
      </c>
      <c r="CJ473" s="4" t="n">
        <v>2.5935</v>
      </c>
      <c r="CK473" s="4" t="n">
        <v>2.6085</v>
      </c>
      <c r="CL473" s="4" t="n">
        <v>2.538</v>
      </c>
      <c r="CM473" s="4" t="n">
        <v>2.488</v>
      </c>
      <c r="CN473" s="4" t="n">
        <v>2.441</v>
      </c>
      <c r="CO473" s="4" t="n">
        <v>2.446</v>
      </c>
      <c r="CP473" s="4" t="n">
        <v>2.45</v>
      </c>
      <c r="CQ473" s="4" t="n">
        <v>2.455</v>
      </c>
      <c r="CR473" s="4" t="n">
        <v>2.462</v>
      </c>
      <c r="CS473" s="4" t="n">
        <v>2.475</v>
      </c>
      <c r="CT473" s="4" t="n">
        <v>2.51</v>
      </c>
    </row>
    <row r="474" customFormat="false" ht="12.75" hidden="false" customHeight="false" outlineLevel="0" collapsed="false">
      <c r="A474" s="92"/>
      <c r="B474" s="90"/>
      <c r="C474" s="89"/>
      <c r="D474" s="3" t="n">
        <v>34639</v>
      </c>
      <c r="AB474" s="4" t="n">
        <v>1.936</v>
      </c>
      <c r="AC474" s="4" t="n">
        <v>2.068</v>
      </c>
      <c r="AD474" s="4" t="n">
        <v>2.005</v>
      </c>
      <c r="AE474" s="4" t="n">
        <v>1.945</v>
      </c>
      <c r="AF474" s="4" t="n">
        <v>1.885</v>
      </c>
      <c r="AG474" s="4" t="n">
        <v>1.886</v>
      </c>
      <c r="AH474" s="4" t="n">
        <v>1.888</v>
      </c>
      <c r="AI474" s="4" t="n">
        <v>1.893</v>
      </c>
      <c r="AJ474" s="4" t="n">
        <v>1.9</v>
      </c>
      <c r="AK474" s="4" t="n">
        <v>1.913</v>
      </c>
      <c r="AL474" s="4" t="n">
        <v>1.948</v>
      </c>
      <c r="AM474" s="4" t="n">
        <v>2.051</v>
      </c>
      <c r="AN474" s="4" t="n">
        <v>2.154</v>
      </c>
      <c r="AO474" s="4" t="n">
        <v>2.171</v>
      </c>
      <c r="AP474" s="4" t="n">
        <v>2.106</v>
      </c>
      <c r="AQ474" s="4" t="n">
        <v>2.056</v>
      </c>
      <c r="AR474" s="4" t="n">
        <v>2.009</v>
      </c>
      <c r="AS474" s="4" t="n">
        <v>2.014</v>
      </c>
      <c r="AT474" s="4" t="n">
        <v>2.01271429</v>
      </c>
      <c r="AU474" s="4" t="n">
        <v>2.01771429</v>
      </c>
      <c r="AV474" s="4" t="n">
        <v>2.02471429</v>
      </c>
      <c r="AW474" s="4" t="n">
        <v>2.03771429</v>
      </c>
      <c r="AX474" s="4" t="n">
        <v>2.07271429</v>
      </c>
      <c r="AY474" s="4" t="n">
        <v>2.17571429</v>
      </c>
      <c r="AZ474" s="4" t="n">
        <v>2.27871429</v>
      </c>
      <c r="BA474" s="4" t="n">
        <v>2.271</v>
      </c>
      <c r="BB474" s="4" t="n">
        <v>2.206</v>
      </c>
      <c r="BC474" s="4" t="n">
        <v>2.156</v>
      </c>
      <c r="BD474" s="4" t="n">
        <v>2.109</v>
      </c>
      <c r="BE474" s="4" t="n">
        <v>2.114</v>
      </c>
      <c r="BF474" s="4" t="n">
        <v>2.11271429</v>
      </c>
      <c r="BG474" s="4" t="n">
        <v>2.11771429</v>
      </c>
      <c r="BH474" s="4" t="n">
        <v>2.12471429</v>
      </c>
      <c r="BI474" s="4" t="n">
        <v>2.13771429</v>
      </c>
      <c r="BJ474" s="4" t="n">
        <v>2.17271429</v>
      </c>
      <c r="BK474" s="4" t="n">
        <v>2.27571429</v>
      </c>
      <c r="BL474" s="4" t="n">
        <v>2.37871429</v>
      </c>
      <c r="BM474" s="4" t="n">
        <v>2.3735</v>
      </c>
      <c r="BN474" s="4" t="n">
        <v>2.3085</v>
      </c>
      <c r="BO474" s="4" t="n">
        <v>2.2585</v>
      </c>
      <c r="BP474" s="4" t="n">
        <v>2.2115</v>
      </c>
      <c r="BQ474" s="4" t="n">
        <v>2.2165</v>
      </c>
      <c r="BR474" s="4" t="n">
        <v>2.21521429</v>
      </c>
      <c r="BS474" s="4" t="n">
        <v>2.22021429</v>
      </c>
      <c r="BT474" s="4" t="n">
        <v>2.22721429</v>
      </c>
      <c r="BU474" s="4" t="n">
        <v>2.24021429</v>
      </c>
      <c r="BV474" s="4" t="n">
        <v>2.27521429</v>
      </c>
      <c r="BW474" s="4" t="n">
        <v>2.37821429</v>
      </c>
      <c r="BX474" s="4" t="n">
        <v>2.48121429</v>
      </c>
      <c r="BY474" s="4" t="n">
        <v>2.486</v>
      </c>
      <c r="BZ474" s="4" t="n">
        <v>2.421</v>
      </c>
      <c r="CA474" s="4" t="n">
        <v>2.371</v>
      </c>
      <c r="CB474" s="4" t="n">
        <v>2.324</v>
      </c>
      <c r="CC474" s="4" t="n">
        <v>2.329</v>
      </c>
      <c r="CD474" s="4" t="n">
        <v>2.32771429</v>
      </c>
      <c r="CE474" s="4" t="n">
        <v>2.33271429</v>
      </c>
      <c r="CF474" s="4" t="n">
        <v>2.33971429</v>
      </c>
      <c r="CG474" s="4" t="n">
        <v>2.35271429</v>
      </c>
      <c r="CH474" s="4" t="n">
        <v>2.38771429</v>
      </c>
      <c r="CI474" s="4" t="n">
        <v>2.49071429</v>
      </c>
      <c r="CJ474" s="4" t="n">
        <v>2.59371429</v>
      </c>
      <c r="CK474" s="4" t="n">
        <v>2.6085</v>
      </c>
      <c r="CL474" s="4" t="n">
        <v>2.5435</v>
      </c>
      <c r="CM474" s="4" t="n">
        <v>2.4935</v>
      </c>
      <c r="CN474" s="4" t="n">
        <v>2.4465</v>
      </c>
      <c r="CO474" s="4" t="n">
        <v>2.4515</v>
      </c>
      <c r="CP474" s="4" t="n">
        <v>2.45021429</v>
      </c>
      <c r="CQ474" s="4" t="n">
        <v>2.45521429</v>
      </c>
      <c r="CR474" s="4" t="n">
        <v>2.46221429</v>
      </c>
      <c r="CS474" s="4" t="n">
        <v>2.47521429</v>
      </c>
      <c r="CT474" s="4" t="n">
        <v>2.51021429</v>
      </c>
      <c r="CU474" s="4" t="n">
        <v>2.61321429</v>
      </c>
    </row>
    <row r="475" customFormat="false" ht="12.75" hidden="false" customHeight="false" outlineLevel="0" collapsed="false">
      <c r="A475" s="92"/>
      <c r="B475" s="90"/>
      <c r="C475" s="89"/>
      <c r="D475" s="3" t="n">
        <v>34640</v>
      </c>
      <c r="AB475" s="4" t="n">
        <v>1.869</v>
      </c>
      <c r="AC475" s="4" t="n">
        <v>2.027</v>
      </c>
      <c r="AD475" s="4" t="n">
        <v>1.977</v>
      </c>
      <c r="AE475" s="4" t="n">
        <v>1.922</v>
      </c>
      <c r="AF475" s="4" t="n">
        <v>1.872</v>
      </c>
      <c r="AG475" s="4" t="n">
        <v>1.874</v>
      </c>
      <c r="AH475" s="4" t="n">
        <v>1.877</v>
      </c>
      <c r="AI475" s="4" t="n">
        <v>1.882</v>
      </c>
      <c r="AJ475" s="4" t="n">
        <v>1.891</v>
      </c>
      <c r="AK475" s="4" t="n">
        <v>1.905</v>
      </c>
      <c r="AL475" s="4" t="n">
        <v>1.94</v>
      </c>
      <c r="AM475" s="4" t="n">
        <v>2.043</v>
      </c>
      <c r="AN475" s="4" t="n">
        <v>2.146</v>
      </c>
      <c r="AO475" s="4" t="n">
        <v>2.165</v>
      </c>
      <c r="AP475" s="4" t="n">
        <v>2.102</v>
      </c>
      <c r="AQ475" s="4" t="n">
        <v>2.052</v>
      </c>
      <c r="AR475" s="4" t="n">
        <v>2.005</v>
      </c>
      <c r="AS475" s="4" t="n">
        <v>2.013</v>
      </c>
      <c r="AT475" s="4" t="n">
        <v>1.997</v>
      </c>
      <c r="AU475" s="4" t="n">
        <v>2.002</v>
      </c>
      <c r="AV475" s="4" t="n">
        <v>2.011</v>
      </c>
      <c r="AW475" s="4" t="n">
        <v>2.025</v>
      </c>
      <c r="AX475" s="4" t="n">
        <v>2.06</v>
      </c>
      <c r="AY475" s="4" t="n">
        <v>2.163</v>
      </c>
      <c r="AZ475" s="4" t="n">
        <v>2.266</v>
      </c>
      <c r="BA475" s="4" t="n">
        <v>2.285</v>
      </c>
      <c r="BB475" s="4" t="n">
        <v>2.202</v>
      </c>
      <c r="BC475" s="4" t="n">
        <v>2.152</v>
      </c>
      <c r="BD475" s="4" t="n">
        <v>2.105</v>
      </c>
      <c r="BE475" s="4" t="n">
        <v>2.113</v>
      </c>
      <c r="BF475" s="4" t="n">
        <v>2.097</v>
      </c>
      <c r="BG475" s="4" t="n">
        <v>2.102</v>
      </c>
      <c r="BH475" s="4" t="n">
        <v>2.111</v>
      </c>
      <c r="BI475" s="4" t="n">
        <v>2.125</v>
      </c>
      <c r="BJ475" s="4" t="n">
        <v>2.16</v>
      </c>
      <c r="BK475" s="4" t="n">
        <v>2.263</v>
      </c>
      <c r="BL475" s="4" t="n">
        <v>2.366</v>
      </c>
      <c r="BM475" s="4" t="n">
        <v>2.385</v>
      </c>
      <c r="BN475" s="4" t="n">
        <v>2.307</v>
      </c>
      <c r="BO475" s="4" t="n">
        <v>2.257</v>
      </c>
      <c r="BP475" s="4" t="n">
        <v>2.21</v>
      </c>
      <c r="BQ475" s="4" t="n">
        <v>2.218</v>
      </c>
      <c r="BR475" s="4" t="n">
        <v>2.202</v>
      </c>
      <c r="BS475" s="4" t="n">
        <v>2.207</v>
      </c>
      <c r="BT475" s="4" t="n">
        <v>2.216</v>
      </c>
      <c r="BU475" s="4" t="n">
        <v>2.23</v>
      </c>
      <c r="BV475" s="4" t="n">
        <v>2.265</v>
      </c>
      <c r="BW475" s="4" t="n">
        <v>2.368</v>
      </c>
      <c r="BX475" s="4" t="n">
        <v>2.471</v>
      </c>
      <c r="BY475" s="4" t="n">
        <v>2.49</v>
      </c>
      <c r="BZ475" s="4" t="n">
        <v>2.4195</v>
      </c>
      <c r="CA475" s="4" t="n">
        <v>2.3695</v>
      </c>
      <c r="CB475" s="4" t="n">
        <v>2.3225</v>
      </c>
      <c r="CC475" s="4" t="n">
        <v>2.3305</v>
      </c>
      <c r="CD475" s="4" t="n">
        <v>2.3145</v>
      </c>
      <c r="CE475" s="4" t="n">
        <v>2.3195</v>
      </c>
      <c r="CF475" s="4" t="n">
        <v>2.3285</v>
      </c>
      <c r="CG475" s="4" t="n">
        <v>2.3425</v>
      </c>
      <c r="CH475" s="4" t="n">
        <v>2.3775</v>
      </c>
      <c r="CI475" s="4" t="n">
        <v>2.4805</v>
      </c>
      <c r="CJ475" s="4" t="n">
        <v>2.5835</v>
      </c>
      <c r="CK475" s="4" t="n">
        <v>2.6025</v>
      </c>
      <c r="CL475" s="4" t="n">
        <v>2.542</v>
      </c>
      <c r="CM475" s="4" t="n">
        <v>2.492</v>
      </c>
      <c r="CN475" s="4" t="n">
        <v>2.445</v>
      </c>
      <c r="CO475" s="4" t="n">
        <v>2.453</v>
      </c>
      <c r="CP475" s="4" t="n">
        <v>2.437</v>
      </c>
      <c r="CQ475" s="4" t="n">
        <v>2.442</v>
      </c>
      <c r="CR475" s="4" t="n">
        <v>2.451</v>
      </c>
      <c r="CS475" s="4" t="n">
        <v>2.465</v>
      </c>
      <c r="CT475" s="4" t="n">
        <v>2.5</v>
      </c>
      <c r="CU475" s="4" t="n">
        <v>2.603</v>
      </c>
    </row>
    <row r="476" customFormat="false" ht="12.75" hidden="false" customHeight="false" outlineLevel="0" collapsed="false">
      <c r="A476" s="92"/>
      <c r="B476" s="90"/>
      <c r="C476" s="89"/>
      <c r="D476" s="3" t="n">
        <v>34641</v>
      </c>
      <c r="AB476" s="4" t="n">
        <v>1.861</v>
      </c>
      <c r="AC476" s="4" t="n">
        <v>2.016</v>
      </c>
      <c r="AD476" s="4" t="n">
        <v>1.971</v>
      </c>
      <c r="AE476" s="4" t="n">
        <v>1.919</v>
      </c>
      <c r="AF476" s="4" t="n">
        <v>1.869</v>
      </c>
      <c r="AG476" s="4" t="n">
        <v>1.871</v>
      </c>
      <c r="AH476" s="4" t="n">
        <v>1.874</v>
      </c>
      <c r="AI476" s="4" t="n">
        <v>1.879</v>
      </c>
      <c r="AJ476" s="4" t="n">
        <v>1.888</v>
      </c>
      <c r="AK476" s="4" t="n">
        <v>1.901</v>
      </c>
      <c r="AL476" s="4" t="n">
        <v>1.934</v>
      </c>
      <c r="AM476" s="4" t="n">
        <v>2.036</v>
      </c>
      <c r="AN476" s="4" t="n">
        <v>2.139</v>
      </c>
      <c r="AO476" s="4" t="n">
        <v>2.158</v>
      </c>
      <c r="AP476" s="4" t="n">
        <v>2.095</v>
      </c>
      <c r="AQ476" s="4" t="n">
        <v>2.045</v>
      </c>
      <c r="AR476" s="4" t="n">
        <v>1.998</v>
      </c>
      <c r="AS476" s="4" t="n">
        <v>2.006</v>
      </c>
      <c r="AT476" s="4" t="n">
        <v>1.994</v>
      </c>
      <c r="AU476" s="4" t="n">
        <v>1.999</v>
      </c>
      <c r="AV476" s="4" t="n">
        <v>2.008</v>
      </c>
      <c r="AW476" s="4" t="n">
        <v>2.021</v>
      </c>
      <c r="AX476" s="4" t="n">
        <v>2.054</v>
      </c>
      <c r="AY476" s="4" t="n">
        <v>2.156</v>
      </c>
      <c r="AZ476" s="4" t="n">
        <v>2.259</v>
      </c>
      <c r="BA476" s="4" t="n">
        <v>2.278</v>
      </c>
      <c r="BB476" s="4" t="n">
        <v>2.195</v>
      </c>
      <c r="BC476" s="4" t="n">
        <v>2.145</v>
      </c>
      <c r="BD476" s="4" t="n">
        <v>2.098</v>
      </c>
      <c r="BE476" s="4" t="n">
        <v>2.106</v>
      </c>
      <c r="BF476" s="4" t="n">
        <v>2.094</v>
      </c>
      <c r="BG476" s="4" t="n">
        <v>2.099</v>
      </c>
      <c r="BH476" s="4" t="n">
        <v>2.108</v>
      </c>
      <c r="BI476" s="4" t="n">
        <v>2.121</v>
      </c>
      <c r="BJ476" s="4" t="n">
        <v>2.154</v>
      </c>
      <c r="BK476" s="4" t="n">
        <v>2.256</v>
      </c>
      <c r="BL476" s="4" t="n">
        <v>2.359</v>
      </c>
      <c r="BM476" s="4" t="n">
        <v>2.378</v>
      </c>
      <c r="BN476" s="4" t="n">
        <v>2.3</v>
      </c>
      <c r="BO476" s="4" t="n">
        <v>2.25</v>
      </c>
      <c r="BP476" s="4" t="n">
        <v>2.203</v>
      </c>
      <c r="BQ476" s="4" t="n">
        <v>2.211</v>
      </c>
      <c r="BR476" s="4" t="n">
        <v>2.199</v>
      </c>
      <c r="BS476" s="4" t="n">
        <v>2.204</v>
      </c>
      <c r="BT476" s="4" t="n">
        <v>2.213</v>
      </c>
      <c r="BU476" s="4" t="n">
        <v>2.226</v>
      </c>
      <c r="BV476" s="4" t="n">
        <v>2.259</v>
      </c>
      <c r="BW476" s="4" t="n">
        <v>2.361</v>
      </c>
      <c r="BX476" s="4" t="n">
        <v>2.464</v>
      </c>
      <c r="BY476" s="4" t="n">
        <v>2.483</v>
      </c>
      <c r="BZ476" s="4" t="n">
        <v>2.4125</v>
      </c>
      <c r="CA476" s="4" t="n">
        <v>2.3625</v>
      </c>
      <c r="CB476" s="4" t="n">
        <v>2.3155</v>
      </c>
      <c r="CC476" s="4" t="n">
        <v>2.3235</v>
      </c>
      <c r="CD476" s="4" t="n">
        <v>2.3115</v>
      </c>
      <c r="CE476" s="4" t="n">
        <v>2.3165</v>
      </c>
      <c r="CF476" s="4" t="n">
        <v>2.3255</v>
      </c>
      <c r="CG476" s="4" t="n">
        <v>2.3385</v>
      </c>
      <c r="CH476" s="4" t="n">
        <v>2.3715</v>
      </c>
      <c r="CI476" s="4" t="n">
        <v>2.4735</v>
      </c>
      <c r="CJ476" s="4" t="n">
        <v>2.5765</v>
      </c>
      <c r="CK476" s="4" t="n">
        <v>2.5955</v>
      </c>
      <c r="CL476" s="4" t="n">
        <v>2.535</v>
      </c>
      <c r="CM476" s="4" t="n">
        <v>2.485</v>
      </c>
      <c r="CN476" s="4" t="n">
        <v>2.438</v>
      </c>
      <c r="CO476" s="4" t="n">
        <v>2.446</v>
      </c>
      <c r="CP476" s="4" t="n">
        <v>2.434</v>
      </c>
      <c r="CQ476" s="4" t="n">
        <v>2.439</v>
      </c>
      <c r="CR476" s="4" t="n">
        <v>2.448</v>
      </c>
      <c r="CS476" s="4" t="n">
        <v>2.461</v>
      </c>
      <c r="CT476" s="4" t="n">
        <v>2.494</v>
      </c>
      <c r="CU476" s="4" t="n">
        <v>2.596</v>
      </c>
    </row>
    <row r="477" customFormat="false" ht="12.75" hidden="false" customHeight="false" outlineLevel="0" collapsed="false">
      <c r="A477" s="92"/>
      <c r="B477" s="90"/>
      <c r="C477" s="89"/>
      <c r="D477" s="3" t="n">
        <v>34642</v>
      </c>
      <c r="AB477" s="4" t="n">
        <v>1.856</v>
      </c>
      <c r="AC477" s="4" t="n">
        <v>2.012</v>
      </c>
      <c r="AD477" s="4" t="n">
        <v>1.97</v>
      </c>
      <c r="AE477" s="4" t="n">
        <v>1.917</v>
      </c>
      <c r="AF477" s="4" t="n">
        <v>1.867</v>
      </c>
      <c r="AG477" s="4" t="n">
        <v>1.869</v>
      </c>
      <c r="AH477" s="4" t="n">
        <v>1.872</v>
      </c>
      <c r="AI477" s="4" t="n">
        <v>1.877</v>
      </c>
      <c r="AJ477" s="4" t="n">
        <v>1.886</v>
      </c>
      <c r="AK477" s="4" t="n">
        <v>1.899</v>
      </c>
      <c r="AL477" s="4" t="n">
        <v>1.932</v>
      </c>
      <c r="AM477" s="4" t="n">
        <v>2.034</v>
      </c>
      <c r="AN477" s="4" t="n">
        <v>2.137</v>
      </c>
      <c r="AO477" s="4" t="n">
        <v>2.156</v>
      </c>
      <c r="AP477" s="4" t="n">
        <v>2.093</v>
      </c>
      <c r="AQ477" s="4" t="n">
        <v>2.043</v>
      </c>
      <c r="AR477" s="4" t="n">
        <v>1.996</v>
      </c>
      <c r="AS477" s="4" t="n">
        <v>2.004</v>
      </c>
      <c r="AT477" s="4" t="n">
        <v>1.992</v>
      </c>
      <c r="AU477" s="4" t="n">
        <v>1.997</v>
      </c>
      <c r="AV477" s="4" t="n">
        <v>2.006</v>
      </c>
      <c r="AW477" s="4" t="n">
        <v>2.019</v>
      </c>
      <c r="AX477" s="4" t="n">
        <v>2.052</v>
      </c>
      <c r="AY477" s="4" t="n">
        <v>2.154</v>
      </c>
      <c r="AZ477" s="4" t="n">
        <v>2.257</v>
      </c>
      <c r="BA477" s="4" t="n">
        <v>2.276</v>
      </c>
      <c r="BB477" s="4" t="n">
        <v>2.193</v>
      </c>
      <c r="BC477" s="4" t="n">
        <v>2.143</v>
      </c>
      <c r="BD477" s="4" t="n">
        <v>2.096</v>
      </c>
      <c r="BE477" s="4" t="n">
        <v>2.104</v>
      </c>
      <c r="BF477" s="4" t="n">
        <v>2.092</v>
      </c>
      <c r="BG477" s="4" t="n">
        <v>2.097</v>
      </c>
      <c r="BH477" s="4" t="n">
        <v>2.106</v>
      </c>
      <c r="BI477" s="4" t="n">
        <v>2.119</v>
      </c>
      <c r="BJ477" s="4" t="n">
        <v>2.152</v>
      </c>
      <c r="BK477" s="4" t="n">
        <v>2.254</v>
      </c>
      <c r="BL477" s="4" t="n">
        <v>2.357</v>
      </c>
      <c r="BM477" s="4" t="n">
        <v>2.376</v>
      </c>
      <c r="BN477" s="4" t="n">
        <v>2.298</v>
      </c>
      <c r="BO477" s="4" t="n">
        <v>2.248</v>
      </c>
      <c r="BP477" s="4" t="n">
        <v>2.201</v>
      </c>
      <c r="BQ477" s="4" t="n">
        <v>2.209</v>
      </c>
      <c r="BR477" s="4" t="n">
        <v>2.197</v>
      </c>
      <c r="BS477" s="4" t="n">
        <v>2.202</v>
      </c>
      <c r="BT477" s="4" t="n">
        <v>2.211</v>
      </c>
      <c r="BU477" s="4" t="n">
        <v>2.224</v>
      </c>
      <c r="BV477" s="4" t="n">
        <v>2.257</v>
      </c>
      <c r="BW477" s="4" t="n">
        <v>2.359</v>
      </c>
      <c r="BX477" s="4" t="n">
        <v>2.462</v>
      </c>
      <c r="BY477" s="4" t="n">
        <v>2.481</v>
      </c>
      <c r="BZ477" s="4" t="n">
        <v>2.4105</v>
      </c>
      <c r="CA477" s="4" t="n">
        <v>2.3605</v>
      </c>
      <c r="CB477" s="4" t="n">
        <v>2.3135</v>
      </c>
      <c r="CC477" s="4" t="n">
        <v>2.3215</v>
      </c>
      <c r="CD477" s="4" t="n">
        <v>2.3095</v>
      </c>
      <c r="CE477" s="4" t="n">
        <v>2.3145</v>
      </c>
      <c r="CF477" s="4" t="n">
        <v>2.3235</v>
      </c>
      <c r="CG477" s="4" t="n">
        <v>2.3365</v>
      </c>
      <c r="CH477" s="4" t="n">
        <v>2.3695</v>
      </c>
      <c r="CI477" s="4" t="n">
        <v>2.4715</v>
      </c>
      <c r="CJ477" s="4" t="n">
        <v>2.5745</v>
      </c>
      <c r="CK477" s="4" t="n">
        <v>2.5935</v>
      </c>
      <c r="CL477" s="4" t="n">
        <v>2.533</v>
      </c>
      <c r="CM477" s="4" t="n">
        <v>2.483</v>
      </c>
      <c r="CN477" s="4" t="n">
        <v>2.436</v>
      </c>
      <c r="CO477" s="4" t="n">
        <v>2.444</v>
      </c>
      <c r="CP477" s="4" t="n">
        <v>2.432</v>
      </c>
      <c r="CQ477" s="4" t="n">
        <v>2.437</v>
      </c>
      <c r="CR477" s="4" t="n">
        <v>2.446</v>
      </c>
      <c r="CS477" s="4" t="n">
        <v>2.459</v>
      </c>
      <c r="CT477" s="4" t="n">
        <v>2.492</v>
      </c>
      <c r="CU477" s="4" t="n">
        <v>2.594</v>
      </c>
    </row>
    <row r="478" customFormat="false" ht="12.75" hidden="false" customHeight="false" outlineLevel="0" collapsed="false">
      <c r="A478" s="92"/>
      <c r="B478" s="90"/>
      <c r="C478" s="89"/>
      <c r="D478" s="3" t="n">
        <v>34645</v>
      </c>
      <c r="AB478" s="4" t="n">
        <v>1.759</v>
      </c>
      <c r="AC478" s="4" t="n">
        <v>1.912</v>
      </c>
      <c r="AD478" s="4" t="n">
        <v>1.884</v>
      </c>
      <c r="AE478" s="4" t="n">
        <v>1.847</v>
      </c>
      <c r="AF478" s="4" t="n">
        <v>1.81</v>
      </c>
      <c r="AG478" s="4" t="n">
        <v>1.813</v>
      </c>
      <c r="AH478" s="4" t="n">
        <v>1.818</v>
      </c>
      <c r="AI478" s="4" t="n">
        <v>1.825</v>
      </c>
      <c r="AJ478" s="4" t="n">
        <v>1.835</v>
      </c>
      <c r="AK478" s="4" t="n">
        <v>1.848</v>
      </c>
      <c r="AL478" s="4" t="n">
        <v>1.881</v>
      </c>
      <c r="AM478" s="4" t="n">
        <v>1.983</v>
      </c>
      <c r="AN478" s="4" t="n">
        <v>2.086</v>
      </c>
      <c r="AO478" s="4" t="n">
        <v>2.106</v>
      </c>
      <c r="AP478" s="4" t="n">
        <v>2.042</v>
      </c>
      <c r="AQ478" s="4" t="n">
        <v>1.987</v>
      </c>
      <c r="AR478" s="4" t="n">
        <v>1.94</v>
      </c>
      <c r="AS478" s="4" t="n">
        <v>1.948</v>
      </c>
      <c r="AT478" s="4" t="n">
        <v>1.928</v>
      </c>
      <c r="AU478" s="4" t="n">
        <v>1.935</v>
      </c>
      <c r="AV478" s="4" t="n">
        <v>1.945</v>
      </c>
      <c r="AW478" s="4" t="n">
        <v>1.958</v>
      </c>
      <c r="AX478" s="4" t="n">
        <v>1.991</v>
      </c>
      <c r="AY478" s="4" t="n">
        <v>2.093</v>
      </c>
      <c r="AZ478" s="4" t="n">
        <v>2.196</v>
      </c>
      <c r="BA478" s="4" t="n">
        <v>2.216</v>
      </c>
      <c r="BB478" s="4" t="n">
        <v>2.147</v>
      </c>
      <c r="BC478" s="4" t="n">
        <v>2.092</v>
      </c>
      <c r="BD478" s="4" t="n">
        <v>2.045</v>
      </c>
      <c r="BE478" s="4" t="n">
        <v>2.053</v>
      </c>
      <c r="BF478" s="4" t="n">
        <v>2.033</v>
      </c>
      <c r="BG478" s="4" t="n">
        <v>2.04</v>
      </c>
      <c r="BH478" s="4" t="n">
        <v>2.05</v>
      </c>
      <c r="BI478" s="4" t="n">
        <v>2.063</v>
      </c>
      <c r="BJ478" s="4" t="n">
        <v>2.096</v>
      </c>
      <c r="BK478" s="4" t="n">
        <v>2.198</v>
      </c>
      <c r="BL478" s="4" t="n">
        <v>2.301</v>
      </c>
      <c r="BM478" s="4" t="n">
        <v>2.321</v>
      </c>
      <c r="BN478" s="4" t="n">
        <v>2.257</v>
      </c>
      <c r="BO478" s="4" t="n">
        <v>2.202</v>
      </c>
      <c r="BP478" s="4" t="n">
        <v>2.155</v>
      </c>
      <c r="BQ478" s="4" t="n">
        <v>2.163</v>
      </c>
      <c r="BR478" s="4" t="n">
        <v>2.143</v>
      </c>
      <c r="BS478" s="4" t="n">
        <v>2.15</v>
      </c>
      <c r="BT478" s="4" t="n">
        <v>2.16</v>
      </c>
      <c r="BU478" s="4" t="n">
        <v>2.173</v>
      </c>
      <c r="BV478" s="4" t="n">
        <v>2.206</v>
      </c>
      <c r="BW478" s="4" t="n">
        <v>2.308</v>
      </c>
      <c r="BX478" s="4" t="n">
        <v>2.411</v>
      </c>
      <c r="BY478" s="4" t="n">
        <v>2.431</v>
      </c>
      <c r="BZ478" s="4" t="n">
        <v>2.372</v>
      </c>
      <c r="CA478" s="4" t="n">
        <v>2.317</v>
      </c>
      <c r="CB478" s="4" t="n">
        <v>2.27</v>
      </c>
      <c r="CC478" s="4" t="n">
        <v>2.278</v>
      </c>
      <c r="CD478" s="4" t="n">
        <v>2.258</v>
      </c>
      <c r="CE478" s="4" t="n">
        <v>2.265</v>
      </c>
      <c r="CF478" s="4" t="n">
        <v>2.275</v>
      </c>
      <c r="CG478" s="4" t="n">
        <v>2.288</v>
      </c>
      <c r="CH478" s="4" t="n">
        <v>2.321</v>
      </c>
      <c r="CI478" s="4" t="n">
        <v>2.423</v>
      </c>
      <c r="CJ478" s="4" t="n">
        <v>2.526</v>
      </c>
      <c r="CK478" s="4" t="n">
        <v>2.546</v>
      </c>
      <c r="CL478" s="4" t="n">
        <v>2.4945</v>
      </c>
      <c r="CM478" s="4" t="n">
        <v>2.4395</v>
      </c>
      <c r="CN478" s="4" t="n">
        <v>2.3925</v>
      </c>
      <c r="CO478" s="4" t="n">
        <v>2.4005</v>
      </c>
      <c r="CP478" s="4" t="n">
        <v>2.3805</v>
      </c>
      <c r="CQ478" s="4" t="n">
        <v>2.3875</v>
      </c>
      <c r="CR478" s="4" t="n">
        <v>2.3975</v>
      </c>
      <c r="CS478" s="4" t="n">
        <v>2.4105</v>
      </c>
      <c r="CT478" s="4" t="n">
        <v>2.4435</v>
      </c>
      <c r="CU478" s="4" t="n">
        <v>2.5455</v>
      </c>
    </row>
    <row r="479" customFormat="false" ht="12.75" hidden="false" customHeight="false" outlineLevel="0" collapsed="false">
      <c r="A479" s="92"/>
      <c r="B479" s="90"/>
      <c r="C479" s="89"/>
      <c r="D479" s="3" t="n">
        <v>34646</v>
      </c>
      <c r="AB479" s="4" t="n">
        <v>1.754</v>
      </c>
      <c r="AC479" s="4" t="n">
        <v>1.902</v>
      </c>
      <c r="AD479" s="4" t="n">
        <v>1.884</v>
      </c>
      <c r="AE479" s="4" t="n">
        <v>1.848</v>
      </c>
      <c r="AF479" s="4" t="n">
        <v>1.813</v>
      </c>
      <c r="AG479" s="4" t="n">
        <v>1.816</v>
      </c>
      <c r="AH479" s="4" t="n">
        <v>1.821</v>
      </c>
      <c r="AI479" s="4" t="n">
        <v>1.828</v>
      </c>
      <c r="AJ479" s="4" t="n">
        <v>1.838</v>
      </c>
      <c r="AK479" s="4" t="n">
        <v>1.851</v>
      </c>
      <c r="AL479" s="4" t="n">
        <v>1.886</v>
      </c>
      <c r="AM479" s="4" t="n">
        <v>1.988</v>
      </c>
      <c r="AN479" s="4" t="n">
        <v>2.091</v>
      </c>
      <c r="AO479" s="4" t="n">
        <v>2.111</v>
      </c>
      <c r="AP479" s="4" t="n">
        <v>2.046</v>
      </c>
      <c r="AQ479" s="4" t="n">
        <v>1.991</v>
      </c>
      <c r="AR479" s="4" t="n">
        <v>1.943</v>
      </c>
      <c r="AS479" s="4" t="n">
        <v>1.951</v>
      </c>
      <c r="AT479" s="4" t="n">
        <v>1.928</v>
      </c>
      <c r="AU479" s="4" t="n">
        <v>1.935</v>
      </c>
      <c r="AV479" s="4" t="n">
        <v>1.945</v>
      </c>
      <c r="AW479" s="4" t="n">
        <v>1.958</v>
      </c>
      <c r="AX479" s="4" t="n">
        <v>1.993</v>
      </c>
      <c r="AY479" s="4" t="n">
        <v>2.095</v>
      </c>
      <c r="AZ479" s="4" t="n">
        <v>2.198</v>
      </c>
      <c r="BA479" s="4" t="n">
        <v>2.218</v>
      </c>
      <c r="BB479" s="4" t="n">
        <v>2.151</v>
      </c>
      <c r="BC479" s="4" t="n">
        <v>2.096</v>
      </c>
      <c r="BD479" s="4" t="n">
        <v>2.048</v>
      </c>
      <c r="BE479" s="4" t="n">
        <v>2.056</v>
      </c>
      <c r="BF479" s="4" t="n">
        <v>2.033</v>
      </c>
      <c r="BG479" s="4" t="n">
        <v>2.04</v>
      </c>
      <c r="BH479" s="4" t="n">
        <v>2.05</v>
      </c>
      <c r="BI479" s="4" t="n">
        <v>2.063</v>
      </c>
      <c r="BJ479" s="4" t="n">
        <v>2.098</v>
      </c>
      <c r="BK479" s="4" t="n">
        <v>2.2</v>
      </c>
      <c r="BL479" s="4" t="n">
        <v>2.303</v>
      </c>
      <c r="BM479" s="4" t="n">
        <v>2.323</v>
      </c>
      <c r="BN479" s="4" t="n">
        <v>2.261</v>
      </c>
      <c r="BO479" s="4" t="n">
        <v>2.206</v>
      </c>
      <c r="BP479" s="4" t="n">
        <v>2.158</v>
      </c>
      <c r="BQ479" s="4" t="n">
        <v>2.166</v>
      </c>
      <c r="BR479" s="4" t="n">
        <v>2.143</v>
      </c>
      <c r="BS479" s="4" t="n">
        <v>2.15</v>
      </c>
      <c r="BT479" s="4" t="n">
        <v>2.16</v>
      </c>
      <c r="BU479" s="4" t="n">
        <v>2.173</v>
      </c>
      <c r="BV479" s="4" t="n">
        <v>2.208</v>
      </c>
      <c r="BW479" s="4" t="n">
        <v>2.31</v>
      </c>
      <c r="BX479" s="4" t="n">
        <v>2.413</v>
      </c>
      <c r="BY479" s="4" t="n">
        <v>2.433</v>
      </c>
      <c r="BZ479" s="4" t="n">
        <v>2.376</v>
      </c>
      <c r="CA479" s="4" t="n">
        <v>2.321</v>
      </c>
      <c r="CB479" s="4" t="n">
        <v>2.273</v>
      </c>
      <c r="CC479" s="4" t="n">
        <v>2.281</v>
      </c>
      <c r="CD479" s="4" t="n">
        <v>2.258</v>
      </c>
      <c r="CE479" s="4" t="n">
        <v>2.265</v>
      </c>
      <c r="CF479" s="4" t="n">
        <v>2.275</v>
      </c>
      <c r="CG479" s="4" t="n">
        <v>2.288</v>
      </c>
      <c r="CH479" s="4" t="n">
        <v>2.323</v>
      </c>
      <c r="CI479" s="4" t="n">
        <v>2.425</v>
      </c>
      <c r="CJ479" s="4" t="n">
        <v>2.528</v>
      </c>
      <c r="CK479" s="4" t="n">
        <v>2.548</v>
      </c>
      <c r="CL479" s="4" t="n">
        <v>2.496</v>
      </c>
      <c r="CM479" s="4" t="n">
        <v>2.441</v>
      </c>
      <c r="CN479" s="4" t="n">
        <v>2.393</v>
      </c>
      <c r="CO479" s="4" t="n">
        <v>2.401</v>
      </c>
      <c r="CP479" s="4" t="n">
        <v>2.378</v>
      </c>
      <c r="CQ479" s="4" t="n">
        <v>2.385</v>
      </c>
      <c r="CR479" s="4" t="n">
        <v>2.395</v>
      </c>
      <c r="CS479" s="4" t="n">
        <v>2.408</v>
      </c>
      <c r="CT479" s="4" t="n">
        <v>2.443</v>
      </c>
      <c r="CU479" s="4" t="n">
        <v>2.545</v>
      </c>
    </row>
    <row r="480" customFormat="false" ht="12.75" hidden="false" customHeight="false" outlineLevel="0" collapsed="false">
      <c r="A480" s="92"/>
      <c r="B480" s="90"/>
      <c r="C480" s="89"/>
      <c r="D480" s="3" t="n">
        <v>34647</v>
      </c>
      <c r="AB480" s="4" t="n">
        <v>1.775</v>
      </c>
      <c r="AC480" s="4" t="n">
        <v>1.916</v>
      </c>
      <c r="AD480" s="4" t="n">
        <v>1.906</v>
      </c>
      <c r="AE480" s="4" t="n">
        <v>1.876</v>
      </c>
      <c r="AF480" s="4" t="n">
        <v>1.846</v>
      </c>
      <c r="AG480" s="4" t="n">
        <v>1.848</v>
      </c>
      <c r="AH480" s="4" t="n">
        <v>1.852</v>
      </c>
      <c r="AI480" s="4" t="n">
        <v>1.858</v>
      </c>
      <c r="AJ480" s="4" t="n">
        <v>1.866</v>
      </c>
      <c r="AK480" s="4" t="n">
        <v>1.876</v>
      </c>
      <c r="AL480" s="4" t="n">
        <v>1.911</v>
      </c>
      <c r="AM480" s="4" t="n">
        <v>2.013</v>
      </c>
      <c r="AN480" s="4" t="n">
        <v>2.106</v>
      </c>
      <c r="AO480" s="4" t="n">
        <v>2.126</v>
      </c>
      <c r="AP480" s="4" t="n">
        <v>2.061</v>
      </c>
      <c r="AQ480" s="4" t="n">
        <v>2.006</v>
      </c>
      <c r="AR480" s="4" t="n">
        <v>1.958</v>
      </c>
      <c r="AS480" s="4" t="n">
        <v>1.963</v>
      </c>
      <c r="AT480" s="4" t="n">
        <v>1.955</v>
      </c>
      <c r="AU480" s="4" t="n">
        <v>1.961</v>
      </c>
      <c r="AV480" s="4" t="n">
        <v>1.969</v>
      </c>
      <c r="AW480" s="4" t="n">
        <v>1.979</v>
      </c>
      <c r="AX480" s="4" t="n">
        <v>2.014</v>
      </c>
      <c r="AY480" s="4" t="n">
        <v>2.116</v>
      </c>
      <c r="AZ480" s="4" t="n">
        <v>2.209</v>
      </c>
      <c r="BA480" s="4" t="n">
        <v>2.229</v>
      </c>
      <c r="BB480" s="4" t="n">
        <v>2.1635</v>
      </c>
      <c r="BC480" s="4" t="n">
        <v>2.1085</v>
      </c>
      <c r="BD480" s="4" t="n">
        <v>2.0605</v>
      </c>
      <c r="BE480" s="4" t="n">
        <v>2.0655</v>
      </c>
      <c r="BF480" s="4" t="n">
        <v>2.0575</v>
      </c>
      <c r="BG480" s="4" t="n">
        <v>2.0635</v>
      </c>
      <c r="BH480" s="4" t="n">
        <v>2.0715</v>
      </c>
      <c r="BI480" s="4" t="n">
        <v>2.0815</v>
      </c>
      <c r="BJ480" s="4" t="n">
        <v>2.1165</v>
      </c>
      <c r="BK480" s="4" t="n">
        <v>2.2185</v>
      </c>
      <c r="BL480" s="4" t="n">
        <v>2.3115</v>
      </c>
      <c r="BM480" s="4" t="n">
        <v>2.3315</v>
      </c>
      <c r="BN480" s="4" t="n">
        <v>2.271</v>
      </c>
      <c r="BO480" s="4" t="n">
        <v>2.216</v>
      </c>
      <c r="BP480" s="4" t="n">
        <v>2.168</v>
      </c>
      <c r="BQ480" s="4" t="n">
        <v>2.173</v>
      </c>
      <c r="BR480" s="4" t="n">
        <v>2.165</v>
      </c>
      <c r="BS480" s="4" t="n">
        <v>2.171</v>
      </c>
      <c r="BT480" s="4" t="n">
        <v>2.179</v>
      </c>
      <c r="BU480" s="4" t="n">
        <v>2.189</v>
      </c>
      <c r="BV480" s="4" t="n">
        <v>2.224</v>
      </c>
      <c r="BW480" s="4" t="n">
        <v>2.326</v>
      </c>
      <c r="BX480" s="4" t="n">
        <v>2.419</v>
      </c>
      <c r="BY480" s="4" t="n">
        <v>2.439</v>
      </c>
      <c r="BZ480" s="4" t="n">
        <v>2.3835</v>
      </c>
      <c r="CA480" s="4" t="n">
        <v>2.3285</v>
      </c>
      <c r="CB480" s="4" t="n">
        <v>2.2805</v>
      </c>
      <c r="CC480" s="4" t="n">
        <v>2.2855</v>
      </c>
      <c r="CD480" s="4" t="n">
        <v>2.2775</v>
      </c>
      <c r="CE480" s="4" t="n">
        <v>2.2835</v>
      </c>
      <c r="CF480" s="4" t="n">
        <v>2.2915</v>
      </c>
      <c r="CG480" s="4" t="n">
        <v>2.3015</v>
      </c>
      <c r="CH480" s="4" t="n">
        <v>2.3365</v>
      </c>
      <c r="CI480" s="4" t="n">
        <v>2.4385</v>
      </c>
      <c r="CJ480" s="4" t="n">
        <v>2.5315</v>
      </c>
      <c r="CK480" s="4" t="n">
        <v>2.5515</v>
      </c>
      <c r="CL480" s="4" t="n">
        <v>2.5035</v>
      </c>
      <c r="CM480" s="4" t="n">
        <v>2.4485</v>
      </c>
      <c r="CN480" s="4" t="n">
        <v>2.4005</v>
      </c>
      <c r="CO480" s="4" t="n">
        <v>2.4055</v>
      </c>
      <c r="CP480" s="4" t="n">
        <v>2.3975</v>
      </c>
      <c r="CQ480" s="4" t="n">
        <v>2.4035</v>
      </c>
      <c r="CR480" s="4" t="n">
        <v>2.4115</v>
      </c>
      <c r="CS480" s="4" t="n">
        <v>2.4215</v>
      </c>
      <c r="CT480" s="4" t="n">
        <v>2.4565</v>
      </c>
      <c r="CU480" s="4" t="n">
        <v>2.5585</v>
      </c>
    </row>
    <row r="481" customFormat="false" ht="12.75" hidden="false" customHeight="false" outlineLevel="0" collapsed="false">
      <c r="A481" s="92"/>
      <c r="B481" s="90"/>
      <c r="C481" s="89"/>
      <c r="D481" s="3" t="n">
        <v>34648</v>
      </c>
      <c r="AB481" s="4" t="n">
        <v>1.741</v>
      </c>
      <c r="AC481" s="4" t="n">
        <v>1.879</v>
      </c>
      <c r="AD481" s="4" t="n">
        <v>1.883</v>
      </c>
      <c r="AE481" s="4" t="n">
        <v>1.866</v>
      </c>
      <c r="AF481" s="4" t="n">
        <v>1.836</v>
      </c>
      <c r="AG481" s="4" t="n">
        <v>1.838</v>
      </c>
      <c r="AH481" s="4" t="n">
        <v>1.842</v>
      </c>
      <c r="AI481" s="4" t="n">
        <v>1.848</v>
      </c>
      <c r="AJ481" s="4" t="n">
        <v>1.856</v>
      </c>
      <c r="AK481" s="4" t="n">
        <v>1.866</v>
      </c>
      <c r="AL481" s="4" t="n">
        <v>1.901</v>
      </c>
      <c r="AM481" s="4" t="n">
        <v>2.001</v>
      </c>
      <c r="AN481" s="4" t="n">
        <v>2.091</v>
      </c>
      <c r="AO481" s="4" t="n">
        <v>2.111</v>
      </c>
      <c r="AP481" s="4" t="n">
        <v>2.046</v>
      </c>
      <c r="AQ481" s="4" t="n">
        <v>1.991</v>
      </c>
      <c r="AR481" s="4" t="n">
        <v>1.943</v>
      </c>
      <c r="AS481" s="4" t="n">
        <v>1.948</v>
      </c>
      <c r="AT481" s="4" t="n">
        <v>1.942</v>
      </c>
      <c r="AU481" s="4" t="n">
        <v>1.948</v>
      </c>
      <c r="AV481" s="4" t="n">
        <v>1.956</v>
      </c>
      <c r="AW481" s="4" t="n">
        <v>1.966</v>
      </c>
      <c r="AX481" s="4" t="n">
        <v>2.001</v>
      </c>
      <c r="AY481" s="4" t="n">
        <v>2.101</v>
      </c>
      <c r="AZ481" s="4" t="n">
        <v>2.191</v>
      </c>
      <c r="BA481" s="4" t="n">
        <v>2.211</v>
      </c>
      <c r="BB481" s="4" t="n">
        <v>2.146</v>
      </c>
      <c r="BC481" s="4" t="n">
        <v>2.091</v>
      </c>
      <c r="BD481" s="4" t="n">
        <v>2.043</v>
      </c>
      <c r="BE481" s="4" t="n">
        <v>2.048</v>
      </c>
      <c r="BF481" s="4" t="n">
        <v>2.042</v>
      </c>
      <c r="BG481" s="4" t="n">
        <v>2.048</v>
      </c>
      <c r="BH481" s="4" t="n">
        <v>2.056</v>
      </c>
      <c r="BI481" s="4" t="n">
        <v>2.066</v>
      </c>
      <c r="BJ481" s="4" t="n">
        <v>2.101</v>
      </c>
      <c r="BK481" s="4" t="n">
        <v>2.201</v>
      </c>
      <c r="BL481" s="4" t="n">
        <v>2.291</v>
      </c>
      <c r="BM481" s="4" t="n">
        <v>2.311</v>
      </c>
      <c r="BN481" s="4" t="n">
        <v>2.251</v>
      </c>
      <c r="BO481" s="4" t="n">
        <v>2.196</v>
      </c>
      <c r="BP481" s="4" t="n">
        <v>2.148</v>
      </c>
      <c r="BQ481" s="4" t="n">
        <v>2.153</v>
      </c>
      <c r="BR481" s="4" t="n">
        <v>2.147</v>
      </c>
      <c r="BS481" s="4" t="n">
        <v>2.153</v>
      </c>
      <c r="BT481" s="4" t="n">
        <v>2.161</v>
      </c>
      <c r="BU481" s="4" t="n">
        <v>2.171</v>
      </c>
      <c r="BV481" s="4" t="n">
        <v>2.206</v>
      </c>
      <c r="BW481" s="4" t="n">
        <v>2.306</v>
      </c>
      <c r="BX481" s="4" t="n">
        <v>2.396</v>
      </c>
      <c r="BY481" s="4" t="n">
        <v>2.416</v>
      </c>
      <c r="BZ481" s="4" t="n">
        <v>2.366</v>
      </c>
      <c r="CA481" s="4" t="n">
        <v>2.311</v>
      </c>
      <c r="CB481" s="4" t="n">
        <v>2.263</v>
      </c>
      <c r="CC481" s="4" t="n">
        <v>2.268</v>
      </c>
      <c r="CD481" s="4" t="n">
        <v>2.262</v>
      </c>
      <c r="CE481" s="4" t="n">
        <v>2.268</v>
      </c>
      <c r="CF481" s="4" t="n">
        <v>2.276</v>
      </c>
      <c r="CG481" s="4" t="n">
        <v>2.286</v>
      </c>
      <c r="CH481" s="4" t="n">
        <v>2.321</v>
      </c>
      <c r="CI481" s="4" t="n">
        <v>2.421</v>
      </c>
      <c r="CJ481" s="4" t="n">
        <v>2.511</v>
      </c>
      <c r="CK481" s="4" t="n">
        <v>2.531</v>
      </c>
      <c r="CL481" s="4" t="n">
        <v>2.486</v>
      </c>
      <c r="CM481" s="4" t="n">
        <v>2.431</v>
      </c>
      <c r="CN481" s="4" t="n">
        <v>2.383</v>
      </c>
      <c r="CO481" s="4" t="n">
        <v>2.388</v>
      </c>
      <c r="CP481" s="4" t="n">
        <v>2.382</v>
      </c>
      <c r="CQ481" s="4" t="n">
        <v>2.388</v>
      </c>
      <c r="CR481" s="4" t="n">
        <v>2.396</v>
      </c>
      <c r="CS481" s="4" t="n">
        <v>2.406</v>
      </c>
      <c r="CT481" s="4" t="n">
        <v>2.441</v>
      </c>
      <c r="CU481" s="4" t="n">
        <v>2.541</v>
      </c>
    </row>
    <row r="482" customFormat="false" ht="12.75" hidden="false" customHeight="false" outlineLevel="0" collapsed="false">
      <c r="A482" s="92"/>
      <c r="B482" s="90"/>
      <c r="C482" s="89"/>
      <c r="D482" s="3" t="n">
        <v>34649</v>
      </c>
      <c r="AB482" s="4" t="n">
        <v>1.741</v>
      </c>
      <c r="AC482" s="4" t="n">
        <v>1.876</v>
      </c>
      <c r="AD482" s="4" t="n">
        <v>1.886</v>
      </c>
      <c r="AE482" s="4" t="n">
        <v>1.869</v>
      </c>
      <c r="AF482" s="4" t="n">
        <v>1.839</v>
      </c>
      <c r="AG482" s="4" t="n">
        <v>1.841</v>
      </c>
      <c r="AH482" s="4" t="n">
        <v>1.845</v>
      </c>
      <c r="AI482" s="4" t="n">
        <v>1.851</v>
      </c>
      <c r="AJ482" s="4" t="n">
        <v>1.859</v>
      </c>
      <c r="AK482" s="4" t="n">
        <v>1.869</v>
      </c>
      <c r="AL482" s="4" t="n">
        <v>1.904</v>
      </c>
      <c r="AM482" s="4" t="n">
        <v>1.999</v>
      </c>
      <c r="AN482" s="4" t="n">
        <v>2.084</v>
      </c>
      <c r="AO482" s="4" t="n">
        <v>2.104</v>
      </c>
      <c r="AP482" s="4" t="n">
        <v>2.039</v>
      </c>
      <c r="AQ482" s="4" t="n">
        <v>1.984</v>
      </c>
      <c r="AR482" s="4" t="n">
        <v>1.936</v>
      </c>
      <c r="AS482" s="4" t="n">
        <v>1.941</v>
      </c>
      <c r="AT482" s="4" t="n">
        <v>1.946</v>
      </c>
      <c r="AU482" s="4" t="n">
        <v>1.952</v>
      </c>
      <c r="AV482" s="4" t="n">
        <v>1.96</v>
      </c>
      <c r="AW482" s="4" t="n">
        <v>1.97</v>
      </c>
      <c r="AX482" s="4" t="n">
        <v>2.005</v>
      </c>
      <c r="AY482" s="4" t="n">
        <v>2.1</v>
      </c>
      <c r="AZ482" s="4" t="n">
        <v>2.185</v>
      </c>
      <c r="BA482" s="4" t="n">
        <v>2.205</v>
      </c>
      <c r="BB482" s="4" t="n">
        <v>2.139</v>
      </c>
      <c r="BC482" s="4" t="n">
        <v>2.084</v>
      </c>
      <c r="BD482" s="4" t="n">
        <v>2.036</v>
      </c>
      <c r="BE482" s="4" t="n">
        <v>2.041</v>
      </c>
      <c r="BF482" s="4" t="n">
        <v>2.046</v>
      </c>
      <c r="BG482" s="4" t="n">
        <v>2.052</v>
      </c>
      <c r="BH482" s="4" t="n">
        <v>2.06</v>
      </c>
      <c r="BI482" s="4" t="n">
        <v>2.07</v>
      </c>
      <c r="BJ482" s="4" t="n">
        <v>2.105</v>
      </c>
      <c r="BK482" s="4" t="n">
        <v>2.2</v>
      </c>
      <c r="BL482" s="4" t="n">
        <v>2.285</v>
      </c>
      <c r="BM482" s="4" t="n">
        <v>2.305</v>
      </c>
      <c r="BN482" s="4" t="n">
        <v>2.244</v>
      </c>
      <c r="BO482" s="4" t="n">
        <v>2.189</v>
      </c>
      <c r="BP482" s="4" t="n">
        <v>2.141</v>
      </c>
      <c r="BQ482" s="4" t="n">
        <v>2.146</v>
      </c>
      <c r="BR482" s="4" t="n">
        <v>2.151</v>
      </c>
      <c r="BS482" s="4" t="n">
        <v>2.157</v>
      </c>
      <c r="BT482" s="4" t="n">
        <v>2.165</v>
      </c>
      <c r="BU482" s="4" t="n">
        <v>2.175</v>
      </c>
      <c r="BV482" s="4" t="n">
        <v>2.21</v>
      </c>
      <c r="BW482" s="4" t="n">
        <v>2.305</v>
      </c>
      <c r="BX482" s="4" t="n">
        <v>2.39</v>
      </c>
      <c r="BY482" s="4" t="n">
        <v>2.41</v>
      </c>
      <c r="BZ482" s="4" t="n">
        <v>2.359</v>
      </c>
      <c r="CA482" s="4" t="n">
        <v>2.304</v>
      </c>
      <c r="CB482" s="4" t="n">
        <v>2.256</v>
      </c>
      <c r="CC482" s="4" t="n">
        <v>2.261</v>
      </c>
      <c r="CD482" s="4" t="n">
        <v>2.266</v>
      </c>
      <c r="CE482" s="4" t="n">
        <v>2.272</v>
      </c>
      <c r="CF482" s="4" t="n">
        <v>2.28</v>
      </c>
      <c r="CG482" s="4" t="n">
        <v>2.29</v>
      </c>
      <c r="CH482" s="4" t="n">
        <v>2.325</v>
      </c>
      <c r="CI482" s="4" t="n">
        <v>2.42</v>
      </c>
      <c r="CJ482" s="4" t="n">
        <v>2.505</v>
      </c>
      <c r="CK482" s="4" t="n">
        <v>2.525</v>
      </c>
      <c r="CL482" s="4" t="n">
        <v>2.479</v>
      </c>
      <c r="CM482" s="4" t="n">
        <v>2.424</v>
      </c>
      <c r="CN482" s="4" t="n">
        <v>2.376</v>
      </c>
      <c r="CO482" s="4" t="n">
        <v>2.381</v>
      </c>
      <c r="CP482" s="4" t="n">
        <v>2.386</v>
      </c>
      <c r="CQ482" s="4" t="n">
        <v>2.392</v>
      </c>
      <c r="CR482" s="4" t="n">
        <v>2.4</v>
      </c>
      <c r="CS482" s="4" t="n">
        <v>2.41</v>
      </c>
      <c r="CT482" s="4" t="n">
        <v>2.445</v>
      </c>
      <c r="CU482" s="4" t="n">
        <v>2.54</v>
      </c>
    </row>
    <row r="483" customFormat="false" ht="12.75" hidden="false" customHeight="false" outlineLevel="0" collapsed="false">
      <c r="A483" s="92"/>
      <c r="B483" s="90"/>
      <c r="C483" s="89"/>
      <c r="D483" s="3" t="n">
        <v>34652</v>
      </c>
      <c r="AB483" s="4" t="n">
        <v>1.703</v>
      </c>
      <c r="AC483" s="4" t="n">
        <v>1.858</v>
      </c>
      <c r="AD483" s="4" t="n">
        <v>1.87</v>
      </c>
      <c r="AE483" s="4" t="n">
        <v>1.86</v>
      </c>
      <c r="AF483" s="4" t="n">
        <v>1.83</v>
      </c>
      <c r="AG483" s="4" t="n">
        <v>1.832</v>
      </c>
      <c r="AH483" s="4" t="n">
        <v>1.837</v>
      </c>
      <c r="AI483" s="4" t="n">
        <v>1.842</v>
      </c>
      <c r="AJ483" s="4" t="n">
        <v>1.847</v>
      </c>
      <c r="AK483" s="4" t="n">
        <v>1.854</v>
      </c>
      <c r="AL483" s="4" t="n">
        <v>1.889</v>
      </c>
      <c r="AM483" s="4" t="n">
        <v>1.981</v>
      </c>
      <c r="AN483" s="4" t="n">
        <v>2.071</v>
      </c>
      <c r="AO483" s="4" t="n">
        <v>2.091</v>
      </c>
      <c r="AP483" s="4" t="n">
        <v>2.026</v>
      </c>
      <c r="AQ483" s="4" t="n">
        <v>1.971</v>
      </c>
      <c r="AR483" s="4" t="n">
        <v>1.923</v>
      </c>
      <c r="AS483" s="4" t="n">
        <v>1.928</v>
      </c>
      <c r="AT483" s="4" t="n">
        <v>1.927</v>
      </c>
      <c r="AU483" s="4" t="n">
        <v>1.932</v>
      </c>
      <c r="AV483" s="4" t="n">
        <v>1.937</v>
      </c>
      <c r="AW483" s="4" t="n">
        <v>1.944</v>
      </c>
      <c r="AX483" s="4" t="n">
        <v>1.979</v>
      </c>
      <c r="AY483" s="4" t="n">
        <v>2.071</v>
      </c>
      <c r="AZ483" s="4" t="n">
        <v>2.161</v>
      </c>
      <c r="BA483" s="4" t="n">
        <v>2.181</v>
      </c>
      <c r="BB483" s="4" t="n">
        <v>2.126</v>
      </c>
      <c r="BC483" s="4" t="n">
        <v>2.071</v>
      </c>
      <c r="BD483" s="4" t="n">
        <v>2.023</v>
      </c>
      <c r="BE483" s="4" t="n">
        <v>2.028</v>
      </c>
      <c r="BF483" s="4" t="n">
        <v>2.027</v>
      </c>
      <c r="BG483" s="4" t="n">
        <v>2.032</v>
      </c>
      <c r="BH483" s="4" t="n">
        <v>2.037</v>
      </c>
      <c r="BI483" s="4" t="n">
        <v>2.044</v>
      </c>
      <c r="BJ483" s="4" t="n">
        <v>2.079</v>
      </c>
      <c r="BK483" s="4" t="n">
        <v>2.171</v>
      </c>
      <c r="BL483" s="4" t="n">
        <v>2.261</v>
      </c>
      <c r="BM483" s="4" t="n">
        <v>2.281</v>
      </c>
      <c r="BN483" s="4" t="n">
        <v>2.231</v>
      </c>
      <c r="BO483" s="4" t="n">
        <v>2.176</v>
      </c>
      <c r="BP483" s="4" t="n">
        <v>2.128</v>
      </c>
      <c r="BQ483" s="4" t="n">
        <v>2.133</v>
      </c>
      <c r="BR483" s="4" t="n">
        <v>2.132</v>
      </c>
      <c r="BS483" s="4" t="n">
        <v>2.137</v>
      </c>
      <c r="BT483" s="4" t="n">
        <v>2.142</v>
      </c>
      <c r="BU483" s="4" t="n">
        <v>2.149</v>
      </c>
      <c r="BV483" s="4" t="n">
        <v>2.184</v>
      </c>
      <c r="BW483" s="4" t="n">
        <v>2.276</v>
      </c>
      <c r="BX483" s="4" t="n">
        <v>2.366</v>
      </c>
      <c r="BY483" s="4" t="n">
        <v>2.386</v>
      </c>
      <c r="BZ483" s="4" t="n">
        <v>2.346</v>
      </c>
      <c r="CA483" s="4" t="n">
        <v>2.291</v>
      </c>
      <c r="CB483" s="4" t="n">
        <v>2.243</v>
      </c>
      <c r="CC483" s="4" t="n">
        <v>2.248</v>
      </c>
      <c r="CD483" s="4" t="n">
        <v>2.247</v>
      </c>
      <c r="CE483" s="4" t="n">
        <v>2.252</v>
      </c>
      <c r="CF483" s="4" t="n">
        <v>2.257</v>
      </c>
      <c r="CG483" s="4" t="n">
        <v>2.264</v>
      </c>
      <c r="CH483" s="4" t="n">
        <v>2.299</v>
      </c>
      <c r="CI483" s="4" t="n">
        <v>2.391</v>
      </c>
      <c r="CJ483" s="4" t="n">
        <v>2.481</v>
      </c>
      <c r="CK483" s="4" t="n">
        <v>2.501</v>
      </c>
      <c r="CL483" s="4" t="n">
        <v>2.466</v>
      </c>
      <c r="CM483" s="4" t="n">
        <v>2.411</v>
      </c>
      <c r="CN483" s="4" t="n">
        <v>2.363</v>
      </c>
      <c r="CO483" s="4" t="n">
        <v>2.368</v>
      </c>
      <c r="CP483" s="4" t="n">
        <v>2.367</v>
      </c>
      <c r="CQ483" s="4" t="n">
        <v>2.372</v>
      </c>
      <c r="CR483" s="4" t="n">
        <v>2.377</v>
      </c>
      <c r="CS483" s="4" t="n">
        <v>2.384</v>
      </c>
      <c r="CT483" s="4" t="n">
        <v>2.419</v>
      </c>
      <c r="CU483" s="4" t="n">
        <v>2.511</v>
      </c>
    </row>
    <row r="484" customFormat="false" ht="12.75" hidden="false" customHeight="false" outlineLevel="0" collapsed="false">
      <c r="A484" s="92"/>
      <c r="B484" s="90"/>
      <c r="C484" s="89"/>
      <c r="D484" s="3" t="n">
        <v>34653</v>
      </c>
      <c r="AB484" s="4" t="n">
        <v>1.735</v>
      </c>
      <c r="AC484" s="4" t="n">
        <v>1.907</v>
      </c>
      <c r="AD484" s="4" t="n">
        <v>1.895</v>
      </c>
      <c r="AE484" s="4" t="n">
        <v>1.877</v>
      </c>
      <c r="AF484" s="4" t="n">
        <v>1.837</v>
      </c>
      <c r="AG484" s="4" t="n">
        <v>1.837</v>
      </c>
      <c r="AH484" s="4" t="n">
        <v>1.842</v>
      </c>
      <c r="AI484" s="4" t="n">
        <v>1.847</v>
      </c>
      <c r="AJ484" s="4" t="n">
        <v>1.852</v>
      </c>
      <c r="AK484" s="4" t="n">
        <v>1.859</v>
      </c>
      <c r="AL484" s="4" t="n">
        <v>1.894</v>
      </c>
      <c r="AM484" s="4" t="n">
        <v>1.986</v>
      </c>
      <c r="AN484" s="4" t="n">
        <v>2.066</v>
      </c>
      <c r="AO484" s="4" t="n">
        <v>2.091</v>
      </c>
      <c r="AP484" s="4" t="n">
        <v>2.026</v>
      </c>
      <c r="AQ484" s="4" t="n">
        <v>1.971</v>
      </c>
      <c r="AR484" s="4" t="n">
        <v>1.923</v>
      </c>
      <c r="AS484" s="4" t="n">
        <v>1.926</v>
      </c>
      <c r="AT484" s="4" t="n">
        <v>1.938</v>
      </c>
      <c r="AU484" s="4" t="n">
        <v>1.943</v>
      </c>
      <c r="AV484" s="4" t="n">
        <v>1.948</v>
      </c>
      <c r="AW484" s="4" t="n">
        <v>1.955</v>
      </c>
      <c r="AX484" s="4" t="n">
        <v>1.99</v>
      </c>
      <c r="AY484" s="4" t="n">
        <v>2.082</v>
      </c>
      <c r="AZ484" s="4" t="n">
        <v>2.162</v>
      </c>
      <c r="BA484" s="4" t="n">
        <v>2.187</v>
      </c>
      <c r="BB484" s="4" t="n">
        <v>2.126</v>
      </c>
      <c r="BC484" s="4" t="n">
        <v>2.071</v>
      </c>
      <c r="BD484" s="4" t="n">
        <v>2.023</v>
      </c>
      <c r="BE484" s="4" t="n">
        <v>2.026</v>
      </c>
      <c r="BF484" s="4" t="n">
        <v>2.038</v>
      </c>
      <c r="BG484" s="4" t="n">
        <v>2.043</v>
      </c>
      <c r="BH484" s="4" t="n">
        <v>2.048</v>
      </c>
      <c r="BI484" s="4" t="n">
        <v>2.055</v>
      </c>
      <c r="BJ484" s="4" t="n">
        <v>2.09</v>
      </c>
      <c r="BK484" s="4" t="n">
        <v>2.182</v>
      </c>
      <c r="BL484" s="4" t="n">
        <v>2.262</v>
      </c>
      <c r="BM484" s="4" t="n">
        <v>2.287</v>
      </c>
      <c r="BN484" s="4" t="n">
        <v>2.231</v>
      </c>
      <c r="BO484" s="4" t="n">
        <v>2.176</v>
      </c>
      <c r="BP484" s="4" t="n">
        <v>2.128</v>
      </c>
      <c r="BQ484" s="4" t="n">
        <v>2.131</v>
      </c>
      <c r="BR484" s="4" t="n">
        <v>2.143</v>
      </c>
      <c r="BS484" s="4" t="n">
        <v>2.148</v>
      </c>
      <c r="BT484" s="4" t="n">
        <v>2.153</v>
      </c>
      <c r="BU484" s="4" t="n">
        <v>2.16</v>
      </c>
      <c r="BV484" s="4" t="n">
        <v>2.195</v>
      </c>
      <c r="BW484" s="4" t="n">
        <v>2.287</v>
      </c>
      <c r="BX484" s="4" t="n">
        <v>2.367</v>
      </c>
      <c r="BY484" s="4" t="n">
        <v>2.392</v>
      </c>
      <c r="BZ484" s="4" t="n">
        <v>2.346</v>
      </c>
      <c r="CA484" s="4" t="n">
        <v>2.291</v>
      </c>
      <c r="CB484" s="4" t="n">
        <v>2.243</v>
      </c>
      <c r="CC484" s="4" t="n">
        <v>2.246</v>
      </c>
      <c r="CD484" s="4" t="n">
        <v>2.258</v>
      </c>
      <c r="CE484" s="4" t="n">
        <v>2.263</v>
      </c>
      <c r="CF484" s="4" t="n">
        <v>2.268</v>
      </c>
      <c r="CG484" s="4" t="n">
        <v>2.275</v>
      </c>
      <c r="CH484" s="4" t="n">
        <v>2.31</v>
      </c>
      <c r="CI484" s="4" t="n">
        <v>2.402</v>
      </c>
      <c r="CJ484" s="4" t="n">
        <v>2.482</v>
      </c>
      <c r="CK484" s="4" t="n">
        <v>2.507</v>
      </c>
      <c r="CL484" s="4" t="n">
        <v>2.466</v>
      </c>
      <c r="CM484" s="4" t="n">
        <v>2.411</v>
      </c>
      <c r="CN484" s="4" t="n">
        <v>2.363</v>
      </c>
      <c r="CO484" s="4" t="n">
        <v>2.366</v>
      </c>
      <c r="CP484" s="4" t="n">
        <v>2.378</v>
      </c>
      <c r="CQ484" s="4" t="n">
        <v>2.383</v>
      </c>
      <c r="CR484" s="4" t="n">
        <v>2.388</v>
      </c>
      <c r="CS484" s="4" t="n">
        <v>2.395</v>
      </c>
      <c r="CT484" s="4" t="n">
        <v>2.43</v>
      </c>
      <c r="CU484" s="4" t="n">
        <v>2.522</v>
      </c>
    </row>
    <row r="485" customFormat="false" ht="12.75" hidden="false" customHeight="false" outlineLevel="0" collapsed="false">
      <c r="A485" s="92"/>
      <c r="B485" s="90"/>
      <c r="C485" s="89"/>
      <c r="D485" s="3" t="n">
        <v>34654</v>
      </c>
      <c r="AB485" s="4" t="n">
        <v>1.659</v>
      </c>
      <c r="AC485" s="4" t="n">
        <v>1.833</v>
      </c>
      <c r="AD485" s="4" t="n">
        <v>1.834</v>
      </c>
      <c r="AE485" s="4" t="n">
        <v>1.834</v>
      </c>
      <c r="AF485" s="4" t="n">
        <v>1.799</v>
      </c>
      <c r="AG485" s="4" t="n">
        <v>1.803</v>
      </c>
      <c r="AH485" s="4" t="n">
        <v>1.809</v>
      </c>
      <c r="AI485" s="4" t="n">
        <v>1.814</v>
      </c>
      <c r="AJ485" s="4" t="n">
        <v>1.819</v>
      </c>
      <c r="AK485" s="4" t="n">
        <v>1.826</v>
      </c>
      <c r="AL485" s="4" t="n">
        <v>1.861</v>
      </c>
      <c r="AM485" s="4" t="n">
        <v>1.953</v>
      </c>
      <c r="AN485" s="4" t="n">
        <v>2.033</v>
      </c>
      <c r="AO485" s="4" t="n">
        <v>2.058</v>
      </c>
      <c r="AP485" s="4" t="n">
        <v>1.993</v>
      </c>
      <c r="AQ485" s="4" t="n">
        <v>1.938</v>
      </c>
      <c r="AR485" s="4" t="n">
        <v>1.89</v>
      </c>
      <c r="AS485" s="4" t="n">
        <v>1.893</v>
      </c>
      <c r="AT485" s="4" t="n">
        <v>1.902</v>
      </c>
      <c r="AU485" s="4" t="n">
        <v>1.907</v>
      </c>
      <c r="AV485" s="4" t="n">
        <v>1.912</v>
      </c>
      <c r="AW485" s="4" t="n">
        <v>1.919</v>
      </c>
      <c r="AX485" s="4" t="n">
        <v>1.954</v>
      </c>
      <c r="AY485" s="4" t="n">
        <v>2.046</v>
      </c>
      <c r="AZ485" s="4" t="n">
        <v>2.126</v>
      </c>
      <c r="BA485" s="4" t="n">
        <v>2.151</v>
      </c>
      <c r="BB485" s="4" t="n">
        <v>2.093</v>
      </c>
      <c r="BC485" s="4" t="n">
        <v>2.038</v>
      </c>
      <c r="BD485" s="4" t="n">
        <v>1.99</v>
      </c>
      <c r="BE485" s="4" t="n">
        <v>1.993</v>
      </c>
      <c r="BF485" s="4" t="n">
        <v>2.002</v>
      </c>
      <c r="BG485" s="4" t="n">
        <v>2.007</v>
      </c>
      <c r="BH485" s="4" t="n">
        <v>2.012</v>
      </c>
      <c r="BI485" s="4" t="n">
        <v>2.019</v>
      </c>
      <c r="BJ485" s="4" t="n">
        <v>2.054</v>
      </c>
      <c r="BK485" s="4" t="n">
        <v>2.146</v>
      </c>
      <c r="BL485" s="4" t="n">
        <v>2.226</v>
      </c>
      <c r="BM485" s="4" t="n">
        <v>2.251</v>
      </c>
      <c r="BN485" s="4" t="n">
        <v>2.198</v>
      </c>
      <c r="BO485" s="4" t="n">
        <v>2.143</v>
      </c>
      <c r="BP485" s="4" t="n">
        <v>2.095</v>
      </c>
      <c r="BQ485" s="4" t="n">
        <v>2.098</v>
      </c>
      <c r="BR485" s="4" t="n">
        <v>2.107</v>
      </c>
      <c r="BS485" s="4" t="n">
        <v>2.112</v>
      </c>
      <c r="BT485" s="4" t="n">
        <v>2.117</v>
      </c>
      <c r="BU485" s="4" t="n">
        <v>2.124</v>
      </c>
      <c r="BV485" s="4" t="n">
        <v>2.159</v>
      </c>
      <c r="BW485" s="4" t="n">
        <v>2.251</v>
      </c>
      <c r="BX485" s="4" t="n">
        <v>2.331</v>
      </c>
      <c r="BY485" s="4" t="n">
        <v>2.356</v>
      </c>
      <c r="BZ485" s="4" t="n">
        <v>2.313</v>
      </c>
      <c r="CA485" s="4" t="n">
        <v>2.258</v>
      </c>
      <c r="CB485" s="4" t="n">
        <v>2.21</v>
      </c>
      <c r="CC485" s="4" t="n">
        <v>2.213</v>
      </c>
      <c r="CD485" s="4" t="n">
        <v>2.222</v>
      </c>
      <c r="CE485" s="4" t="n">
        <v>2.227</v>
      </c>
      <c r="CF485" s="4" t="n">
        <v>2.232</v>
      </c>
      <c r="CG485" s="4" t="n">
        <v>2.239</v>
      </c>
      <c r="CH485" s="4" t="n">
        <v>2.274</v>
      </c>
      <c r="CI485" s="4" t="n">
        <v>2.366</v>
      </c>
      <c r="CJ485" s="4" t="n">
        <v>2.446</v>
      </c>
      <c r="CK485" s="4" t="n">
        <v>2.471</v>
      </c>
      <c r="CL485" s="4" t="n">
        <v>2.433</v>
      </c>
      <c r="CM485" s="4" t="n">
        <v>2.378</v>
      </c>
      <c r="CN485" s="4" t="n">
        <v>2.33</v>
      </c>
      <c r="CO485" s="4" t="n">
        <v>2.333</v>
      </c>
      <c r="CP485" s="4" t="n">
        <v>2.342</v>
      </c>
      <c r="CQ485" s="4" t="n">
        <v>2.347</v>
      </c>
      <c r="CR485" s="4" t="n">
        <v>2.352</v>
      </c>
      <c r="CS485" s="4" t="n">
        <v>2.359</v>
      </c>
      <c r="CT485" s="4" t="n">
        <v>2.394</v>
      </c>
      <c r="CU485" s="4" t="n">
        <v>2.486</v>
      </c>
    </row>
    <row r="486" customFormat="false" ht="12.75" hidden="false" customHeight="false" outlineLevel="0" collapsed="false">
      <c r="A486" s="92"/>
      <c r="B486" s="90"/>
      <c r="C486" s="89"/>
      <c r="D486" s="3" t="n">
        <v>34655</v>
      </c>
      <c r="AB486" s="4" t="n">
        <v>1.618</v>
      </c>
      <c r="AC486" s="4" t="n">
        <v>1.789</v>
      </c>
      <c r="AD486" s="4" t="n">
        <v>1.808</v>
      </c>
      <c r="AE486" s="4" t="n">
        <v>1.808</v>
      </c>
      <c r="AF486" s="4" t="n">
        <v>1.783</v>
      </c>
      <c r="AG486" s="4" t="n">
        <v>1.788</v>
      </c>
      <c r="AH486" s="4" t="n">
        <v>1.794</v>
      </c>
      <c r="AI486" s="4" t="n">
        <v>1.799</v>
      </c>
      <c r="AJ486" s="4" t="n">
        <v>1.804</v>
      </c>
      <c r="AK486" s="4" t="n">
        <v>1.811</v>
      </c>
      <c r="AL486" s="4" t="n">
        <v>1.846</v>
      </c>
      <c r="AM486" s="4" t="n">
        <v>1.938</v>
      </c>
      <c r="AN486" s="4" t="n">
        <v>2.018</v>
      </c>
      <c r="AO486" s="4" t="n">
        <v>2.04</v>
      </c>
      <c r="AP486" s="4" t="n">
        <v>1.974</v>
      </c>
      <c r="AQ486" s="4" t="n">
        <v>1.919</v>
      </c>
      <c r="AR486" s="4" t="n">
        <v>1.871</v>
      </c>
      <c r="AS486" s="4" t="n">
        <v>1.874</v>
      </c>
      <c r="AT486" s="4" t="n">
        <v>1.89</v>
      </c>
      <c r="AU486" s="4" t="n">
        <v>1.895</v>
      </c>
      <c r="AV486" s="4" t="n">
        <v>1.9</v>
      </c>
      <c r="AW486" s="4" t="n">
        <v>1.907</v>
      </c>
      <c r="AX486" s="4" t="n">
        <v>1.942</v>
      </c>
      <c r="AY486" s="4" t="n">
        <v>2.034</v>
      </c>
      <c r="AZ486" s="4" t="n">
        <v>2.114</v>
      </c>
      <c r="BA486" s="4" t="n">
        <v>2.136</v>
      </c>
      <c r="BB486" s="4" t="n">
        <v>2.074</v>
      </c>
      <c r="BC486" s="4" t="n">
        <v>2.019</v>
      </c>
      <c r="BD486" s="4" t="n">
        <v>1.971</v>
      </c>
      <c r="BE486" s="4" t="n">
        <v>1.974</v>
      </c>
      <c r="BF486" s="4" t="n">
        <v>1.99</v>
      </c>
      <c r="BG486" s="4" t="n">
        <v>1.995</v>
      </c>
      <c r="BH486" s="4" t="n">
        <v>2</v>
      </c>
      <c r="BI486" s="4" t="n">
        <v>2.007</v>
      </c>
      <c r="BJ486" s="4" t="n">
        <v>2.042</v>
      </c>
      <c r="BK486" s="4" t="n">
        <v>2.134</v>
      </c>
      <c r="BL486" s="4" t="n">
        <v>2.214</v>
      </c>
      <c r="BM486" s="4" t="n">
        <v>2.236</v>
      </c>
      <c r="BN486" s="4" t="n">
        <v>2.179</v>
      </c>
      <c r="BO486" s="4" t="n">
        <v>2.124</v>
      </c>
      <c r="BP486" s="4" t="n">
        <v>2.076</v>
      </c>
      <c r="BQ486" s="4" t="n">
        <v>2.079</v>
      </c>
      <c r="BR486" s="4" t="n">
        <v>2.095</v>
      </c>
      <c r="BS486" s="4" t="n">
        <v>2.1</v>
      </c>
      <c r="BT486" s="4" t="n">
        <v>2.105</v>
      </c>
      <c r="BU486" s="4" t="n">
        <v>2.112</v>
      </c>
      <c r="BV486" s="4" t="n">
        <v>2.147</v>
      </c>
      <c r="BW486" s="4" t="n">
        <v>2.239</v>
      </c>
      <c r="BX486" s="4" t="n">
        <v>2.319</v>
      </c>
      <c r="BY486" s="4" t="n">
        <v>2.341</v>
      </c>
      <c r="BZ486" s="4" t="n">
        <v>2.294</v>
      </c>
      <c r="CA486" s="4" t="n">
        <v>2.239</v>
      </c>
      <c r="CB486" s="4" t="n">
        <v>2.191</v>
      </c>
      <c r="CC486" s="4" t="n">
        <v>2.194</v>
      </c>
      <c r="CD486" s="4" t="n">
        <v>2.21</v>
      </c>
      <c r="CE486" s="4" t="n">
        <v>2.215</v>
      </c>
      <c r="CF486" s="4" t="n">
        <v>2.22</v>
      </c>
      <c r="CG486" s="4" t="n">
        <v>2.227</v>
      </c>
      <c r="CH486" s="4" t="n">
        <v>2.262</v>
      </c>
      <c r="CI486" s="4" t="n">
        <v>2.354</v>
      </c>
      <c r="CJ486" s="4" t="n">
        <v>2.434</v>
      </c>
      <c r="CK486" s="4" t="n">
        <v>2.456</v>
      </c>
      <c r="CL486" s="4" t="n">
        <v>2.414</v>
      </c>
      <c r="CM486" s="4" t="n">
        <v>2.359</v>
      </c>
      <c r="CN486" s="4" t="n">
        <v>2.311</v>
      </c>
      <c r="CO486" s="4" t="n">
        <v>2.314</v>
      </c>
      <c r="CP486" s="4" t="n">
        <v>2.33</v>
      </c>
      <c r="CQ486" s="4" t="n">
        <v>2.335</v>
      </c>
      <c r="CR486" s="4" t="n">
        <v>2.34</v>
      </c>
      <c r="CS486" s="4" t="n">
        <v>2.347</v>
      </c>
      <c r="CT486" s="4" t="n">
        <v>2.382</v>
      </c>
      <c r="CU486" s="4" t="n">
        <v>2.474</v>
      </c>
    </row>
    <row r="487" customFormat="false" ht="12.75" hidden="false" customHeight="false" outlineLevel="0" collapsed="false">
      <c r="A487" s="92"/>
      <c r="B487" s="90"/>
      <c r="C487" s="89"/>
      <c r="D487" s="3" t="n">
        <v>34656</v>
      </c>
      <c r="AB487" s="4" t="n">
        <v>1.685</v>
      </c>
      <c r="AC487" s="4" t="n">
        <v>1.841</v>
      </c>
      <c r="AD487" s="4" t="n">
        <v>1.843</v>
      </c>
      <c r="AE487" s="4" t="n">
        <v>1.838</v>
      </c>
      <c r="AF487" s="4" t="n">
        <v>1.804</v>
      </c>
      <c r="AG487" s="4" t="n">
        <v>1.807</v>
      </c>
      <c r="AH487" s="4" t="n">
        <v>1.812</v>
      </c>
      <c r="AI487" s="4" t="n">
        <v>1.817</v>
      </c>
      <c r="AJ487" s="4" t="n">
        <v>1.822</v>
      </c>
      <c r="AK487" s="4" t="n">
        <v>1.831</v>
      </c>
      <c r="AL487" s="4" t="n">
        <v>1.866</v>
      </c>
      <c r="AM487" s="4" t="n">
        <v>1.96</v>
      </c>
      <c r="AN487" s="4" t="n">
        <v>2.04</v>
      </c>
      <c r="AO487" s="4" t="n">
        <v>2.062</v>
      </c>
      <c r="AP487" s="4" t="n">
        <v>1.992</v>
      </c>
      <c r="AQ487" s="4" t="n">
        <v>1.937</v>
      </c>
      <c r="AR487" s="4" t="n">
        <v>1.889</v>
      </c>
      <c r="AS487" s="4" t="n">
        <v>1.892</v>
      </c>
      <c r="AT487" s="4" t="n">
        <v>1.909</v>
      </c>
      <c r="AU487" s="4" t="n">
        <v>1.914</v>
      </c>
      <c r="AV487" s="4" t="n">
        <v>1.919</v>
      </c>
      <c r="AW487" s="4" t="n">
        <v>1.928</v>
      </c>
      <c r="AX487" s="4" t="n">
        <v>1.963</v>
      </c>
      <c r="AY487" s="4" t="n">
        <v>2.057</v>
      </c>
      <c r="AZ487" s="4" t="n">
        <v>2.137</v>
      </c>
      <c r="BA487" s="4" t="n">
        <v>2.159</v>
      </c>
      <c r="BB487" s="4" t="n">
        <v>2.092</v>
      </c>
      <c r="BC487" s="4" t="n">
        <v>2.037</v>
      </c>
      <c r="BD487" s="4" t="n">
        <v>1.989</v>
      </c>
      <c r="BE487" s="4" t="n">
        <v>1.992</v>
      </c>
      <c r="BF487" s="4" t="n">
        <v>2.009</v>
      </c>
      <c r="BG487" s="4" t="n">
        <v>2.014</v>
      </c>
      <c r="BH487" s="4" t="n">
        <v>2.019</v>
      </c>
      <c r="BI487" s="4" t="n">
        <v>2.028</v>
      </c>
      <c r="BJ487" s="4" t="n">
        <v>2.063</v>
      </c>
      <c r="BK487" s="4" t="n">
        <v>2.157</v>
      </c>
      <c r="BL487" s="4" t="n">
        <v>2.237</v>
      </c>
      <c r="BM487" s="4" t="n">
        <v>2.259</v>
      </c>
      <c r="BN487" s="4" t="n">
        <v>2.197</v>
      </c>
      <c r="BO487" s="4" t="n">
        <v>2.142</v>
      </c>
      <c r="BP487" s="4" t="n">
        <v>2.094</v>
      </c>
      <c r="BQ487" s="4" t="n">
        <v>2.097</v>
      </c>
      <c r="BR487" s="4" t="n">
        <v>2.114</v>
      </c>
      <c r="BS487" s="4" t="n">
        <v>2.119</v>
      </c>
      <c r="BT487" s="4" t="n">
        <v>2.124</v>
      </c>
      <c r="BU487" s="4" t="n">
        <v>2.133</v>
      </c>
      <c r="BV487" s="4" t="n">
        <v>2.168</v>
      </c>
      <c r="BW487" s="4" t="n">
        <v>2.262</v>
      </c>
      <c r="BX487" s="4" t="n">
        <v>2.342</v>
      </c>
      <c r="BY487" s="4" t="n">
        <v>2.364</v>
      </c>
      <c r="BZ487" s="4" t="n">
        <v>2.312</v>
      </c>
      <c r="CA487" s="4" t="n">
        <v>2.257</v>
      </c>
      <c r="CB487" s="4" t="n">
        <v>2.209</v>
      </c>
      <c r="CC487" s="4" t="n">
        <v>2.212</v>
      </c>
      <c r="CD487" s="4" t="n">
        <v>2.229</v>
      </c>
      <c r="CE487" s="4" t="n">
        <v>2.234</v>
      </c>
      <c r="CF487" s="4" t="n">
        <v>2.239</v>
      </c>
      <c r="CG487" s="4" t="n">
        <v>2.248</v>
      </c>
      <c r="CH487" s="4" t="n">
        <v>2.283</v>
      </c>
      <c r="CI487" s="4" t="n">
        <v>2.377</v>
      </c>
      <c r="CJ487" s="4" t="n">
        <v>2.457</v>
      </c>
      <c r="CK487" s="4" t="n">
        <v>2.479</v>
      </c>
      <c r="CL487" s="4" t="n">
        <v>2.432</v>
      </c>
      <c r="CM487" s="4" t="n">
        <v>2.377</v>
      </c>
      <c r="CN487" s="4" t="n">
        <v>2.329</v>
      </c>
      <c r="CO487" s="4" t="n">
        <v>2.332</v>
      </c>
      <c r="CP487" s="4" t="n">
        <v>2.349</v>
      </c>
      <c r="CQ487" s="4" t="n">
        <v>2.354</v>
      </c>
      <c r="CR487" s="4" t="n">
        <v>2.359</v>
      </c>
      <c r="CS487" s="4" t="n">
        <v>2.368</v>
      </c>
      <c r="CT487" s="4" t="n">
        <v>2.403</v>
      </c>
      <c r="CU487" s="4" t="n">
        <v>2.497</v>
      </c>
    </row>
    <row r="488" customFormat="false" ht="12.75" hidden="false" customHeight="false" outlineLevel="0" collapsed="false">
      <c r="A488" s="92"/>
      <c r="B488" s="90"/>
      <c r="C488" s="89"/>
      <c r="D488" s="3" t="n">
        <v>34659</v>
      </c>
      <c r="AB488" s="4" t="n">
        <v>1.661</v>
      </c>
      <c r="AC488" s="4" t="n">
        <v>1.814</v>
      </c>
      <c r="AD488" s="4" t="n">
        <v>1.815</v>
      </c>
      <c r="AE488" s="4" t="n">
        <v>1.815</v>
      </c>
      <c r="AF488" s="4" t="n">
        <v>1.78</v>
      </c>
      <c r="AG488" s="4" t="n">
        <v>1.783</v>
      </c>
      <c r="AH488" s="4" t="n">
        <v>1.788</v>
      </c>
      <c r="AI488" s="4" t="n">
        <v>1.793</v>
      </c>
      <c r="AJ488" s="4" t="n">
        <v>1.8</v>
      </c>
      <c r="AK488" s="4" t="n">
        <v>1.809</v>
      </c>
      <c r="AL488" s="4" t="n">
        <v>1.844</v>
      </c>
      <c r="AM488" s="4" t="n">
        <v>1.935</v>
      </c>
      <c r="AN488" s="4" t="n">
        <v>2.015</v>
      </c>
      <c r="AO488" s="4" t="n">
        <v>2.04</v>
      </c>
      <c r="AP488" s="4" t="n">
        <v>1.97</v>
      </c>
      <c r="AQ488" s="4" t="n">
        <v>1.915</v>
      </c>
      <c r="AR488" s="4" t="n">
        <v>1.867</v>
      </c>
      <c r="AS488" s="4" t="n">
        <v>1.87</v>
      </c>
      <c r="AT488" s="4" t="n">
        <v>1.883</v>
      </c>
      <c r="AU488" s="4" t="n">
        <v>1.888</v>
      </c>
      <c r="AV488" s="4" t="n">
        <v>1.895</v>
      </c>
      <c r="AW488" s="4" t="n">
        <v>1.904</v>
      </c>
      <c r="AX488" s="4" t="n">
        <v>1.939</v>
      </c>
      <c r="AY488" s="4" t="n">
        <v>2.03</v>
      </c>
      <c r="AZ488" s="4" t="n">
        <v>2.11</v>
      </c>
      <c r="BA488" s="4" t="n">
        <v>2.135</v>
      </c>
      <c r="BB488" s="4" t="n">
        <v>2.07</v>
      </c>
      <c r="BC488" s="4" t="n">
        <v>2.015</v>
      </c>
      <c r="BD488" s="4" t="n">
        <v>1.967</v>
      </c>
      <c r="BE488" s="4" t="n">
        <v>1.97</v>
      </c>
      <c r="BF488" s="4" t="n">
        <v>1.983</v>
      </c>
      <c r="BG488" s="4" t="n">
        <v>1.988</v>
      </c>
      <c r="BH488" s="4" t="n">
        <v>1.995</v>
      </c>
      <c r="BI488" s="4" t="n">
        <v>2.004</v>
      </c>
      <c r="BJ488" s="4" t="n">
        <v>2.039</v>
      </c>
      <c r="BK488" s="4" t="n">
        <v>2.13</v>
      </c>
      <c r="BL488" s="4" t="n">
        <v>2.21</v>
      </c>
      <c r="BM488" s="4" t="n">
        <v>2.235</v>
      </c>
      <c r="BN488" s="4" t="n">
        <v>2.175</v>
      </c>
      <c r="BO488" s="4" t="n">
        <v>2.12</v>
      </c>
      <c r="BP488" s="4" t="n">
        <v>2.072</v>
      </c>
      <c r="BQ488" s="4" t="n">
        <v>2.075</v>
      </c>
      <c r="BR488" s="4" t="n">
        <v>2.088</v>
      </c>
      <c r="BS488" s="4" t="n">
        <v>2.093</v>
      </c>
      <c r="BT488" s="4" t="n">
        <v>2.1</v>
      </c>
      <c r="BU488" s="4" t="n">
        <v>2.109</v>
      </c>
      <c r="BV488" s="4" t="n">
        <v>2.144</v>
      </c>
      <c r="BW488" s="4" t="n">
        <v>2.235</v>
      </c>
      <c r="BX488" s="4" t="n">
        <v>2.315</v>
      </c>
      <c r="BY488" s="4" t="n">
        <v>2.34</v>
      </c>
      <c r="BZ488" s="4" t="n">
        <v>2.29</v>
      </c>
      <c r="CA488" s="4" t="n">
        <v>2.235</v>
      </c>
      <c r="CB488" s="4" t="n">
        <v>2.187</v>
      </c>
      <c r="CC488" s="4" t="n">
        <v>2.19</v>
      </c>
      <c r="CD488" s="4" t="n">
        <v>2.203</v>
      </c>
      <c r="CE488" s="4" t="n">
        <v>2.208</v>
      </c>
      <c r="CF488" s="4" t="n">
        <v>2.215</v>
      </c>
      <c r="CG488" s="4" t="n">
        <v>2.224</v>
      </c>
      <c r="CH488" s="4" t="n">
        <v>2.259</v>
      </c>
      <c r="CI488" s="4" t="n">
        <v>2.35</v>
      </c>
      <c r="CJ488" s="4" t="n">
        <v>2.43</v>
      </c>
      <c r="CK488" s="4" t="n">
        <v>2.455</v>
      </c>
      <c r="CL488" s="4" t="n">
        <v>2.41</v>
      </c>
      <c r="CM488" s="4" t="n">
        <v>2.355</v>
      </c>
      <c r="CN488" s="4" t="n">
        <v>2.307</v>
      </c>
      <c r="CO488" s="4" t="n">
        <v>2.31</v>
      </c>
      <c r="CP488" s="4" t="n">
        <v>2.323</v>
      </c>
      <c r="CQ488" s="4" t="n">
        <v>2.328</v>
      </c>
      <c r="CR488" s="4" t="n">
        <v>2.335</v>
      </c>
      <c r="CS488" s="4" t="n">
        <v>2.344</v>
      </c>
      <c r="CT488" s="4" t="n">
        <v>2.379</v>
      </c>
      <c r="CU488" s="4" t="n">
        <v>2.47</v>
      </c>
    </row>
    <row r="489" customFormat="false" ht="12.75" hidden="false" customHeight="false" outlineLevel="0" collapsed="false">
      <c r="A489" s="92"/>
      <c r="B489" s="90"/>
      <c r="C489" s="89"/>
      <c r="D489" s="3" t="n">
        <v>34660</v>
      </c>
      <c r="AB489" s="4" t="n">
        <v>1.661</v>
      </c>
      <c r="AC489" s="4" t="n">
        <v>1.874</v>
      </c>
      <c r="AD489" s="4" t="n">
        <v>1.863</v>
      </c>
      <c r="AE489" s="4" t="n">
        <v>1.835</v>
      </c>
      <c r="AF489" s="4" t="n">
        <v>1.79</v>
      </c>
      <c r="AG489" s="4" t="n">
        <v>1.791</v>
      </c>
      <c r="AH489" s="4" t="n">
        <v>1.796</v>
      </c>
      <c r="AI489" s="4" t="n">
        <v>1.801</v>
      </c>
      <c r="AJ489" s="4" t="n">
        <v>1.807</v>
      </c>
      <c r="AK489" s="4" t="n">
        <v>1.812</v>
      </c>
      <c r="AL489" s="4" t="n">
        <v>1.847</v>
      </c>
      <c r="AM489" s="4" t="n">
        <v>1.938</v>
      </c>
      <c r="AN489" s="4" t="n">
        <v>2.018</v>
      </c>
      <c r="AO489" s="4" t="n">
        <v>2.043</v>
      </c>
      <c r="AP489" s="4" t="n">
        <v>1.973</v>
      </c>
      <c r="AQ489" s="4" t="n">
        <v>1.918</v>
      </c>
      <c r="AR489" s="4" t="n">
        <v>1.87</v>
      </c>
      <c r="AS489" s="4" t="n">
        <v>1.873</v>
      </c>
      <c r="AT489" s="4" t="n">
        <v>1.873</v>
      </c>
      <c r="AU489" s="4" t="n">
        <v>1.899</v>
      </c>
      <c r="AV489" s="4" t="n">
        <v>1.905</v>
      </c>
      <c r="AW489" s="4" t="n">
        <v>1.91</v>
      </c>
      <c r="AX489" s="4" t="n">
        <v>1.945</v>
      </c>
      <c r="AY489" s="4" t="n">
        <v>2.036</v>
      </c>
      <c r="AZ489" s="4" t="n">
        <v>2.116</v>
      </c>
      <c r="BA489" s="4" t="n">
        <v>2.143</v>
      </c>
      <c r="BB489" s="4" t="n">
        <v>2.073</v>
      </c>
      <c r="BC489" s="4" t="n">
        <v>2.018</v>
      </c>
      <c r="BD489" s="4" t="n">
        <v>1.97</v>
      </c>
      <c r="BE489" s="4" t="n">
        <v>1.973</v>
      </c>
      <c r="BF489" s="4" t="n">
        <v>1.973</v>
      </c>
      <c r="BG489" s="4" t="n">
        <v>1.999</v>
      </c>
      <c r="BH489" s="4" t="n">
        <v>2.005</v>
      </c>
      <c r="BI489" s="4" t="n">
        <v>2.01</v>
      </c>
      <c r="BJ489" s="4" t="n">
        <v>2.045</v>
      </c>
      <c r="BK489" s="4" t="n">
        <v>2.136</v>
      </c>
      <c r="BL489" s="4" t="n">
        <v>2.216</v>
      </c>
      <c r="BM489" s="4" t="n">
        <v>2.243</v>
      </c>
      <c r="BN489" s="4" t="n">
        <v>2.173</v>
      </c>
      <c r="BO489" s="4" t="n">
        <v>2.118</v>
      </c>
      <c r="BP489" s="4" t="n">
        <v>2.07</v>
      </c>
      <c r="BQ489" s="4" t="n">
        <v>2.073</v>
      </c>
      <c r="BR489" s="4" t="n">
        <v>2.073</v>
      </c>
      <c r="BS489" s="4" t="n">
        <v>2.099</v>
      </c>
      <c r="BT489" s="4" t="n">
        <v>2.105</v>
      </c>
      <c r="BU489" s="4" t="n">
        <v>2.11</v>
      </c>
      <c r="BV489" s="4" t="n">
        <v>2.145</v>
      </c>
      <c r="BW489" s="4" t="n">
        <v>2.236</v>
      </c>
      <c r="BX489" s="4" t="n">
        <v>2.316</v>
      </c>
      <c r="BY489" s="4" t="n">
        <v>2.353</v>
      </c>
      <c r="BZ489" s="4" t="n">
        <v>2.283</v>
      </c>
      <c r="CA489" s="4" t="n">
        <v>2.228</v>
      </c>
      <c r="CB489" s="4" t="n">
        <v>2.18</v>
      </c>
      <c r="CC489" s="4" t="n">
        <v>2.183</v>
      </c>
      <c r="CD489" s="4" t="n">
        <v>2.183</v>
      </c>
      <c r="CE489" s="4" t="n">
        <v>2.209</v>
      </c>
      <c r="CF489" s="4" t="n">
        <v>2.215</v>
      </c>
      <c r="CG489" s="4" t="n">
        <v>2.22</v>
      </c>
      <c r="CH489" s="4" t="n">
        <v>2.255</v>
      </c>
      <c r="CI489" s="4" t="n">
        <v>2.346</v>
      </c>
      <c r="CJ489" s="4" t="n">
        <v>2.426</v>
      </c>
      <c r="CK489" s="4" t="n">
        <v>2.468</v>
      </c>
      <c r="CL489" s="4" t="n">
        <v>2.398</v>
      </c>
      <c r="CM489" s="4" t="n">
        <v>2.343</v>
      </c>
      <c r="CN489" s="4" t="n">
        <v>2.295</v>
      </c>
      <c r="CO489" s="4" t="n">
        <v>2.298</v>
      </c>
      <c r="CP489" s="4" t="n">
        <v>2.298</v>
      </c>
      <c r="CQ489" s="4" t="n">
        <v>2.324</v>
      </c>
      <c r="CR489" s="4" t="n">
        <v>2.33</v>
      </c>
      <c r="CS489" s="4" t="n">
        <v>2.335</v>
      </c>
      <c r="CT489" s="4" t="n">
        <v>2.37</v>
      </c>
      <c r="CU489" s="4" t="n">
        <v>2.461</v>
      </c>
    </row>
    <row r="490" customFormat="false" ht="12.75" hidden="false" customHeight="false" outlineLevel="0" collapsed="false">
      <c r="A490" s="92"/>
      <c r="B490" s="90"/>
      <c r="C490" s="89"/>
      <c r="D490" s="3" t="n">
        <v>34661</v>
      </c>
      <c r="AB490" s="4" t="n">
        <v>1.661</v>
      </c>
      <c r="AC490" s="4" t="n">
        <v>1.875</v>
      </c>
      <c r="AD490" s="4" t="n">
        <v>1.875</v>
      </c>
      <c r="AE490" s="4" t="n">
        <v>1.841</v>
      </c>
      <c r="AF490" s="4" t="n">
        <v>1.796</v>
      </c>
      <c r="AG490" s="4" t="n">
        <v>1.796</v>
      </c>
      <c r="AH490" s="4" t="n">
        <v>1.799</v>
      </c>
      <c r="AI490" s="4" t="n">
        <v>1.803</v>
      </c>
      <c r="AJ490" s="4" t="n">
        <v>1.808</v>
      </c>
      <c r="AK490" s="4" t="n">
        <v>1.808</v>
      </c>
      <c r="AL490" s="4" t="n">
        <v>1.845</v>
      </c>
      <c r="AM490" s="4" t="n">
        <v>1.935</v>
      </c>
      <c r="AN490" s="4" t="n">
        <v>2.015</v>
      </c>
      <c r="AO490" s="4" t="n">
        <v>2.04</v>
      </c>
      <c r="AP490" s="4" t="n">
        <v>1.97</v>
      </c>
      <c r="AQ490" s="4" t="n">
        <v>1.915</v>
      </c>
      <c r="AR490" s="4" t="n">
        <v>1.867</v>
      </c>
      <c r="AS490" s="4" t="n">
        <v>1.87</v>
      </c>
      <c r="AT490" s="4" t="n">
        <v>1.87</v>
      </c>
      <c r="AU490" s="4" t="n">
        <v>1.901</v>
      </c>
      <c r="AV490" s="4" t="n">
        <v>1.906</v>
      </c>
      <c r="AW490" s="4" t="n">
        <v>1.906</v>
      </c>
      <c r="AX490" s="4" t="n">
        <v>1.943</v>
      </c>
      <c r="AY490" s="4" t="n">
        <v>2.033</v>
      </c>
      <c r="AZ490" s="4" t="n">
        <v>2.113</v>
      </c>
      <c r="BA490" s="4" t="n">
        <v>2.135</v>
      </c>
      <c r="BB490" s="4" t="n">
        <v>2.065</v>
      </c>
      <c r="BC490" s="4" t="n">
        <v>2.01</v>
      </c>
      <c r="BD490" s="4" t="n">
        <v>1.962</v>
      </c>
      <c r="BE490" s="4" t="n">
        <v>1.965</v>
      </c>
      <c r="BF490" s="4" t="n">
        <v>1.965</v>
      </c>
      <c r="BG490" s="4" t="n">
        <v>1.996</v>
      </c>
      <c r="BH490" s="4" t="n">
        <v>2.001</v>
      </c>
      <c r="BI490" s="4" t="n">
        <v>2.001</v>
      </c>
      <c r="BJ490" s="4" t="n">
        <v>2.038</v>
      </c>
      <c r="BK490" s="4" t="n">
        <v>2.128</v>
      </c>
      <c r="BL490" s="4" t="n">
        <v>2.208</v>
      </c>
      <c r="BM490" s="4" t="n">
        <v>2.23</v>
      </c>
      <c r="BN490" s="4" t="n">
        <v>2.16</v>
      </c>
      <c r="BO490" s="4" t="n">
        <v>2.105</v>
      </c>
      <c r="BP490" s="4" t="n">
        <v>2.057</v>
      </c>
      <c r="BQ490" s="4" t="n">
        <v>2.06</v>
      </c>
      <c r="BR490" s="4" t="n">
        <v>2.06</v>
      </c>
      <c r="BS490" s="4" t="n">
        <v>2.091</v>
      </c>
      <c r="BT490" s="4" t="n">
        <v>2.096</v>
      </c>
      <c r="BU490" s="4" t="n">
        <v>2.096</v>
      </c>
      <c r="BV490" s="4" t="n">
        <v>2.133</v>
      </c>
      <c r="BW490" s="4" t="n">
        <v>2.223</v>
      </c>
      <c r="BX490" s="4" t="n">
        <v>2.303</v>
      </c>
      <c r="BY490" s="4" t="n">
        <v>2.335</v>
      </c>
      <c r="BZ490" s="4" t="n">
        <v>2.265</v>
      </c>
      <c r="CA490" s="4" t="n">
        <v>2.21</v>
      </c>
      <c r="CB490" s="4" t="n">
        <v>2.162</v>
      </c>
      <c r="CC490" s="4" t="n">
        <v>2.165</v>
      </c>
      <c r="CD490" s="4" t="n">
        <v>2.165</v>
      </c>
      <c r="CE490" s="4" t="n">
        <v>2.196</v>
      </c>
      <c r="CF490" s="4" t="n">
        <v>2.201</v>
      </c>
      <c r="CG490" s="4" t="n">
        <v>2.201</v>
      </c>
      <c r="CH490" s="4" t="n">
        <v>2.238</v>
      </c>
      <c r="CI490" s="4" t="n">
        <v>2.328</v>
      </c>
      <c r="CJ490" s="4" t="n">
        <v>2.408</v>
      </c>
      <c r="CK490" s="4" t="n">
        <v>2.4475</v>
      </c>
      <c r="CL490" s="4" t="n">
        <v>2.3775</v>
      </c>
      <c r="CM490" s="4" t="n">
        <v>2.3225</v>
      </c>
      <c r="CN490" s="4" t="n">
        <v>2.2745</v>
      </c>
      <c r="CO490" s="4" t="n">
        <v>2.2775</v>
      </c>
      <c r="CP490" s="4" t="n">
        <v>2.2775</v>
      </c>
      <c r="CQ490" s="4" t="n">
        <v>2.3085</v>
      </c>
      <c r="CR490" s="4" t="n">
        <v>2.3135</v>
      </c>
      <c r="CS490" s="4" t="n">
        <v>2.3135</v>
      </c>
      <c r="CT490" s="4" t="n">
        <v>2.3505</v>
      </c>
      <c r="CU490" s="4" t="n">
        <v>2.4405</v>
      </c>
    </row>
    <row r="491" customFormat="false" ht="12.75" hidden="false" customHeight="false" outlineLevel="0" collapsed="false">
      <c r="A491" s="92"/>
      <c r="B491" s="90"/>
      <c r="C491" s="89"/>
      <c r="D491" s="3" t="n">
        <v>34666</v>
      </c>
      <c r="AB491" s="4" t="n">
        <v>1.661</v>
      </c>
      <c r="AC491" s="4" t="n">
        <v>1.871</v>
      </c>
      <c r="AD491" s="4" t="n">
        <v>1.88</v>
      </c>
      <c r="AE491" s="4" t="n">
        <v>1.84</v>
      </c>
      <c r="AF491" s="4" t="n">
        <v>1.795</v>
      </c>
      <c r="AG491" s="4" t="n">
        <v>1.795</v>
      </c>
      <c r="AH491" s="4" t="n">
        <v>1.798</v>
      </c>
      <c r="AI491" s="4" t="n">
        <v>1.802</v>
      </c>
      <c r="AJ491" s="4" t="n">
        <v>1.807</v>
      </c>
      <c r="AK491" s="4" t="n">
        <v>1.807</v>
      </c>
      <c r="AL491" s="4" t="n">
        <v>1.844</v>
      </c>
      <c r="AM491" s="4" t="n">
        <v>1.934</v>
      </c>
      <c r="AN491" s="4" t="n">
        <v>2.014</v>
      </c>
      <c r="AO491" s="4" t="n">
        <v>2.039</v>
      </c>
      <c r="AP491" s="4" t="n">
        <v>1.969</v>
      </c>
      <c r="AQ491" s="4" t="n">
        <v>1.914</v>
      </c>
      <c r="AR491" s="4" t="n">
        <v>1.866</v>
      </c>
      <c r="AS491" s="4" t="n">
        <v>1.869</v>
      </c>
      <c r="AT491" s="4" t="n">
        <v>1.869</v>
      </c>
      <c r="AU491" s="4" t="n">
        <v>1.9</v>
      </c>
      <c r="AV491" s="4" t="n">
        <v>1.905</v>
      </c>
      <c r="AW491" s="4" t="n">
        <v>1.905</v>
      </c>
      <c r="AX491" s="4" t="n">
        <v>1.942</v>
      </c>
      <c r="AY491" s="4" t="n">
        <v>2.032</v>
      </c>
      <c r="AZ491" s="4" t="n">
        <v>2.112</v>
      </c>
      <c r="BA491" s="4" t="n">
        <v>2.134</v>
      </c>
      <c r="BB491" s="4" t="n">
        <v>2.064</v>
      </c>
      <c r="BC491" s="4" t="n">
        <v>2.009</v>
      </c>
      <c r="BD491" s="4" t="n">
        <v>1.961</v>
      </c>
      <c r="BE491" s="4" t="n">
        <v>1.964</v>
      </c>
      <c r="BF491" s="4" t="n">
        <v>1.964</v>
      </c>
      <c r="BG491" s="4" t="n">
        <v>1.995</v>
      </c>
      <c r="BH491" s="4" t="n">
        <v>2</v>
      </c>
      <c r="BI491" s="4" t="n">
        <v>2</v>
      </c>
      <c r="BJ491" s="4" t="n">
        <v>2.037</v>
      </c>
      <c r="BK491" s="4" t="n">
        <v>2.127</v>
      </c>
      <c r="BL491" s="4" t="n">
        <v>2.207</v>
      </c>
      <c r="BM491" s="4" t="n">
        <v>2.229</v>
      </c>
      <c r="BN491" s="4" t="n">
        <v>2.159</v>
      </c>
      <c r="BO491" s="4" t="n">
        <v>2.104</v>
      </c>
      <c r="BP491" s="4" t="n">
        <v>2.056</v>
      </c>
      <c r="BQ491" s="4" t="n">
        <v>2.059</v>
      </c>
      <c r="BR491" s="4" t="n">
        <v>2.059</v>
      </c>
      <c r="BS491" s="4" t="n">
        <v>2.09</v>
      </c>
      <c r="BT491" s="4" t="n">
        <v>2.095</v>
      </c>
      <c r="BU491" s="4" t="n">
        <v>2.095</v>
      </c>
      <c r="BV491" s="4" t="n">
        <v>2.132</v>
      </c>
      <c r="BW491" s="4" t="n">
        <v>2.222</v>
      </c>
      <c r="BX491" s="4" t="n">
        <v>2.302</v>
      </c>
      <c r="BY491" s="4" t="n">
        <v>2.334</v>
      </c>
      <c r="BZ491" s="4" t="n">
        <v>2.264</v>
      </c>
      <c r="CA491" s="4" t="n">
        <v>2.209</v>
      </c>
      <c r="CB491" s="4" t="n">
        <v>2.161</v>
      </c>
      <c r="CC491" s="4" t="n">
        <v>2.164</v>
      </c>
      <c r="CD491" s="4" t="n">
        <v>2.164</v>
      </c>
      <c r="CE491" s="4" t="n">
        <v>2.195</v>
      </c>
      <c r="CF491" s="4" t="n">
        <v>2.2</v>
      </c>
      <c r="CG491" s="4" t="n">
        <v>2.2</v>
      </c>
      <c r="CH491" s="4" t="n">
        <v>2.237</v>
      </c>
      <c r="CI491" s="4" t="n">
        <v>2.327</v>
      </c>
      <c r="CJ491" s="4" t="n">
        <v>2.407</v>
      </c>
      <c r="CK491" s="4" t="n">
        <v>2.4465</v>
      </c>
      <c r="CL491" s="4" t="n">
        <v>2.3765</v>
      </c>
      <c r="CM491" s="4" t="n">
        <v>2.3215</v>
      </c>
      <c r="CN491" s="4" t="n">
        <v>2.2735</v>
      </c>
      <c r="CO491" s="4" t="n">
        <v>2.2765</v>
      </c>
      <c r="CP491" s="4" t="n">
        <v>2.2765</v>
      </c>
      <c r="CQ491" s="4" t="n">
        <v>2.3075</v>
      </c>
      <c r="CR491" s="4" t="n">
        <v>2.3125</v>
      </c>
      <c r="CS491" s="4" t="n">
        <v>2.3125</v>
      </c>
      <c r="CT491" s="4" t="n">
        <v>2.3495</v>
      </c>
      <c r="CU491" s="4" t="n">
        <v>2.4395</v>
      </c>
    </row>
    <row r="492" customFormat="false" ht="12.75" hidden="false" customHeight="false" outlineLevel="0" collapsed="false">
      <c r="A492" s="92"/>
      <c r="B492" s="90"/>
      <c r="C492" s="89"/>
      <c r="D492" s="3" t="n">
        <v>34667</v>
      </c>
      <c r="AB492" s="4" t="n">
        <v>1.661</v>
      </c>
      <c r="AC492" s="4" t="n">
        <v>1.77</v>
      </c>
      <c r="AD492" s="4" t="n">
        <v>1.799</v>
      </c>
      <c r="AE492" s="4" t="n">
        <v>1.782</v>
      </c>
      <c r="AF492" s="4" t="n">
        <v>1.742</v>
      </c>
      <c r="AG492" s="4" t="n">
        <v>1.745</v>
      </c>
      <c r="AH492" s="4" t="n">
        <v>1.749</v>
      </c>
      <c r="AI492" s="4" t="n">
        <v>1.757</v>
      </c>
      <c r="AJ492" s="4" t="n">
        <v>1.762</v>
      </c>
      <c r="AK492" s="4" t="n">
        <v>1.762</v>
      </c>
      <c r="AL492" s="4" t="n">
        <v>1.799</v>
      </c>
      <c r="AM492" s="4" t="n">
        <v>1.889</v>
      </c>
      <c r="AN492" s="4" t="n">
        <v>1.969</v>
      </c>
      <c r="AO492" s="4" t="n">
        <v>1.994</v>
      </c>
      <c r="AP492" s="4" t="n">
        <v>1.924</v>
      </c>
      <c r="AQ492" s="4" t="n">
        <v>1.869</v>
      </c>
      <c r="AR492" s="4" t="n">
        <v>1.821</v>
      </c>
      <c r="AS492" s="4" t="n">
        <v>1.824</v>
      </c>
      <c r="AT492" s="4" t="n">
        <v>1.824</v>
      </c>
      <c r="AU492" s="4" t="n">
        <v>1.835</v>
      </c>
      <c r="AV492" s="4" t="n">
        <v>1.84</v>
      </c>
      <c r="AW492" s="4" t="n">
        <v>1.84</v>
      </c>
      <c r="AX492" s="4" t="n">
        <v>1.877</v>
      </c>
      <c r="AY492" s="4" t="n">
        <v>1.967</v>
      </c>
      <c r="AZ492" s="4" t="n">
        <v>2.047</v>
      </c>
      <c r="BA492" s="4" t="n">
        <v>2.089</v>
      </c>
      <c r="BB492" s="4" t="n">
        <v>2.019</v>
      </c>
      <c r="BC492" s="4" t="n">
        <v>1.964</v>
      </c>
      <c r="BD492" s="4" t="n">
        <v>1.916</v>
      </c>
      <c r="BE492" s="4" t="n">
        <v>1.919</v>
      </c>
      <c r="BF492" s="4" t="n">
        <v>1.919</v>
      </c>
      <c r="BG492" s="4" t="n">
        <v>1.93</v>
      </c>
      <c r="BH492" s="4" t="n">
        <v>1.935</v>
      </c>
      <c r="BI492" s="4" t="n">
        <v>1.935</v>
      </c>
      <c r="BJ492" s="4" t="n">
        <v>1.972</v>
      </c>
      <c r="BK492" s="4" t="n">
        <v>2.062</v>
      </c>
      <c r="BL492" s="4" t="n">
        <v>2.142</v>
      </c>
      <c r="BM492" s="4" t="n">
        <v>2.184</v>
      </c>
      <c r="BN492" s="4" t="n">
        <v>2.114</v>
      </c>
      <c r="BO492" s="4" t="n">
        <v>2.059</v>
      </c>
      <c r="BP492" s="4" t="n">
        <v>2.011</v>
      </c>
      <c r="BQ492" s="4" t="n">
        <v>2.014</v>
      </c>
      <c r="BR492" s="4" t="n">
        <v>2.014</v>
      </c>
      <c r="BS492" s="4" t="n">
        <v>2.025</v>
      </c>
      <c r="BT492" s="4" t="n">
        <v>2.03</v>
      </c>
      <c r="BU492" s="4" t="n">
        <v>2.03</v>
      </c>
      <c r="BV492" s="4" t="n">
        <v>2.067</v>
      </c>
      <c r="BW492" s="4" t="n">
        <v>2.157</v>
      </c>
      <c r="BX492" s="4" t="n">
        <v>2.237</v>
      </c>
      <c r="BY492" s="4" t="n">
        <v>2.2865</v>
      </c>
      <c r="BZ492" s="4" t="n">
        <v>2.2165</v>
      </c>
      <c r="CA492" s="4" t="n">
        <v>2.1615</v>
      </c>
      <c r="CB492" s="4" t="n">
        <v>2.1135</v>
      </c>
      <c r="CC492" s="4" t="n">
        <v>2.1165</v>
      </c>
      <c r="CD492" s="4" t="n">
        <v>2.1165</v>
      </c>
      <c r="CE492" s="4" t="n">
        <v>2.1275</v>
      </c>
      <c r="CF492" s="4" t="n">
        <v>2.1325</v>
      </c>
      <c r="CG492" s="4" t="n">
        <v>2.1325</v>
      </c>
      <c r="CH492" s="4" t="n">
        <v>2.1695</v>
      </c>
      <c r="CI492" s="4" t="n">
        <v>2.2595</v>
      </c>
      <c r="CJ492" s="4" t="n">
        <v>2.3395</v>
      </c>
      <c r="CK492" s="4" t="n">
        <v>2.399</v>
      </c>
      <c r="CL492" s="4" t="n">
        <v>2.329</v>
      </c>
      <c r="CM492" s="4" t="n">
        <v>2.274</v>
      </c>
      <c r="CN492" s="4" t="n">
        <v>2.226</v>
      </c>
      <c r="CO492" s="4" t="n">
        <v>2.229</v>
      </c>
      <c r="CP492" s="4" t="n">
        <v>2.229</v>
      </c>
      <c r="CQ492" s="4" t="n">
        <v>2.24</v>
      </c>
      <c r="CR492" s="4" t="n">
        <v>2.245</v>
      </c>
      <c r="CS492" s="4" t="n">
        <v>2.245</v>
      </c>
      <c r="CT492" s="4" t="n">
        <v>2.282</v>
      </c>
      <c r="CU492" s="4" t="n">
        <v>2.372</v>
      </c>
    </row>
    <row r="493" customFormat="false" ht="12.75" hidden="false" customHeight="false" outlineLevel="0" collapsed="false">
      <c r="A493" s="92"/>
      <c r="B493" s="90"/>
      <c r="C493" s="89"/>
      <c r="D493" s="3" t="n">
        <v>34668</v>
      </c>
      <c r="AB493" s="4" t="n">
        <v>1.661</v>
      </c>
      <c r="AC493" s="4" t="n">
        <v>1.695</v>
      </c>
      <c r="AD493" s="4" t="n">
        <v>1.749</v>
      </c>
      <c r="AE493" s="4" t="n">
        <v>1.745</v>
      </c>
      <c r="AF493" s="4" t="n">
        <v>1.715</v>
      </c>
      <c r="AG493" s="4" t="n">
        <v>1.72</v>
      </c>
      <c r="AH493" s="4" t="n">
        <v>1.73</v>
      </c>
      <c r="AI493" s="4" t="n">
        <v>1.74</v>
      </c>
      <c r="AJ493" s="4" t="n">
        <v>1.747</v>
      </c>
      <c r="AK493" s="4" t="n">
        <v>1.749</v>
      </c>
      <c r="AL493" s="4" t="n">
        <v>1.787</v>
      </c>
      <c r="AM493" s="4" t="n">
        <v>1.878</v>
      </c>
      <c r="AN493" s="4" t="n">
        <v>1.959</v>
      </c>
      <c r="AO493" s="4" t="n">
        <v>1.986</v>
      </c>
      <c r="AP493" s="4" t="n">
        <v>1.916</v>
      </c>
      <c r="AQ493" s="4" t="n">
        <v>1.861</v>
      </c>
      <c r="AR493" s="4" t="n">
        <v>1.813</v>
      </c>
      <c r="AS493" s="4" t="n">
        <v>1.816</v>
      </c>
      <c r="AT493" s="4" t="n">
        <v>1.816</v>
      </c>
      <c r="AU493" s="4" t="n">
        <v>1.808</v>
      </c>
      <c r="AV493" s="4" t="n">
        <v>1.815</v>
      </c>
      <c r="AW493" s="4" t="n">
        <v>1.817</v>
      </c>
      <c r="AX493" s="4" t="n">
        <v>1.855</v>
      </c>
      <c r="AY493" s="4" t="n">
        <v>1.946</v>
      </c>
      <c r="AZ493" s="4" t="n">
        <v>2.027</v>
      </c>
      <c r="BA493" s="4" t="n">
        <v>2.081</v>
      </c>
      <c r="BB493" s="4" t="n">
        <v>2.011</v>
      </c>
      <c r="BC493" s="4" t="n">
        <v>1.956</v>
      </c>
      <c r="BD493" s="4" t="n">
        <v>1.908</v>
      </c>
      <c r="BE493" s="4" t="n">
        <v>1.911</v>
      </c>
      <c r="BF493" s="4" t="n">
        <v>1.911</v>
      </c>
      <c r="BG493" s="4" t="n">
        <v>1.903</v>
      </c>
      <c r="BH493" s="4" t="n">
        <v>1.91</v>
      </c>
      <c r="BI493" s="4" t="n">
        <v>1.912</v>
      </c>
      <c r="BJ493" s="4" t="n">
        <v>1.95</v>
      </c>
      <c r="BK493" s="4" t="n">
        <v>2.041</v>
      </c>
      <c r="BL493" s="4" t="n">
        <v>2.122</v>
      </c>
      <c r="BM493" s="4" t="n">
        <v>2.176</v>
      </c>
      <c r="BN493" s="4" t="n">
        <v>2.106</v>
      </c>
      <c r="BO493" s="4" t="n">
        <v>2.051</v>
      </c>
      <c r="BP493" s="4" t="n">
        <v>2.003</v>
      </c>
      <c r="BQ493" s="4" t="n">
        <v>2.006</v>
      </c>
      <c r="BR493" s="4" t="n">
        <v>2.006</v>
      </c>
      <c r="BS493" s="4" t="n">
        <v>1.998</v>
      </c>
      <c r="BT493" s="4" t="n">
        <v>2.005</v>
      </c>
      <c r="BU493" s="4" t="n">
        <v>2.007</v>
      </c>
      <c r="BV493" s="4" t="n">
        <v>2.045</v>
      </c>
      <c r="BW493" s="4" t="n">
        <v>2.136</v>
      </c>
      <c r="BX493" s="4" t="n">
        <v>2.217</v>
      </c>
      <c r="BY493" s="4" t="n">
        <v>2.279</v>
      </c>
      <c r="BZ493" s="4" t="n">
        <v>2.209</v>
      </c>
      <c r="CA493" s="4" t="n">
        <v>2.154</v>
      </c>
      <c r="CB493" s="4" t="n">
        <v>2.106</v>
      </c>
      <c r="CC493" s="4" t="n">
        <v>2.109</v>
      </c>
      <c r="CD493" s="4" t="n">
        <v>2.109</v>
      </c>
      <c r="CE493" s="4" t="n">
        <v>2.101</v>
      </c>
      <c r="CF493" s="4" t="n">
        <v>2.108</v>
      </c>
      <c r="CG493" s="4" t="n">
        <v>2.11</v>
      </c>
      <c r="CH493" s="4" t="n">
        <v>2.148</v>
      </c>
      <c r="CI493" s="4" t="n">
        <v>2.239</v>
      </c>
      <c r="CJ493" s="4" t="n">
        <v>2.32</v>
      </c>
      <c r="CK493" s="4" t="n">
        <v>2.391</v>
      </c>
      <c r="CL493" s="4" t="n">
        <v>2.321</v>
      </c>
      <c r="CM493" s="4" t="n">
        <v>2.266</v>
      </c>
      <c r="CN493" s="4" t="n">
        <v>2.218</v>
      </c>
      <c r="CO493" s="4" t="n">
        <v>2.221</v>
      </c>
      <c r="CP493" s="4" t="n">
        <v>2.221</v>
      </c>
      <c r="CQ493" s="4" t="n">
        <v>2.213</v>
      </c>
      <c r="CR493" s="4" t="n">
        <v>2.22</v>
      </c>
      <c r="CS493" s="4" t="n">
        <v>2.222</v>
      </c>
      <c r="CT493" s="4" t="n">
        <v>2.26</v>
      </c>
      <c r="CU493" s="4" t="n">
        <v>2.351</v>
      </c>
    </row>
    <row r="494" customFormat="false" ht="12.75" hidden="false" customHeight="false" outlineLevel="0" collapsed="false">
      <c r="A494" s="92"/>
      <c r="B494" s="90"/>
      <c r="C494" s="89"/>
      <c r="D494" s="3" t="n">
        <v>34669</v>
      </c>
      <c r="AC494" s="4" t="n">
        <v>1.653</v>
      </c>
      <c r="AD494" s="4" t="n">
        <v>1.694</v>
      </c>
      <c r="AE494" s="4" t="n">
        <v>1.697</v>
      </c>
      <c r="AF494" s="4" t="n">
        <v>1.674</v>
      </c>
      <c r="AG494" s="4" t="n">
        <v>1.679</v>
      </c>
      <c r="AH494" s="4" t="n">
        <v>1.689</v>
      </c>
      <c r="AI494" s="4" t="n">
        <v>1.699</v>
      </c>
      <c r="AJ494" s="4" t="n">
        <v>1.709</v>
      </c>
      <c r="AK494" s="4" t="n">
        <v>1.716</v>
      </c>
      <c r="AL494" s="4" t="n">
        <v>1.756</v>
      </c>
      <c r="AM494" s="4" t="n">
        <v>1.851</v>
      </c>
      <c r="AN494" s="4" t="n">
        <v>1.939</v>
      </c>
      <c r="AO494" s="4" t="n">
        <v>1.969</v>
      </c>
      <c r="AP494" s="4" t="n">
        <v>1.899</v>
      </c>
      <c r="AQ494" s="4" t="n">
        <v>1.844</v>
      </c>
      <c r="AR494" s="4" t="n">
        <v>1.796</v>
      </c>
      <c r="AS494" s="4" t="n">
        <v>1.799</v>
      </c>
      <c r="AT494" s="4" t="n">
        <v>1.799</v>
      </c>
      <c r="AU494" s="4" t="n">
        <v>1.769</v>
      </c>
      <c r="AV494" s="4" t="n">
        <v>1.779</v>
      </c>
      <c r="AW494" s="4" t="n">
        <v>1.786</v>
      </c>
      <c r="AX494" s="4" t="n">
        <v>1.826</v>
      </c>
      <c r="AY494" s="4" t="n">
        <v>1.921</v>
      </c>
      <c r="AZ494" s="4" t="n">
        <v>2.009</v>
      </c>
      <c r="BA494" s="4" t="n">
        <v>2.064</v>
      </c>
      <c r="BB494" s="4" t="n">
        <v>1.994</v>
      </c>
      <c r="BC494" s="4" t="n">
        <v>1.939</v>
      </c>
      <c r="BD494" s="4" t="n">
        <v>1.891</v>
      </c>
      <c r="BE494" s="4" t="n">
        <v>1.894</v>
      </c>
      <c r="BF494" s="4" t="n">
        <v>1.894</v>
      </c>
      <c r="BG494" s="4" t="n">
        <v>1.864</v>
      </c>
      <c r="BH494" s="4" t="n">
        <v>1.874</v>
      </c>
      <c r="BI494" s="4" t="n">
        <v>1.881</v>
      </c>
      <c r="BJ494" s="4" t="n">
        <v>1.921</v>
      </c>
      <c r="BK494" s="4" t="n">
        <v>2.016</v>
      </c>
      <c r="BL494" s="4" t="n">
        <v>2.104</v>
      </c>
      <c r="BM494" s="4" t="n">
        <v>2.159</v>
      </c>
      <c r="BN494" s="4" t="n">
        <v>2.089</v>
      </c>
      <c r="BO494" s="4" t="n">
        <v>2.034</v>
      </c>
      <c r="BP494" s="4" t="n">
        <v>1.986</v>
      </c>
      <c r="BQ494" s="4" t="n">
        <v>1.989</v>
      </c>
      <c r="BR494" s="4" t="n">
        <v>1.989</v>
      </c>
      <c r="BS494" s="4" t="n">
        <v>1.959</v>
      </c>
      <c r="BT494" s="4" t="n">
        <v>1.969</v>
      </c>
      <c r="BU494" s="4" t="n">
        <v>1.976</v>
      </c>
      <c r="BV494" s="4" t="n">
        <v>2.016</v>
      </c>
      <c r="BW494" s="4" t="n">
        <v>2.111</v>
      </c>
      <c r="BX494" s="4" t="n">
        <v>2.199</v>
      </c>
      <c r="BY494" s="4" t="n">
        <v>2.2615</v>
      </c>
      <c r="BZ494" s="4" t="n">
        <v>2.1915</v>
      </c>
      <c r="CA494" s="4" t="n">
        <v>2.1365</v>
      </c>
      <c r="CB494" s="4" t="n">
        <v>2.0885</v>
      </c>
      <c r="CC494" s="4" t="n">
        <v>2.0915</v>
      </c>
      <c r="CD494" s="4" t="n">
        <v>2.0915</v>
      </c>
      <c r="CE494" s="4" t="n">
        <v>2.0615</v>
      </c>
      <c r="CF494" s="4" t="n">
        <v>2.0715</v>
      </c>
      <c r="CG494" s="4" t="n">
        <v>2.0785</v>
      </c>
      <c r="CH494" s="4" t="n">
        <v>2.1185</v>
      </c>
      <c r="CI494" s="4" t="n">
        <v>2.2135</v>
      </c>
      <c r="CJ494" s="4" t="n">
        <v>2.3015</v>
      </c>
      <c r="CK494" s="4" t="n">
        <v>2.374</v>
      </c>
      <c r="CL494" s="4" t="n">
        <v>2.304</v>
      </c>
      <c r="CM494" s="4" t="n">
        <v>2.249</v>
      </c>
      <c r="CN494" s="4" t="n">
        <v>2.201</v>
      </c>
      <c r="CO494" s="4" t="n">
        <v>2.204</v>
      </c>
      <c r="CP494" s="4" t="n">
        <v>2.204</v>
      </c>
      <c r="CQ494" s="4" t="n">
        <v>2.174</v>
      </c>
      <c r="CR494" s="4" t="n">
        <v>2.184</v>
      </c>
      <c r="CS494" s="4" t="n">
        <v>2.191</v>
      </c>
      <c r="CT494" s="4" t="n">
        <v>2.231</v>
      </c>
      <c r="CU494" s="4" t="n">
        <v>2.326</v>
      </c>
      <c r="CV494" s="4" t="n">
        <v>2.414</v>
      </c>
    </row>
    <row r="495" customFormat="false" ht="12.75" hidden="false" customHeight="false" outlineLevel="0" collapsed="false">
      <c r="A495" s="92"/>
      <c r="B495" s="90"/>
      <c r="C495" s="89"/>
      <c r="D495" s="3" t="n">
        <v>34670</v>
      </c>
      <c r="AC495" s="4" t="n">
        <v>1.635</v>
      </c>
      <c r="AD495" s="4" t="n">
        <v>1.678</v>
      </c>
      <c r="AE495" s="4" t="n">
        <v>1.685</v>
      </c>
      <c r="AF495" s="4" t="n">
        <v>1.656</v>
      </c>
      <c r="AG495" s="4" t="n">
        <v>1.663</v>
      </c>
      <c r="AH495" s="4" t="n">
        <v>1.673</v>
      </c>
      <c r="AI495" s="4" t="n">
        <v>1.686</v>
      </c>
      <c r="AJ495" s="4" t="n">
        <v>1.696</v>
      </c>
      <c r="AK495" s="4" t="n">
        <v>1.706</v>
      </c>
      <c r="AL495" s="4" t="n">
        <v>1.749</v>
      </c>
      <c r="AM495" s="4" t="n">
        <v>1.846</v>
      </c>
      <c r="AN495" s="4" t="n">
        <v>1.943</v>
      </c>
      <c r="AO495" s="4" t="n">
        <v>1.973</v>
      </c>
      <c r="AP495" s="4" t="n">
        <v>1.903</v>
      </c>
      <c r="AQ495" s="4" t="n">
        <v>1.848</v>
      </c>
      <c r="AR495" s="4" t="n">
        <v>1.8</v>
      </c>
      <c r="AS495" s="4" t="n">
        <v>1.803</v>
      </c>
      <c r="AT495" s="4" t="n">
        <v>1.803</v>
      </c>
      <c r="AU495" s="4" t="n">
        <v>1.756</v>
      </c>
      <c r="AV495" s="4" t="n">
        <v>1.766</v>
      </c>
      <c r="AW495" s="4" t="n">
        <v>1.776</v>
      </c>
      <c r="AX495" s="4" t="n">
        <v>1.819</v>
      </c>
      <c r="AY495" s="4" t="n">
        <v>1.916</v>
      </c>
      <c r="AZ495" s="4" t="n">
        <v>2.013</v>
      </c>
      <c r="BA495" s="4" t="n">
        <v>2.068</v>
      </c>
      <c r="BB495" s="4" t="n">
        <v>1.998</v>
      </c>
      <c r="BC495" s="4" t="n">
        <v>1.943</v>
      </c>
      <c r="BD495" s="4" t="n">
        <v>1.895</v>
      </c>
      <c r="BE495" s="4" t="n">
        <v>1.898</v>
      </c>
      <c r="BF495" s="4" t="n">
        <v>1.898</v>
      </c>
      <c r="BG495" s="4" t="n">
        <v>1.851</v>
      </c>
      <c r="BH495" s="4" t="n">
        <v>1.861</v>
      </c>
      <c r="BI495" s="4" t="n">
        <v>1.871</v>
      </c>
      <c r="BJ495" s="4" t="n">
        <v>1.914</v>
      </c>
      <c r="BK495" s="4" t="n">
        <v>2.011</v>
      </c>
      <c r="BL495" s="4" t="n">
        <v>2.108</v>
      </c>
      <c r="BM495" s="4" t="n">
        <v>2.163</v>
      </c>
      <c r="BN495" s="4" t="n">
        <v>2.093</v>
      </c>
      <c r="BO495" s="4" t="n">
        <v>2.038</v>
      </c>
      <c r="BP495" s="4" t="n">
        <v>1.99</v>
      </c>
      <c r="BQ495" s="4" t="n">
        <v>1.993</v>
      </c>
      <c r="BR495" s="4" t="n">
        <v>1.993</v>
      </c>
      <c r="BS495" s="4" t="n">
        <v>1.946</v>
      </c>
      <c r="BT495" s="4" t="n">
        <v>1.956</v>
      </c>
      <c r="BU495" s="4" t="n">
        <v>1.966</v>
      </c>
      <c r="BV495" s="4" t="n">
        <v>2.009</v>
      </c>
      <c r="BW495" s="4" t="n">
        <v>2.106</v>
      </c>
      <c r="BX495" s="4" t="n">
        <v>2.203</v>
      </c>
      <c r="BY495" s="4" t="n">
        <v>2.2655</v>
      </c>
      <c r="BZ495" s="4" t="n">
        <v>2.1955</v>
      </c>
      <c r="CA495" s="4" t="n">
        <v>2.1405</v>
      </c>
      <c r="CB495" s="4" t="n">
        <v>2.0925</v>
      </c>
      <c r="CC495" s="4" t="n">
        <v>2.0955</v>
      </c>
      <c r="CD495" s="4" t="n">
        <v>2.0955</v>
      </c>
      <c r="CE495" s="4" t="n">
        <v>2.0485</v>
      </c>
      <c r="CF495" s="4" t="n">
        <v>2.0585</v>
      </c>
      <c r="CG495" s="4" t="n">
        <v>2.0685</v>
      </c>
      <c r="CH495" s="4" t="n">
        <v>2.1115</v>
      </c>
      <c r="CI495" s="4" t="n">
        <v>2.2085</v>
      </c>
      <c r="CJ495" s="4" t="n">
        <v>2.3055</v>
      </c>
      <c r="CK495" s="4" t="n">
        <v>2.378</v>
      </c>
      <c r="CL495" s="4" t="n">
        <v>2.308</v>
      </c>
      <c r="CM495" s="4" t="n">
        <v>2.253</v>
      </c>
      <c r="CN495" s="4" t="n">
        <v>2.205</v>
      </c>
      <c r="CO495" s="4" t="n">
        <v>2.208</v>
      </c>
      <c r="CP495" s="4" t="n">
        <v>2.208</v>
      </c>
      <c r="CQ495" s="4" t="n">
        <v>2.161</v>
      </c>
      <c r="CR495" s="4" t="n">
        <v>2.171</v>
      </c>
      <c r="CS495" s="4" t="n">
        <v>2.181</v>
      </c>
      <c r="CT495" s="4" t="n">
        <v>2.224</v>
      </c>
      <c r="CU495" s="4" t="n">
        <v>2.321</v>
      </c>
      <c r="CV495" s="4" t="n">
        <v>2.418</v>
      </c>
    </row>
    <row r="496" customFormat="false" ht="12.75" hidden="false" customHeight="false" outlineLevel="0" collapsed="false">
      <c r="A496" s="92"/>
      <c r="B496" s="90"/>
      <c r="C496" s="89"/>
      <c r="D496" s="3" t="n">
        <v>34673</v>
      </c>
      <c r="AC496" s="4" t="n">
        <v>1.728</v>
      </c>
      <c r="AD496" s="4" t="n">
        <v>1.744</v>
      </c>
      <c r="AE496" s="4" t="n">
        <v>1.745</v>
      </c>
      <c r="AF496" s="4" t="n">
        <v>1.71</v>
      </c>
      <c r="AG496" s="4" t="n">
        <v>1.713</v>
      </c>
      <c r="AH496" s="4" t="n">
        <v>1.721</v>
      </c>
      <c r="AI496" s="4" t="n">
        <v>1.731</v>
      </c>
      <c r="AJ496" s="4" t="n">
        <v>1.74</v>
      </c>
      <c r="AK496" s="4" t="n">
        <v>1.749</v>
      </c>
      <c r="AL496" s="4" t="n">
        <v>1.792</v>
      </c>
      <c r="AM496" s="4" t="n">
        <v>1.886</v>
      </c>
      <c r="AN496" s="4" t="n">
        <v>1.98</v>
      </c>
      <c r="AO496" s="4" t="n">
        <v>2.008</v>
      </c>
      <c r="AP496" s="4" t="n">
        <v>1.938</v>
      </c>
      <c r="AQ496" s="4" t="n">
        <v>1.878</v>
      </c>
      <c r="AR496" s="4" t="n">
        <v>1.826</v>
      </c>
      <c r="AS496" s="4" t="n">
        <v>1.828</v>
      </c>
      <c r="AT496" s="4" t="n">
        <v>1.826</v>
      </c>
      <c r="AU496" s="4" t="n">
        <v>1.814</v>
      </c>
      <c r="AV496" s="4" t="n">
        <v>1.823</v>
      </c>
      <c r="AW496" s="4" t="n">
        <v>1.832</v>
      </c>
      <c r="AX496" s="4" t="n">
        <v>1.875</v>
      </c>
      <c r="AY496" s="4" t="n">
        <v>1.969</v>
      </c>
      <c r="AZ496" s="4" t="n">
        <v>2.063</v>
      </c>
      <c r="BA496" s="4" t="n">
        <v>2.103</v>
      </c>
      <c r="BB496" s="4" t="n">
        <v>2.033</v>
      </c>
      <c r="BC496" s="4" t="n">
        <v>1.973</v>
      </c>
      <c r="BD496" s="4" t="n">
        <v>1.921</v>
      </c>
      <c r="BE496" s="4" t="n">
        <v>1.923</v>
      </c>
      <c r="BF496" s="4" t="n">
        <v>1.921</v>
      </c>
      <c r="BG496" s="4" t="n">
        <v>1.909</v>
      </c>
      <c r="BH496" s="4" t="n">
        <v>1.918</v>
      </c>
      <c r="BI496" s="4" t="n">
        <v>1.927</v>
      </c>
      <c r="BJ496" s="4" t="n">
        <v>1.97</v>
      </c>
      <c r="BK496" s="4" t="n">
        <v>2.064</v>
      </c>
      <c r="BL496" s="4" t="n">
        <v>2.158</v>
      </c>
      <c r="BM496" s="4" t="n">
        <v>2.198</v>
      </c>
      <c r="BN496" s="4" t="n">
        <v>2.128</v>
      </c>
      <c r="BO496" s="4" t="n">
        <v>2.068</v>
      </c>
      <c r="BP496" s="4" t="n">
        <v>2.016</v>
      </c>
      <c r="BQ496" s="4" t="n">
        <v>2.018</v>
      </c>
      <c r="BR496" s="4" t="n">
        <v>2.016</v>
      </c>
      <c r="BS496" s="4" t="n">
        <v>2.004</v>
      </c>
      <c r="BT496" s="4" t="n">
        <v>2.013</v>
      </c>
      <c r="BU496" s="4" t="n">
        <v>2.022</v>
      </c>
      <c r="BV496" s="4" t="n">
        <v>2.065</v>
      </c>
      <c r="BW496" s="4" t="n">
        <v>2.159</v>
      </c>
      <c r="BX496" s="4" t="n">
        <v>2.253</v>
      </c>
      <c r="BY496" s="4" t="n">
        <v>2.3055</v>
      </c>
      <c r="BZ496" s="4" t="n">
        <v>2.2355</v>
      </c>
      <c r="CA496" s="4" t="n">
        <v>2.1755</v>
      </c>
      <c r="CB496" s="4" t="n">
        <v>2.1235</v>
      </c>
      <c r="CC496" s="4" t="n">
        <v>2.1255</v>
      </c>
      <c r="CD496" s="4" t="n">
        <v>2.1235</v>
      </c>
      <c r="CE496" s="4" t="n">
        <v>2.1115</v>
      </c>
      <c r="CF496" s="4" t="n">
        <v>2.1205</v>
      </c>
      <c r="CG496" s="4" t="n">
        <v>2.1295</v>
      </c>
      <c r="CH496" s="4" t="n">
        <v>2.1725</v>
      </c>
      <c r="CI496" s="4" t="n">
        <v>2.2665</v>
      </c>
      <c r="CJ496" s="4" t="n">
        <v>2.3605</v>
      </c>
      <c r="CK496" s="4" t="n">
        <v>2.4205</v>
      </c>
      <c r="CL496" s="4" t="n">
        <v>2.3505</v>
      </c>
      <c r="CM496" s="4" t="n">
        <v>2.2905</v>
      </c>
      <c r="CN496" s="4" t="n">
        <v>2.2385</v>
      </c>
      <c r="CO496" s="4" t="n">
        <v>2.2405</v>
      </c>
      <c r="CP496" s="4" t="n">
        <v>2.2385</v>
      </c>
      <c r="CQ496" s="4" t="n">
        <v>2.2265</v>
      </c>
      <c r="CR496" s="4" t="n">
        <v>2.2355</v>
      </c>
      <c r="CS496" s="4" t="n">
        <v>2.2445</v>
      </c>
      <c r="CT496" s="4" t="n">
        <v>2.2875</v>
      </c>
      <c r="CU496" s="4" t="n">
        <v>2.3815</v>
      </c>
      <c r="CV496" s="4" t="n">
        <v>2.4755</v>
      </c>
    </row>
    <row r="497" customFormat="false" ht="12.75" hidden="false" customHeight="false" outlineLevel="0" collapsed="false">
      <c r="A497" s="92"/>
      <c r="B497" s="90"/>
      <c r="C497" s="89"/>
      <c r="D497" s="3" t="n">
        <v>34674</v>
      </c>
      <c r="AC497" s="4" t="n">
        <v>1.691</v>
      </c>
      <c r="AD497" s="4" t="n">
        <v>1.715</v>
      </c>
      <c r="AE497" s="4" t="n">
        <v>1.725</v>
      </c>
      <c r="AF497" s="4" t="n">
        <v>1.697</v>
      </c>
      <c r="AG497" s="4" t="n">
        <v>1.702</v>
      </c>
      <c r="AH497" s="4" t="n">
        <v>1.712</v>
      </c>
      <c r="AI497" s="4" t="n">
        <v>1.724</v>
      </c>
      <c r="AJ497" s="4" t="n">
        <v>1.736</v>
      </c>
      <c r="AK497" s="4" t="n">
        <v>1.748</v>
      </c>
      <c r="AL497" s="4" t="n">
        <v>1.792</v>
      </c>
      <c r="AM497" s="4" t="n">
        <v>1.887</v>
      </c>
      <c r="AN497" s="4" t="n">
        <v>1.979</v>
      </c>
      <c r="AO497" s="4" t="n">
        <v>1.999</v>
      </c>
      <c r="AP497" s="4" t="n">
        <v>1.929</v>
      </c>
      <c r="AQ497" s="4" t="n">
        <v>1.869</v>
      </c>
      <c r="AR497" s="4" t="n">
        <v>1.817</v>
      </c>
      <c r="AS497" s="4" t="n">
        <v>1.819</v>
      </c>
      <c r="AT497" s="4" t="n">
        <v>1.819</v>
      </c>
      <c r="AU497" s="4" t="n">
        <v>1.806</v>
      </c>
      <c r="AV497" s="4" t="n">
        <v>1.818</v>
      </c>
      <c r="AW497" s="4" t="n">
        <v>1.83</v>
      </c>
      <c r="AX497" s="4" t="n">
        <v>1.874</v>
      </c>
      <c r="AY497" s="4" t="n">
        <v>1.969</v>
      </c>
      <c r="AZ497" s="4" t="n">
        <v>2.061</v>
      </c>
      <c r="BA497" s="4" t="n">
        <v>2.094</v>
      </c>
      <c r="BB497" s="4" t="n">
        <v>2.024</v>
      </c>
      <c r="BC497" s="4" t="n">
        <v>1.964</v>
      </c>
      <c r="BD497" s="4" t="n">
        <v>1.912</v>
      </c>
      <c r="BE497" s="4" t="n">
        <v>1.914</v>
      </c>
      <c r="BF497" s="4" t="n">
        <v>1.914</v>
      </c>
      <c r="BG497" s="4" t="n">
        <v>1.901</v>
      </c>
      <c r="BH497" s="4" t="n">
        <v>1.913</v>
      </c>
      <c r="BI497" s="4" t="n">
        <v>1.925</v>
      </c>
      <c r="BJ497" s="4" t="n">
        <v>1.969</v>
      </c>
      <c r="BK497" s="4" t="n">
        <v>2.064</v>
      </c>
      <c r="BL497" s="4" t="n">
        <v>2.156</v>
      </c>
      <c r="BM497" s="4" t="n">
        <v>2.189</v>
      </c>
      <c r="BN497" s="4" t="n">
        <v>2.119</v>
      </c>
      <c r="BO497" s="4" t="n">
        <v>2.059</v>
      </c>
      <c r="BP497" s="4" t="n">
        <v>2.007</v>
      </c>
      <c r="BQ497" s="4" t="n">
        <v>2.009</v>
      </c>
      <c r="BR497" s="4" t="n">
        <v>2.009</v>
      </c>
      <c r="BS497" s="4" t="n">
        <v>1.996</v>
      </c>
      <c r="BT497" s="4" t="n">
        <v>2.008</v>
      </c>
      <c r="BU497" s="4" t="n">
        <v>2.02</v>
      </c>
      <c r="BV497" s="4" t="n">
        <v>2.064</v>
      </c>
      <c r="BW497" s="4" t="n">
        <v>2.159</v>
      </c>
      <c r="BX497" s="4" t="n">
        <v>2.251</v>
      </c>
      <c r="BY497" s="4" t="n">
        <v>2.2965</v>
      </c>
      <c r="BZ497" s="4" t="n">
        <v>2.2265</v>
      </c>
      <c r="CA497" s="4" t="n">
        <v>2.1665</v>
      </c>
      <c r="CB497" s="4" t="n">
        <v>2.1145</v>
      </c>
      <c r="CC497" s="4" t="n">
        <v>2.1165</v>
      </c>
      <c r="CD497" s="4" t="n">
        <v>2.1165</v>
      </c>
      <c r="CE497" s="4" t="n">
        <v>2.1035</v>
      </c>
      <c r="CF497" s="4" t="n">
        <v>2.1155</v>
      </c>
      <c r="CG497" s="4" t="n">
        <v>2.1275</v>
      </c>
      <c r="CH497" s="4" t="n">
        <v>2.1715</v>
      </c>
      <c r="CI497" s="4" t="n">
        <v>2.2665</v>
      </c>
      <c r="CJ497" s="4" t="n">
        <v>2.3585</v>
      </c>
      <c r="CK497" s="4" t="n">
        <v>2.4115</v>
      </c>
      <c r="CL497" s="4" t="n">
        <v>2.3415</v>
      </c>
      <c r="CM497" s="4" t="n">
        <v>2.2815</v>
      </c>
      <c r="CN497" s="4" t="n">
        <v>2.2295</v>
      </c>
      <c r="CO497" s="4" t="n">
        <v>2.2315</v>
      </c>
      <c r="CP497" s="4" t="n">
        <v>2.2315</v>
      </c>
      <c r="CQ497" s="4" t="n">
        <v>2.2185</v>
      </c>
      <c r="CR497" s="4" t="n">
        <v>2.2305</v>
      </c>
      <c r="CS497" s="4" t="n">
        <v>2.2425</v>
      </c>
      <c r="CT497" s="4" t="n">
        <v>2.2865</v>
      </c>
      <c r="CU497" s="4" t="n">
        <v>2.3815</v>
      </c>
      <c r="CV497" s="4" t="n">
        <v>2.4735</v>
      </c>
    </row>
    <row r="498" customFormat="false" ht="12.75" hidden="false" customHeight="false" outlineLevel="0" collapsed="false">
      <c r="A498" s="92"/>
      <c r="B498" s="90"/>
      <c r="C498" s="89"/>
      <c r="D498" s="3" t="n">
        <v>34675</v>
      </c>
      <c r="AC498" s="4" t="n">
        <v>1.784</v>
      </c>
      <c r="AD498" s="4" t="n">
        <v>1.794</v>
      </c>
      <c r="AE498" s="4" t="n">
        <v>1.793</v>
      </c>
      <c r="AF498" s="4" t="n">
        <v>1.753</v>
      </c>
      <c r="AG498" s="4" t="n">
        <v>1.753</v>
      </c>
      <c r="AH498" s="4" t="n">
        <v>1.768</v>
      </c>
      <c r="AI498" s="4" t="n">
        <v>1.783</v>
      </c>
      <c r="AJ498" s="4" t="n">
        <v>1.793</v>
      </c>
      <c r="AK498" s="4" t="n">
        <v>1.805</v>
      </c>
      <c r="AL498" s="4" t="n">
        <v>1.855</v>
      </c>
      <c r="AM498" s="4" t="n">
        <v>1.955</v>
      </c>
      <c r="AN498" s="4" t="n">
        <v>2.05</v>
      </c>
      <c r="AO498" s="4" t="n">
        <v>2.07</v>
      </c>
      <c r="AP498" s="4" t="n">
        <v>2</v>
      </c>
      <c r="AQ498" s="4" t="n">
        <v>1.94</v>
      </c>
      <c r="AR498" s="4" t="n">
        <v>1.888</v>
      </c>
      <c r="AS498" s="4" t="n">
        <v>1.89</v>
      </c>
      <c r="AT498" s="4" t="n">
        <v>1.89</v>
      </c>
      <c r="AU498" s="4" t="n">
        <v>1.861</v>
      </c>
      <c r="AV498" s="4" t="n">
        <v>1.871</v>
      </c>
      <c r="AW498" s="4" t="n">
        <v>1.883</v>
      </c>
      <c r="AX498" s="4" t="n">
        <v>1.933</v>
      </c>
      <c r="AY498" s="4" t="n">
        <v>2.033</v>
      </c>
      <c r="AZ498" s="4" t="n">
        <v>2.128</v>
      </c>
      <c r="BA498" s="4" t="n">
        <v>2.165</v>
      </c>
      <c r="BB498" s="4" t="n">
        <v>2.095</v>
      </c>
      <c r="BC498" s="4" t="n">
        <v>2.035</v>
      </c>
      <c r="BD498" s="4" t="n">
        <v>1.983</v>
      </c>
      <c r="BE498" s="4" t="n">
        <v>1.985</v>
      </c>
      <c r="BF498" s="4" t="n">
        <v>1.985</v>
      </c>
      <c r="BG498" s="4" t="n">
        <v>1.956</v>
      </c>
      <c r="BH498" s="4" t="n">
        <v>1.966</v>
      </c>
      <c r="BI498" s="4" t="n">
        <v>1.978</v>
      </c>
      <c r="BJ498" s="4" t="n">
        <v>2.028</v>
      </c>
      <c r="BK498" s="4" t="n">
        <v>2.128</v>
      </c>
      <c r="BL498" s="4" t="n">
        <v>2.223</v>
      </c>
      <c r="BM498" s="4" t="n">
        <v>2.26</v>
      </c>
      <c r="BN498" s="4" t="n">
        <v>2.19</v>
      </c>
      <c r="BO498" s="4" t="n">
        <v>2.13</v>
      </c>
      <c r="BP498" s="4" t="n">
        <v>2.078</v>
      </c>
      <c r="BQ498" s="4" t="n">
        <v>2.08</v>
      </c>
      <c r="BR498" s="4" t="n">
        <v>2.08</v>
      </c>
      <c r="BS498" s="4" t="n">
        <v>2.051</v>
      </c>
      <c r="BT498" s="4" t="n">
        <v>2.061</v>
      </c>
      <c r="BU498" s="4" t="n">
        <v>2.073</v>
      </c>
      <c r="BV498" s="4" t="n">
        <v>2.123</v>
      </c>
      <c r="BW498" s="4" t="n">
        <v>2.223</v>
      </c>
      <c r="BX498" s="4" t="n">
        <v>2.318</v>
      </c>
      <c r="BY498" s="4" t="n">
        <v>2.3675</v>
      </c>
      <c r="BZ498" s="4" t="n">
        <v>2.2975</v>
      </c>
      <c r="CA498" s="4" t="n">
        <v>2.2375</v>
      </c>
      <c r="CB498" s="4" t="n">
        <v>2.1855</v>
      </c>
      <c r="CC498" s="4" t="n">
        <v>2.1875</v>
      </c>
      <c r="CD498" s="4" t="n">
        <v>2.1875</v>
      </c>
      <c r="CE498" s="4" t="n">
        <v>2.1585</v>
      </c>
      <c r="CF498" s="4" t="n">
        <v>2.1685</v>
      </c>
      <c r="CG498" s="4" t="n">
        <v>2.1805</v>
      </c>
      <c r="CH498" s="4" t="n">
        <v>2.2305</v>
      </c>
      <c r="CI498" s="4" t="n">
        <v>2.3305</v>
      </c>
      <c r="CJ498" s="4" t="n">
        <v>2.4255</v>
      </c>
      <c r="CK498" s="4" t="n">
        <v>2.4825</v>
      </c>
      <c r="CL498" s="4" t="n">
        <v>2.4125</v>
      </c>
      <c r="CM498" s="4" t="n">
        <v>2.3525</v>
      </c>
      <c r="CN498" s="4" t="n">
        <v>2.3005</v>
      </c>
      <c r="CO498" s="4" t="n">
        <v>2.3025</v>
      </c>
      <c r="CP498" s="4" t="n">
        <v>2.3025</v>
      </c>
      <c r="CQ498" s="4" t="n">
        <v>2.2735</v>
      </c>
      <c r="CR498" s="4" t="n">
        <v>2.2835</v>
      </c>
      <c r="CS498" s="4" t="n">
        <v>2.2955</v>
      </c>
      <c r="CT498" s="4" t="n">
        <v>2.3455</v>
      </c>
      <c r="CU498" s="4" t="n">
        <v>2.4455</v>
      </c>
      <c r="CV498" s="4" t="n">
        <v>2.5405</v>
      </c>
    </row>
    <row r="499" customFormat="false" ht="12.75" hidden="false" customHeight="false" outlineLevel="0" collapsed="false">
      <c r="A499" s="92"/>
      <c r="B499" s="90"/>
      <c r="C499" s="89"/>
      <c r="D499" s="3" t="n">
        <v>34676</v>
      </c>
      <c r="AC499" s="4" t="n">
        <v>1.847</v>
      </c>
      <c r="AD499" s="4" t="n">
        <v>1.861</v>
      </c>
      <c r="AE499" s="4" t="n">
        <v>1.842</v>
      </c>
      <c r="AF499" s="4" t="n">
        <v>1.782</v>
      </c>
      <c r="AG499" s="4" t="n">
        <v>1.779</v>
      </c>
      <c r="AH499" s="4" t="n">
        <v>1.789</v>
      </c>
      <c r="AI499" s="4" t="n">
        <v>1.799</v>
      </c>
      <c r="AJ499" s="4" t="n">
        <v>1.809</v>
      </c>
      <c r="AK499" s="4" t="n">
        <v>1.819</v>
      </c>
      <c r="AL499" s="4" t="n">
        <v>1.866</v>
      </c>
      <c r="AM499" s="4" t="n">
        <v>1.958</v>
      </c>
      <c r="AN499" s="4" t="n">
        <v>2.051</v>
      </c>
      <c r="AO499" s="4" t="n">
        <v>2.066</v>
      </c>
      <c r="AP499" s="4" t="n">
        <v>1.996</v>
      </c>
      <c r="AQ499" s="4" t="n">
        <v>1.936</v>
      </c>
      <c r="AR499" s="4" t="n">
        <v>1.879</v>
      </c>
      <c r="AS499" s="4" t="n">
        <v>1.879</v>
      </c>
      <c r="AT499" s="4" t="n">
        <v>1.879</v>
      </c>
      <c r="AU499" s="4" t="n">
        <v>1.886</v>
      </c>
      <c r="AV499" s="4" t="n">
        <v>1.896</v>
      </c>
      <c r="AW499" s="4" t="n">
        <v>1.906</v>
      </c>
      <c r="AX499" s="4" t="n">
        <v>1.953</v>
      </c>
      <c r="AY499" s="4" t="n">
        <v>2.045</v>
      </c>
      <c r="AZ499" s="4" t="n">
        <v>2.138</v>
      </c>
      <c r="BA499" s="4" t="n">
        <v>2.156</v>
      </c>
      <c r="BB499" s="4" t="n">
        <v>2.086</v>
      </c>
      <c r="BC499" s="4" t="n">
        <v>2.026</v>
      </c>
      <c r="BD499" s="4" t="n">
        <v>1.969</v>
      </c>
      <c r="BE499" s="4" t="n">
        <v>1.969</v>
      </c>
      <c r="BF499" s="4" t="n">
        <v>1.969</v>
      </c>
      <c r="BG499" s="4" t="n">
        <v>1.976</v>
      </c>
      <c r="BH499" s="4" t="n">
        <v>1.986</v>
      </c>
      <c r="BI499" s="4" t="n">
        <v>1.996</v>
      </c>
      <c r="BJ499" s="4" t="n">
        <v>2.043</v>
      </c>
      <c r="BK499" s="4" t="n">
        <v>2.135</v>
      </c>
      <c r="BL499" s="4" t="n">
        <v>2.228</v>
      </c>
      <c r="BM499" s="4" t="n">
        <v>2.246</v>
      </c>
      <c r="BN499" s="4" t="n">
        <v>2.176</v>
      </c>
      <c r="BO499" s="4" t="n">
        <v>2.116</v>
      </c>
      <c r="BP499" s="4" t="n">
        <v>2.059</v>
      </c>
      <c r="BQ499" s="4" t="n">
        <v>2.059</v>
      </c>
      <c r="BR499" s="4" t="n">
        <v>2.059</v>
      </c>
      <c r="BS499" s="4" t="n">
        <v>2.066</v>
      </c>
      <c r="BT499" s="4" t="n">
        <v>2.076</v>
      </c>
      <c r="BU499" s="4" t="n">
        <v>2.086</v>
      </c>
      <c r="BV499" s="4" t="n">
        <v>2.133</v>
      </c>
      <c r="BW499" s="4" t="n">
        <v>2.225</v>
      </c>
      <c r="BX499" s="4" t="n">
        <v>2.318</v>
      </c>
      <c r="BY499" s="4" t="n">
        <v>2.346</v>
      </c>
      <c r="BZ499" s="4" t="n">
        <v>2.276</v>
      </c>
      <c r="CA499" s="4" t="n">
        <v>2.216</v>
      </c>
      <c r="CB499" s="4" t="n">
        <v>2.159</v>
      </c>
      <c r="CC499" s="4" t="n">
        <v>2.159</v>
      </c>
      <c r="CD499" s="4" t="n">
        <v>2.159</v>
      </c>
      <c r="CE499" s="4" t="n">
        <v>2.166</v>
      </c>
      <c r="CF499" s="4" t="n">
        <v>2.176</v>
      </c>
      <c r="CG499" s="4" t="n">
        <v>2.186</v>
      </c>
      <c r="CH499" s="4" t="n">
        <v>2.233</v>
      </c>
      <c r="CI499" s="4" t="n">
        <v>2.325</v>
      </c>
      <c r="CJ499" s="4" t="n">
        <v>2.418</v>
      </c>
      <c r="CK499" s="4" t="n">
        <v>2.456</v>
      </c>
      <c r="CL499" s="4" t="n">
        <v>2.386</v>
      </c>
      <c r="CM499" s="4" t="n">
        <v>2.326</v>
      </c>
      <c r="CN499" s="4" t="n">
        <v>2.269</v>
      </c>
      <c r="CO499" s="4" t="n">
        <v>2.269</v>
      </c>
      <c r="CP499" s="4" t="n">
        <v>2.269</v>
      </c>
      <c r="CQ499" s="4" t="n">
        <v>2.276</v>
      </c>
      <c r="CR499" s="4" t="n">
        <v>2.286</v>
      </c>
      <c r="CS499" s="4" t="n">
        <v>2.296</v>
      </c>
      <c r="CT499" s="4" t="n">
        <v>2.343</v>
      </c>
      <c r="CU499" s="4" t="n">
        <v>2.435</v>
      </c>
      <c r="CV499" s="4" t="n">
        <v>2.528</v>
      </c>
    </row>
    <row r="500" customFormat="false" ht="12.75" hidden="false" customHeight="false" outlineLevel="0" collapsed="false">
      <c r="A500" s="92"/>
      <c r="B500" s="90"/>
      <c r="C500" s="89"/>
      <c r="D500" s="3" t="n">
        <v>34677</v>
      </c>
      <c r="AC500" s="4" t="n">
        <v>1.842</v>
      </c>
      <c r="AD500" s="4" t="n">
        <v>1.867</v>
      </c>
      <c r="AE500" s="4" t="n">
        <v>1.83</v>
      </c>
      <c r="AF500" s="4" t="n">
        <v>1.769</v>
      </c>
      <c r="AG500" s="4" t="n">
        <v>1.769</v>
      </c>
      <c r="AH500" s="4" t="n">
        <v>1.779</v>
      </c>
      <c r="AI500" s="4" t="n">
        <v>1.789</v>
      </c>
      <c r="AJ500" s="4" t="n">
        <v>1.799</v>
      </c>
      <c r="AK500" s="4" t="n">
        <v>1.809</v>
      </c>
      <c r="AL500" s="4" t="n">
        <v>1.856</v>
      </c>
      <c r="AM500" s="4" t="n">
        <v>1.948</v>
      </c>
      <c r="AN500" s="4" t="n">
        <v>2.041</v>
      </c>
      <c r="AO500" s="4" t="n">
        <v>2.056</v>
      </c>
      <c r="AP500" s="4" t="n">
        <v>1.986</v>
      </c>
      <c r="AQ500" s="4" t="n">
        <v>1.926</v>
      </c>
      <c r="AR500" s="4" t="n">
        <v>1.869</v>
      </c>
      <c r="AS500" s="4" t="n">
        <v>1.869</v>
      </c>
      <c r="AT500" s="4" t="n">
        <v>1.869</v>
      </c>
      <c r="AU500" s="4" t="n">
        <v>1.876</v>
      </c>
      <c r="AV500" s="4" t="n">
        <v>1.886</v>
      </c>
      <c r="AW500" s="4" t="n">
        <v>1.896</v>
      </c>
      <c r="AX500" s="4" t="n">
        <v>1.943</v>
      </c>
      <c r="AY500" s="4" t="n">
        <v>2.035</v>
      </c>
      <c r="AZ500" s="4" t="n">
        <v>2.128</v>
      </c>
      <c r="BA500" s="4" t="n">
        <v>2.1485</v>
      </c>
      <c r="BB500" s="4" t="n">
        <v>2.0785</v>
      </c>
      <c r="BC500" s="4" t="n">
        <v>2.0185</v>
      </c>
      <c r="BD500" s="4" t="n">
        <v>1.9615</v>
      </c>
      <c r="BE500" s="4" t="n">
        <v>1.9615</v>
      </c>
      <c r="BF500" s="4" t="n">
        <v>1.9615</v>
      </c>
      <c r="BG500" s="4" t="n">
        <v>1.9685</v>
      </c>
      <c r="BH500" s="4" t="n">
        <v>1.9785</v>
      </c>
      <c r="BI500" s="4" t="n">
        <v>1.9885</v>
      </c>
      <c r="BJ500" s="4" t="n">
        <v>2.0355</v>
      </c>
      <c r="BK500" s="4" t="n">
        <v>2.1275</v>
      </c>
      <c r="BL500" s="4" t="n">
        <v>2.2205</v>
      </c>
      <c r="BM500" s="4" t="n">
        <v>2.241</v>
      </c>
      <c r="BN500" s="4" t="n">
        <v>2.171</v>
      </c>
      <c r="BO500" s="4" t="n">
        <v>2.111</v>
      </c>
      <c r="BP500" s="4" t="n">
        <v>2.054</v>
      </c>
      <c r="BQ500" s="4" t="n">
        <v>2.054</v>
      </c>
      <c r="BR500" s="4" t="n">
        <v>2.054</v>
      </c>
      <c r="BS500" s="4" t="n">
        <v>2.061</v>
      </c>
      <c r="BT500" s="4" t="n">
        <v>2.071</v>
      </c>
      <c r="BU500" s="4" t="n">
        <v>2.081</v>
      </c>
      <c r="BV500" s="4" t="n">
        <v>2.128</v>
      </c>
      <c r="BW500" s="4" t="n">
        <v>2.22</v>
      </c>
      <c r="BX500" s="4" t="n">
        <v>2.313</v>
      </c>
      <c r="BY500" s="4" t="n">
        <v>2.341</v>
      </c>
      <c r="BZ500" s="4" t="n">
        <v>2.271</v>
      </c>
      <c r="CA500" s="4" t="n">
        <v>2.211</v>
      </c>
      <c r="CB500" s="4" t="n">
        <v>2.154</v>
      </c>
      <c r="CC500" s="4" t="n">
        <v>2.154</v>
      </c>
      <c r="CD500" s="4" t="n">
        <v>2.154</v>
      </c>
      <c r="CE500" s="4" t="n">
        <v>2.161</v>
      </c>
      <c r="CF500" s="4" t="n">
        <v>2.171</v>
      </c>
      <c r="CG500" s="4" t="n">
        <v>2.181</v>
      </c>
      <c r="CH500" s="4" t="n">
        <v>2.228</v>
      </c>
      <c r="CI500" s="4" t="n">
        <v>2.32</v>
      </c>
      <c r="CJ500" s="4" t="n">
        <v>2.413</v>
      </c>
      <c r="CK500" s="4" t="n">
        <v>2.451</v>
      </c>
      <c r="CL500" s="4" t="n">
        <v>2.381</v>
      </c>
      <c r="CM500" s="4" t="n">
        <v>2.321</v>
      </c>
      <c r="CN500" s="4" t="n">
        <v>2.264</v>
      </c>
      <c r="CO500" s="4" t="n">
        <v>2.264</v>
      </c>
      <c r="CP500" s="4" t="n">
        <v>2.264</v>
      </c>
      <c r="CQ500" s="4" t="n">
        <v>2.271</v>
      </c>
      <c r="CR500" s="4" t="n">
        <v>2.281</v>
      </c>
      <c r="CS500" s="4" t="n">
        <v>2.291</v>
      </c>
      <c r="CT500" s="4" t="n">
        <v>2.338</v>
      </c>
      <c r="CU500" s="4" t="n">
        <v>2.43</v>
      </c>
      <c r="CV500" s="4" t="n">
        <v>2.523</v>
      </c>
    </row>
    <row r="501" customFormat="false" ht="12.75" hidden="false" customHeight="false" outlineLevel="0" collapsed="false">
      <c r="A501" s="92"/>
      <c r="B501" s="90"/>
      <c r="C501" s="89"/>
      <c r="D501" s="3" t="n">
        <v>34680</v>
      </c>
      <c r="AC501" s="4" t="n">
        <v>1.913</v>
      </c>
      <c r="AD501" s="4" t="n">
        <v>1.924</v>
      </c>
      <c r="AE501" s="4" t="n">
        <v>1.84</v>
      </c>
      <c r="AF501" s="4" t="n">
        <v>1.767</v>
      </c>
      <c r="AG501" s="4" t="n">
        <v>1.766</v>
      </c>
      <c r="AH501" s="4" t="n">
        <v>1.773</v>
      </c>
      <c r="AI501" s="4" t="n">
        <v>1.78</v>
      </c>
      <c r="AJ501" s="4" t="n">
        <v>1.787</v>
      </c>
      <c r="AK501" s="4" t="n">
        <v>1.794</v>
      </c>
      <c r="AL501" s="4" t="n">
        <v>1.844</v>
      </c>
      <c r="AM501" s="4" t="n">
        <v>1.936</v>
      </c>
      <c r="AN501" s="4" t="n">
        <v>2.028</v>
      </c>
      <c r="AO501" s="4" t="n">
        <v>2.043</v>
      </c>
      <c r="AP501" s="4" t="n">
        <v>1.973</v>
      </c>
      <c r="AQ501" s="4" t="n">
        <v>1.913</v>
      </c>
      <c r="AR501" s="4" t="n">
        <v>1.856</v>
      </c>
      <c r="AS501" s="4" t="n">
        <v>1.856</v>
      </c>
      <c r="AT501" s="4" t="n">
        <v>1.856</v>
      </c>
      <c r="AU501" s="4" t="n">
        <v>1.874</v>
      </c>
      <c r="AV501" s="4" t="n">
        <v>1.881</v>
      </c>
      <c r="AW501" s="4" t="n">
        <v>1.888</v>
      </c>
      <c r="AX501" s="4" t="n">
        <v>1.938</v>
      </c>
      <c r="AY501" s="4" t="n">
        <v>2.03</v>
      </c>
      <c r="AZ501" s="4" t="n">
        <v>2.122</v>
      </c>
      <c r="BA501" s="4" t="n">
        <v>2.1355</v>
      </c>
      <c r="BB501" s="4" t="n">
        <v>2.0655</v>
      </c>
      <c r="BC501" s="4" t="n">
        <v>2.0055</v>
      </c>
      <c r="BD501" s="4" t="n">
        <v>1.9485</v>
      </c>
      <c r="BE501" s="4" t="n">
        <v>1.9485</v>
      </c>
      <c r="BF501" s="4" t="n">
        <v>1.9485</v>
      </c>
      <c r="BG501" s="4" t="n">
        <v>1.9665</v>
      </c>
      <c r="BH501" s="4" t="n">
        <v>1.9735</v>
      </c>
      <c r="BI501" s="4" t="n">
        <v>1.9805</v>
      </c>
      <c r="BJ501" s="4" t="n">
        <v>2.0305</v>
      </c>
      <c r="BK501" s="4" t="n">
        <v>2.1225</v>
      </c>
      <c r="BL501" s="4" t="n">
        <v>2.2145</v>
      </c>
      <c r="BM501" s="4" t="n">
        <v>2.228</v>
      </c>
      <c r="BN501" s="4" t="n">
        <v>2.158</v>
      </c>
      <c r="BO501" s="4" t="n">
        <v>2.098</v>
      </c>
      <c r="BP501" s="4" t="n">
        <v>2.041</v>
      </c>
      <c r="BQ501" s="4" t="n">
        <v>2.041</v>
      </c>
      <c r="BR501" s="4" t="n">
        <v>2.041</v>
      </c>
      <c r="BS501" s="4" t="n">
        <v>2.059</v>
      </c>
      <c r="BT501" s="4" t="n">
        <v>2.066</v>
      </c>
      <c r="BU501" s="4" t="n">
        <v>2.073</v>
      </c>
      <c r="BV501" s="4" t="n">
        <v>2.123</v>
      </c>
      <c r="BW501" s="4" t="n">
        <v>2.215</v>
      </c>
      <c r="BX501" s="4" t="n">
        <v>2.307</v>
      </c>
      <c r="BY501" s="4" t="n">
        <v>2.328</v>
      </c>
      <c r="BZ501" s="4" t="n">
        <v>2.258</v>
      </c>
      <c r="CA501" s="4" t="n">
        <v>2.198</v>
      </c>
      <c r="CB501" s="4" t="n">
        <v>2.141</v>
      </c>
      <c r="CC501" s="4" t="n">
        <v>2.141</v>
      </c>
      <c r="CD501" s="4" t="n">
        <v>2.141</v>
      </c>
      <c r="CE501" s="4" t="n">
        <v>2.159</v>
      </c>
      <c r="CF501" s="4" t="n">
        <v>2.166</v>
      </c>
      <c r="CG501" s="4" t="n">
        <v>2.173</v>
      </c>
      <c r="CH501" s="4" t="n">
        <v>2.223</v>
      </c>
      <c r="CI501" s="4" t="n">
        <v>2.315</v>
      </c>
      <c r="CJ501" s="4" t="n">
        <v>2.407</v>
      </c>
      <c r="CK501" s="4" t="n">
        <v>2.438</v>
      </c>
      <c r="CL501" s="4" t="n">
        <v>2.368</v>
      </c>
      <c r="CM501" s="4" t="n">
        <v>2.308</v>
      </c>
      <c r="CN501" s="4" t="n">
        <v>2.251</v>
      </c>
      <c r="CO501" s="4" t="n">
        <v>2.251</v>
      </c>
      <c r="CP501" s="4" t="n">
        <v>2.251</v>
      </c>
      <c r="CQ501" s="4" t="n">
        <v>2.269</v>
      </c>
      <c r="CR501" s="4" t="n">
        <v>2.276</v>
      </c>
      <c r="CS501" s="4" t="n">
        <v>2.283</v>
      </c>
      <c r="CT501" s="4" t="n">
        <v>2.333</v>
      </c>
      <c r="CU501" s="4" t="n">
        <v>2.425</v>
      </c>
      <c r="CV501" s="4" t="n">
        <v>2.517</v>
      </c>
    </row>
    <row r="502" customFormat="false" ht="12.75" hidden="false" customHeight="false" outlineLevel="0" collapsed="false">
      <c r="A502" s="92"/>
      <c r="B502" s="90"/>
      <c r="C502" s="89"/>
      <c r="D502" s="3" t="n">
        <v>34681</v>
      </c>
      <c r="AC502" s="4" t="n">
        <v>1.768</v>
      </c>
      <c r="AD502" s="4" t="n">
        <v>1.824</v>
      </c>
      <c r="AE502" s="4" t="n">
        <v>1.74</v>
      </c>
      <c r="AF502" s="4" t="n">
        <v>1.69</v>
      </c>
      <c r="AG502" s="4" t="n">
        <v>1.69</v>
      </c>
      <c r="AH502" s="4" t="n">
        <v>1.698</v>
      </c>
      <c r="AI502" s="4" t="n">
        <v>1.706</v>
      </c>
      <c r="AJ502" s="4" t="n">
        <v>1.714</v>
      </c>
      <c r="AK502" s="4" t="n">
        <v>1.722</v>
      </c>
      <c r="AL502" s="4" t="n">
        <v>1.773</v>
      </c>
      <c r="AM502" s="4" t="n">
        <v>1.866</v>
      </c>
      <c r="AN502" s="4" t="n">
        <v>1.959</v>
      </c>
      <c r="AO502" s="4" t="n">
        <v>1.974</v>
      </c>
      <c r="AP502" s="4" t="n">
        <v>1.904</v>
      </c>
      <c r="AQ502" s="4" t="n">
        <v>1.84</v>
      </c>
      <c r="AR502" s="4" t="n">
        <v>1.787</v>
      </c>
      <c r="AS502" s="4" t="n">
        <v>1.787</v>
      </c>
      <c r="AT502" s="4" t="n">
        <v>1.787</v>
      </c>
      <c r="AU502" s="4" t="n">
        <v>1.784</v>
      </c>
      <c r="AV502" s="4" t="n">
        <v>1.792</v>
      </c>
      <c r="AW502" s="4" t="n">
        <v>1.8</v>
      </c>
      <c r="AX502" s="4" t="n">
        <v>1.851</v>
      </c>
      <c r="AY502" s="4" t="n">
        <v>1.944</v>
      </c>
      <c r="AZ502" s="4" t="n">
        <v>2.037</v>
      </c>
      <c r="BA502" s="4" t="n">
        <v>2.0665</v>
      </c>
      <c r="BB502" s="4" t="n">
        <v>1.9965</v>
      </c>
      <c r="BC502" s="4" t="n">
        <v>1.9325</v>
      </c>
      <c r="BD502" s="4" t="n">
        <v>1.8795</v>
      </c>
      <c r="BE502" s="4" t="n">
        <v>1.8795</v>
      </c>
      <c r="BF502" s="4" t="n">
        <v>1.8795</v>
      </c>
      <c r="BG502" s="4" t="n">
        <v>1.8765</v>
      </c>
      <c r="BH502" s="4" t="n">
        <v>1.8845</v>
      </c>
      <c r="BI502" s="4" t="n">
        <v>1.8925</v>
      </c>
      <c r="BJ502" s="4" t="n">
        <v>1.9435</v>
      </c>
      <c r="BK502" s="4" t="n">
        <v>2.0365</v>
      </c>
      <c r="BL502" s="4" t="n">
        <v>2.1295</v>
      </c>
      <c r="BM502" s="4" t="n">
        <v>2.159</v>
      </c>
      <c r="BN502" s="4" t="n">
        <v>2.089</v>
      </c>
      <c r="BO502" s="4" t="n">
        <v>2.025</v>
      </c>
      <c r="BP502" s="4" t="n">
        <v>1.972</v>
      </c>
      <c r="BQ502" s="4" t="n">
        <v>1.972</v>
      </c>
      <c r="BR502" s="4" t="n">
        <v>1.972</v>
      </c>
      <c r="BS502" s="4" t="n">
        <v>1.969</v>
      </c>
      <c r="BT502" s="4" t="n">
        <v>1.977</v>
      </c>
      <c r="BU502" s="4" t="n">
        <v>1.985</v>
      </c>
      <c r="BV502" s="4" t="n">
        <v>2.036</v>
      </c>
      <c r="BW502" s="4" t="n">
        <v>2.129</v>
      </c>
      <c r="BX502" s="4" t="n">
        <v>2.222</v>
      </c>
      <c r="BY502" s="4" t="n">
        <v>2.259</v>
      </c>
      <c r="BZ502" s="4" t="n">
        <v>2.189</v>
      </c>
      <c r="CA502" s="4" t="n">
        <v>2.125</v>
      </c>
      <c r="CB502" s="4" t="n">
        <v>2.072</v>
      </c>
      <c r="CC502" s="4" t="n">
        <v>2.072</v>
      </c>
      <c r="CD502" s="4" t="n">
        <v>2.072</v>
      </c>
      <c r="CE502" s="4" t="n">
        <v>2.069</v>
      </c>
      <c r="CF502" s="4" t="n">
        <v>2.077</v>
      </c>
      <c r="CG502" s="4" t="n">
        <v>2.085</v>
      </c>
      <c r="CH502" s="4" t="n">
        <v>2.136</v>
      </c>
      <c r="CI502" s="4" t="n">
        <v>2.229</v>
      </c>
      <c r="CJ502" s="4" t="n">
        <v>2.322</v>
      </c>
      <c r="CK502" s="4" t="n">
        <v>2.369</v>
      </c>
      <c r="CL502" s="4" t="n">
        <v>2.299</v>
      </c>
      <c r="CM502" s="4" t="n">
        <v>2.235</v>
      </c>
      <c r="CN502" s="4" t="n">
        <v>2.182</v>
      </c>
      <c r="CO502" s="4" t="n">
        <v>2.182</v>
      </c>
      <c r="CP502" s="4" t="n">
        <v>2.182</v>
      </c>
      <c r="CQ502" s="4" t="n">
        <v>2.179</v>
      </c>
      <c r="CR502" s="4" t="n">
        <v>2.187</v>
      </c>
      <c r="CS502" s="4" t="n">
        <v>2.195</v>
      </c>
      <c r="CT502" s="4" t="n">
        <v>2.246</v>
      </c>
      <c r="CU502" s="4" t="n">
        <v>2.339</v>
      </c>
      <c r="CV502" s="4" t="n">
        <v>2.432</v>
      </c>
    </row>
    <row r="503" customFormat="false" ht="12.75" hidden="false" customHeight="false" outlineLevel="0" collapsed="false">
      <c r="A503" s="92"/>
      <c r="B503" s="90"/>
      <c r="C503" s="89"/>
      <c r="D503" s="3" t="n">
        <v>34682</v>
      </c>
      <c r="AC503" s="4" t="n">
        <v>1.714</v>
      </c>
      <c r="AD503" s="4" t="n">
        <v>1.728</v>
      </c>
      <c r="AE503" s="4" t="n">
        <v>1.715</v>
      </c>
      <c r="AF503" s="4" t="n">
        <v>1.685</v>
      </c>
      <c r="AG503" s="4" t="n">
        <v>1.685</v>
      </c>
      <c r="AH503" s="4" t="n">
        <v>1.695</v>
      </c>
      <c r="AI503" s="4" t="n">
        <v>1.705</v>
      </c>
      <c r="AJ503" s="4" t="n">
        <v>1.713</v>
      </c>
      <c r="AK503" s="4" t="n">
        <v>1.72</v>
      </c>
      <c r="AL503" s="4" t="n">
        <v>1.773</v>
      </c>
      <c r="AM503" s="4" t="n">
        <v>1.865</v>
      </c>
      <c r="AN503" s="4" t="n">
        <v>1.957</v>
      </c>
      <c r="AO503" s="4" t="n">
        <v>1.97</v>
      </c>
      <c r="AP503" s="4" t="n">
        <v>1.9</v>
      </c>
      <c r="AQ503" s="4" t="n">
        <v>1.84</v>
      </c>
      <c r="AR503" s="4" t="n">
        <v>1.787</v>
      </c>
      <c r="AS503" s="4" t="n">
        <v>1.787</v>
      </c>
      <c r="AT503" s="4" t="n">
        <v>1.787</v>
      </c>
      <c r="AU503" s="4" t="n">
        <v>1.763</v>
      </c>
      <c r="AV503" s="4" t="n">
        <v>1.771</v>
      </c>
      <c r="AW503" s="4" t="n">
        <v>1.778</v>
      </c>
      <c r="AX503" s="4" t="n">
        <v>1.831</v>
      </c>
      <c r="AY503" s="4" t="n">
        <v>1.923</v>
      </c>
      <c r="AZ503" s="4" t="n">
        <v>2.015</v>
      </c>
      <c r="BA503" s="4" t="n">
        <v>2.0625</v>
      </c>
      <c r="BB503" s="4" t="n">
        <v>1.9925</v>
      </c>
      <c r="BC503" s="4" t="n">
        <v>1.9325</v>
      </c>
      <c r="BD503" s="4" t="n">
        <v>1.8795</v>
      </c>
      <c r="BE503" s="4" t="n">
        <v>1.8795</v>
      </c>
      <c r="BF503" s="4" t="n">
        <v>1.8795</v>
      </c>
      <c r="BG503" s="4" t="n">
        <v>1.8555</v>
      </c>
      <c r="BH503" s="4" t="n">
        <v>1.8635</v>
      </c>
      <c r="BI503" s="4" t="n">
        <v>1.8705</v>
      </c>
      <c r="BJ503" s="4" t="n">
        <v>1.9235</v>
      </c>
      <c r="BK503" s="4" t="n">
        <v>2.0155</v>
      </c>
      <c r="BL503" s="4" t="n">
        <v>2.1075</v>
      </c>
      <c r="BM503" s="4" t="n">
        <v>2.155</v>
      </c>
      <c r="BN503" s="4" t="n">
        <v>2.085</v>
      </c>
      <c r="BO503" s="4" t="n">
        <v>2.025</v>
      </c>
      <c r="BP503" s="4" t="n">
        <v>1.972</v>
      </c>
      <c r="BQ503" s="4" t="n">
        <v>1.972</v>
      </c>
      <c r="BR503" s="4" t="n">
        <v>1.972</v>
      </c>
      <c r="BS503" s="4" t="n">
        <v>1.948</v>
      </c>
      <c r="BT503" s="4" t="n">
        <v>1.956</v>
      </c>
      <c r="BU503" s="4" t="n">
        <v>1.963</v>
      </c>
      <c r="BV503" s="4" t="n">
        <v>2.016</v>
      </c>
      <c r="BW503" s="4" t="n">
        <v>2.108</v>
      </c>
      <c r="BX503" s="4" t="n">
        <v>2.2</v>
      </c>
      <c r="BY503" s="4" t="n">
        <v>2.255</v>
      </c>
      <c r="BZ503" s="4" t="n">
        <v>2.185</v>
      </c>
      <c r="CA503" s="4" t="n">
        <v>2.125</v>
      </c>
      <c r="CB503" s="4" t="n">
        <v>2.072</v>
      </c>
      <c r="CC503" s="4" t="n">
        <v>2.072</v>
      </c>
      <c r="CD503" s="4" t="n">
        <v>2.072</v>
      </c>
      <c r="CE503" s="4" t="n">
        <v>2.048</v>
      </c>
      <c r="CF503" s="4" t="n">
        <v>2.056</v>
      </c>
      <c r="CG503" s="4" t="n">
        <v>2.063</v>
      </c>
      <c r="CH503" s="4" t="n">
        <v>2.116</v>
      </c>
      <c r="CI503" s="4" t="n">
        <v>2.208</v>
      </c>
      <c r="CJ503" s="4" t="n">
        <v>2.3</v>
      </c>
      <c r="CK503" s="4" t="n">
        <v>2.365</v>
      </c>
      <c r="CL503" s="4" t="n">
        <v>2.295</v>
      </c>
      <c r="CM503" s="4" t="n">
        <v>2.235</v>
      </c>
      <c r="CN503" s="4" t="n">
        <v>2.182</v>
      </c>
      <c r="CO503" s="4" t="n">
        <v>2.182</v>
      </c>
      <c r="CP503" s="4" t="n">
        <v>2.182</v>
      </c>
      <c r="CQ503" s="4" t="n">
        <v>2.158</v>
      </c>
      <c r="CR503" s="4" t="n">
        <v>2.166</v>
      </c>
      <c r="CS503" s="4" t="n">
        <v>2.173</v>
      </c>
      <c r="CT503" s="4" t="n">
        <v>2.226</v>
      </c>
      <c r="CU503" s="4" t="n">
        <v>2.318</v>
      </c>
      <c r="CV503" s="4" t="n">
        <v>2.41</v>
      </c>
    </row>
    <row r="504" customFormat="false" ht="12.75" hidden="false" customHeight="false" outlineLevel="0" collapsed="false">
      <c r="A504" s="92"/>
      <c r="B504" s="90"/>
      <c r="C504" s="89"/>
      <c r="D504" s="3" t="n">
        <v>34683</v>
      </c>
      <c r="AC504" s="4" t="n">
        <v>1.718</v>
      </c>
      <c r="AD504" s="4" t="n">
        <v>1.721</v>
      </c>
      <c r="AE504" s="4" t="n">
        <v>1.72</v>
      </c>
      <c r="AF504" s="4" t="n">
        <v>1.69</v>
      </c>
      <c r="AG504" s="4" t="n">
        <v>1.69</v>
      </c>
      <c r="AH504" s="4" t="n">
        <v>1.7</v>
      </c>
      <c r="AI504" s="4" t="n">
        <v>1.71</v>
      </c>
      <c r="AJ504" s="4" t="n">
        <v>1.718</v>
      </c>
      <c r="AK504" s="4" t="n">
        <v>1.727</v>
      </c>
      <c r="AL504" s="4" t="n">
        <v>1.777</v>
      </c>
      <c r="AM504" s="4" t="n">
        <v>1.869</v>
      </c>
      <c r="AN504" s="4" t="n">
        <v>1.96</v>
      </c>
      <c r="AO504" s="4" t="n">
        <v>1.977</v>
      </c>
      <c r="AP504" s="4" t="n">
        <v>1.911</v>
      </c>
      <c r="AQ504" s="4" t="n">
        <v>1.847</v>
      </c>
      <c r="AR504" s="4" t="n">
        <v>1.794</v>
      </c>
      <c r="AS504" s="4" t="n">
        <v>1.794</v>
      </c>
      <c r="AT504" s="4" t="n">
        <v>1.794</v>
      </c>
      <c r="AU504" s="4" t="n">
        <v>1.76366667</v>
      </c>
      <c r="AV504" s="4" t="n">
        <v>1.77166667</v>
      </c>
      <c r="AW504" s="4" t="n">
        <v>1.78066667</v>
      </c>
      <c r="AX504" s="4" t="n">
        <v>1.83066667</v>
      </c>
      <c r="AY504" s="4" t="n">
        <v>1.92266667</v>
      </c>
      <c r="AZ504" s="4" t="n">
        <v>2.01366667</v>
      </c>
      <c r="BA504" s="4" t="n">
        <v>2.0695</v>
      </c>
      <c r="BB504" s="4" t="n">
        <v>2.0035</v>
      </c>
      <c r="BC504" s="4" t="n">
        <v>1.9395</v>
      </c>
      <c r="BD504" s="4" t="n">
        <v>1.8865</v>
      </c>
      <c r="BE504" s="4" t="n">
        <v>1.8865</v>
      </c>
      <c r="BF504" s="4" t="n">
        <v>1.8865</v>
      </c>
      <c r="BG504" s="4" t="n">
        <v>1.85616667</v>
      </c>
      <c r="BH504" s="4" t="n">
        <v>1.86416667</v>
      </c>
      <c r="BI504" s="4" t="n">
        <v>1.87316667</v>
      </c>
      <c r="BJ504" s="4" t="n">
        <v>1.92316667</v>
      </c>
      <c r="BK504" s="4" t="n">
        <v>2.01516667</v>
      </c>
      <c r="BL504" s="4" t="n">
        <v>2.10616667</v>
      </c>
      <c r="BM504" s="4" t="n">
        <v>2.162</v>
      </c>
      <c r="BN504" s="4" t="n">
        <v>2.096</v>
      </c>
      <c r="BO504" s="4" t="n">
        <v>2.032</v>
      </c>
      <c r="BP504" s="4" t="n">
        <v>1.979</v>
      </c>
      <c r="BQ504" s="4" t="n">
        <v>1.979</v>
      </c>
      <c r="BR504" s="4" t="n">
        <v>1.979</v>
      </c>
      <c r="BS504" s="4" t="n">
        <v>1.94866667</v>
      </c>
      <c r="BT504" s="4" t="n">
        <v>1.95666667</v>
      </c>
      <c r="BU504" s="4" t="n">
        <v>1.96566667</v>
      </c>
      <c r="BV504" s="4" t="n">
        <v>2.01566667</v>
      </c>
      <c r="BW504" s="4" t="n">
        <v>2.10766667</v>
      </c>
      <c r="BX504" s="4" t="n">
        <v>2.19866667</v>
      </c>
      <c r="BY504" s="4" t="n">
        <v>2.262</v>
      </c>
      <c r="BZ504" s="4" t="n">
        <v>2.196</v>
      </c>
      <c r="CA504" s="4" t="n">
        <v>2.132</v>
      </c>
      <c r="CB504" s="4" t="n">
        <v>2.079</v>
      </c>
      <c r="CC504" s="4" t="n">
        <v>2.079</v>
      </c>
      <c r="CD504" s="4" t="n">
        <v>2.079</v>
      </c>
      <c r="CE504" s="4" t="n">
        <v>2.04866667</v>
      </c>
      <c r="CF504" s="4" t="n">
        <v>2.05666667</v>
      </c>
      <c r="CG504" s="4" t="n">
        <v>2.06566667</v>
      </c>
      <c r="CH504" s="4" t="n">
        <v>2.11566667</v>
      </c>
      <c r="CI504" s="4" t="n">
        <v>2.20766667</v>
      </c>
      <c r="CJ504" s="4" t="n">
        <v>2.29866667</v>
      </c>
      <c r="CK504" s="4" t="n">
        <v>2.372</v>
      </c>
      <c r="CL504" s="4" t="n">
        <v>2.306</v>
      </c>
      <c r="CM504" s="4" t="n">
        <v>2.242</v>
      </c>
      <c r="CN504" s="4" t="n">
        <v>2.189</v>
      </c>
      <c r="CO504" s="4" t="n">
        <v>2.189</v>
      </c>
      <c r="CP504" s="4" t="n">
        <v>2.189</v>
      </c>
      <c r="CQ504" s="4" t="n">
        <v>2.15866667</v>
      </c>
      <c r="CR504" s="4" t="n">
        <v>2.16666667</v>
      </c>
      <c r="CS504" s="4" t="n">
        <v>2.17566667</v>
      </c>
      <c r="CT504" s="4" t="n">
        <v>2.22566667</v>
      </c>
      <c r="CU504" s="4" t="n">
        <v>2.31766667</v>
      </c>
      <c r="CV504" s="4" t="n">
        <v>2.40866667</v>
      </c>
    </row>
    <row r="505" customFormat="false" ht="12.75" hidden="false" customHeight="false" outlineLevel="0" collapsed="false">
      <c r="A505" s="92"/>
      <c r="B505" s="90"/>
      <c r="C505" s="89"/>
      <c r="D505" s="3" t="n">
        <v>34684</v>
      </c>
      <c r="AC505" s="4" t="n">
        <v>1.685</v>
      </c>
      <c r="AD505" s="4" t="n">
        <v>1.68</v>
      </c>
      <c r="AE505" s="4" t="n">
        <v>1.683</v>
      </c>
      <c r="AF505" s="4" t="n">
        <v>1.665</v>
      </c>
      <c r="AG505" s="4" t="n">
        <v>1.67</v>
      </c>
      <c r="AH505" s="4" t="n">
        <v>1.682</v>
      </c>
      <c r="AI505" s="4" t="n">
        <v>1.695</v>
      </c>
      <c r="AJ505" s="4" t="n">
        <v>1.705</v>
      </c>
      <c r="AK505" s="4" t="n">
        <v>1.717</v>
      </c>
      <c r="AL505" s="4" t="n">
        <v>1.767</v>
      </c>
      <c r="AM505" s="4" t="n">
        <v>1.859</v>
      </c>
      <c r="AN505" s="4" t="n">
        <v>1.95</v>
      </c>
      <c r="AO505" s="4" t="n">
        <v>1.967</v>
      </c>
      <c r="AP505" s="4" t="n">
        <v>1.901</v>
      </c>
      <c r="AQ505" s="4" t="n">
        <v>1.837</v>
      </c>
      <c r="AR505" s="4" t="n">
        <v>1.784</v>
      </c>
      <c r="AS505" s="4" t="n">
        <v>1.784</v>
      </c>
      <c r="AT505" s="4" t="n">
        <v>1.784</v>
      </c>
      <c r="AU505" s="4" t="n">
        <v>1.74966667</v>
      </c>
      <c r="AV505" s="4" t="n">
        <v>1.75966667</v>
      </c>
      <c r="AW505" s="4" t="n">
        <v>1.77166667</v>
      </c>
      <c r="AX505" s="4" t="n">
        <v>1.82166667</v>
      </c>
      <c r="AY505" s="4" t="n">
        <v>1.91366667</v>
      </c>
      <c r="AZ505" s="4" t="n">
        <v>2.00466667</v>
      </c>
      <c r="BA505" s="4" t="n">
        <v>2.057</v>
      </c>
      <c r="BB505" s="4" t="n">
        <v>1.991</v>
      </c>
      <c r="BC505" s="4" t="n">
        <v>1.927</v>
      </c>
      <c r="BD505" s="4" t="n">
        <v>1.874</v>
      </c>
      <c r="BE505" s="4" t="n">
        <v>1.874</v>
      </c>
      <c r="BF505" s="4" t="n">
        <v>1.874</v>
      </c>
      <c r="BG505" s="4" t="n">
        <v>1.83966667</v>
      </c>
      <c r="BH505" s="4" t="n">
        <v>1.84966667</v>
      </c>
      <c r="BI505" s="4" t="n">
        <v>1.86166667</v>
      </c>
      <c r="BJ505" s="4" t="n">
        <v>1.91166667</v>
      </c>
      <c r="BK505" s="4" t="n">
        <v>2.00366667</v>
      </c>
      <c r="BL505" s="4" t="n">
        <v>2.09466667</v>
      </c>
      <c r="BM505" s="4" t="n">
        <v>2.1495</v>
      </c>
      <c r="BN505" s="4" t="n">
        <v>2.0835</v>
      </c>
      <c r="BO505" s="4" t="n">
        <v>2.0195</v>
      </c>
      <c r="BP505" s="4" t="n">
        <v>1.9665</v>
      </c>
      <c r="BQ505" s="4" t="n">
        <v>1.9665</v>
      </c>
      <c r="BR505" s="4" t="n">
        <v>1.9665</v>
      </c>
      <c r="BS505" s="4" t="n">
        <v>1.93216667</v>
      </c>
      <c r="BT505" s="4" t="n">
        <v>1.94216667</v>
      </c>
      <c r="BU505" s="4" t="n">
        <v>1.95416667</v>
      </c>
      <c r="BV505" s="4" t="n">
        <v>2.00416667</v>
      </c>
      <c r="BW505" s="4" t="n">
        <v>2.09616667</v>
      </c>
      <c r="BX505" s="4" t="n">
        <v>2.18716667</v>
      </c>
      <c r="BY505" s="4" t="n">
        <v>2.2495</v>
      </c>
      <c r="BZ505" s="4" t="n">
        <v>2.1835</v>
      </c>
      <c r="CA505" s="4" t="n">
        <v>2.1195</v>
      </c>
      <c r="CB505" s="4" t="n">
        <v>2.0665</v>
      </c>
      <c r="CC505" s="4" t="n">
        <v>2.0665</v>
      </c>
      <c r="CD505" s="4" t="n">
        <v>2.0665</v>
      </c>
      <c r="CE505" s="4" t="n">
        <v>2.03216667</v>
      </c>
      <c r="CF505" s="4" t="n">
        <v>2.04216667</v>
      </c>
      <c r="CG505" s="4" t="n">
        <v>2.05416667</v>
      </c>
      <c r="CH505" s="4" t="n">
        <v>2.10416667</v>
      </c>
      <c r="CI505" s="4" t="n">
        <v>2.19616667</v>
      </c>
      <c r="CJ505" s="4" t="n">
        <v>2.28716667</v>
      </c>
      <c r="CK505" s="4" t="n">
        <v>2.3595</v>
      </c>
      <c r="CL505" s="4" t="n">
        <v>2.2935</v>
      </c>
      <c r="CM505" s="4" t="n">
        <v>2.2295</v>
      </c>
      <c r="CN505" s="4" t="n">
        <v>2.1765</v>
      </c>
      <c r="CO505" s="4" t="n">
        <v>2.1765</v>
      </c>
      <c r="CP505" s="4" t="n">
        <v>2.1765</v>
      </c>
      <c r="CQ505" s="4" t="n">
        <v>2.14216667</v>
      </c>
      <c r="CR505" s="4" t="n">
        <v>2.15216667</v>
      </c>
      <c r="CS505" s="4" t="n">
        <v>2.16416667</v>
      </c>
      <c r="CT505" s="4" t="n">
        <v>2.21416667</v>
      </c>
      <c r="CU505" s="4" t="n">
        <v>2.30616667</v>
      </c>
      <c r="CV505" s="4" t="n">
        <v>2.39716667</v>
      </c>
    </row>
    <row r="506" customFormat="false" ht="12.75" hidden="false" customHeight="false" outlineLevel="0" collapsed="false">
      <c r="A506" s="92"/>
      <c r="B506" s="90"/>
      <c r="C506" s="89"/>
      <c r="D506" s="3" t="n">
        <v>34687</v>
      </c>
      <c r="AC506" s="4" t="n">
        <v>1.577</v>
      </c>
      <c r="AD506" s="4" t="n">
        <v>1.58</v>
      </c>
      <c r="AE506" s="4" t="n">
        <v>1.585</v>
      </c>
      <c r="AF506" s="4" t="n">
        <v>1.59</v>
      </c>
      <c r="AG506" s="4" t="n">
        <v>1.6</v>
      </c>
      <c r="AH506" s="4" t="n">
        <v>1.62</v>
      </c>
      <c r="AI506" s="4" t="n">
        <v>1.64</v>
      </c>
      <c r="AJ506" s="4" t="n">
        <v>1.655</v>
      </c>
      <c r="AK506" s="4" t="n">
        <v>1.669</v>
      </c>
      <c r="AL506" s="4" t="n">
        <v>1.724</v>
      </c>
      <c r="AM506" s="4" t="n">
        <v>1.819</v>
      </c>
      <c r="AN506" s="4" t="n">
        <v>1.913</v>
      </c>
      <c r="AO506" s="4" t="n">
        <v>1.93</v>
      </c>
      <c r="AP506" s="4" t="n">
        <v>1.864</v>
      </c>
      <c r="AQ506" s="4" t="n">
        <v>1.8</v>
      </c>
      <c r="AR506" s="4" t="n">
        <v>1.747</v>
      </c>
      <c r="AS506" s="4" t="n">
        <v>1.745</v>
      </c>
      <c r="AT506" s="4" t="n">
        <v>1.745</v>
      </c>
      <c r="AU506" s="4" t="n">
        <v>1.69583333</v>
      </c>
      <c r="AV506" s="4" t="n">
        <v>1.71083333</v>
      </c>
      <c r="AW506" s="4" t="n">
        <v>1.72483333</v>
      </c>
      <c r="AX506" s="4" t="n">
        <v>1.77983333</v>
      </c>
      <c r="AY506" s="4" t="n">
        <v>1.87483333</v>
      </c>
      <c r="AZ506" s="4" t="n">
        <v>1.96883333</v>
      </c>
      <c r="BA506" s="4" t="n">
        <v>2.02</v>
      </c>
      <c r="BB506" s="4" t="n">
        <v>1.954</v>
      </c>
      <c r="BC506" s="4" t="n">
        <v>1.89</v>
      </c>
      <c r="BD506" s="4" t="n">
        <v>1.837</v>
      </c>
      <c r="BE506" s="4" t="n">
        <v>1.835</v>
      </c>
      <c r="BF506" s="4" t="n">
        <v>1.835</v>
      </c>
      <c r="BG506" s="4" t="n">
        <v>1.78583333</v>
      </c>
      <c r="BH506" s="4" t="n">
        <v>1.80083333</v>
      </c>
      <c r="BI506" s="4" t="n">
        <v>1.81483333</v>
      </c>
      <c r="BJ506" s="4" t="n">
        <v>1.86983333</v>
      </c>
      <c r="BK506" s="4" t="n">
        <v>1.96483333</v>
      </c>
      <c r="BL506" s="4" t="n">
        <v>2.05883333</v>
      </c>
      <c r="BM506" s="4" t="n">
        <v>2.115</v>
      </c>
      <c r="BN506" s="4" t="n">
        <v>2.049</v>
      </c>
      <c r="BO506" s="4" t="n">
        <v>1.985</v>
      </c>
      <c r="BP506" s="4" t="n">
        <v>1.932</v>
      </c>
      <c r="BQ506" s="4" t="n">
        <v>1.93</v>
      </c>
      <c r="BR506" s="4" t="n">
        <v>1.93</v>
      </c>
      <c r="BS506" s="4" t="n">
        <v>1.88083333</v>
      </c>
      <c r="BT506" s="4" t="n">
        <v>1.89583333</v>
      </c>
      <c r="BU506" s="4" t="n">
        <v>1.90983333</v>
      </c>
      <c r="BV506" s="4" t="n">
        <v>1.96483333</v>
      </c>
      <c r="BW506" s="4" t="n">
        <v>2.05983333</v>
      </c>
      <c r="BX506" s="4" t="n">
        <v>2.15383333</v>
      </c>
      <c r="BY506" s="4" t="n">
        <v>2.215</v>
      </c>
      <c r="BZ506" s="4" t="n">
        <v>2.149</v>
      </c>
      <c r="CA506" s="4" t="n">
        <v>2.085</v>
      </c>
      <c r="CB506" s="4" t="n">
        <v>2.032</v>
      </c>
      <c r="CC506" s="4" t="n">
        <v>2.03</v>
      </c>
      <c r="CD506" s="4" t="n">
        <v>2.03</v>
      </c>
      <c r="CE506" s="4" t="n">
        <v>1.98083333</v>
      </c>
      <c r="CF506" s="4" t="n">
        <v>1.99583333</v>
      </c>
      <c r="CG506" s="4" t="n">
        <v>2.00983333</v>
      </c>
      <c r="CH506" s="4" t="n">
        <v>2.06483333</v>
      </c>
      <c r="CI506" s="4" t="n">
        <v>2.15983333</v>
      </c>
      <c r="CJ506" s="4" t="n">
        <v>2.25383333</v>
      </c>
      <c r="CK506" s="4" t="n">
        <v>2.325</v>
      </c>
      <c r="CL506" s="4" t="n">
        <v>2.259</v>
      </c>
      <c r="CM506" s="4" t="n">
        <v>2.195</v>
      </c>
      <c r="CN506" s="4" t="n">
        <v>2.142</v>
      </c>
      <c r="CO506" s="4" t="n">
        <v>2.14</v>
      </c>
      <c r="CP506" s="4" t="n">
        <v>2.14</v>
      </c>
      <c r="CQ506" s="4" t="n">
        <v>2.09083333</v>
      </c>
      <c r="CR506" s="4" t="n">
        <v>2.10583333</v>
      </c>
      <c r="CS506" s="4" t="n">
        <v>2.11983333</v>
      </c>
      <c r="CT506" s="4" t="n">
        <v>2.17483333</v>
      </c>
      <c r="CU506" s="4" t="n">
        <v>2.26983333</v>
      </c>
      <c r="CV506" s="4" t="n">
        <v>2.36383333</v>
      </c>
    </row>
    <row r="507" customFormat="false" ht="12.75" hidden="false" customHeight="false" outlineLevel="0" collapsed="false">
      <c r="A507" s="92"/>
      <c r="B507" s="90"/>
      <c r="C507" s="89"/>
      <c r="D507" s="3" t="n">
        <v>34688</v>
      </c>
      <c r="AC507" s="4" t="n">
        <v>1.573</v>
      </c>
      <c r="AD507" s="4" t="n">
        <v>1.57</v>
      </c>
      <c r="AE507" s="4" t="n">
        <v>1.585</v>
      </c>
      <c r="AF507" s="4" t="n">
        <v>1.59</v>
      </c>
      <c r="AG507" s="4" t="n">
        <v>1.6</v>
      </c>
      <c r="AH507" s="4" t="n">
        <v>1.62</v>
      </c>
      <c r="AI507" s="4" t="n">
        <v>1.64</v>
      </c>
      <c r="AJ507" s="4" t="n">
        <v>1.65</v>
      </c>
      <c r="AK507" s="4" t="n">
        <v>1.66</v>
      </c>
      <c r="AL507" s="4" t="n">
        <v>1.715</v>
      </c>
      <c r="AM507" s="4" t="n">
        <v>1.805</v>
      </c>
      <c r="AN507" s="4" t="n">
        <v>1.89</v>
      </c>
      <c r="AO507" s="4" t="n">
        <v>1.902</v>
      </c>
      <c r="AP507" s="4" t="n">
        <v>1.832</v>
      </c>
      <c r="AQ507" s="4" t="n">
        <v>1.772</v>
      </c>
      <c r="AR507" s="4" t="n">
        <v>1.72</v>
      </c>
      <c r="AS507" s="4" t="n">
        <v>1.72</v>
      </c>
      <c r="AT507" s="4" t="n">
        <v>1.72</v>
      </c>
      <c r="AU507" s="4" t="n">
        <v>1.732</v>
      </c>
      <c r="AV507" s="4" t="n">
        <v>1.742</v>
      </c>
      <c r="AW507" s="4" t="n">
        <v>1.752</v>
      </c>
      <c r="AX507" s="4" t="n">
        <v>1.807</v>
      </c>
      <c r="AY507" s="4" t="n">
        <v>1.897</v>
      </c>
      <c r="AZ507" s="4" t="n">
        <v>1.982</v>
      </c>
      <c r="BA507" s="4" t="n">
        <v>1.992</v>
      </c>
      <c r="BB507" s="4" t="n">
        <v>1.922</v>
      </c>
      <c r="BC507" s="4" t="n">
        <v>1.862</v>
      </c>
      <c r="BD507" s="4" t="n">
        <v>1.81</v>
      </c>
      <c r="BE507" s="4" t="n">
        <v>1.81</v>
      </c>
      <c r="BF507" s="4" t="n">
        <v>1.81</v>
      </c>
      <c r="BG507" s="4" t="n">
        <v>1.822</v>
      </c>
      <c r="BH507" s="4" t="n">
        <v>1.832</v>
      </c>
      <c r="BI507" s="4" t="n">
        <v>1.842</v>
      </c>
      <c r="BJ507" s="4" t="n">
        <v>1.897</v>
      </c>
      <c r="BK507" s="4" t="n">
        <v>1.987</v>
      </c>
      <c r="BL507" s="4" t="n">
        <v>2.072</v>
      </c>
      <c r="BM507" s="4" t="n">
        <v>2.087</v>
      </c>
      <c r="BN507" s="4" t="n">
        <v>2.017</v>
      </c>
      <c r="BO507" s="4" t="n">
        <v>1.957</v>
      </c>
      <c r="BP507" s="4" t="n">
        <v>1.905</v>
      </c>
      <c r="BQ507" s="4" t="n">
        <v>1.905</v>
      </c>
      <c r="BR507" s="4" t="n">
        <v>1.905</v>
      </c>
      <c r="BS507" s="4" t="n">
        <v>1.917</v>
      </c>
      <c r="BT507" s="4" t="n">
        <v>1.927</v>
      </c>
      <c r="BU507" s="4" t="n">
        <v>1.937</v>
      </c>
      <c r="BV507" s="4" t="n">
        <v>1.992</v>
      </c>
      <c r="BW507" s="4" t="n">
        <v>2.082</v>
      </c>
      <c r="BX507" s="4" t="n">
        <v>2.167</v>
      </c>
      <c r="BY507" s="4" t="n">
        <v>2.187</v>
      </c>
      <c r="BZ507" s="4" t="n">
        <v>2.117</v>
      </c>
      <c r="CA507" s="4" t="n">
        <v>2.057</v>
      </c>
      <c r="CB507" s="4" t="n">
        <v>2.005</v>
      </c>
      <c r="CC507" s="4" t="n">
        <v>2.005</v>
      </c>
      <c r="CD507" s="4" t="n">
        <v>2.005</v>
      </c>
      <c r="CE507" s="4" t="n">
        <v>2.017</v>
      </c>
      <c r="CF507" s="4" t="n">
        <v>2.027</v>
      </c>
      <c r="CG507" s="4" t="n">
        <v>2.037</v>
      </c>
      <c r="CH507" s="4" t="n">
        <v>2.092</v>
      </c>
      <c r="CI507" s="4" t="n">
        <v>2.182</v>
      </c>
      <c r="CJ507" s="4" t="n">
        <v>2.267</v>
      </c>
      <c r="CK507" s="4" t="n">
        <v>2.297</v>
      </c>
      <c r="CL507" s="4" t="n">
        <v>2.227</v>
      </c>
      <c r="CM507" s="4" t="n">
        <v>2.167</v>
      </c>
      <c r="CN507" s="4" t="n">
        <v>2.115</v>
      </c>
      <c r="CO507" s="4" t="n">
        <v>2.115</v>
      </c>
      <c r="CP507" s="4" t="n">
        <v>2.115</v>
      </c>
      <c r="CQ507" s="4" t="n">
        <v>2.127</v>
      </c>
      <c r="CR507" s="4" t="n">
        <v>2.137</v>
      </c>
      <c r="CS507" s="4" t="n">
        <v>2.147</v>
      </c>
      <c r="CT507" s="4" t="n">
        <v>2.202</v>
      </c>
      <c r="CU507" s="4" t="n">
        <v>2.292</v>
      </c>
      <c r="CV507" s="4" t="n">
        <v>2.377</v>
      </c>
    </row>
    <row r="508" customFormat="false" ht="12.75" hidden="false" customHeight="false" outlineLevel="0" collapsed="false">
      <c r="A508" s="92"/>
      <c r="B508" s="90"/>
      <c r="C508" s="89"/>
      <c r="D508" s="3" t="n">
        <v>34689</v>
      </c>
      <c r="AC508" s="4" t="n">
        <v>1.592</v>
      </c>
      <c r="AD508" s="4" t="n">
        <v>1.577</v>
      </c>
      <c r="AE508" s="4" t="n">
        <v>1.592</v>
      </c>
      <c r="AF508" s="4" t="n">
        <v>1.587</v>
      </c>
      <c r="AG508" s="4" t="n">
        <v>1.597</v>
      </c>
      <c r="AH508" s="4" t="n">
        <v>1.617</v>
      </c>
      <c r="AI508" s="4" t="n">
        <v>1.637</v>
      </c>
      <c r="AJ508" s="4" t="n">
        <v>1.649</v>
      </c>
      <c r="AK508" s="4" t="n">
        <v>1.661</v>
      </c>
      <c r="AL508" s="4" t="n">
        <v>1.716</v>
      </c>
      <c r="AM508" s="4" t="n">
        <v>1.807</v>
      </c>
      <c r="AN508" s="4" t="n">
        <v>1.892</v>
      </c>
      <c r="AO508" s="4" t="n">
        <v>1.904</v>
      </c>
      <c r="AP508" s="4" t="n">
        <v>1.834</v>
      </c>
      <c r="AQ508" s="4" t="n">
        <v>1.774</v>
      </c>
      <c r="AR508" s="4" t="n">
        <v>1.722</v>
      </c>
      <c r="AS508" s="4" t="n">
        <v>1.722</v>
      </c>
      <c r="AT508" s="4" t="n">
        <v>1.722</v>
      </c>
      <c r="AU508" s="4" t="n">
        <v>1.73</v>
      </c>
      <c r="AV508" s="4" t="n">
        <v>1.742</v>
      </c>
      <c r="AW508" s="4" t="n">
        <v>1.754</v>
      </c>
      <c r="AX508" s="4" t="n">
        <v>1.809</v>
      </c>
      <c r="AY508" s="4" t="n">
        <v>1.9</v>
      </c>
      <c r="AZ508" s="4" t="n">
        <v>1.985</v>
      </c>
      <c r="BA508" s="4" t="n">
        <v>1.994</v>
      </c>
      <c r="BB508" s="4" t="n">
        <v>1.924</v>
      </c>
      <c r="BC508" s="4" t="n">
        <v>1.864</v>
      </c>
      <c r="BD508" s="4" t="n">
        <v>1.812</v>
      </c>
      <c r="BE508" s="4" t="n">
        <v>1.812</v>
      </c>
      <c r="BF508" s="4" t="n">
        <v>1.812</v>
      </c>
      <c r="BG508" s="4" t="n">
        <v>1.82</v>
      </c>
      <c r="BH508" s="4" t="n">
        <v>1.832</v>
      </c>
      <c r="BI508" s="4" t="n">
        <v>1.844</v>
      </c>
      <c r="BJ508" s="4" t="n">
        <v>1.899</v>
      </c>
      <c r="BK508" s="4" t="n">
        <v>1.99</v>
      </c>
      <c r="BL508" s="4" t="n">
        <v>2.075</v>
      </c>
      <c r="BM508" s="4" t="n">
        <v>2.089</v>
      </c>
      <c r="BN508" s="4" t="n">
        <v>2.019</v>
      </c>
      <c r="BO508" s="4" t="n">
        <v>1.959</v>
      </c>
      <c r="BP508" s="4" t="n">
        <v>1.907</v>
      </c>
      <c r="BQ508" s="4" t="n">
        <v>1.907</v>
      </c>
      <c r="BR508" s="4" t="n">
        <v>1.907</v>
      </c>
      <c r="BS508" s="4" t="n">
        <v>1.915</v>
      </c>
      <c r="BT508" s="4" t="n">
        <v>1.927</v>
      </c>
      <c r="BU508" s="4" t="n">
        <v>1.939</v>
      </c>
      <c r="BV508" s="4" t="n">
        <v>1.994</v>
      </c>
      <c r="BW508" s="4" t="n">
        <v>2.085</v>
      </c>
      <c r="BX508" s="4" t="n">
        <v>2.17</v>
      </c>
      <c r="BY508" s="4" t="n">
        <v>2.189</v>
      </c>
      <c r="BZ508" s="4" t="n">
        <v>2.119</v>
      </c>
      <c r="CA508" s="4" t="n">
        <v>2.059</v>
      </c>
      <c r="CB508" s="4" t="n">
        <v>2.007</v>
      </c>
      <c r="CC508" s="4" t="n">
        <v>2.007</v>
      </c>
      <c r="CD508" s="4" t="n">
        <v>2.007</v>
      </c>
      <c r="CE508" s="4" t="n">
        <v>2.015</v>
      </c>
      <c r="CF508" s="4" t="n">
        <v>2.027</v>
      </c>
      <c r="CG508" s="4" t="n">
        <v>2.039</v>
      </c>
      <c r="CH508" s="4" t="n">
        <v>2.094</v>
      </c>
      <c r="CI508" s="4" t="n">
        <v>2.185</v>
      </c>
      <c r="CJ508" s="4" t="n">
        <v>2.27</v>
      </c>
      <c r="CK508" s="4" t="n">
        <v>2.299</v>
      </c>
      <c r="CL508" s="4" t="n">
        <v>2.229</v>
      </c>
      <c r="CM508" s="4" t="n">
        <v>2.169</v>
      </c>
      <c r="CN508" s="4" t="n">
        <v>2.117</v>
      </c>
      <c r="CO508" s="4" t="n">
        <v>2.117</v>
      </c>
      <c r="CP508" s="4" t="n">
        <v>2.117</v>
      </c>
      <c r="CQ508" s="4" t="n">
        <v>2.125</v>
      </c>
      <c r="CR508" s="4" t="n">
        <v>2.137</v>
      </c>
      <c r="CS508" s="4" t="n">
        <v>2.149</v>
      </c>
      <c r="CT508" s="4" t="n">
        <v>2.204</v>
      </c>
      <c r="CU508" s="4" t="n">
        <v>2.295</v>
      </c>
      <c r="CV508" s="4" t="n">
        <v>2.38</v>
      </c>
    </row>
    <row r="509" customFormat="false" ht="12.75" hidden="false" customHeight="false" outlineLevel="0" collapsed="false">
      <c r="A509" s="92"/>
      <c r="B509" s="90"/>
      <c r="C509" s="89"/>
      <c r="D509" s="3" t="n">
        <v>34690</v>
      </c>
      <c r="AC509" s="4" t="n">
        <v>1.639</v>
      </c>
      <c r="AD509" s="4" t="n">
        <v>1.595</v>
      </c>
      <c r="AE509" s="4" t="n">
        <v>1.595</v>
      </c>
      <c r="AF509" s="4" t="n">
        <v>1.59</v>
      </c>
      <c r="AG509" s="4" t="n">
        <v>1.6</v>
      </c>
      <c r="AH509" s="4" t="n">
        <v>1.62</v>
      </c>
      <c r="AI509" s="4" t="n">
        <v>1.64</v>
      </c>
      <c r="AJ509" s="4" t="n">
        <v>1.652</v>
      </c>
      <c r="AK509" s="4" t="n">
        <v>1.664</v>
      </c>
      <c r="AL509" s="4" t="n">
        <v>1.719</v>
      </c>
      <c r="AM509" s="4" t="n">
        <v>1.81</v>
      </c>
      <c r="AN509" s="4" t="n">
        <v>1.895</v>
      </c>
      <c r="AO509" s="4" t="n">
        <v>1.907</v>
      </c>
      <c r="AP509" s="4" t="n">
        <v>1.837</v>
      </c>
      <c r="AQ509" s="4" t="n">
        <v>1.777</v>
      </c>
      <c r="AR509" s="4" t="n">
        <v>1.725</v>
      </c>
      <c r="AS509" s="4" t="n">
        <v>1.725</v>
      </c>
      <c r="AT509" s="4" t="n">
        <v>1.725</v>
      </c>
      <c r="AU509" s="4" t="n">
        <v>1.733</v>
      </c>
      <c r="AV509" s="4" t="n">
        <v>1.745</v>
      </c>
      <c r="AW509" s="4" t="n">
        <v>1.757</v>
      </c>
      <c r="AX509" s="4" t="n">
        <v>1.812</v>
      </c>
      <c r="AY509" s="4" t="n">
        <v>1.903</v>
      </c>
      <c r="AZ509" s="4" t="n">
        <v>1.988</v>
      </c>
      <c r="BA509" s="4" t="n">
        <v>1.997</v>
      </c>
      <c r="BB509" s="4" t="n">
        <v>1.927</v>
      </c>
      <c r="BC509" s="4" t="n">
        <v>1.867</v>
      </c>
      <c r="BD509" s="4" t="n">
        <v>1.815</v>
      </c>
      <c r="BE509" s="4" t="n">
        <v>1.815</v>
      </c>
      <c r="BF509" s="4" t="n">
        <v>1.815</v>
      </c>
      <c r="BG509" s="4" t="n">
        <v>1.823</v>
      </c>
      <c r="BH509" s="4" t="n">
        <v>1.835</v>
      </c>
      <c r="BI509" s="4" t="n">
        <v>1.847</v>
      </c>
      <c r="BJ509" s="4" t="n">
        <v>1.902</v>
      </c>
      <c r="BK509" s="4" t="n">
        <v>1.993</v>
      </c>
      <c r="BL509" s="4" t="n">
        <v>2.078</v>
      </c>
      <c r="BM509" s="4" t="n">
        <v>2.092</v>
      </c>
      <c r="BN509" s="4" t="n">
        <v>2.022</v>
      </c>
      <c r="BO509" s="4" t="n">
        <v>1.962</v>
      </c>
      <c r="BP509" s="4" t="n">
        <v>1.91</v>
      </c>
      <c r="BQ509" s="4" t="n">
        <v>1.91</v>
      </c>
      <c r="BR509" s="4" t="n">
        <v>1.91</v>
      </c>
      <c r="BS509" s="4" t="n">
        <v>1.918</v>
      </c>
      <c r="BT509" s="4" t="n">
        <v>1.93</v>
      </c>
      <c r="BU509" s="4" t="n">
        <v>1.942</v>
      </c>
      <c r="BV509" s="4" t="n">
        <v>1.997</v>
      </c>
      <c r="BW509" s="4" t="n">
        <v>2.088</v>
      </c>
      <c r="BX509" s="4" t="n">
        <v>2.173</v>
      </c>
      <c r="BY509" s="4" t="n">
        <v>2.192</v>
      </c>
      <c r="BZ509" s="4" t="n">
        <v>2.122</v>
      </c>
      <c r="CA509" s="4" t="n">
        <v>2.062</v>
      </c>
      <c r="CB509" s="4" t="n">
        <v>2.01</v>
      </c>
      <c r="CC509" s="4" t="n">
        <v>2.01</v>
      </c>
      <c r="CD509" s="4" t="n">
        <v>2.01</v>
      </c>
      <c r="CE509" s="4" t="n">
        <v>2.018</v>
      </c>
      <c r="CF509" s="4" t="n">
        <v>2.03</v>
      </c>
      <c r="CG509" s="4" t="n">
        <v>2.042</v>
      </c>
      <c r="CH509" s="4" t="n">
        <v>2.097</v>
      </c>
      <c r="CI509" s="4" t="n">
        <v>2.188</v>
      </c>
      <c r="CJ509" s="4" t="n">
        <v>2.273</v>
      </c>
      <c r="CK509" s="4" t="n">
        <v>2.302</v>
      </c>
      <c r="CL509" s="4" t="n">
        <v>2.232</v>
      </c>
      <c r="CM509" s="4" t="n">
        <v>2.172</v>
      </c>
      <c r="CN509" s="4" t="n">
        <v>2.12</v>
      </c>
      <c r="CO509" s="4" t="n">
        <v>2.12</v>
      </c>
      <c r="CP509" s="4" t="n">
        <v>2.12</v>
      </c>
      <c r="CQ509" s="4" t="n">
        <v>2.128</v>
      </c>
      <c r="CR509" s="4" t="n">
        <v>2.14</v>
      </c>
      <c r="CS509" s="4" t="n">
        <v>2.152</v>
      </c>
      <c r="CT509" s="4" t="n">
        <v>2.207</v>
      </c>
      <c r="CU509" s="4" t="n">
        <v>2.298</v>
      </c>
      <c r="CV509" s="4" t="n">
        <v>2.383</v>
      </c>
    </row>
    <row r="510" customFormat="false" ht="12.75" hidden="false" customHeight="false" outlineLevel="0" collapsed="false">
      <c r="A510" s="92"/>
      <c r="B510" s="90"/>
      <c r="C510" s="89"/>
      <c r="D510" s="3" t="n">
        <v>34691</v>
      </c>
      <c r="AC510" s="4" t="n">
        <v>1.639</v>
      </c>
      <c r="AD510" s="4" t="n">
        <v>1.571</v>
      </c>
      <c r="AE510" s="4" t="n">
        <v>1.571</v>
      </c>
      <c r="AF510" s="4" t="n">
        <v>1.566</v>
      </c>
      <c r="AG510" s="4" t="n">
        <v>1.576</v>
      </c>
      <c r="AH510" s="4" t="n">
        <v>1.596</v>
      </c>
      <c r="AI510" s="4" t="n">
        <v>1.616</v>
      </c>
      <c r="AJ510" s="4" t="n">
        <v>1.628</v>
      </c>
      <c r="AK510" s="4" t="n">
        <v>1.64</v>
      </c>
      <c r="AL510" s="4" t="n">
        <v>1.695</v>
      </c>
      <c r="AM510" s="4" t="n">
        <v>1.786</v>
      </c>
      <c r="AN510" s="4" t="n">
        <v>1.871</v>
      </c>
      <c r="AO510" s="4" t="n">
        <v>1.886</v>
      </c>
      <c r="AP510" s="4" t="n">
        <v>1.816</v>
      </c>
      <c r="AQ510" s="4" t="n">
        <v>1.756</v>
      </c>
      <c r="AR510" s="4" t="n">
        <v>1.709</v>
      </c>
      <c r="AS510" s="4" t="n">
        <v>1.709</v>
      </c>
      <c r="AT510" s="4" t="n">
        <v>1.709</v>
      </c>
      <c r="AU510" s="4" t="n">
        <v>1.716</v>
      </c>
      <c r="AV510" s="4" t="n">
        <v>1.721</v>
      </c>
      <c r="AW510" s="4" t="n">
        <v>1.733</v>
      </c>
      <c r="AX510" s="4" t="n">
        <v>1.788</v>
      </c>
      <c r="AY510" s="4" t="n">
        <v>1.879</v>
      </c>
      <c r="AZ510" s="4" t="n">
        <v>1.964</v>
      </c>
      <c r="BA510" s="4" t="n">
        <v>1.976</v>
      </c>
      <c r="BB510" s="4" t="n">
        <v>1.906</v>
      </c>
      <c r="BC510" s="4" t="n">
        <v>1.846</v>
      </c>
      <c r="BD510" s="4" t="n">
        <v>1.799</v>
      </c>
      <c r="BE510" s="4" t="n">
        <v>1.799</v>
      </c>
      <c r="BF510" s="4" t="n">
        <v>1.799</v>
      </c>
      <c r="BG510" s="4" t="n">
        <v>1.806</v>
      </c>
      <c r="BH510" s="4" t="n">
        <v>1.811</v>
      </c>
      <c r="BI510" s="4" t="n">
        <v>1.823</v>
      </c>
      <c r="BJ510" s="4" t="n">
        <v>1.878</v>
      </c>
      <c r="BK510" s="4" t="n">
        <v>1.969</v>
      </c>
      <c r="BL510" s="4" t="n">
        <v>2.054</v>
      </c>
      <c r="BM510" s="4" t="n">
        <v>2.071</v>
      </c>
      <c r="BN510" s="4" t="n">
        <v>2.001</v>
      </c>
      <c r="BO510" s="4" t="n">
        <v>1.941</v>
      </c>
      <c r="BP510" s="4" t="n">
        <v>1.894</v>
      </c>
      <c r="BQ510" s="4" t="n">
        <v>1.894</v>
      </c>
      <c r="BR510" s="4" t="n">
        <v>1.894</v>
      </c>
      <c r="BS510" s="4" t="n">
        <v>1.901</v>
      </c>
      <c r="BT510" s="4" t="n">
        <v>1.906</v>
      </c>
      <c r="BU510" s="4" t="n">
        <v>1.918</v>
      </c>
      <c r="BV510" s="4" t="n">
        <v>1.973</v>
      </c>
      <c r="BW510" s="4" t="n">
        <v>2.064</v>
      </c>
      <c r="BX510" s="4" t="n">
        <v>2.149</v>
      </c>
      <c r="BY510" s="4" t="n">
        <v>2.171</v>
      </c>
      <c r="BZ510" s="4" t="n">
        <v>2.101</v>
      </c>
      <c r="CA510" s="4" t="n">
        <v>2.041</v>
      </c>
      <c r="CB510" s="4" t="n">
        <v>1.994</v>
      </c>
      <c r="CC510" s="4" t="n">
        <v>1.994</v>
      </c>
      <c r="CD510" s="4" t="n">
        <v>1.994</v>
      </c>
      <c r="CE510" s="4" t="n">
        <v>2.001</v>
      </c>
      <c r="CF510" s="4" t="n">
        <v>2.006</v>
      </c>
      <c r="CG510" s="4" t="n">
        <v>2.018</v>
      </c>
      <c r="CH510" s="4" t="n">
        <v>2.073</v>
      </c>
      <c r="CI510" s="4" t="n">
        <v>2.164</v>
      </c>
      <c r="CJ510" s="4" t="n">
        <v>2.249</v>
      </c>
      <c r="CK510" s="4" t="n">
        <v>2.281</v>
      </c>
      <c r="CL510" s="4" t="n">
        <v>2.211</v>
      </c>
      <c r="CM510" s="4" t="n">
        <v>2.151</v>
      </c>
      <c r="CN510" s="4" t="n">
        <v>2.104</v>
      </c>
      <c r="CO510" s="4" t="n">
        <v>2.104</v>
      </c>
      <c r="CP510" s="4" t="n">
        <v>2.104</v>
      </c>
      <c r="CQ510" s="4" t="n">
        <v>2.111</v>
      </c>
      <c r="CR510" s="4" t="n">
        <v>2.116</v>
      </c>
      <c r="CS510" s="4" t="n">
        <v>2.128</v>
      </c>
      <c r="CT510" s="4" t="n">
        <v>2.183</v>
      </c>
      <c r="CU510" s="4" t="n">
        <v>2.274</v>
      </c>
      <c r="CV510" s="4" t="n">
        <v>2.359</v>
      </c>
    </row>
    <row r="511" customFormat="false" ht="12.75" hidden="false" customHeight="false" outlineLevel="0" collapsed="false">
      <c r="A511" s="92"/>
      <c r="B511" s="90"/>
      <c r="C511" s="89"/>
      <c r="D511" s="3" t="n">
        <v>34695</v>
      </c>
      <c r="AC511" s="4" t="n">
        <v>1.639</v>
      </c>
      <c r="AD511" s="4" t="n">
        <v>1.694</v>
      </c>
      <c r="AE511" s="4" t="n">
        <v>1.671</v>
      </c>
      <c r="AF511" s="4" t="n">
        <v>1.648</v>
      </c>
      <c r="AG511" s="4" t="n">
        <v>1.648</v>
      </c>
      <c r="AH511" s="4" t="n">
        <v>1.663</v>
      </c>
      <c r="AI511" s="4" t="n">
        <v>1.678</v>
      </c>
      <c r="AJ511" s="4" t="n">
        <v>1.69</v>
      </c>
      <c r="AK511" s="4" t="n">
        <v>1.702</v>
      </c>
      <c r="AL511" s="4" t="n">
        <v>1.757</v>
      </c>
      <c r="AM511" s="4" t="n">
        <v>1.848</v>
      </c>
      <c r="AN511" s="4" t="n">
        <v>1.933</v>
      </c>
      <c r="AO511" s="4" t="n">
        <v>1.948</v>
      </c>
      <c r="AP511" s="4" t="n">
        <v>1.878</v>
      </c>
      <c r="AQ511" s="4" t="n">
        <v>1.818</v>
      </c>
      <c r="AR511" s="4" t="n">
        <v>1.771</v>
      </c>
      <c r="AS511" s="4" t="n">
        <v>1.771</v>
      </c>
      <c r="AT511" s="4" t="n">
        <v>1.771</v>
      </c>
      <c r="AU511" s="4" t="n">
        <v>1.778</v>
      </c>
      <c r="AV511" s="4" t="n">
        <v>1.785</v>
      </c>
      <c r="AW511" s="4" t="n">
        <v>1.797</v>
      </c>
      <c r="AX511" s="4" t="n">
        <v>1.852</v>
      </c>
      <c r="AY511" s="4" t="n">
        <v>1.943</v>
      </c>
      <c r="AZ511" s="4" t="n">
        <v>2.028</v>
      </c>
      <c r="BA511" s="4" t="n">
        <v>2.043</v>
      </c>
      <c r="BB511" s="4" t="n">
        <v>1.973</v>
      </c>
      <c r="BC511" s="4" t="n">
        <v>1.913</v>
      </c>
      <c r="BD511" s="4" t="n">
        <v>1.866</v>
      </c>
      <c r="BE511" s="4" t="n">
        <v>1.866</v>
      </c>
      <c r="BF511" s="4" t="n">
        <v>1.866</v>
      </c>
      <c r="BG511" s="4" t="n">
        <v>1.873</v>
      </c>
      <c r="BH511" s="4" t="n">
        <v>1.88</v>
      </c>
      <c r="BI511" s="4" t="n">
        <v>1.892</v>
      </c>
      <c r="BJ511" s="4" t="n">
        <v>1.947</v>
      </c>
      <c r="BK511" s="4" t="n">
        <v>2.038</v>
      </c>
      <c r="BL511" s="4" t="n">
        <v>2.123</v>
      </c>
      <c r="BM511" s="4" t="n">
        <v>2.143</v>
      </c>
      <c r="BN511" s="4" t="n">
        <v>2.073</v>
      </c>
      <c r="BO511" s="4" t="n">
        <v>2.013</v>
      </c>
      <c r="BP511" s="4" t="n">
        <v>1.966</v>
      </c>
      <c r="BQ511" s="4" t="n">
        <v>1.966</v>
      </c>
      <c r="BR511" s="4" t="n">
        <v>1.966</v>
      </c>
      <c r="BS511" s="4" t="n">
        <v>1.973</v>
      </c>
      <c r="BT511" s="4" t="n">
        <v>1.98</v>
      </c>
      <c r="BU511" s="4" t="n">
        <v>1.992</v>
      </c>
      <c r="BV511" s="4" t="n">
        <v>2.047</v>
      </c>
      <c r="BW511" s="4" t="n">
        <v>2.138</v>
      </c>
      <c r="BX511" s="4" t="n">
        <v>2.223</v>
      </c>
      <c r="BY511" s="4" t="n">
        <v>2.248</v>
      </c>
      <c r="BZ511" s="4" t="n">
        <v>2.178</v>
      </c>
      <c r="CA511" s="4" t="n">
        <v>2.118</v>
      </c>
      <c r="CB511" s="4" t="n">
        <v>2.071</v>
      </c>
      <c r="CC511" s="4" t="n">
        <v>2.071</v>
      </c>
      <c r="CD511" s="4" t="n">
        <v>2.071</v>
      </c>
      <c r="CE511" s="4" t="n">
        <v>2.078</v>
      </c>
      <c r="CF511" s="4" t="n">
        <v>2.085</v>
      </c>
      <c r="CG511" s="4" t="n">
        <v>2.097</v>
      </c>
      <c r="CH511" s="4" t="n">
        <v>2.152</v>
      </c>
      <c r="CI511" s="4" t="n">
        <v>2.243</v>
      </c>
      <c r="CJ511" s="4" t="n">
        <v>2.328</v>
      </c>
      <c r="CK511" s="4" t="n">
        <v>2.358</v>
      </c>
      <c r="CL511" s="4" t="n">
        <v>2.288</v>
      </c>
      <c r="CM511" s="4" t="n">
        <v>2.228</v>
      </c>
      <c r="CN511" s="4" t="n">
        <v>2.181</v>
      </c>
      <c r="CO511" s="4" t="n">
        <v>2.181</v>
      </c>
      <c r="CP511" s="4" t="n">
        <v>2.181</v>
      </c>
      <c r="CQ511" s="4" t="n">
        <v>2.188</v>
      </c>
      <c r="CR511" s="4" t="n">
        <v>2.195</v>
      </c>
      <c r="CS511" s="4" t="n">
        <v>2.207</v>
      </c>
      <c r="CT511" s="4" t="n">
        <v>2.262</v>
      </c>
      <c r="CU511" s="4" t="n">
        <v>2.353</v>
      </c>
      <c r="CV511" s="4" t="n">
        <v>2.438</v>
      </c>
    </row>
    <row r="512" customFormat="false" ht="12.75" hidden="false" customHeight="false" outlineLevel="0" collapsed="false">
      <c r="A512" s="92"/>
      <c r="B512" s="90"/>
      <c r="C512" s="89"/>
      <c r="D512" s="3" t="n">
        <v>34696</v>
      </c>
      <c r="AC512" s="4" t="n">
        <v>1.639</v>
      </c>
      <c r="AD512" s="4" t="n">
        <v>1.685</v>
      </c>
      <c r="AE512" s="4" t="n">
        <v>1.679</v>
      </c>
      <c r="AF512" s="4" t="n">
        <v>1.646</v>
      </c>
      <c r="AG512" s="4" t="n">
        <v>1.646</v>
      </c>
      <c r="AH512" s="4" t="n">
        <v>1.66</v>
      </c>
      <c r="AI512" s="4" t="n">
        <v>1.674</v>
      </c>
      <c r="AJ512" s="4" t="n">
        <v>1.686</v>
      </c>
      <c r="AK512" s="4" t="n">
        <v>1.698</v>
      </c>
      <c r="AL512" s="4" t="n">
        <v>1.753</v>
      </c>
      <c r="AM512" s="4" t="n">
        <v>1.844</v>
      </c>
      <c r="AN512" s="4" t="n">
        <v>1.929</v>
      </c>
      <c r="AO512" s="4" t="n">
        <v>1.944</v>
      </c>
      <c r="AP512" s="4" t="n">
        <v>1.874</v>
      </c>
      <c r="AQ512" s="4" t="n">
        <v>1.814</v>
      </c>
      <c r="AR512" s="4" t="n">
        <v>1.767</v>
      </c>
      <c r="AS512" s="4" t="n">
        <v>1.767</v>
      </c>
      <c r="AT512" s="4" t="n">
        <v>1.767</v>
      </c>
      <c r="AU512" s="4" t="n">
        <v>1.774</v>
      </c>
      <c r="AV512" s="4" t="n">
        <v>1.786</v>
      </c>
      <c r="AW512" s="4" t="n">
        <v>1.798</v>
      </c>
      <c r="AX512" s="4" t="n">
        <v>1.853</v>
      </c>
      <c r="AY512" s="4" t="n">
        <v>1.944</v>
      </c>
      <c r="AZ512" s="4" t="n">
        <v>2.029</v>
      </c>
      <c r="BA512" s="4" t="n">
        <v>2.041</v>
      </c>
      <c r="BB512" s="4" t="n">
        <v>1.971</v>
      </c>
      <c r="BC512" s="4" t="n">
        <v>1.911</v>
      </c>
      <c r="BD512" s="4" t="n">
        <v>1.864</v>
      </c>
      <c r="BE512" s="4" t="n">
        <v>1.864</v>
      </c>
      <c r="BF512" s="4" t="n">
        <v>1.864</v>
      </c>
      <c r="BG512" s="4" t="n">
        <v>1.871</v>
      </c>
      <c r="BH512" s="4" t="n">
        <v>1.883</v>
      </c>
      <c r="BI512" s="4" t="n">
        <v>1.895</v>
      </c>
      <c r="BJ512" s="4" t="n">
        <v>1.95</v>
      </c>
      <c r="BK512" s="4" t="n">
        <v>2.041</v>
      </c>
      <c r="BL512" s="4" t="n">
        <v>2.126</v>
      </c>
      <c r="BM512" s="4" t="n">
        <v>2.141</v>
      </c>
      <c r="BN512" s="4" t="n">
        <v>2.071</v>
      </c>
      <c r="BO512" s="4" t="n">
        <v>2.011</v>
      </c>
      <c r="BP512" s="4" t="n">
        <v>1.964</v>
      </c>
      <c r="BQ512" s="4" t="n">
        <v>1.964</v>
      </c>
      <c r="BR512" s="4" t="n">
        <v>1.964</v>
      </c>
      <c r="BS512" s="4" t="n">
        <v>1.971</v>
      </c>
      <c r="BT512" s="4" t="n">
        <v>1.983</v>
      </c>
      <c r="BU512" s="4" t="n">
        <v>1.995</v>
      </c>
      <c r="BV512" s="4" t="n">
        <v>2.05</v>
      </c>
      <c r="BW512" s="4" t="n">
        <v>2.141</v>
      </c>
      <c r="BX512" s="4" t="n">
        <v>2.226</v>
      </c>
      <c r="BY512" s="4" t="n">
        <v>2.246</v>
      </c>
      <c r="BZ512" s="4" t="n">
        <v>2.176</v>
      </c>
      <c r="CA512" s="4" t="n">
        <v>2.116</v>
      </c>
      <c r="CB512" s="4" t="n">
        <v>2.069</v>
      </c>
      <c r="CC512" s="4" t="n">
        <v>2.069</v>
      </c>
      <c r="CD512" s="4" t="n">
        <v>2.069</v>
      </c>
      <c r="CE512" s="4" t="n">
        <v>2.076</v>
      </c>
      <c r="CF512" s="4" t="n">
        <v>2.088</v>
      </c>
      <c r="CG512" s="4" t="n">
        <v>2.1</v>
      </c>
      <c r="CH512" s="4" t="n">
        <v>2.155</v>
      </c>
      <c r="CI512" s="4" t="n">
        <v>2.246</v>
      </c>
      <c r="CJ512" s="4" t="n">
        <v>2.331</v>
      </c>
      <c r="CK512" s="4" t="n">
        <v>2.356</v>
      </c>
      <c r="CL512" s="4" t="n">
        <v>2.286</v>
      </c>
      <c r="CM512" s="4" t="n">
        <v>2.226</v>
      </c>
      <c r="CN512" s="4" t="n">
        <v>2.179</v>
      </c>
      <c r="CO512" s="4" t="n">
        <v>2.179</v>
      </c>
      <c r="CP512" s="4" t="n">
        <v>2.179</v>
      </c>
      <c r="CQ512" s="4" t="n">
        <v>2.186</v>
      </c>
      <c r="CR512" s="4" t="n">
        <v>2.198</v>
      </c>
      <c r="CS512" s="4" t="n">
        <v>2.21</v>
      </c>
      <c r="CT512" s="4" t="n">
        <v>2.265</v>
      </c>
      <c r="CU512" s="4" t="n">
        <v>2.356</v>
      </c>
      <c r="CV512" s="4" t="n">
        <v>2.441</v>
      </c>
    </row>
    <row r="513" customFormat="false" ht="12.75" hidden="false" customHeight="false" outlineLevel="0" collapsed="false">
      <c r="A513" s="92"/>
      <c r="B513" s="90"/>
      <c r="C513" s="89"/>
      <c r="D513" s="3" t="n">
        <v>34697</v>
      </c>
      <c r="AC513" s="4" t="n">
        <v>1.639</v>
      </c>
      <c r="AD513" s="4" t="n">
        <v>1.686</v>
      </c>
      <c r="AE513" s="4" t="n">
        <v>1.69</v>
      </c>
      <c r="AF513" s="4" t="n">
        <v>1.665</v>
      </c>
      <c r="AG513" s="4" t="n">
        <v>1.665</v>
      </c>
      <c r="AH513" s="4" t="n">
        <v>1.68</v>
      </c>
      <c r="AI513" s="4" t="n">
        <v>1.695</v>
      </c>
      <c r="AJ513" s="4" t="n">
        <v>1.708</v>
      </c>
      <c r="AK513" s="4" t="n">
        <v>1.721</v>
      </c>
      <c r="AL513" s="4" t="n">
        <v>1.777</v>
      </c>
      <c r="AM513" s="4" t="n">
        <v>1.868</v>
      </c>
      <c r="AN513" s="4" t="n">
        <v>1.953</v>
      </c>
      <c r="AO513" s="4" t="n">
        <v>1.968</v>
      </c>
      <c r="AP513" s="4" t="n">
        <v>1.898</v>
      </c>
      <c r="AQ513" s="4" t="n">
        <v>1.838</v>
      </c>
      <c r="AR513" s="4" t="n">
        <v>1.791</v>
      </c>
      <c r="AS513" s="4" t="n">
        <v>1.791</v>
      </c>
      <c r="AT513" s="4" t="n">
        <v>1.791</v>
      </c>
      <c r="AU513" s="4" t="n">
        <v>1.798</v>
      </c>
      <c r="AV513" s="4" t="n">
        <v>1.803</v>
      </c>
      <c r="AW513" s="4" t="n">
        <v>1.816</v>
      </c>
      <c r="AX513" s="4" t="n">
        <v>1.872</v>
      </c>
      <c r="AY513" s="4" t="n">
        <v>1.963</v>
      </c>
      <c r="AZ513" s="4" t="n">
        <v>2.048</v>
      </c>
      <c r="BA513" s="4" t="n">
        <v>2.063</v>
      </c>
      <c r="BB513" s="4" t="n">
        <v>1.993</v>
      </c>
      <c r="BC513" s="4" t="n">
        <v>1.933</v>
      </c>
      <c r="BD513" s="4" t="n">
        <v>1.886</v>
      </c>
      <c r="BE513" s="4" t="n">
        <v>1.886</v>
      </c>
      <c r="BF513" s="4" t="n">
        <v>1.886</v>
      </c>
      <c r="BG513" s="4" t="n">
        <v>1.893</v>
      </c>
      <c r="BH513" s="4" t="n">
        <v>1.898</v>
      </c>
      <c r="BI513" s="4" t="n">
        <v>1.911</v>
      </c>
      <c r="BJ513" s="4" t="n">
        <v>1.967</v>
      </c>
      <c r="BK513" s="4" t="n">
        <v>2.058</v>
      </c>
      <c r="BL513" s="4" t="n">
        <v>2.143</v>
      </c>
      <c r="BM513" s="4" t="n">
        <v>2.163</v>
      </c>
      <c r="BN513" s="4" t="n">
        <v>2.093</v>
      </c>
      <c r="BO513" s="4" t="n">
        <v>2.033</v>
      </c>
      <c r="BP513" s="4" t="n">
        <v>1.986</v>
      </c>
      <c r="BQ513" s="4" t="n">
        <v>1.986</v>
      </c>
      <c r="BR513" s="4" t="n">
        <v>1.986</v>
      </c>
      <c r="BS513" s="4" t="n">
        <v>1.993</v>
      </c>
      <c r="BT513" s="4" t="n">
        <v>1.998</v>
      </c>
      <c r="BU513" s="4" t="n">
        <v>2.011</v>
      </c>
      <c r="BV513" s="4" t="n">
        <v>2.067</v>
      </c>
      <c r="BW513" s="4" t="n">
        <v>2.158</v>
      </c>
      <c r="BX513" s="4" t="n">
        <v>2.243</v>
      </c>
      <c r="BY513" s="4" t="n">
        <v>2.268</v>
      </c>
      <c r="BZ513" s="4" t="n">
        <v>2.198</v>
      </c>
      <c r="CA513" s="4" t="n">
        <v>2.138</v>
      </c>
      <c r="CB513" s="4" t="n">
        <v>2.091</v>
      </c>
      <c r="CC513" s="4" t="n">
        <v>2.091</v>
      </c>
      <c r="CD513" s="4" t="n">
        <v>2.091</v>
      </c>
      <c r="CE513" s="4" t="n">
        <v>2.098</v>
      </c>
      <c r="CF513" s="4" t="n">
        <v>2.103</v>
      </c>
      <c r="CG513" s="4" t="n">
        <v>2.116</v>
      </c>
      <c r="CH513" s="4" t="n">
        <v>2.172</v>
      </c>
      <c r="CI513" s="4" t="n">
        <v>2.263</v>
      </c>
      <c r="CJ513" s="4" t="n">
        <v>2.348</v>
      </c>
      <c r="CK513" s="4" t="n">
        <v>2.378</v>
      </c>
      <c r="CL513" s="4" t="n">
        <v>2.308</v>
      </c>
      <c r="CM513" s="4" t="n">
        <v>2.248</v>
      </c>
      <c r="CN513" s="4" t="n">
        <v>2.201</v>
      </c>
      <c r="CO513" s="4" t="n">
        <v>2.201</v>
      </c>
      <c r="CP513" s="4" t="n">
        <v>2.201</v>
      </c>
      <c r="CQ513" s="4" t="n">
        <v>2.208</v>
      </c>
      <c r="CR513" s="4" t="n">
        <v>2.213</v>
      </c>
      <c r="CS513" s="4" t="n">
        <v>2.226</v>
      </c>
      <c r="CT513" s="4" t="n">
        <v>2.282</v>
      </c>
      <c r="CU513" s="4" t="n">
        <v>2.373</v>
      </c>
      <c r="CV513" s="4" t="n">
        <v>2.458</v>
      </c>
    </row>
    <row r="514" customFormat="false" ht="12.75" hidden="false" customHeight="false" outlineLevel="0" collapsed="false">
      <c r="A514" s="92"/>
      <c r="B514" s="90"/>
      <c r="C514" s="89"/>
      <c r="D514" s="3" t="n">
        <v>34698</v>
      </c>
      <c r="AC514" s="4" t="n">
        <v>1.639</v>
      </c>
      <c r="AD514" s="4" t="n">
        <v>1.725</v>
      </c>
      <c r="AE514" s="4" t="n">
        <v>1.733</v>
      </c>
      <c r="AF514" s="4" t="n">
        <v>1.693</v>
      </c>
      <c r="AG514" s="4" t="n">
        <v>1.688</v>
      </c>
      <c r="AH514" s="4" t="n">
        <v>1.701</v>
      </c>
      <c r="AI514" s="4" t="n">
        <v>1.715</v>
      </c>
      <c r="AJ514" s="4" t="n">
        <v>1.727</v>
      </c>
      <c r="AK514" s="4" t="n">
        <v>1.738</v>
      </c>
      <c r="AL514" s="4" t="n">
        <v>1.795</v>
      </c>
      <c r="AM514" s="4" t="n">
        <v>1.886</v>
      </c>
      <c r="AN514" s="4" t="n">
        <v>1.971</v>
      </c>
      <c r="AO514" s="4" t="n">
        <v>1.988</v>
      </c>
      <c r="AP514" s="4" t="n">
        <v>1.918</v>
      </c>
      <c r="AQ514" s="4" t="n">
        <v>1.858</v>
      </c>
      <c r="AR514" s="4" t="n">
        <v>1.811</v>
      </c>
      <c r="AS514" s="4" t="n">
        <v>1.811</v>
      </c>
      <c r="AT514" s="4" t="n">
        <v>1.811</v>
      </c>
      <c r="AU514" s="4" t="n">
        <v>1.818</v>
      </c>
      <c r="AV514" s="4" t="n">
        <v>1.822</v>
      </c>
      <c r="AW514" s="4" t="n">
        <v>1.833</v>
      </c>
      <c r="AX514" s="4" t="n">
        <v>1.89</v>
      </c>
      <c r="AY514" s="4" t="n">
        <v>1.981</v>
      </c>
      <c r="AZ514" s="4" t="n">
        <v>2.066</v>
      </c>
      <c r="BA514" s="4" t="n">
        <v>2.083</v>
      </c>
      <c r="BB514" s="4" t="n">
        <v>2.013</v>
      </c>
      <c r="BC514" s="4" t="n">
        <v>1.953</v>
      </c>
      <c r="BD514" s="4" t="n">
        <v>1.906</v>
      </c>
      <c r="BE514" s="4" t="n">
        <v>1.906</v>
      </c>
      <c r="BF514" s="4" t="n">
        <v>1.906</v>
      </c>
      <c r="BG514" s="4" t="n">
        <v>1.913</v>
      </c>
      <c r="BH514" s="4" t="n">
        <v>1.917</v>
      </c>
      <c r="BI514" s="4" t="n">
        <v>1.928</v>
      </c>
      <c r="BJ514" s="4" t="n">
        <v>1.985</v>
      </c>
      <c r="BK514" s="4" t="n">
        <v>2.076</v>
      </c>
      <c r="BL514" s="4" t="n">
        <v>2.161</v>
      </c>
      <c r="BM514" s="4" t="n">
        <v>2.183</v>
      </c>
      <c r="BN514" s="4" t="n">
        <v>2.113</v>
      </c>
      <c r="BO514" s="4" t="n">
        <v>2.053</v>
      </c>
      <c r="BP514" s="4" t="n">
        <v>2.006</v>
      </c>
      <c r="BQ514" s="4" t="n">
        <v>2.006</v>
      </c>
      <c r="BR514" s="4" t="n">
        <v>2.006</v>
      </c>
      <c r="BS514" s="4" t="n">
        <v>2.013</v>
      </c>
      <c r="BT514" s="4" t="n">
        <v>2.017</v>
      </c>
      <c r="BU514" s="4" t="n">
        <v>2.028</v>
      </c>
      <c r="BV514" s="4" t="n">
        <v>2.085</v>
      </c>
      <c r="BW514" s="4" t="n">
        <v>2.176</v>
      </c>
      <c r="BX514" s="4" t="n">
        <v>2.261</v>
      </c>
      <c r="BY514" s="4" t="n">
        <v>2.288</v>
      </c>
      <c r="BZ514" s="4" t="n">
        <v>2.218</v>
      </c>
      <c r="CA514" s="4" t="n">
        <v>2.158</v>
      </c>
      <c r="CB514" s="4" t="n">
        <v>2.111</v>
      </c>
      <c r="CC514" s="4" t="n">
        <v>2.111</v>
      </c>
      <c r="CD514" s="4" t="n">
        <v>2.111</v>
      </c>
      <c r="CE514" s="4" t="n">
        <v>2.118</v>
      </c>
      <c r="CF514" s="4" t="n">
        <v>2.122</v>
      </c>
      <c r="CG514" s="4" t="n">
        <v>2.133</v>
      </c>
      <c r="CH514" s="4" t="n">
        <v>2.19</v>
      </c>
      <c r="CI514" s="4" t="n">
        <v>2.281</v>
      </c>
      <c r="CJ514" s="4" t="n">
        <v>2.366</v>
      </c>
      <c r="CK514" s="4" t="n">
        <v>2.398</v>
      </c>
      <c r="CL514" s="4" t="n">
        <v>2.328</v>
      </c>
      <c r="CM514" s="4" t="n">
        <v>2.268</v>
      </c>
      <c r="CN514" s="4" t="n">
        <v>2.221</v>
      </c>
      <c r="CO514" s="4" t="n">
        <v>2.221</v>
      </c>
      <c r="CP514" s="4" t="n">
        <v>2.221</v>
      </c>
      <c r="CQ514" s="4" t="n">
        <v>2.228</v>
      </c>
      <c r="CR514" s="4" t="n">
        <v>2.232</v>
      </c>
      <c r="CS514" s="4" t="n">
        <v>2.243</v>
      </c>
      <c r="CT514" s="4" t="n">
        <v>2.3</v>
      </c>
      <c r="CU514" s="4" t="n">
        <v>2.391</v>
      </c>
      <c r="CV514" s="4" t="n">
        <v>2.476</v>
      </c>
    </row>
    <row r="515" customFormat="false" ht="12.75" hidden="false" customHeight="false" outlineLevel="0" collapsed="false">
      <c r="A515" s="92"/>
      <c r="B515" s="90"/>
      <c r="C515" s="89"/>
      <c r="D515" s="3" t="n">
        <v>34702</v>
      </c>
      <c r="AD515" s="4" t="n">
        <v>1.683</v>
      </c>
      <c r="AE515" s="4" t="n">
        <v>1.681</v>
      </c>
      <c r="AF515" s="4" t="n">
        <v>1.644</v>
      </c>
      <c r="AG515" s="4" t="n">
        <v>1.644</v>
      </c>
      <c r="AH515" s="4" t="n">
        <v>1.659</v>
      </c>
      <c r="AI515" s="4" t="n">
        <v>1.673</v>
      </c>
      <c r="AJ515" s="4" t="n">
        <v>1.686</v>
      </c>
      <c r="AK515" s="4" t="n">
        <v>1.698</v>
      </c>
      <c r="AL515" s="4" t="n">
        <v>1.756</v>
      </c>
      <c r="AM515" s="4" t="n">
        <v>1.847</v>
      </c>
      <c r="AN515" s="4" t="n">
        <v>1.932</v>
      </c>
      <c r="AO515" s="4" t="n">
        <v>1.949</v>
      </c>
      <c r="AP515" s="4" t="n">
        <v>1.879</v>
      </c>
      <c r="AQ515" s="4" t="n">
        <v>1.819</v>
      </c>
      <c r="AR515" s="4" t="n">
        <v>1.772</v>
      </c>
      <c r="AS515" s="4" t="n">
        <v>1.772</v>
      </c>
      <c r="AT515" s="4" t="n">
        <v>1.772</v>
      </c>
      <c r="AU515" s="4" t="n">
        <v>1.779</v>
      </c>
      <c r="AV515" s="4" t="n">
        <v>1.781</v>
      </c>
      <c r="AW515" s="4" t="n">
        <v>1.793</v>
      </c>
      <c r="AX515" s="4" t="n">
        <v>1.851</v>
      </c>
      <c r="AY515" s="4" t="n">
        <v>1.942</v>
      </c>
      <c r="AZ515" s="4" t="n">
        <v>2.027</v>
      </c>
      <c r="BA515" s="4" t="n">
        <v>2.044</v>
      </c>
      <c r="BB515" s="4" t="n">
        <v>1.974</v>
      </c>
      <c r="BC515" s="4" t="n">
        <v>1.914</v>
      </c>
      <c r="BD515" s="4" t="n">
        <v>1.867</v>
      </c>
      <c r="BE515" s="4" t="n">
        <v>1.867</v>
      </c>
      <c r="BF515" s="4" t="n">
        <v>1.867</v>
      </c>
      <c r="BG515" s="4" t="n">
        <v>1.874</v>
      </c>
      <c r="BH515" s="4" t="n">
        <v>1.876</v>
      </c>
      <c r="BI515" s="4" t="n">
        <v>1.888</v>
      </c>
      <c r="BJ515" s="4" t="n">
        <v>1.946</v>
      </c>
      <c r="BK515" s="4" t="n">
        <v>2.037</v>
      </c>
      <c r="BL515" s="4" t="n">
        <v>2.122</v>
      </c>
      <c r="BM515" s="4" t="n">
        <v>2.144</v>
      </c>
      <c r="BN515" s="4" t="n">
        <v>2.074</v>
      </c>
      <c r="BO515" s="4" t="n">
        <v>2.014</v>
      </c>
      <c r="BP515" s="4" t="n">
        <v>1.967</v>
      </c>
      <c r="BQ515" s="4" t="n">
        <v>1.967</v>
      </c>
      <c r="BR515" s="4" t="n">
        <v>1.967</v>
      </c>
      <c r="BS515" s="4" t="n">
        <v>1.974</v>
      </c>
      <c r="BT515" s="4" t="n">
        <v>1.976</v>
      </c>
      <c r="BU515" s="4" t="n">
        <v>1.988</v>
      </c>
      <c r="BV515" s="4" t="n">
        <v>2.046</v>
      </c>
      <c r="BW515" s="4" t="n">
        <v>2.137</v>
      </c>
      <c r="BX515" s="4" t="n">
        <v>2.222</v>
      </c>
      <c r="BY515" s="4" t="n">
        <v>2.249</v>
      </c>
      <c r="BZ515" s="4" t="n">
        <v>2.179</v>
      </c>
      <c r="CA515" s="4" t="n">
        <v>2.119</v>
      </c>
      <c r="CB515" s="4" t="n">
        <v>2.072</v>
      </c>
      <c r="CC515" s="4" t="n">
        <v>2.072</v>
      </c>
      <c r="CD515" s="4" t="n">
        <v>2.072</v>
      </c>
      <c r="CE515" s="4" t="n">
        <v>2.079</v>
      </c>
      <c r="CF515" s="4" t="n">
        <v>2.081</v>
      </c>
      <c r="CG515" s="4" t="n">
        <v>2.093</v>
      </c>
      <c r="CH515" s="4" t="n">
        <v>2.151</v>
      </c>
      <c r="CI515" s="4" t="n">
        <v>2.242</v>
      </c>
      <c r="CJ515" s="4" t="n">
        <v>2.327</v>
      </c>
      <c r="CK515" s="4" t="n">
        <v>2.359</v>
      </c>
      <c r="CL515" s="4" t="n">
        <v>2.289</v>
      </c>
      <c r="CM515" s="4" t="n">
        <v>2.229</v>
      </c>
      <c r="CN515" s="4" t="n">
        <v>2.182</v>
      </c>
      <c r="CO515" s="4" t="n">
        <v>2.182</v>
      </c>
      <c r="CP515" s="4" t="n">
        <v>2.182</v>
      </c>
      <c r="CQ515" s="4" t="n">
        <v>2.189</v>
      </c>
      <c r="CR515" s="4" t="n">
        <v>2.191</v>
      </c>
      <c r="CS515" s="4" t="n">
        <v>2.203</v>
      </c>
      <c r="CT515" s="4" t="n">
        <v>2.261</v>
      </c>
      <c r="CU515" s="4" t="n">
        <v>2.352</v>
      </c>
      <c r="CV515" s="4" t="n">
        <v>2.437</v>
      </c>
      <c r="CW515" s="4" t="n">
        <v>2.479</v>
      </c>
    </row>
    <row r="516" customFormat="false" ht="12.75" hidden="false" customHeight="false" outlineLevel="0" collapsed="false">
      <c r="A516" s="92"/>
      <c r="B516" s="90"/>
      <c r="C516" s="89"/>
      <c r="D516" s="3" t="n">
        <v>34703</v>
      </c>
      <c r="AD516" s="4" t="n">
        <v>1.617</v>
      </c>
      <c r="AE516" s="4" t="n">
        <v>1.619</v>
      </c>
      <c r="AF516" s="4" t="n">
        <v>1.609</v>
      </c>
      <c r="AG516" s="4" t="n">
        <v>1.614</v>
      </c>
      <c r="AH516" s="4" t="n">
        <v>1.629</v>
      </c>
      <c r="AI516" s="4" t="n">
        <v>1.644</v>
      </c>
      <c r="AJ516" s="4" t="n">
        <v>1.659</v>
      </c>
      <c r="AK516" s="4" t="n">
        <v>1.669</v>
      </c>
      <c r="AL516" s="4" t="n">
        <v>1.727</v>
      </c>
      <c r="AM516" s="4" t="n">
        <v>1.818</v>
      </c>
      <c r="AN516" s="4" t="n">
        <v>1.903</v>
      </c>
      <c r="AO516" s="4" t="n">
        <v>1.923</v>
      </c>
      <c r="AP516" s="4" t="n">
        <v>1.853</v>
      </c>
      <c r="AQ516" s="4" t="n">
        <v>1.793</v>
      </c>
      <c r="AR516" s="4" t="n">
        <v>1.746</v>
      </c>
      <c r="AS516" s="4" t="n">
        <v>1.746</v>
      </c>
      <c r="AT516" s="4" t="n">
        <v>1.746</v>
      </c>
      <c r="AU516" s="4" t="n">
        <v>1.753</v>
      </c>
      <c r="AV516" s="4" t="n">
        <v>1.754</v>
      </c>
      <c r="AW516" s="4" t="n">
        <v>1.764</v>
      </c>
      <c r="AX516" s="4" t="n">
        <v>1.822</v>
      </c>
      <c r="AY516" s="4" t="n">
        <v>1.913</v>
      </c>
      <c r="AZ516" s="4" t="n">
        <v>1.998</v>
      </c>
      <c r="BA516" s="4" t="n">
        <v>2.018</v>
      </c>
      <c r="BB516" s="4" t="n">
        <v>1.948</v>
      </c>
      <c r="BC516" s="4" t="n">
        <v>1.888</v>
      </c>
      <c r="BD516" s="4" t="n">
        <v>1.841</v>
      </c>
      <c r="BE516" s="4" t="n">
        <v>1.841</v>
      </c>
      <c r="BF516" s="4" t="n">
        <v>1.841</v>
      </c>
      <c r="BG516" s="4" t="n">
        <v>1.848</v>
      </c>
      <c r="BH516" s="4" t="n">
        <v>1.849</v>
      </c>
      <c r="BI516" s="4" t="n">
        <v>1.859</v>
      </c>
      <c r="BJ516" s="4" t="n">
        <v>1.917</v>
      </c>
      <c r="BK516" s="4" t="n">
        <v>2.008</v>
      </c>
      <c r="BL516" s="4" t="n">
        <v>2.093</v>
      </c>
      <c r="BM516" s="4" t="n">
        <v>2.118</v>
      </c>
      <c r="BN516" s="4" t="n">
        <v>2.048</v>
      </c>
      <c r="BO516" s="4" t="n">
        <v>1.988</v>
      </c>
      <c r="BP516" s="4" t="n">
        <v>1.941</v>
      </c>
      <c r="BQ516" s="4" t="n">
        <v>1.941</v>
      </c>
      <c r="BR516" s="4" t="n">
        <v>1.941</v>
      </c>
      <c r="BS516" s="4" t="n">
        <v>1.948</v>
      </c>
      <c r="BT516" s="4" t="n">
        <v>1.949</v>
      </c>
      <c r="BU516" s="4" t="n">
        <v>1.959</v>
      </c>
      <c r="BV516" s="4" t="n">
        <v>2.017</v>
      </c>
      <c r="BW516" s="4" t="n">
        <v>2.108</v>
      </c>
      <c r="BX516" s="4" t="n">
        <v>2.193</v>
      </c>
      <c r="BY516" s="4" t="n">
        <v>2.223</v>
      </c>
      <c r="BZ516" s="4" t="n">
        <v>2.153</v>
      </c>
      <c r="CA516" s="4" t="n">
        <v>2.093</v>
      </c>
      <c r="CB516" s="4" t="n">
        <v>2.046</v>
      </c>
      <c r="CC516" s="4" t="n">
        <v>2.046</v>
      </c>
      <c r="CD516" s="4" t="n">
        <v>2.046</v>
      </c>
      <c r="CE516" s="4" t="n">
        <v>2.053</v>
      </c>
      <c r="CF516" s="4" t="n">
        <v>2.054</v>
      </c>
      <c r="CG516" s="4" t="n">
        <v>2.064</v>
      </c>
      <c r="CH516" s="4" t="n">
        <v>2.122</v>
      </c>
      <c r="CI516" s="4" t="n">
        <v>2.213</v>
      </c>
      <c r="CJ516" s="4" t="n">
        <v>2.298</v>
      </c>
      <c r="CK516" s="4" t="n">
        <v>2.333</v>
      </c>
      <c r="CL516" s="4" t="n">
        <v>2.263</v>
      </c>
      <c r="CM516" s="4" t="n">
        <v>2.203</v>
      </c>
      <c r="CN516" s="4" t="n">
        <v>2.156</v>
      </c>
      <c r="CO516" s="4" t="n">
        <v>2.156</v>
      </c>
      <c r="CP516" s="4" t="n">
        <v>2.156</v>
      </c>
      <c r="CQ516" s="4" t="n">
        <v>2.163</v>
      </c>
      <c r="CR516" s="4" t="n">
        <v>2.164</v>
      </c>
      <c r="CS516" s="4" t="n">
        <v>2.174</v>
      </c>
      <c r="CT516" s="4" t="n">
        <v>2.232</v>
      </c>
      <c r="CU516" s="4" t="n">
        <v>2.323</v>
      </c>
      <c r="CV516" s="4" t="n">
        <v>2.408</v>
      </c>
      <c r="CW516" s="4" t="n">
        <v>2.453</v>
      </c>
    </row>
    <row r="517" customFormat="false" ht="12.75" hidden="false" customHeight="false" outlineLevel="0" collapsed="false">
      <c r="A517" s="92"/>
      <c r="B517" s="90"/>
      <c r="C517" s="89"/>
      <c r="D517" s="3" t="n">
        <v>34704</v>
      </c>
      <c r="AD517" s="4" t="n">
        <v>1.552</v>
      </c>
      <c r="AE517" s="4" t="n">
        <v>1.574</v>
      </c>
      <c r="AF517" s="4" t="n">
        <v>1.574</v>
      </c>
      <c r="AG517" s="4" t="n">
        <v>1.584</v>
      </c>
      <c r="AH517" s="4" t="n">
        <v>1.602</v>
      </c>
      <c r="AI517" s="4" t="n">
        <v>1.621</v>
      </c>
      <c r="AJ517" s="4" t="n">
        <v>1.637</v>
      </c>
      <c r="AK517" s="4" t="n">
        <v>1.649</v>
      </c>
      <c r="AL517" s="4" t="n">
        <v>1.709</v>
      </c>
      <c r="AM517" s="4" t="n">
        <v>1.804</v>
      </c>
      <c r="AN517" s="4" t="n">
        <v>1.889</v>
      </c>
      <c r="AO517" s="4" t="n">
        <v>1.909</v>
      </c>
      <c r="AP517" s="4" t="n">
        <v>1.839</v>
      </c>
      <c r="AQ517" s="4" t="n">
        <v>1.779</v>
      </c>
      <c r="AR517" s="4" t="n">
        <v>1.736</v>
      </c>
      <c r="AS517" s="4" t="n">
        <v>1.737</v>
      </c>
      <c r="AT517" s="4" t="n">
        <v>1.738</v>
      </c>
      <c r="AU517" s="4" t="n">
        <v>1.746</v>
      </c>
      <c r="AV517" s="4" t="n">
        <v>1.737</v>
      </c>
      <c r="AW517" s="4" t="n">
        <v>1.749</v>
      </c>
      <c r="AX517" s="4" t="n">
        <v>1.809</v>
      </c>
      <c r="AY517" s="4" t="n">
        <v>1.904</v>
      </c>
      <c r="AZ517" s="4" t="n">
        <v>1.989</v>
      </c>
      <c r="BA517" s="4" t="n">
        <v>2.0065</v>
      </c>
      <c r="BB517" s="4" t="n">
        <v>1.9365</v>
      </c>
      <c r="BC517" s="4" t="n">
        <v>1.8765</v>
      </c>
      <c r="BD517" s="4" t="n">
        <v>1.8335</v>
      </c>
      <c r="BE517" s="4" t="n">
        <v>1.8345</v>
      </c>
      <c r="BF517" s="4" t="n">
        <v>1.8355</v>
      </c>
      <c r="BG517" s="4" t="n">
        <v>1.8435</v>
      </c>
      <c r="BH517" s="4" t="n">
        <v>1.8345</v>
      </c>
      <c r="BI517" s="4" t="n">
        <v>1.8465</v>
      </c>
      <c r="BJ517" s="4" t="n">
        <v>1.9065</v>
      </c>
      <c r="BK517" s="4" t="n">
        <v>2.0015</v>
      </c>
      <c r="BL517" s="4" t="n">
        <v>2.0865</v>
      </c>
      <c r="BM517" s="4" t="n">
        <v>2.109</v>
      </c>
      <c r="BN517" s="4" t="n">
        <v>2.039</v>
      </c>
      <c r="BO517" s="4" t="n">
        <v>1.979</v>
      </c>
      <c r="BP517" s="4" t="n">
        <v>1.936</v>
      </c>
      <c r="BQ517" s="4" t="n">
        <v>1.937</v>
      </c>
      <c r="BR517" s="4" t="n">
        <v>1.938</v>
      </c>
      <c r="BS517" s="4" t="n">
        <v>1.946</v>
      </c>
      <c r="BT517" s="4" t="n">
        <v>1.937</v>
      </c>
      <c r="BU517" s="4" t="n">
        <v>1.949</v>
      </c>
      <c r="BV517" s="4" t="n">
        <v>2.009</v>
      </c>
      <c r="BW517" s="4" t="n">
        <v>2.104</v>
      </c>
      <c r="BX517" s="4" t="n">
        <v>2.189</v>
      </c>
      <c r="BY517" s="4" t="n">
        <v>2.214</v>
      </c>
      <c r="BZ517" s="4" t="n">
        <v>2.144</v>
      </c>
      <c r="CA517" s="4" t="n">
        <v>2.084</v>
      </c>
      <c r="CB517" s="4" t="n">
        <v>2.041</v>
      </c>
      <c r="CC517" s="4" t="n">
        <v>2.042</v>
      </c>
      <c r="CD517" s="4" t="n">
        <v>2.043</v>
      </c>
      <c r="CE517" s="4" t="n">
        <v>2.051</v>
      </c>
      <c r="CF517" s="4" t="n">
        <v>2.042</v>
      </c>
      <c r="CG517" s="4" t="n">
        <v>2.054</v>
      </c>
      <c r="CH517" s="4" t="n">
        <v>2.114</v>
      </c>
      <c r="CI517" s="4" t="n">
        <v>2.209</v>
      </c>
      <c r="CJ517" s="4" t="n">
        <v>2.294</v>
      </c>
      <c r="CK517" s="4" t="n">
        <v>2.324</v>
      </c>
      <c r="CL517" s="4" t="n">
        <v>2.254</v>
      </c>
      <c r="CM517" s="4" t="n">
        <v>2.194</v>
      </c>
      <c r="CN517" s="4" t="n">
        <v>2.151</v>
      </c>
      <c r="CO517" s="4" t="n">
        <v>2.152</v>
      </c>
      <c r="CP517" s="4" t="n">
        <v>2.153</v>
      </c>
      <c r="CQ517" s="4" t="n">
        <v>2.161</v>
      </c>
      <c r="CR517" s="4" t="n">
        <v>2.152</v>
      </c>
      <c r="CS517" s="4" t="n">
        <v>2.164</v>
      </c>
      <c r="CT517" s="4" t="n">
        <v>2.224</v>
      </c>
      <c r="CU517" s="4" t="n">
        <v>2.319</v>
      </c>
      <c r="CV517" s="4" t="n">
        <v>2.404</v>
      </c>
      <c r="CW517" s="4" t="n">
        <v>2.444</v>
      </c>
    </row>
    <row r="518" customFormat="false" ht="12.75" hidden="false" customHeight="false" outlineLevel="0" collapsed="false">
      <c r="A518" s="92"/>
      <c r="B518" s="90"/>
      <c r="C518" s="89"/>
      <c r="D518" s="3" t="n">
        <v>34705</v>
      </c>
      <c r="AD518" s="4" t="n">
        <v>1.499</v>
      </c>
      <c r="AE518" s="4" t="n">
        <v>1.531</v>
      </c>
      <c r="AF518" s="4" t="n">
        <v>1.533</v>
      </c>
      <c r="AG518" s="4" t="n">
        <v>1.543</v>
      </c>
      <c r="AH518" s="4" t="n">
        <v>1.563</v>
      </c>
      <c r="AI518" s="4" t="n">
        <v>1.583</v>
      </c>
      <c r="AJ518" s="4" t="n">
        <v>1.601</v>
      </c>
      <c r="AK518" s="4" t="n">
        <v>1.616</v>
      </c>
      <c r="AL518" s="4" t="n">
        <v>1.676</v>
      </c>
      <c r="AM518" s="4" t="n">
        <v>1.771</v>
      </c>
      <c r="AN518" s="4" t="n">
        <v>1.856</v>
      </c>
      <c r="AO518" s="4" t="n">
        <v>1.876</v>
      </c>
      <c r="AP518" s="4" t="n">
        <v>1.806</v>
      </c>
      <c r="AQ518" s="4" t="n">
        <v>1.746</v>
      </c>
      <c r="AR518" s="4" t="n">
        <v>1.698</v>
      </c>
      <c r="AS518" s="4" t="n">
        <v>1.699</v>
      </c>
      <c r="AT518" s="4" t="n">
        <v>1.7</v>
      </c>
      <c r="AU518" s="4" t="n">
        <v>1.708</v>
      </c>
      <c r="AV518" s="4" t="n">
        <v>1.6985</v>
      </c>
      <c r="AW518" s="4" t="n">
        <v>1.7135</v>
      </c>
      <c r="AX518" s="4" t="n">
        <v>1.7735</v>
      </c>
      <c r="AY518" s="4" t="n">
        <v>1.8685</v>
      </c>
      <c r="AZ518" s="4" t="n">
        <v>1.9535</v>
      </c>
      <c r="BA518" s="4" t="n">
        <v>1.971</v>
      </c>
      <c r="BB518" s="4" t="n">
        <v>1.901</v>
      </c>
      <c r="BC518" s="4" t="n">
        <v>1.841</v>
      </c>
      <c r="BD518" s="4" t="n">
        <v>1.793</v>
      </c>
      <c r="BE518" s="4" t="n">
        <v>1.794</v>
      </c>
      <c r="BF518" s="4" t="n">
        <v>1.795</v>
      </c>
      <c r="BG518" s="4" t="n">
        <v>1.803</v>
      </c>
      <c r="BH518" s="4" t="n">
        <v>1.7935</v>
      </c>
      <c r="BI518" s="4" t="n">
        <v>1.8085</v>
      </c>
      <c r="BJ518" s="4" t="n">
        <v>1.8685</v>
      </c>
      <c r="BK518" s="4" t="n">
        <v>1.9635</v>
      </c>
      <c r="BL518" s="4" t="n">
        <v>2.0485</v>
      </c>
      <c r="BM518" s="4" t="n">
        <v>2.071</v>
      </c>
      <c r="BN518" s="4" t="n">
        <v>2.001</v>
      </c>
      <c r="BO518" s="4" t="n">
        <v>1.941</v>
      </c>
      <c r="BP518" s="4" t="n">
        <v>1.893</v>
      </c>
      <c r="BQ518" s="4" t="n">
        <v>1.894</v>
      </c>
      <c r="BR518" s="4" t="n">
        <v>1.895</v>
      </c>
      <c r="BS518" s="4" t="n">
        <v>1.903</v>
      </c>
      <c r="BT518" s="4" t="n">
        <v>1.8935</v>
      </c>
      <c r="BU518" s="4" t="n">
        <v>1.9085</v>
      </c>
      <c r="BV518" s="4" t="n">
        <v>1.9685</v>
      </c>
      <c r="BW518" s="4" t="n">
        <v>2.0635</v>
      </c>
      <c r="BX518" s="4" t="n">
        <v>2.1485</v>
      </c>
      <c r="BY518" s="4" t="n">
        <v>2.176</v>
      </c>
      <c r="BZ518" s="4" t="n">
        <v>2.106</v>
      </c>
      <c r="CA518" s="4" t="n">
        <v>2.046</v>
      </c>
      <c r="CB518" s="4" t="n">
        <v>1.998</v>
      </c>
      <c r="CC518" s="4" t="n">
        <v>1.999</v>
      </c>
      <c r="CD518" s="4" t="n">
        <v>2</v>
      </c>
      <c r="CE518" s="4" t="n">
        <v>2.008</v>
      </c>
      <c r="CF518" s="4" t="n">
        <v>1.9985</v>
      </c>
      <c r="CG518" s="4" t="n">
        <v>2.0135</v>
      </c>
      <c r="CH518" s="4" t="n">
        <v>2.0735</v>
      </c>
      <c r="CI518" s="4" t="n">
        <v>2.1685</v>
      </c>
      <c r="CJ518" s="4" t="n">
        <v>2.2535</v>
      </c>
      <c r="CK518" s="4" t="n">
        <v>2.2885</v>
      </c>
      <c r="CL518" s="4" t="n">
        <v>2.2185</v>
      </c>
      <c r="CM518" s="4" t="n">
        <v>2.1585</v>
      </c>
      <c r="CN518" s="4" t="n">
        <v>2.1105</v>
      </c>
      <c r="CO518" s="4" t="n">
        <v>2.1115</v>
      </c>
      <c r="CP518" s="4" t="n">
        <v>2.1125</v>
      </c>
      <c r="CQ518" s="4" t="n">
        <v>2.1205</v>
      </c>
      <c r="CR518" s="4" t="n">
        <v>2.111</v>
      </c>
      <c r="CS518" s="4" t="n">
        <v>2.126</v>
      </c>
      <c r="CT518" s="4" t="n">
        <v>2.186</v>
      </c>
      <c r="CU518" s="4" t="n">
        <v>2.281</v>
      </c>
      <c r="CV518" s="4" t="n">
        <v>2.366</v>
      </c>
      <c r="CW518" s="4" t="n">
        <v>2.411</v>
      </c>
    </row>
    <row r="519" customFormat="false" ht="12.75" hidden="false" customHeight="false" outlineLevel="0" collapsed="false">
      <c r="A519" s="92"/>
      <c r="B519" s="90"/>
      <c r="C519" s="89"/>
      <c r="D519" s="3" t="n">
        <v>34708</v>
      </c>
      <c r="AD519" s="4" t="n">
        <v>1.454</v>
      </c>
      <c r="AE519" s="4" t="n">
        <v>1.482</v>
      </c>
      <c r="AF519" s="4" t="n">
        <v>1.494</v>
      </c>
      <c r="AG519" s="4" t="n">
        <v>1.507</v>
      </c>
      <c r="AH519" s="4" t="n">
        <v>1.53</v>
      </c>
      <c r="AI519" s="4" t="n">
        <v>1.558</v>
      </c>
      <c r="AJ519" s="4" t="n">
        <v>1.578</v>
      </c>
      <c r="AK519" s="4" t="n">
        <v>1.597</v>
      </c>
      <c r="AL519" s="4" t="n">
        <v>1.66</v>
      </c>
      <c r="AM519" s="4" t="n">
        <v>1.757</v>
      </c>
      <c r="AN519" s="4" t="n">
        <v>1.845</v>
      </c>
      <c r="AO519" s="4" t="n">
        <v>1.865</v>
      </c>
      <c r="AP519" s="4" t="n">
        <v>1.795</v>
      </c>
      <c r="AQ519" s="4" t="n">
        <v>1.735</v>
      </c>
      <c r="AR519" s="4" t="n">
        <v>1.687</v>
      </c>
      <c r="AS519" s="4" t="n">
        <v>1.688</v>
      </c>
      <c r="AT519" s="4" t="n">
        <v>1.689</v>
      </c>
      <c r="AU519" s="4" t="n">
        <v>1.698</v>
      </c>
      <c r="AV519" s="4" t="n">
        <v>1.683</v>
      </c>
      <c r="AW519" s="4" t="n">
        <v>1.702</v>
      </c>
      <c r="AX519" s="4" t="n">
        <v>1.765</v>
      </c>
      <c r="AY519" s="4" t="n">
        <v>1.862</v>
      </c>
      <c r="AZ519" s="4" t="n">
        <v>1.95</v>
      </c>
      <c r="BA519" s="4" t="n">
        <v>1.9625</v>
      </c>
      <c r="BB519" s="4" t="n">
        <v>1.8925</v>
      </c>
      <c r="BC519" s="4" t="n">
        <v>1.8325</v>
      </c>
      <c r="BD519" s="4" t="n">
        <v>1.7845</v>
      </c>
      <c r="BE519" s="4" t="n">
        <v>1.7855</v>
      </c>
      <c r="BF519" s="4" t="n">
        <v>1.7865</v>
      </c>
      <c r="BG519" s="4" t="n">
        <v>1.7955</v>
      </c>
      <c r="BH519" s="4" t="n">
        <v>1.7805</v>
      </c>
      <c r="BI519" s="4" t="n">
        <v>1.7995</v>
      </c>
      <c r="BJ519" s="4" t="n">
        <v>1.8625</v>
      </c>
      <c r="BK519" s="4" t="n">
        <v>1.9595</v>
      </c>
      <c r="BL519" s="4" t="n">
        <v>2.0475</v>
      </c>
      <c r="BM519" s="4" t="n">
        <v>2.0625</v>
      </c>
      <c r="BN519" s="4" t="n">
        <v>1.9925</v>
      </c>
      <c r="BO519" s="4" t="n">
        <v>1.9325</v>
      </c>
      <c r="BP519" s="4" t="n">
        <v>1.8845</v>
      </c>
      <c r="BQ519" s="4" t="n">
        <v>1.8855</v>
      </c>
      <c r="BR519" s="4" t="n">
        <v>1.8865</v>
      </c>
      <c r="BS519" s="4" t="n">
        <v>1.8955</v>
      </c>
      <c r="BT519" s="4" t="n">
        <v>1.8805</v>
      </c>
      <c r="BU519" s="4" t="n">
        <v>1.8995</v>
      </c>
      <c r="BV519" s="4" t="n">
        <v>1.9625</v>
      </c>
      <c r="BW519" s="4" t="n">
        <v>2.0595</v>
      </c>
      <c r="BX519" s="4" t="n">
        <v>2.1475</v>
      </c>
      <c r="BY519" s="4" t="n">
        <v>2.1675</v>
      </c>
      <c r="BZ519" s="4" t="n">
        <v>2.0975</v>
      </c>
      <c r="CA519" s="4" t="n">
        <v>2.0375</v>
      </c>
      <c r="CB519" s="4" t="n">
        <v>1.9895</v>
      </c>
      <c r="CC519" s="4" t="n">
        <v>1.9905</v>
      </c>
      <c r="CD519" s="4" t="n">
        <v>1.9915</v>
      </c>
      <c r="CE519" s="4" t="n">
        <v>2.0005</v>
      </c>
      <c r="CF519" s="4" t="n">
        <v>1.9855</v>
      </c>
      <c r="CG519" s="4" t="n">
        <v>2.0045</v>
      </c>
      <c r="CH519" s="4" t="n">
        <v>2.0675</v>
      </c>
      <c r="CI519" s="4" t="n">
        <v>2.1645</v>
      </c>
      <c r="CJ519" s="4" t="n">
        <v>2.2525</v>
      </c>
      <c r="CK519" s="4" t="n">
        <v>2.2825</v>
      </c>
      <c r="CL519" s="4" t="n">
        <v>2.2125</v>
      </c>
      <c r="CM519" s="4" t="n">
        <v>2.1525</v>
      </c>
      <c r="CN519" s="4" t="n">
        <v>2.1045</v>
      </c>
      <c r="CO519" s="4" t="n">
        <v>2.1055</v>
      </c>
      <c r="CP519" s="4" t="n">
        <v>2.1065</v>
      </c>
      <c r="CQ519" s="4" t="n">
        <v>2.1155</v>
      </c>
      <c r="CR519" s="4" t="n">
        <v>2.1005</v>
      </c>
      <c r="CS519" s="4" t="n">
        <v>2.1195</v>
      </c>
      <c r="CT519" s="4" t="n">
        <v>2.1825</v>
      </c>
      <c r="CU519" s="4" t="n">
        <v>2.2795</v>
      </c>
      <c r="CV519" s="4" t="n">
        <v>2.3675</v>
      </c>
      <c r="CW519" s="4" t="n">
        <v>2.4075</v>
      </c>
    </row>
    <row r="520" customFormat="false" ht="12.75" hidden="false" customHeight="false" outlineLevel="0" collapsed="false">
      <c r="A520" s="92"/>
      <c r="B520" s="90"/>
      <c r="C520" s="89"/>
      <c r="D520" s="3" t="n">
        <v>34709</v>
      </c>
      <c r="AD520" s="4" t="n">
        <v>1.439</v>
      </c>
      <c r="AE520" s="4" t="n">
        <v>1.48</v>
      </c>
      <c r="AF520" s="4" t="n">
        <v>1.5</v>
      </c>
      <c r="AG520" s="4" t="n">
        <v>1.515</v>
      </c>
      <c r="AH520" s="4" t="n">
        <v>1.543</v>
      </c>
      <c r="AI520" s="4" t="n">
        <v>1.573</v>
      </c>
      <c r="AJ520" s="4" t="n">
        <v>1.596</v>
      </c>
      <c r="AK520" s="4" t="n">
        <v>1.618</v>
      </c>
      <c r="AL520" s="4" t="n">
        <v>1.681</v>
      </c>
      <c r="AM520" s="4" t="n">
        <v>1.778</v>
      </c>
      <c r="AN520" s="4" t="n">
        <v>1.866</v>
      </c>
      <c r="AO520" s="4" t="n">
        <v>1.888</v>
      </c>
      <c r="AP520" s="4" t="n">
        <v>1.819</v>
      </c>
      <c r="AQ520" s="4" t="n">
        <v>1.76</v>
      </c>
      <c r="AR520" s="4" t="n">
        <v>1.705</v>
      </c>
      <c r="AS520" s="4" t="n">
        <v>1.709</v>
      </c>
      <c r="AT520" s="4" t="n">
        <v>1.713</v>
      </c>
      <c r="AU520" s="4" t="n">
        <v>1.723</v>
      </c>
      <c r="AV520" s="4" t="n">
        <v>1.701</v>
      </c>
      <c r="AW520" s="4" t="n">
        <v>1.723</v>
      </c>
      <c r="AX520" s="4" t="n">
        <v>1.786</v>
      </c>
      <c r="AY520" s="4" t="n">
        <v>1.883</v>
      </c>
      <c r="AZ520" s="4" t="n">
        <v>1.971</v>
      </c>
      <c r="BA520" s="4" t="n">
        <v>1.9855</v>
      </c>
      <c r="BB520" s="4" t="n">
        <v>1.9165</v>
      </c>
      <c r="BC520" s="4" t="n">
        <v>1.8575</v>
      </c>
      <c r="BD520" s="4" t="n">
        <v>1.8025</v>
      </c>
      <c r="BE520" s="4" t="n">
        <v>1.8065</v>
      </c>
      <c r="BF520" s="4" t="n">
        <v>1.8105</v>
      </c>
      <c r="BG520" s="4" t="n">
        <v>1.8205</v>
      </c>
      <c r="BH520" s="4" t="n">
        <v>1.7985</v>
      </c>
      <c r="BI520" s="4" t="n">
        <v>1.8205</v>
      </c>
      <c r="BJ520" s="4" t="n">
        <v>1.8835</v>
      </c>
      <c r="BK520" s="4" t="n">
        <v>1.9805</v>
      </c>
      <c r="BL520" s="4" t="n">
        <v>2.0685</v>
      </c>
      <c r="BM520" s="4" t="n">
        <v>2.0855</v>
      </c>
      <c r="BN520" s="4" t="n">
        <v>2.0165</v>
      </c>
      <c r="BO520" s="4" t="n">
        <v>1.9575</v>
      </c>
      <c r="BP520" s="4" t="n">
        <v>1.9025</v>
      </c>
      <c r="BQ520" s="4" t="n">
        <v>1.9065</v>
      </c>
      <c r="BR520" s="4" t="n">
        <v>1.9105</v>
      </c>
      <c r="BS520" s="4" t="n">
        <v>1.9205</v>
      </c>
      <c r="BT520" s="4" t="n">
        <v>1.8985</v>
      </c>
      <c r="BU520" s="4" t="n">
        <v>1.9205</v>
      </c>
      <c r="BV520" s="4" t="n">
        <v>1.9835</v>
      </c>
      <c r="BW520" s="4" t="n">
        <v>2.0805</v>
      </c>
      <c r="BX520" s="4" t="n">
        <v>2.1685</v>
      </c>
      <c r="BY520" s="4" t="n">
        <v>2.1905</v>
      </c>
      <c r="BZ520" s="4" t="n">
        <v>2.1215</v>
      </c>
      <c r="CA520" s="4" t="n">
        <v>2.0625</v>
      </c>
      <c r="CB520" s="4" t="n">
        <v>2.0075</v>
      </c>
      <c r="CC520" s="4" t="n">
        <v>2.0115</v>
      </c>
      <c r="CD520" s="4" t="n">
        <v>2.0155</v>
      </c>
      <c r="CE520" s="4" t="n">
        <v>2.0255</v>
      </c>
      <c r="CF520" s="4" t="n">
        <v>2.0035</v>
      </c>
      <c r="CG520" s="4" t="n">
        <v>2.0255</v>
      </c>
      <c r="CH520" s="4" t="n">
        <v>2.0885</v>
      </c>
      <c r="CI520" s="4" t="n">
        <v>2.1855</v>
      </c>
      <c r="CJ520" s="4" t="n">
        <v>2.2735</v>
      </c>
      <c r="CK520" s="4" t="n">
        <v>2.3055</v>
      </c>
      <c r="CL520" s="4" t="n">
        <v>2.2365</v>
      </c>
      <c r="CM520" s="4" t="n">
        <v>2.1775</v>
      </c>
      <c r="CN520" s="4" t="n">
        <v>2.1225</v>
      </c>
      <c r="CO520" s="4" t="n">
        <v>2.1265</v>
      </c>
      <c r="CP520" s="4" t="n">
        <v>2.1305</v>
      </c>
      <c r="CQ520" s="4" t="n">
        <v>2.1405</v>
      </c>
      <c r="CR520" s="4" t="n">
        <v>2.1185</v>
      </c>
      <c r="CS520" s="4" t="n">
        <v>2.1405</v>
      </c>
      <c r="CT520" s="4" t="n">
        <v>2.2035</v>
      </c>
      <c r="CU520" s="4" t="n">
        <v>2.3005</v>
      </c>
      <c r="CV520" s="4" t="n">
        <v>2.3885</v>
      </c>
      <c r="CW520" s="4" t="n">
        <v>2.4305</v>
      </c>
    </row>
    <row r="521" customFormat="false" ht="12.75" hidden="false" customHeight="false" outlineLevel="0" collapsed="false">
      <c r="A521" s="92"/>
      <c r="B521" s="90"/>
      <c r="C521" s="89"/>
      <c r="D521" s="3" t="n">
        <v>34710</v>
      </c>
      <c r="AD521" s="4" t="n">
        <v>1.437</v>
      </c>
      <c r="AE521" s="4" t="n">
        <v>1.478</v>
      </c>
      <c r="AF521" s="4" t="n">
        <v>1.503</v>
      </c>
      <c r="AG521" s="4" t="n">
        <v>1.52</v>
      </c>
      <c r="AH521" s="4" t="n">
        <v>1.545</v>
      </c>
      <c r="AI521" s="4" t="n">
        <v>1.572</v>
      </c>
      <c r="AJ521" s="4" t="n">
        <v>1.593</v>
      </c>
      <c r="AK521" s="4" t="n">
        <v>1.615</v>
      </c>
      <c r="AL521" s="4" t="n">
        <v>1.678</v>
      </c>
      <c r="AM521" s="4" t="n">
        <v>1.775</v>
      </c>
      <c r="AN521" s="4" t="n">
        <v>1.863</v>
      </c>
      <c r="AO521" s="4" t="n">
        <v>1.885</v>
      </c>
      <c r="AP521" s="4" t="n">
        <v>1.816</v>
      </c>
      <c r="AQ521" s="4" t="n">
        <v>1.757</v>
      </c>
      <c r="AR521" s="4" t="n">
        <v>1.692</v>
      </c>
      <c r="AS521" s="4" t="n">
        <v>1.692</v>
      </c>
      <c r="AT521" s="4" t="n">
        <v>1.697</v>
      </c>
      <c r="AU521" s="4" t="n">
        <v>1.707</v>
      </c>
      <c r="AV521" s="4" t="n">
        <v>1.708</v>
      </c>
      <c r="AW521" s="4" t="n">
        <v>1.73</v>
      </c>
      <c r="AX521" s="4" t="n">
        <v>1.793</v>
      </c>
      <c r="AY521" s="4" t="n">
        <v>1.89</v>
      </c>
      <c r="AZ521" s="4" t="n">
        <v>1.978</v>
      </c>
      <c r="BA521" s="4" t="n">
        <v>1.9825</v>
      </c>
      <c r="BB521" s="4" t="n">
        <v>1.9135</v>
      </c>
      <c r="BC521" s="4" t="n">
        <v>1.8545</v>
      </c>
      <c r="BD521" s="4" t="n">
        <v>1.7895</v>
      </c>
      <c r="BE521" s="4" t="n">
        <v>1.7895</v>
      </c>
      <c r="BF521" s="4" t="n">
        <v>1.7945</v>
      </c>
      <c r="BG521" s="4" t="n">
        <v>1.8045</v>
      </c>
      <c r="BH521" s="4" t="n">
        <v>1.8055</v>
      </c>
      <c r="BI521" s="4" t="n">
        <v>1.8275</v>
      </c>
      <c r="BJ521" s="4" t="n">
        <v>1.8905</v>
      </c>
      <c r="BK521" s="4" t="n">
        <v>1.9875</v>
      </c>
      <c r="BL521" s="4" t="n">
        <v>2.0755</v>
      </c>
      <c r="BM521" s="4" t="n">
        <v>2.0825</v>
      </c>
      <c r="BN521" s="4" t="n">
        <v>2.0135</v>
      </c>
      <c r="BO521" s="4" t="n">
        <v>1.9545</v>
      </c>
      <c r="BP521" s="4" t="n">
        <v>1.8895</v>
      </c>
      <c r="BQ521" s="4" t="n">
        <v>1.8895</v>
      </c>
      <c r="BR521" s="4" t="n">
        <v>1.8945</v>
      </c>
      <c r="BS521" s="4" t="n">
        <v>1.9045</v>
      </c>
      <c r="BT521" s="4" t="n">
        <v>1.9055</v>
      </c>
      <c r="BU521" s="4" t="n">
        <v>1.9275</v>
      </c>
      <c r="BV521" s="4" t="n">
        <v>1.9905</v>
      </c>
      <c r="BW521" s="4" t="n">
        <v>2.0875</v>
      </c>
      <c r="BX521" s="4" t="n">
        <v>2.1755</v>
      </c>
      <c r="BY521" s="4" t="n">
        <v>2.1875</v>
      </c>
      <c r="BZ521" s="4" t="n">
        <v>2.1185</v>
      </c>
      <c r="CA521" s="4" t="n">
        <v>2.0595</v>
      </c>
      <c r="CB521" s="4" t="n">
        <v>1.9945</v>
      </c>
      <c r="CC521" s="4" t="n">
        <v>1.9945</v>
      </c>
      <c r="CD521" s="4" t="n">
        <v>1.9995</v>
      </c>
      <c r="CE521" s="4" t="n">
        <v>2.0095</v>
      </c>
      <c r="CF521" s="4" t="n">
        <v>2.0105</v>
      </c>
      <c r="CG521" s="4" t="n">
        <v>2.0325</v>
      </c>
      <c r="CH521" s="4" t="n">
        <v>2.0955</v>
      </c>
      <c r="CI521" s="4" t="n">
        <v>2.1925</v>
      </c>
      <c r="CJ521" s="4" t="n">
        <v>2.2805</v>
      </c>
      <c r="CK521" s="4" t="n">
        <v>2.3025</v>
      </c>
      <c r="CL521" s="4" t="n">
        <v>2.2335</v>
      </c>
      <c r="CM521" s="4" t="n">
        <v>2.1745</v>
      </c>
      <c r="CN521" s="4" t="n">
        <v>2.1095</v>
      </c>
      <c r="CO521" s="4" t="n">
        <v>2.1095</v>
      </c>
      <c r="CP521" s="4" t="n">
        <v>2.1145</v>
      </c>
      <c r="CQ521" s="4" t="n">
        <v>2.1245</v>
      </c>
      <c r="CR521" s="4" t="n">
        <v>2.1255</v>
      </c>
      <c r="CS521" s="4" t="n">
        <v>2.1475</v>
      </c>
      <c r="CT521" s="4" t="n">
        <v>2.2105</v>
      </c>
      <c r="CU521" s="4" t="n">
        <v>2.3075</v>
      </c>
      <c r="CV521" s="4" t="n">
        <v>2.3955</v>
      </c>
      <c r="CW521" s="4" t="n">
        <v>2.4275</v>
      </c>
    </row>
    <row r="522" customFormat="false" ht="12.75" hidden="false" customHeight="false" outlineLevel="0" collapsed="false">
      <c r="A522" s="92"/>
      <c r="B522" s="90"/>
      <c r="C522" s="89"/>
      <c r="D522" s="3" t="n">
        <v>34711</v>
      </c>
      <c r="AD522" s="4" t="n">
        <v>1.343</v>
      </c>
      <c r="AE522" s="4" t="n">
        <v>1.415</v>
      </c>
      <c r="AF522" s="4" t="n">
        <v>1.455</v>
      </c>
      <c r="AG522" s="4" t="n">
        <v>1.485</v>
      </c>
      <c r="AH522" s="4" t="n">
        <v>1.517</v>
      </c>
      <c r="AI522" s="4" t="n">
        <v>1.546</v>
      </c>
      <c r="AJ522" s="4" t="n">
        <v>1.57</v>
      </c>
      <c r="AK522" s="4" t="n">
        <v>1.592</v>
      </c>
      <c r="AL522" s="4" t="n">
        <v>1.662</v>
      </c>
      <c r="AM522" s="4" t="n">
        <v>1.762</v>
      </c>
      <c r="AN522" s="4" t="n">
        <v>1.842</v>
      </c>
      <c r="AO522" s="4" t="n">
        <v>1.862</v>
      </c>
      <c r="AP522" s="4" t="n">
        <v>1.797</v>
      </c>
      <c r="AQ522" s="4" t="n">
        <v>1.737</v>
      </c>
      <c r="AR522" s="4" t="n">
        <v>1.682</v>
      </c>
      <c r="AS522" s="4" t="n">
        <v>1.682</v>
      </c>
      <c r="AT522" s="4" t="n">
        <v>1.687</v>
      </c>
      <c r="AU522" s="4" t="n">
        <v>1.697</v>
      </c>
      <c r="AV522" s="4" t="n">
        <v>1.685</v>
      </c>
      <c r="AW522" s="4" t="n">
        <v>1.707</v>
      </c>
      <c r="AX522" s="4" t="n">
        <v>1.777</v>
      </c>
      <c r="AY522" s="4" t="n">
        <v>1.877</v>
      </c>
      <c r="AZ522" s="4" t="n">
        <v>1.957</v>
      </c>
      <c r="BA522" s="4" t="n">
        <v>1.962</v>
      </c>
      <c r="BB522" s="4" t="n">
        <v>1.897</v>
      </c>
      <c r="BC522" s="4" t="n">
        <v>1.837</v>
      </c>
      <c r="BD522" s="4" t="n">
        <v>1.782</v>
      </c>
      <c r="BE522" s="4" t="n">
        <v>1.782</v>
      </c>
      <c r="BF522" s="4" t="n">
        <v>1.787</v>
      </c>
      <c r="BG522" s="4" t="n">
        <v>1.797</v>
      </c>
      <c r="BH522" s="4" t="n">
        <v>1.785</v>
      </c>
      <c r="BI522" s="4" t="n">
        <v>1.807</v>
      </c>
      <c r="BJ522" s="4" t="n">
        <v>1.877</v>
      </c>
      <c r="BK522" s="4" t="n">
        <v>1.977</v>
      </c>
      <c r="BL522" s="4" t="n">
        <v>2.057</v>
      </c>
      <c r="BM522" s="4" t="n">
        <v>2.0645</v>
      </c>
      <c r="BN522" s="4" t="n">
        <v>1.9995</v>
      </c>
      <c r="BO522" s="4" t="n">
        <v>1.9395</v>
      </c>
      <c r="BP522" s="4" t="n">
        <v>1.8845</v>
      </c>
      <c r="BQ522" s="4" t="n">
        <v>1.8845</v>
      </c>
      <c r="BR522" s="4" t="n">
        <v>1.8895</v>
      </c>
      <c r="BS522" s="4" t="n">
        <v>1.8995</v>
      </c>
      <c r="BT522" s="4" t="n">
        <v>1.8875</v>
      </c>
      <c r="BU522" s="4" t="n">
        <v>1.9095</v>
      </c>
      <c r="BV522" s="4" t="n">
        <v>1.9795</v>
      </c>
      <c r="BW522" s="4" t="n">
        <v>2.0795</v>
      </c>
      <c r="BX522" s="4" t="n">
        <v>2.1595</v>
      </c>
      <c r="BY522" s="4" t="n">
        <v>2.1695</v>
      </c>
      <c r="BZ522" s="4" t="n">
        <v>2.1045</v>
      </c>
      <c r="CA522" s="4" t="n">
        <v>2.0445</v>
      </c>
      <c r="CB522" s="4" t="n">
        <v>1.9895</v>
      </c>
      <c r="CC522" s="4" t="n">
        <v>1.9895</v>
      </c>
      <c r="CD522" s="4" t="n">
        <v>1.9945</v>
      </c>
      <c r="CE522" s="4" t="n">
        <v>2.0045</v>
      </c>
      <c r="CF522" s="4" t="n">
        <v>1.9925</v>
      </c>
      <c r="CG522" s="4" t="n">
        <v>2.0145</v>
      </c>
      <c r="CH522" s="4" t="n">
        <v>2.0845</v>
      </c>
      <c r="CI522" s="4" t="n">
        <v>2.1845</v>
      </c>
      <c r="CJ522" s="4" t="n">
        <v>2.2645</v>
      </c>
      <c r="CK522" s="4" t="n">
        <v>2.2845</v>
      </c>
      <c r="CL522" s="4" t="n">
        <v>2.2195</v>
      </c>
      <c r="CM522" s="4" t="n">
        <v>2.1595</v>
      </c>
      <c r="CN522" s="4" t="n">
        <v>2.1045</v>
      </c>
      <c r="CO522" s="4" t="n">
        <v>2.1045</v>
      </c>
      <c r="CP522" s="4" t="n">
        <v>2.1095</v>
      </c>
      <c r="CQ522" s="4" t="n">
        <v>2.1195</v>
      </c>
      <c r="CR522" s="4" t="n">
        <v>2.1075</v>
      </c>
      <c r="CS522" s="4" t="n">
        <v>2.1295</v>
      </c>
      <c r="CT522" s="4" t="n">
        <v>2.1995</v>
      </c>
      <c r="CU522" s="4" t="n">
        <v>2.2995</v>
      </c>
      <c r="CV522" s="4" t="n">
        <v>2.3795</v>
      </c>
      <c r="CW522" s="4" t="n">
        <v>2.4095</v>
      </c>
    </row>
    <row r="523" customFormat="false" ht="12.75" hidden="false" customHeight="false" outlineLevel="0" collapsed="false">
      <c r="A523" s="92"/>
      <c r="B523" s="90"/>
      <c r="C523" s="89"/>
      <c r="D523" s="3" t="n">
        <v>34712</v>
      </c>
      <c r="AD523" s="4" t="n">
        <v>1.323</v>
      </c>
      <c r="AE523" s="4" t="n">
        <v>1.378</v>
      </c>
      <c r="AF523" s="4" t="n">
        <v>1.438</v>
      </c>
      <c r="AG523" s="4" t="n">
        <v>1.468</v>
      </c>
      <c r="AH523" s="4" t="n">
        <v>1.5</v>
      </c>
      <c r="AI523" s="4" t="n">
        <v>1.529</v>
      </c>
      <c r="AJ523" s="4" t="n">
        <v>1.55</v>
      </c>
      <c r="AK523" s="4" t="n">
        <v>1.572</v>
      </c>
      <c r="AL523" s="4" t="n">
        <v>1.642</v>
      </c>
      <c r="AM523" s="4" t="n">
        <v>1.742</v>
      </c>
      <c r="AN523" s="4" t="n">
        <v>1.822</v>
      </c>
      <c r="AO523" s="4" t="n">
        <v>1.842</v>
      </c>
      <c r="AP523" s="4" t="n">
        <v>1.777</v>
      </c>
      <c r="AQ523" s="4" t="n">
        <v>1.717</v>
      </c>
      <c r="AR523" s="4" t="n">
        <v>1.662</v>
      </c>
      <c r="AS523" s="4" t="n">
        <v>1.662</v>
      </c>
      <c r="AT523" s="4" t="n">
        <v>1.667</v>
      </c>
      <c r="AU523" s="4" t="n">
        <v>1.677</v>
      </c>
      <c r="AV523" s="4" t="n">
        <v>1.68</v>
      </c>
      <c r="AW523" s="4" t="n">
        <v>1.702</v>
      </c>
      <c r="AX523" s="4" t="n">
        <v>1.772</v>
      </c>
      <c r="AY523" s="4" t="n">
        <v>1.872</v>
      </c>
      <c r="AZ523" s="4" t="n">
        <v>1.952</v>
      </c>
      <c r="BA523" s="4" t="n">
        <v>1.947</v>
      </c>
      <c r="BB523" s="4" t="n">
        <v>1.882</v>
      </c>
      <c r="BC523" s="4" t="n">
        <v>1.822</v>
      </c>
      <c r="BD523" s="4" t="n">
        <v>1.767</v>
      </c>
      <c r="BE523" s="4" t="n">
        <v>1.767</v>
      </c>
      <c r="BF523" s="4" t="n">
        <v>1.772</v>
      </c>
      <c r="BG523" s="4" t="n">
        <v>1.782</v>
      </c>
      <c r="BH523" s="4" t="n">
        <v>1.785</v>
      </c>
      <c r="BI523" s="4" t="n">
        <v>1.807</v>
      </c>
      <c r="BJ523" s="4" t="n">
        <v>1.877</v>
      </c>
      <c r="BK523" s="4" t="n">
        <v>1.977</v>
      </c>
      <c r="BL523" s="4" t="n">
        <v>2.057</v>
      </c>
      <c r="BM523" s="4" t="n">
        <v>2.052</v>
      </c>
      <c r="BN523" s="4" t="n">
        <v>1.987</v>
      </c>
      <c r="BO523" s="4" t="n">
        <v>1.927</v>
      </c>
      <c r="BP523" s="4" t="n">
        <v>1.872</v>
      </c>
      <c r="BQ523" s="4" t="n">
        <v>1.872</v>
      </c>
      <c r="BR523" s="4" t="n">
        <v>1.877</v>
      </c>
      <c r="BS523" s="4" t="n">
        <v>1.887</v>
      </c>
      <c r="BT523" s="4" t="n">
        <v>1.89</v>
      </c>
      <c r="BU523" s="4" t="n">
        <v>1.912</v>
      </c>
      <c r="BV523" s="4" t="n">
        <v>1.982</v>
      </c>
      <c r="BW523" s="4" t="n">
        <v>2.082</v>
      </c>
      <c r="BX523" s="4" t="n">
        <v>2.162</v>
      </c>
      <c r="BY523" s="4" t="n">
        <v>2.1595</v>
      </c>
      <c r="BZ523" s="4" t="n">
        <v>2.0945</v>
      </c>
      <c r="CA523" s="4" t="n">
        <v>2.0345</v>
      </c>
      <c r="CB523" s="4" t="n">
        <v>1.9795</v>
      </c>
      <c r="CC523" s="4" t="n">
        <v>1.9795</v>
      </c>
      <c r="CD523" s="4" t="n">
        <v>1.9845</v>
      </c>
      <c r="CE523" s="4" t="n">
        <v>1.9945</v>
      </c>
      <c r="CF523" s="4" t="n">
        <v>1.9975</v>
      </c>
      <c r="CG523" s="4" t="n">
        <v>2.0195</v>
      </c>
      <c r="CH523" s="4" t="n">
        <v>2.0895</v>
      </c>
      <c r="CI523" s="4" t="n">
        <v>2.1895</v>
      </c>
      <c r="CJ523" s="4" t="n">
        <v>2.2695</v>
      </c>
      <c r="CK523" s="4" t="n">
        <v>2.2745</v>
      </c>
      <c r="CL523" s="4" t="n">
        <v>2.2095</v>
      </c>
      <c r="CM523" s="4" t="n">
        <v>2.1495</v>
      </c>
      <c r="CN523" s="4" t="n">
        <v>2.0945</v>
      </c>
      <c r="CO523" s="4" t="n">
        <v>2.0945</v>
      </c>
      <c r="CP523" s="4" t="n">
        <v>2.0995</v>
      </c>
      <c r="CQ523" s="4" t="n">
        <v>2.1095</v>
      </c>
      <c r="CR523" s="4" t="n">
        <v>2.1125</v>
      </c>
      <c r="CS523" s="4" t="n">
        <v>2.1345</v>
      </c>
      <c r="CT523" s="4" t="n">
        <v>2.2045</v>
      </c>
      <c r="CU523" s="4" t="n">
        <v>2.3045</v>
      </c>
      <c r="CV523" s="4" t="n">
        <v>2.3845</v>
      </c>
      <c r="CW523" s="4" t="n">
        <v>2.3995</v>
      </c>
    </row>
    <row r="524" customFormat="false" ht="12.75" hidden="false" customHeight="false" outlineLevel="0" collapsed="false">
      <c r="A524" s="92"/>
      <c r="B524" s="90"/>
      <c r="C524" s="89"/>
      <c r="D524" s="3" t="n">
        <v>34715</v>
      </c>
      <c r="AD524" s="4" t="n">
        <v>1.39</v>
      </c>
      <c r="AE524" s="4" t="n">
        <v>1.44</v>
      </c>
      <c r="AF524" s="4" t="n">
        <v>1.485</v>
      </c>
      <c r="AG524" s="4" t="n">
        <v>1.513</v>
      </c>
      <c r="AH524" s="4" t="n">
        <v>1.543</v>
      </c>
      <c r="AI524" s="4" t="n">
        <v>1.57</v>
      </c>
      <c r="AJ524" s="4" t="n">
        <v>1.588</v>
      </c>
      <c r="AK524" s="4" t="n">
        <v>1.603</v>
      </c>
      <c r="AL524" s="4" t="n">
        <v>1.67</v>
      </c>
      <c r="AM524" s="4" t="n">
        <v>1.768</v>
      </c>
      <c r="AN524" s="4" t="n">
        <v>1.848</v>
      </c>
      <c r="AO524" s="4" t="n">
        <v>1.868</v>
      </c>
      <c r="AP524" s="4" t="n">
        <v>1.808</v>
      </c>
      <c r="AQ524" s="4" t="n">
        <v>1.749</v>
      </c>
      <c r="AR524" s="4" t="n">
        <v>1.695</v>
      </c>
      <c r="AS524" s="4" t="n">
        <v>1.696</v>
      </c>
      <c r="AT524" s="4" t="n">
        <v>1.702</v>
      </c>
      <c r="AU524" s="4" t="n">
        <v>1.713</v>
      </c>
      <c r="AV524" s="4" t="n">
        <v>1.718</v>
      </c>
      <c r="AW524" s="4" t="n">
        <v>1.733</v>
      </c>
      <c r="AX524" s="4" t="n">
        <v>1.8</v>
      </c>
      <c r="AY524" s="4" t="n">
        <v>1.898</v>
      </c>
      <c r="AZ524" s="4" t="n">
        <v>1.978</v>
      </c>
      <c r="BA524" s="4" t="n">
        <v>1.9755</v>
      </c>
      <c r="BB524" s="4" t="n">
        <v>1.9155</v>
      </c>
      <c r="BC524" s="4" t="n">
        <v>1.8565</v>
      </c>
      <c r="BD524" s="4" t="n">
        <v>1.8025</v>
      </c>
      <c r="BE524" s="4" t="n">
        <v>1.8035</v>
      </c>
      <c r="BF524" s="4" t="n">
        <v>1.8095</v>
      </c>
      <c r="BG524" s="4" t="n">
        <v>1.8205</v>
      </c>
      <c r="BH524" s="4" t="n">
        <v>1.8255</v>
      </c>
      <c r="BI524" s="4" t="n">
        <v>1.8405</v>
      </c>
      <c r="BJ524" s="4" t="n">
        <v>1.9075</v>
      </c>
      <c r="BK524" s="4" t="n">
        <v>2.0055</v>
      </c>
      <c r="BL524" s="4" t="n">
        <v>2.0855</v>
      </c>
      <c r="BM524" s="4" t="n">
        <v>2.0855</v>
      </c>
      <c r="BN524" s="4" t="n">
        <v>2.0255</v>
      </c>
      <c r="BO524" s="4" t="n">
        <v>1.9665</v>
      </c>
      <c r="BP524" s="4" t="n">
        <v>1.9125</v>
      </c>
      <c r="BQ524" s="4" t="n">
        <v>1.9135</v>
      </c>
      <c r="BR524" s="4" t="n">
        <v>1.9195</v>
      </c>
      <c r="BS524" s="4" t="n">
        <v>1.9305</v>
      </c>
      <c r="BT524" s="4" t="n">
        <v>1.9355</v>
      </c>
      <c r="BU524" s="4" t="n">
        <v>1.9505</v>
      </c>
      <c r="BV524" s="4" t="n">
        <v>2.0175</v>
      </c>
      <c r="BW524" s="4" t="n">
        <v>2.1155</v>
      </c>
      <c r="BX524" s="4" t="n">
        <v>2.1955</v>
      </c>
      <c r="BY524" s="4" t="n">
        <v>2.198</v>
      </c>
      <c r="BZ524" s="4" t="n">
        <v>2.138</v>
      </c>
      <c r="CA524" s="4" t="n">
        <v>2.079</v>
      </c>
      <c r="CB524" s="4" t="n">
        <v>2.025</v>
      </c>
      <c r="CC524" s="4" t="n">
        <v>2.026</v>
      </c>
      <c r="CD524" s="4" t="n">
        <v>2.032</v>
      </c>
      <c r="CE524" s="4" t="n">
        <v>2.043</v>
      </c>
      <c r="CF524" s="4" t="n">
        <v>2.048</v>
      </c>
      <c r="CG524" s="4" t="n">
        <v>2.063</v>
      </c>
      <c r="CH524" s="4" t="n">
        <v>2.13</v>
      </c>
      <c r="CI524" s="4" t="n">
        <v>2.228</v>
      </c>
      <c r="CJ524" s="4" t="n">
        <v>2.308</v>
      </c>
      <c r="CK524" s="4" t="n">
        <v>2.313</v>
      </c>
      <c r="CL524" s="4" t="n">
        <v>2.253</v>
      </c>
      <c r="CM524" s="4" t="n">
        <v>2.194</v>
      </c>
      <c r="CN524" s="4" t="n">
        <v>2.14</v>
      </c>
      <c r="CO524" s="4" t="n">
        <v>2.141</v>
      </c>
      <c r="CP524" s="4" t="n">
        <v>2.147</v>
      </c>
      <c r="CQ524" s="4" t="n">
        <v>2.158</v>
      </c>
      <c r="CR524" s="4" t="n">
        <v>2.163</v>
      </c>
      <c r="CS524" s="4" t="n">
        <v>2.178</v>
      </c>
      <c r="CT524" s="4" t="n">
        <v>2.245</v>
      </c>
      <c r="CU524" s="4" t="n">
        <v>2.343</v>
      </c>
      <c r="CV524" s="4" t="n">
        <v>2.423</v>
      </c>
      <c r="CW524" s="4" t="n">
        <v>2.438</v>
      </c>
    </row>
    <row r="525" customFormat="false" ht="12.75" hidden="false" customHeight="false" outlineLevel="0" collapsed="false">
      <c r="A525" s="92"/>
      <c r="B525" s="90"/>
      <c r="C525" s="89"/>
      <c r="D525" s="3" t="n">
        <v>34716</v>
      </c>
      <c r="AD525" s="4" t="n">
        <v>1.434</v>
      </c>
      <c r="AE525" s="4" t="n">
        <v>1.477</v>
      </c>
      <c r="AF525" s="4" t="n">
        <v>1.502</v>
      </c>
      <c r="AG525" s="4" t="n">
        <v>1.522</v>
      </c>
      <c r="AH525" s="4" t="n">
        <v>1.549</v>
      </c>
      <c r="AI525" s="4" t="n">
        <v>1.572</v>
      </c>
      <c r="AJ525" s="4" t="n">
        <v>1.584</v>
      </c>
      <c r="AK525" s="4" t="n">
        <v>1.596</v>
      </c>
      <c r="AL525" s="4" t="n">
        <v>1.661</v>
      </c>
      <c r="AM525" s="4" t="n">
        <v>1.759</v>
      </c>
      <c r="AN525" s="4" t="n">
        <v>1.839</v>
      </c>
      <c r="AO525" s="4" t="n">
        <v>1.857</v>
      </c>
      <c r="AP525" s="4" t="n">
        <v>1.801</v>
      </c>
      <c r="AQ525" s="4" t="n">
        <v>1.746</v>
      </c>
      <c r="AR525" s="4" t="n">
        <v>1.689</v>
      </c>
      <c r="AS525" s="4" t="n">
        <v>1.69</v>
      </c>
      <c r="AT525" s="4" t="n">
        <v>1.693</v>
      </c>
      <c r="AU525" s="4" t="n">
        <v>1.704</v>
      </c>
      <c r="AV525" s="4" t="n">
        <v>1.714</v>
      </c>
      <c r="AW525" s="4" t="n">
        <v>1.726</v>
      </c>
      <c r="AX525" s="4" t="n">
        <v>1.791</v>
      </c>
      <c r="AY525" s="4" t="n">
        <v>1.889</v>
      </c>
      <c r="AZ525" s="4" t="n">
        <v>1.969</v>
      </c>
      <c r="BA525" s="4" t="n">
        <v>1.9645</v>
      </c>
      <c r="BB525" s="4" t="n">
        <v>1.9085</v>
      </c>
      <c r="BC525" s="4" t="n">
        <v>1.8535</v>
      </c>
      <c r="BD525" s="4" t="n">
        <v>1.7965</v>
      </c>
      <c r="BE525" s="4" t="n">
        <v>1.7975</v>
      </c>
      <c r="BF525" s="4" t="n">
        <v>1.8005</v>
      </c>
      <c r="BG525" s="4" t="n">
        <v>1.8115</v>
      </c>
      <c r="BH525" s="4" t="n">
        <v>1.8215</v>
      </c>
      <c r="BI525" s="4" t="n">
        <v>1.8335</v>
      </c>
      <c r="BJ525" s="4" t="n">
        <v>1.8985</v>
      </c>
      <c r="BK525" s="4" t="n">
        <v>1.9965</v>
      </c>
      <c r="BL525" s="4" t="n">
        <v>2.0765</v>
      </c>
      <c r="BM525" s="4" t="n">
        <v>2.0745</v>
      </c>
      <c r="BN525" s="4" t="n">
        <v>2.0185</v>
      </c>
      <c r="BO525" s="4" t="n">
        <v>1.9635</v>
      </c>
      <c r="BP525" s="4" t="n">
        <v>1.9065</v>
      </c>
      <c r="BQ525" s="4" t="n">
        <v>1.9075</v>
      </c>
      <c r="BR525" s="4" t="n">
        <v>1.9105</v>
      </c>
      <c r="BS525" s="4" t="n">
        <v>1.9215</v>
      </c>
      <c r="BT525" s="4" t="n">
        <v>1.9315</v>
      </c>
      <c r="BU525" s="4" t="n">
        <v>1.9435</v>
      </c>
      <c r="BV525" s="4" t="n">
        <v>2.0085</v>
      </c>
      <c r="BW525" s="4" t="n">
        <v>2.1065</v>
      </c>
      <c r="BX525" s="4" t="n">
        <v>2.1865</v>
      </c>
      <c r="BY525" s="4" t="n">
        <v>2.187</v>
      </c>
      <c r="BZ525" s="4" t="n">
        <v>2.131</v>
      </c>
      <c r="CA525" s="4" t="n">
        <v>2.076</v>
      </c>
      <c r="CB525" s="4" t="n">
        <v>2.019</v>
      </c>
      <c r="CC525" s="4" t="n">
        <v>2.02</v>
      </c>
      <c r="CD525" s="4" t="n">
        <v>2.023</v>
      </c>
      <c r="CE525" s="4" t="n">
        <v>2.034</v>
      </c>
      <c r="CF525" s="4" t="n">
        <v>2.044</v>
      </c>
      <c r="CG525" s="4" t="n">
        <v>2.056</v>
      </c>
      <c r="CH525" s="4" t="n">
        <v>2.121</v>
      </c>
      <c r="CI525" s="4" t="n">
        <v>2.219</v>
      </c>
      <c r="CJ525" s="4" t="n">
        <v>2.299</v>
      </c>
      <c r="CK525" s="4" t="n">
        <v>2.302</v>
      </c>
      <c r="CL525" s="4" t="n">
        <v>2.246</v>
      </c>
      <c r="CM525" s="4" t="n">
        <v>2.191</v>
      </c>
      <c r="CN525" s="4" t="n">
        <v>2.134</v>
      </c>
      <c r="CO525" s="4" t="n">
        <v>2.135</v>
      </c>
      <c r="CP525" s="4" t="n">
        <v>2.138</v>
      </c>
      <c r="CQ525" s="4" t="n">
        <v>2.149</v>
      </c>
      <c r="CR525" s="4" t="n">
        <v>2.159</v>
      </c>
      <c r="CS525" s="4" t="n">
        <v>2.171</v>
      </c>
      <c r="CT525" s="4" t="n">
        <v>2.236</v>
      </c>
      <c r="CU525" s="4" t="n">
        <v>2.334</v>
      </c>
      <c r="CV525" s="4" t="n">
        <v>2.414</v>
      </c>
      <c r="CW525" s="4" t="n">
        <v>2.427</v>
      </c>
    </row>
    <row r="526" customFormat="false" ht="12.75" hidden="false" customHeight="false" outlineLevel="0" collapsed="false">
      <c r="A526" s="92"/>
      <c r="B526" s="90"/>
      <c r="C526" s="89"/>
      <c r="D526" s="3" t="n">
        <v>34717</v>
      </c>
      <c r="AD526" s="4" t="n">
        <v>1.335</v>
      </c>
      <c r="AE526" s="4" t="n">
        <v>1.397</v>
      </c>
      <c r="AF526" s="4" t="n">
        <v>1.447</v>
      </c>
      <c r="AG526" s="4" t="n">
        <v>1.48</v>
      </c>
      <c r="AH526" s="4" t="n">
        <v>1.51</v>
      </c>
      <c r="AI526" s="4" t="n">
        <v>1.545</v>
      </c>
      <c r="AJ526" s="4" t="n">
        <v>1.56</v>
      </c>
      <c r="AK526" s="4" t="n">
        <v>1.575</v>
      </c>
      <c r="AL526" s="4" t="n">
        <v>1.64</v>
      </c>
      <c r="AM526" s="4" t="n">
        <v>1.74</v>
      </c>
      <c r="AN526" s="4" t="n">
        <v>1.815</v>
      </c>
      <c r="AO526" s="4" t="n">
        <v>1.835</v>
      </c>
      <c r="AP526" s="4" t="n">
        <v>1.785</v>
      </c>
      <c r="AQ526" s="4" t="n">
        <v>1.733</v>
      </c>
      <c r="AR526" s="4" t="n">
        <v>1.681</v>
      </c>
      <c r="AS526" s="4" t="n">
        <v>1.682</v>
      </c>
      <c r="AT526" s="4" t="n">
        <v>1.683</v>
      </c>
      <c r="AU526" s="4" t="n">
        <v>1.689</v>
      </c>
      <c r="AV526" s="4" t="n">
        <v>1.69</v>
      </c>
      <c r="AW526" s="4" t="n">
        <v>1.705</v>
      </c>
      <c r="AX526" s="4" t="n">
        <v>1.77</v>
      </c>
      <c r="AY526" s="4" t="n">
        <v>1.87</v>
      </c>
      <c r="AZ526" s="4" t="n">
        <v>1.945</v>
      </c>
      <c r="BA526" s="4" t="n">
        <v>1.9425</v>
      </c>
      <c r="BB526" s="4" t="n">
        <v>1.8925</v>
      </c>
      <c r="BC526" s="4" t="n">
        <v>1.8405</v>
      </c>
      <c r="BD526" s="4" t="n">
        <v>1.7885</v>
      </c>
      <c r="BE526" s="4" t="n">
        <v>1.7895</v>
      </c>
      <c r="BF526" s="4" t="n">
        <v>1.7905</v>
      </c>
      <c r="BG526" s="4" t="n">
        <v>1.7965</v>
      </c>
      <c r="BH526" s="4" t="n">
        <v>1.7975</v>
      </c>
      <c r="BI526" s="4" t="n">
        <v>1.8125</v>
      </c>
      <c r="BJ526" s="4" t="n">
        <v>1.8775</v>
      </c>
      <c r="BK526" s="4" t="n">
        <v>1.9775</v>
      </c>
      <c r="BL526" s="4" t="n">
        <v>2.0525</v>
      </c>
      <c r="BM526" s="4" t="n">
        <v>2.0525</v>
      </c>
      <c r="BN526" s="4" t="n">
        <v>2.0025</v>
      </c>
      <c r="BO526" s="4" t="n">
        <v>1.9505</v>
      </c>
      <c r="BP526" s="4" t="n">
        <v>1.8985</v>
      </c>
      <c r="BQ526" s="4" t="n">
        <v>1.8995</v>
      </c>
      <c r="BR526" s="4" t="n">
        <v>1.9005</v>
      </c>
      <c r="BS526" s="4" t="n">
        <v>1.9065</v>
      </c>
      <c r="BT526" s="4" t="n">
        <v>1.9075</v>
      </c>
      <c r="BU526" s="4" t="n">
        <v>1.9225</v>
      </c>
      <c r="BV526" s="4" t="n">
        <v>1.9875</v>
      </c>
      <c r="BW526" s="4" t="n">
        <v>2.0875</v>
      </c>
      <c r="BX526" s="4" t="n">
        <v>2.1625</v>
      </c>
      <c r="BY526" s="4" t="n">
        <v>2.165</v>
      </c>
      <c r="BZ526" s="4" t="n">
        <v>2.115</v>
      </c>
      <c r="CA526" s="4" t="n">
        <v>2.063</v>
      </c>
      <c r="CB526" s="4" t="n">
        <v>2.011</v>
      </c>
      <c r="CC526" s="4" t="n">
        <v>2.012</v>
      </c>
      <c r="CD526" s="4" t="n">
        <v>2.013</v>
      </c>
      <c r="CE526" s="4" t="n">
        <v>2.019</v>
      </c>
      <c r="CF526" s="4" t="n">
        <v>2.02</v>
      </c>
      <c r="CG526" s="4" t="n">
        <v>2.035</v>
      </c>
      <c r="CH526" s="4" t="n">
        <v>2.1</v>
      </c>
      <c r="CI526" s="4" t="n">
        <v>2.2</v>
      </c>
      <c r="CJ526" s="4" t="n">
        <v>2.275</v>
      </c>
      <c r="CK526" s="4" t="n">
        <v>2.28</v>
      </c>
      <c r="CL526" s="4" t="n">
        <v>2.23</v>
      </c>
      <c r="CM526" s="4" t="n">
        <v>2.178</v>
      </c>
      <c r="CN526" s="4" t="n">
        <v>2.126</v>
      </c>
      <c r="CO526" s="4" t="n">
        <v>2.127</v>
      </c>
      <c r="CP526" s="4" t="n">
        <v>2.128</v>
      </c>
      <c r="CQ526" s="4" t="n">
        <v>2.134</v>
      </c>
      <c r="CR526" s="4" t="n">
        <v>2.135</v>
      </c>
      <c r="CS526" s="4" t="n">
        <v>2.15</v>
      </c>
      <c r="CT526" s="4" t="n">
        <v>2.215</v>
      </c>
      <c r="CU526" s="4" t="n">
        <v>2.315</v>
      </c>
      <c r="CV526" s="4" t="n">
        <v>2.39</v>
      </c>
      <c r="CW526" s="4" t="n">
        <v>2.405</v>
      </c>
    </row>
    <row r="527" customFormat="false" ht="12.75" hidden="false" customHeight="false" outlineLevel="0" collapsed="false">
      <c r="A527" s="92"/>
      <c r="B527" s="90"/>
      <c r="C527" s="89"/>
      <c r="D527" s="3" t="n">
        <v>34718</v>
      </c>
      <c r="AD527" s="4" t="n">
        <v>1.359</v>
      </c>
      <c r="AE527" s="4" t="n">
        <v>1.41</v>
      </c>
      <c r="AF527" s="4" t="n">
        <v>1.46</v>
      </c>
      <c r="AG527" s="4" t="n">
        <v>1.493</v>
      </c>
      <c r="AH527" s="4" t="n">
        <v>1.523</v>
      </c>
      <c r="AI527" s="4" t="n">
        <v>1.558</v>
      </c>
      <c r="AJ527" s="4" t="n">
        <v>1.573</v>
      </c>
      <c r="AK527" s="4" t="n">
        <v>1.588</v>
      </c>
      <c r="AL527" s="4" t="n">
        <v>1.653</v>
      </c>
      <c r="AM527" s="4" t="n">
        <v>1.753</v>
      </c>
      <c r="AN527" s="4" t="n">
        <v>1.828</v>
      </c>
      <c r="AO527" s="4" t="n">
        <v>1.848</v>
      </c>
      <c r="AP527" s="4" t="n">
        <v>1.798</v>
      </c>
      <c r="AQ527" s="4" t="n">
        <v>1.746</v>
      </c>
      <c r="AR527" s="4" t="n">
        <v>1.694</v>
      </c>
      <c r="AS527" s="4" t="n">
        <v>1.695</v>
      </c>
      <c r="AT527" s="4" t="n">
        <v>1.696</v>
      </c>
      <c r="AU527" s="4" t="n">
        <v>1.702</v>
      </c>
      <c r="AV527" s="4" t="n">
        <v>1.703</v>
      </c>
      <c r="AW527" s="4" t="n">
        <v>1.718</v>
      </c>
      <c r="AX527" s="4" t="n">
        <v>1.783</v>
      </c>
      <c r="AY527" s="4" t="n">
        <v>1.883</v>
      </c>
      <c r="AZ527" s="4" t="n">
        <v>1.958</v>
      </c>
      <c r="BA527" s="4" t="n">
        <v>1.9555</v>
      </c>
      <c r="BB527" s="4" t="n">
        <v>1.9055</v>
      </c>
      <c r="BC527" s="4" t="n">
        <v>1.8535</v>
      </c>
      <c r="BD527" s="4" t="n">
        <v>1.8015</v>
      </c>
      <c r="BE527" s="4" t="n">
        <v>1.8025</v>
      </c>
      <c r="BF527" s="4" t="n">
        <v>1.8035</v>
      </c>
      <c r="BG527" s="4" t="n">
        <v>1.8095</v>
      </c>
      <c r="BH527" s="4" t="n">
        <v>1.8105</v>
      </c>
      <c r="BI527" s="4" t="n">
        <v>1.8255</v>
      </c>
      <c r="BJ527" s="4" t="n">
        <v>1.8905</v>
      </c>
      <c r="BK527" s="4" t="n">
        <v>1.9905</v>
      </c>
      <c r="BL527" s="4" t="n">
        <v>2.0655</v>
      </c>
      <c r="BM527" s="4" t="n">
        <v>2.0655</v>
      </c>
      <c r="BN527" s="4" t="n">
        <v>2.0155</v>
      </c>
      <c r="BO527" s="4" t="n">
        <v>1.9635</v>
      </c>
      <c r="BP527" s="4" t="n">
        <v>1.9115</v>
      </c>
      <c r="BQ527" s="4" t="n">
        <v>1.9125</v>
      </c>
      <c r="BR527" s="4" t="n">
        <v>1.9135</v>
      </c>
      <c r="BS527" s="4" t="n">
        <v>1.9195</v>
      </c>
      <c r="BT527" s="4" t="n">
        <v>1.9205</v>
      </c>
      <c r="BU527" s="4" t="n">
        <v>1.9355</v>
      </c>
      <c r="BV527" s="4" t="n">
        <v>2.0005</v>
      </c>
      <c r="BW527" s="4" t="n">
        <v>2.1005</v>
      </c>
      <c r="BX527" s="4" t="n">
        <v>2.1755</v>
      </c>
      <c r="BY527" s="4" t="n">
        <v>2.178</v>
      </c>
      <c r="BZ527" s="4" t="n">
        <v>2.128</v>
      </c>
      <c r="CA527" s="4" t="n">
        <v>2.076</v>
      </c>
      <c r="CB527" s="4" t="n">
        <v>2.024</v>
      </c>
      <c r="CC527" s="4" t="n">
        <v>2.025</v>
      </c>
      <c r="CD527" s="4" t="n">
        <v>2.026</v>
      </c>
      <c r="CE527" s="4" t="n">
        <v>2.032</v>
      </c>
      <c r="CF527" s="4" t="n">
        <v>2.033</v>
      </c>
      <c r="CG527" s="4" t="n">
        <v>2.048</v>
      </c>
      <c r="CH527" s="4" t="n">
        <v>2.113</v>
      </c>
      <c r="CI527" s="4" t="n">
        <v>2.213</v>
      </c>
      <c r="CJ527" s="4" t="n">
        <v>2.288</v>
      </c>
      <c r="CK527" s="4" t="n">
        <v>2.293</v>
      </c>
      <c r="CL527" s="4" t="n">
        <v>2.243</v>
      </c>
      <c r="CM527" s="4" t="n">
        <v>2.191</v>
      </c>
      <c r="CN527" s="4" t="n">
        <v>2.139</v>
      </c>
      <c r="CO527" s="4" t="n">
        <v>2.14</v>
      </c>
      <c r="CP527" s="4" t="n">
        <v>2.141</v>
      </c>
      <c r="CQ527" s="4" t="n">
        <v>2.147</v>
      </c>
      <c r="CR527" s="4" t="n">
        <v>2.148</v>
      </c>
      <c r="CS527" s="4" t="n">
        <v>2.163</v>
      </c>
      <c r="CT527" s="4" t="n">
        <v>2.228</v>
      </c>
      <c r="CU527" s="4" t="n">
        <v>2.328</v>
      </c>
      <c r="CV527" s="4" t="n">
        <v>2.403</v>
      </c>
      <c r="CW527" s="4" t="n">
        <v>2.418</v>
      </c>
    </row>
    <row r="528" customFormat="false" ht="12.75" hidden="false" customHeight="false" outlineLevel="0" collapsed="false">
      <c r="A528" s="92"/>
      <c r="B528" s="90"/>
      <c r="C528" s="89"/>
      <c r="D528" s="3" t="n">
        <v>34719</v>
      </c>
      <c r="AD528" s="4" t="n">
        <v>1.425</v>
      </c>
      <c r="AE528" s="4" t="n">
        <v>1.457</v>
      </c>
      <c r="AF528" s="4" t="n">
        <v>1.499</v>
      </c>
      <c r="AG528" s="4" t="n">
        <v>1.529</v>
      </c>
      <c r="AH528" s="4" t="n">
        <v>1.557</v>
      </c>
      <c r="AI528" s="4" t="n">
        <v>1.589</v>
      </c>
      <c r="AJ528" s="4" t="n">
        <v>1.604</v>
      </c>
      <c r="AK528" s="4" t="n">
        <v>1.619</v>
      </c>
      <c r="AL528" s="4" t="n">
        <v>1.684</v>
      </c>
      <c r="AM528" s="4" t="n">
        <v>1.779</v>
      </c>
      <c r="AN528" s="4" t="n">
        <v>1.854</v>
      </c>
      <c r="AO528" s="4" t="n">
        <v>1.872</v>
      </c>
      <c r="AP528" s="4" t="n">
        <v>1.822</v>
      </c>
      <c r="AQ528" s="4" t="n">
        <v>1.77</v>
      </c>
      <c r="AR528" s="4" t="n">
        <v>1.718</v>
      </c>
      <c r="AS528" s="4" t="n">
        <v>1.719</v>
      </c>
      <c r="AT528" s="4" t="n">
        <v>1.72</v>
      </c>
      <c r="AU528" s="4" t="n">
        <v>1.726</v>
      </c>
      <c r="AV528" s="4" t="n">
        <v>1.734</v>
      </c>
      <c r="AW528" s="4" t="n">
        <v>1.749</v>
      </c>
      <c r="AX528" s="4" t="n">
        <v>1.814</v>
      </c>
      <c r="AY528" s="4" t="n">
        <v>1.909</v>
      </c>
      <c r="AZ528" s="4" t="n">
        <v>1.984</v>
      </c>
      <c r="BA528" s="4" t="n">
        <v>1.9795</v>
      </c>
      <c r="BB528" s="4" t="n">
        <v>1.9295</v>
      </c>
      <c r="BC528" s="4" t="n">
        <v>1.8775</v>
      </c>
      <c r="BD528" s="4" t="n">
        <v>1.8255</v>
      </c>
      <c r="BE528" s="4" t="n">
        <v>1.8265</v>
      </c>
      <c r="BF528" s="4" t="n">
        <v>1.8275</v>
      </c>
      <c r="BG528" s="4" t="n">
        <v>1.8335</v>
      </c>
      <c r="BH528" s="4" t="n">
        <v>1.8415</v>
      </c>
      <c r="BI528" s="4" t="n">
        <v>1.8565</v>
      </c>
      <c r="BJ528" s="4" t="n">
        <v>1.9215</v>
      </c>
      <c r="BK528" s="4" t="n">
        <v>2.0165</v>
      </c>
      <c r="BL528" s="4" t="n">
        <v>2.0915</v>
      </c>
      <c r="BM528" s="4" t="n">
        <v>2.0895</v>
      </c>
      <c r="BN528" s="4" t="n">
        <v>2.0395</v>
      </c>
      <c r="BO528" s="4" t="n">
        <v>1.9875</v>
      </c>
      <c r="BP528" s="4" t="n">
        <v>1.9355</v>
      </c>
      <c r="BQ528" s="4" t="n">
        <v>1.9365</v>
      </c>
      <c r="BR528" s="4" t="n">
        <v>1.9375</v>
      </c>
      <c r="BS528" s="4" t="n">
        <v>1.9435</v>
      </c>
      <c r="BT528" s="4" t="n">
        <v>1.9515</v>
      </c>
      <c r="BU528" s="4" t="n">
        <v>1.9665</v>
      </c>
      <c r="BV528" s="4" t="n">
        <v>2.0315</v>
      </c>
      <c r="BW528" s="4" t="n">
        <v>2.1265</v>
      </c>
      <c r="BX528" s="4" t="n">
        <v>2.2015</v>
      </c>
      <c r="BY528" s="4" t="n">
        <v>2.202</v>
      </c>
      <c r="BZ528" s="4" t="n">
        <v>2.152</v>
      </c>
      <c r="CA528" s="4" t="n">
        <v>2.1</v>
      </c>
      <c r="CB528" s="4" t="n">
        <v>2.048</v>
      </c>
      <c r="CC528" s="4" t="n">
        <v>2.049</v>
      </c>
      <c r="CD528" s="4" t="n">
        <v>2.05</v>
      </c>
      <c r="CE528" s="4" t="n">
        <v>2.056</v>
      </c>
      <c r="CF528" s="4" t="n">
        <v>2.064</v>
      </c>
      <c r="CG528" s="4" t="n">
        <v>2.079</v>
      </c>
      <c r="CH528" s="4" t="n">
        <v>2.144</v>
      </c>
      <c r="CI528" s="4" t="n">
        <v>2.239</v>
      </c>
      <c r="CJ528" s="4" t="n">
        <v>2.314</v>
      </c>
      <c r="CK528" s="4" t="n">
        <v>2.317</v>
      </c>
      <c r="CL528" s="4" t="n">
        <v>2.267</v>
      </c>
      <c r="CM528" s="4" t="n">
        <v>2.215</v>
      </c>
      <c r="CN528" s="4" t="n">
        <v>2.163</v>
      </c>
      <c r="CO528" s="4" t="n">
        <v>2.164</v>
      </c>
      <c r="CP528" s="4" t="n">
        <v>2.165</v>
      </c>
      <c r="CQ528" s="4" t="n">
        <v>2.171</v>
      </c>
      <c r="CR528" s="4" t="n">
        <v>2.179</v>
      </c>
      <c r="CS528" s="4" t="n">
        <v>2.194</v>
      </c>
      <c r="CT528" s="4" t="n">
        <v>2.259</v>
      </c>
      <c r="CU528" s="4" t="n">
        <v>2.354</v>
      </c>
      <c r="CV528" s="4" t="n">
        <v>2.429</v>
      </c>
      <c r="CW528" s="4" t="n">
        <v>2.442</v>
      </c>
    </row>
    <row r="529" customFormat="false" ht="12.75" hidden="false" customHeight="false" outlineLevel="0" collapsed="false">
      <c r="A529" s="92"/>
      <c r="B529" s="90"/>
      <c r="C529" s="89"/>
      <c r="D529" s="3" t="n">
        <v>34722</v>
      </c>
      <c r="AD529" s="4" t="n">
        <v>1.389</v>
      </c>
      <c r="AE529" s="4" t="n">
        <v>1.386</v>
      </c>
      <c r="AF529" s="4" t="n">
        <v>1.441</v>
      </c>
      <c r="AG529" s="4" t="n">
        <v>1.481</v>
      </c>
      <c r="AH529" s="4" t="n">
        <v>1.513</v>
      </c>
      <c r="AI529" s="4" t="n">
        <v>1.545</v>
      </c>
      <c r="AJ529" s="4" t="n">
        <v>1.564</v>
      </c>
      <c r="AK529" s="4" t="n">
        <v>1.583</v>
      </c>
      <c r="AL529" s="4" t="n">
        <v>1.65</v>
      </c>
      <c r="AM529" s="4" t="n">
        <v>1.745</v>
      </c>
      <c r="AN529" s="4" t="n">
        <v>1.823</v>
      </c>
      <c r="AO529" s="4" t="n">
        <v>1.841</v>
      </c>
      <c r="AP529" s="4" t="n">
        <v>1.791</v>
      </c>
      <c r="AQ529" s="4" t="n">
        <v>1.739</v>
      </c>
      <c r="AR529" s="4" t="n">
        <v>1.687</v>
      </c>
      <c r="AS529" s="4" t="n">
        <v>1.688</v>
      </c>
      <c r="AT529" s="4" t="n">
        <v>1.689</v>
      </c>
      <c r="AU529" s="4" t="n">
        <v>1.695</v>
      </c>
      <c r="AV529" s="4" t="n">
        <v>1.694</v>
      </c>
      <c r="AW529" s="4" t="n">
        <v>1.713</v>
      </c>
      <c r="AX529" s="4" t="n">
        <v>1.78</v>
      </c>
      <c r="AY529" s="4" t="n">
        <v>1.875</v>
      </c>
      <c r="AZ529" s="4" t="n">
        <v>1.953</v>
      </c>
      <c r="BA529" s="4" t="n">
        <v>1.9485</v>
      </c>
      <c r="BB529" s="4" t="n">
        <v>1.8985</v>
      </c>
      <c r="BC529" s="4" t="n">
        <v>1.8465</v>
      </c>
      <c r="BD529" s="4" t="n">
        <v>1.7945</v>
      </c>
      <c r="BE529" s="4" t="n">
        <v>1.7955</v>
      </c>
      <c r="BF529" s="4" t="n">
        <v>1.7965</v>
      </c>
      <c r="BG529" s="4" t="n">
        <v>1.8025</v>
      </c>
      <c r="BH529" s="4" t="n">
        <v>1.8015</v>
      </c>
      <c r="BI529" s="4" t="n">
        <v>1.8205</v>
      </c>
      <c r="BJ529" s="4" t="n">
        <v>1.8875</v>
      </c>
      <c r="BK529" s="4" t="n">
        <v>1.9825</v>
      </c>
      <c r="BL529" s="4" t="n">
        <v>2.0605</v>
      </c>
      <c r="BM529" s="4" t="n">
        <v>2.0585</v>
      </c>
      <c r="BN529" s="4" t="n">
        <v>2.0085</v>
      </c>
      <c r="BO529" s="4" t="n">
        <v>1.9565</v>
      </c>
      <c r="BP529" s="4" t="n">
        <v>1.9045</v>
      </c>
      <c r="BQ529" s="4" t="n">
        <v>1.9055</v>
      </c>
      <c r="BR529" s="4" t="n">
        <v>1.9065</v>
      </c>
      <c r="BS529" s="4" t="n">
        <v>1.9125</v>
      </c>
      <c r="BT529" s="4" t="n">
        <v>1.9115</v>
      </c>
      <c r="BU529" s="4" t="n">
        <v>1.9305</v>
      </c>
      <c r="BV529" s="4" t="n">
        <v>1.9975</v>
      </c>
      <c r="BW529" s="4" t="n">
        <v>2.0925</v>
      </c>
      <c r="BX529" s="4" t="n">
        <v>2.1705</v>
      </c>
      <c r="BY529" s="4" t="n">
        <v>2.171</v>
      </c>
      <c r="BZ529" s="4" t="n">
        <v>2.121</v>
      </c>
      <c r="CA529" s="4" t="n">
        <v>2.069</v>
      </c>
      <c r="CB529" s="4" t="n">
        <v>2.017</v>
      </c>
      <c r="CC529" s="4" t="n">
        <v>2.018</v>
      </c>
      <c r="CD529" s="4" t="n">
        <v>2.019</v>
      </c>
      <c r="CE529" s="4" t="n">
        <v>2.025</v>
      </c>
      <c r="CF529" s="4" t="n">
        <v>2.024</v>
      </c>
      <c r="CG529" s="4" t="n">
        <v>2.043</v>
      </c>
      <c r="CH529" s="4" t="n">
        <v>2.11</v>
      </c>
      <c r="CI529" s="4" t="n">
        <v>2.205</v>
      </c>
      <c r="CJ529" s="4" t="n">
        <v>2.283</v>
      </c>
      <c r="CK529" s="4" t="n">
        <v>2.286</v>
      </c>
      <c r="CL529" s="4" t="n">
        <v>2.236</v>
      </c>
      <c r="CM529" s="4" t="n">
        <v>2.184</v>
      </c>
      <c r="CN529" s="4" t="n">
        <v>2.132</v>
      </c>
      <c r="CO529" s="4" t="n">
        <v>2.133</v>
      </c>
      <c r="CP529" s="4" t="n">
        <v>2.134</v>
      </c>
      <c r="CQ529" s="4" t="n">
        <v>2.14</v>
      </c>
      <c r="CR529" s="4" t="n">
        <v>2.139</v>
      </c>
      <c r="CS529" s="4" t="n">
        <v>2.158</v>
      </c>
      <c r="CT529" s="4" t="n">
        <v>2.225</v>
      </c>
      <c r="CU529" s="4" t="n">
        <v>2.32</v>
      </c>
      <c r="CV529" s="4" t="n">
        <v>2.398</v>
      </c>
      <c r="CW529" s="4" t="n">
        <v>2.411</v>
      </c>
    </row>
    <row r="530" customFormat="false" ht="12.75" hidden="false" customHeight="false" outlineLevel="0" collapsed="false">
      <c r="A530" s="92"/>
      <c r="B530" s="90"/>
      <c r="C530" s="89"/>
      <c r="D530" s="3" t="n">
        <v>34723</v>
      </c>
      <c r="AD530" s="4" t="n">
        <v>1.416</v>
      </c>
      <c r="AE530" s="4" t="n">
        <v>1.385</v>
      </c>
      <c r="AF530" s="4" t="n">
        <v>1.433</v>
      </c>
      <c r="AG530" s="4" t="n">
        <v>1.478</v>
      </c>
      <c r="AH530" s="4" t="n">
        <v>1.513</v>
      </c>
      <c r="AI530" s="4" t="n">
        <v>1.548</v>
      </c>
      <c r="AJ530" s="4" t="n">
        <v>1.568</v>
      </c>
      <c r="AK530" s="4" t="n">
        <v>1.588</v>
      </c>
      <c r="AL530" s="4" t="n">
        <v>1.655</v>
      </c>
      <c r="AM530" s="4" t="n">
        <v>1.75</v>
      </c>
      <c r="AN530" s="4" t="n">
        <v>1.825</v>
      </c>
      <c r="AO530" s="4" t="n">
        <v>1.842</v>
      </c>
      <c r="AP530" s="4" t="n">
        <v>1.792</v>
      </c>
      <c r="AQ530" s="4" t="n">
        <v>1.74</v>
      </c>
      <c r="AR530" s="4" t="n">
        <v>1.688</v>
      </c>
      <c r="AS530" s="4" t="n">
        <v>1.689</v>
      </c>
      <c r="AT530" s="4" t="n">
        <v>1.69</v>
      </c>
      <c r="AU530" s="4" t="n">
        <v>1.696</v>
      </c>
      <c r="AV530" s="4" t="n">
        <v>1.698</v>
      </c>
      <c r="AW530" s="4" t="n">
        <v>1.718</v>
      </c>
      <c r="AX530" s="4" t="n">
        <v>1.785</v>
      </c>
      <c r="AY530" s="4" t="n">
        <v>1.88</v>
      </c>
      <c r="AZ530" s="4" t="n">
        <v>1.955</v>
      </c>
      <c r="BA530" s="4" t="n">
        <v>1.9495</v>
      </c>
      <c r="BB530" s="4" t="n">
        <v>1.8995</v>
      </c>
      <c r="BC530" s="4" t="n">
        <v>1.8475</v>
      </c>
      <c r="BD530" s="4" t="n">
        <v>1.7955</v>
      </c>
      <c r="BE530" s="4" t="n">
        <v>1.7965</v>
      </c>
      <c r="BF530" s="4" t="n">
        <v>1.7975</v>
      </c>
      <c r="BG530" s="4" t="n">
        <v>1.8035</v>
      </c>
      <c r="BH530" s="4" t="n">
        <v>1.8055</v>
      </c>
      <c r="BI530" s="4" t="n">
        <v>1.8255</v>
      </c>
      <c r="BJ530" s="4" t="n">
        <v>1.8925</v>
      </c>
      <c r="BK530" s="4" t="n">
        <v>1.9875</v>
      </c>
      <c r="BL530" s="4" t="n">
        <v>2.0625</v>
      </c>
      <c r="BM530" s="4" t="n">
        <v>2.0595</v>
      </c>
      <c r="BN530" s="4" t="n">
        <v>2.0095</v>
      </c>
      <c r="BO530" s="4" t="n">
        <v>1.9575</v>
      </c>
      <c r="BP530" s="4" t="n">
        <v>1.9055</v>
      </c>
      <c r="BQ530" s="4" t="n">
        <v>1.9065</v>
      </c>
      <c r="BR530" s="4" t="n">
        <v>1.9075</v>
      </c>
      <c r="BS530" s="4" t="n">
        <v>1.9135</v>
      </c>
      <c r="BT530" s="4" t="n">
        <v>1.9155</v>
      </c>
      <c r="BU530" s="4" t="n">
        <v>1.9355</v>
      </c>
      <c r="BV530" s="4" t="n">
        <v>2.0025</v>
      </c>
      <c r="BW530" s="4" t="n">
        <v>2.0975</v>
      </c>
      <c r="BX530" s="4" t="n">
        <v>2.1725</v>
      </c>
      <c r="BY530" s="4" t="n">
        <v>2.172</v>
      </c>
      <c r="BZ530" s="4" t="n">
        <v>2.122</v>
      </c>
      <c r="CA530" s="4" t="n">
        <v>2.07</v>
      </c>
      <c r="CB530" s="4" t="n">
        <v>2.018</v>
      </c>
      <c r="CC530" s="4" t="n">
        <v>2.019</v>
      </c>
      <c r="CD530" s="4" t="n">
        <v>2.02</v>
      </c>
      <c r="CE530" s="4" t="n">
        <v>2.026</v>
      </c>
      <c r="CF530" s="4" t="n">
        <v>2.028</v>
      </c>
      <c r="CG530" s="4" t="n">
        <v>2.048</v>
      </c>
      <c r="CH530" s="4" t="n">
        <v>2.115</v>
      </c>
      <c r="CI530" s="4" t="n">
        <v>2.21</v>
      </c>
      <c r="CJ530" s="4" t="n">
        <v>2.285</v>
      </c>
      <c r="CK530" s="4" t="n">
        <v>2.287</v>
      </c>
      <c r="CL530" s="4" t="n">
        <v>2.237</v>
      </c>
      <c r="CM530" s="4" t="n">
        <v>2.185</v>
      </c>
      <c r="CN530" s="4" t="n">
        <v>2.133</v>
      </c>
      <c r="CO530" s="4" t="n">
        <v>2.134</v>
      </c>
      <c r="CP530" s="4" t="n">
        <v>2.135</v>
      </c>
      <c r="CQ530" s="4" t="n">
        <v>2.141</v>
      </c>
      <c r="CR530" s="4" t="n">
        <v>2.143</v>
      </c>
      <c r="CS530" s="4" t="n">
        <v>2.163</v>
      </c>
      <c r="CT530" s="4" t="n">
        <v>2.23</v>
      </c>
      <c r="CU530" s="4" t="n">
        <v>2.325</v>
      </c>
      <c r="CV530" s="4" t="n">
        <v>2.4</v>
      </c>
      <c r="CW530" s="4" t="n">
        <v>2.412</v>
      </c>
    </row>
    <row r="531" customFormat="false" ht="12.75" hidden="false" customHeight="false" outlineLevel="0" collapsed="false">
      <c r="A531" s="92"/>
      <c r="B531" s="90"/>
      <c r="C531" s="89"/>
      <c r="D531" s="3" t="n">
        <v>34724</v>
      </c>
      <c r="AD531" s="4" t="n">
        <v>1.416</v>
      </c>
      <c r="AE531" s="4" t="n">
        <v>1.361</v>
      </c>
      <c r="AF531" s="4" t="n">
        <v>1.4</v>
      </c>
      <c r="AG531" s="4" t="n">
        <v>1.455</v>
      </c>
      <c r="AH531" s="4" t="n">
        <v>1.5</v>
      </c>
      <c r="AI531" s="4" t="n">
        <v>1.54</v>
      </c>
      <c r="AJ531" s="4" t="n">
        <v>1.561</v>
      </c>
      <c r="AK531" s="4" t="n">
        <v>1.582</v>
      </c>
      <c r="AL531" s="4" t="n">
        <v>1.652</v>
      </c>
      <c r="AM531" s="4" t="n">
        <v>1.747</v>
      </c>
      <c r="AN531" s="4" t="n">
        <v>1.822</v>
      </c>
      <c r="AO531" s="4" t="n">
        <v>1.84</v>
      </c>
      <c r="AP531" s="4" t="n">
        <v>1.787</v>
      </c>
      <c r="AQ531" s="4" t="n">
        <v>1.735</v>
      </c>
      <c r="AR531" s="4" t="n">
        <v>1.685</v>
      </c>
      <c r="AS531" s="4" t="n">
        <v>1.688</v>
      </c>
      <c r="AT531" s="4" t="n">
        <v>1.691</v>
      </c>
      <c r="AU531" s="4" t="n">
        <v>1.697</v>
      </c>
      <c r="AV531" s="4" t="n">
        <v>1.703</v>
      </c>
      <c r="AW531" s="4" t="n">
        <v>1.712</v>
      </c>
      <c r="AX531" s="4" t="n">
        <v>1.782</v>
      </c>
      <c r="AY531" s="4" t="n">
        <v>1.877</v>
      </c>
      <c r="AZ531" s="4" t="n">
        <v>1.952</v>
      </c>
      <c r="BA531" s="4" t="n">
        <v>1.9475</v>
      </c>
      <c r="BB531" s="4" t="n">
        <v>1.8945</v>
      </c>
      <c r="BC531" s="4" t="n">
        <v>1.8425</v>
      </c>
      <c r="BD531" s="4" t="n">
        <v>1.7925</v>
      </c>
      <c r="BE531" s="4" t="n">
        <v>1.7955</v>
      </c>
      <c r="BF531" s="4" t="n">
        <v>1.7985</v>
      </c>
      <c r="BG531" s="4" t="n">
        <v>1.8045</v>
      </c>
      <c r="BH531" s="4" t="n">
        <v>1.8105</v>
      </c>
      <c r="BI531" s="4" t="n">
        <v>1.8195</v>
      </c>
      <c r="BJ531" s="4" t="n">
        <v>1.8895</v>
      </c>
      <c r="BK531" s="4" t="n">
        <v>1.9845</v>
      </c>
      <c r="BL531" s="4" t="n">
        <v>2.0595</v>
      </c>
      <c r="BM531" s="4" t="n">
        <v>2.0575</v>
      </c>
      <c r="BN531" s="4" t="n">
        <v>2.0045</v>
      </c>
      <c r="BO531" s="4" t="n">
        <v>1.9525</v>
      </c>
      <c r="BP531" s="4" t="n">
        <v>1.9025</v>
      </c>
      <c r="BQ531" s="4" t="n">
        <v>1.9055</v>
      </c>
      <c r="BR531" s="4" t="n">
        <v>1.9085</v>
      </c>
      <c r="BS531" s="4" t="n">
        <v>1.9145</v>
      </c>
      <c r="BT531" s="4" t="n">
        <v>1.9205</v>
      </c>
      <c r="BU531" s="4" t="n">
        <v>1.9295</v>
      </c>
      <c r="BV531" s="4" t="n">
        <v>1.9995</v>
      </c>
      <c r="BW531" s="4" t="n">
        <v>2.0945</v>
      </c>
      <c r="BX531" s="4" t="n">
        <v>2.1695</v>
      </c>
      <c r="BY531" s="4" t="n">
        <v>2.1675</v>
      </c>
      <c r="BZ531" s="4" t="n">
        <v>2.117</v>
      </c>
      <c r="CA531" s="4" t="n">
        <v>2.065</v>
      </c>
      <c r="CB531" s="4" t="n">
        <v>2.015</v>
      </c>
      <c r="CC531" s="4" t="n">
        <v>2.018</v>
      </c>
      <c r="CD531" s="4" t="n">
        <v>2.021</v>
      </c>
      <c r="CE531" s="4" t="n">
        <v>2.027</v>
      </c>
      <c r="CF531" s="4" t="n">
        <v>2.033</v>
      </c>
      <c r="CG531" s="4" t="n">
        <v>2.042</v>
      </c>
      <c r="CH531" s="4" t="n">
        <v>2.112</v>
      </c>
      <c r="CI531" s="4" t="n">
        <v>2.207</v>
      </c>
      <c r="CJ531" s="4" t="n">
        <v>2.282</v>
      </c>
      <c r="CK531" s="4" t="n">
        <v>2.2825</v>
      </c>
      <c r="CL531" s="4" t="n">
        <v>2.232</v>
      </c>
      <c r="CM531" s="4" t="n">
        <v>2.18</v>
      </c>
      <c r="CN531" s="4" t="n">
        <v>2.13</v>
      </c>
      <c r="CO531" s="4" t="n">
        <v>2.133</v>
      </c>
      <c r="CP531" s="4" t="n">
        <v>2.136</v>
      </c>
      <c r="CQ531" s="4" t="n">
        <v>2.142</v>
      </c>
      <c r="CR531" s="4" t="n">
        <v>2.148</v>
      </c>
      <c r="CS531" s="4" t="n">
        <v>2.157</v>
      </c>
      <c r="CT531" s="4" t="n">
        <v>2.227</v>
      </c>
      <c r="CU531" s="4" t="n">
        <v>2.322</v>
      </c>
      <c r="CV531" s="4" t="n">
        <v>2.397</v>
      </c>
      <c r="CW531" s="4" t="n">
        <v>2.4075</v>
      </c>
    </row>
    <row r="532" customFormat="false" ht="12.75" hidden="false" customHeight="false" outlineLevel="0" collapsed="false">
      <c r="A532" s="92"/>
      <c r="B532" s="90"/>
      <c r="C532" s="89"/>
      <c r="D532" s="3" t="n">
        <v>34725</v>
      </c>
      <c r="AD532" s="4" t="n">
        <v>1.416</v>
      </c>
      <c r="AE532" s="4" t="n">
        <v>1.382</v>
      </c>
      <c r="AF532" s="4" t="n">
        <v>1.42</v>
      </c>
      <c r="AG532" s="4" t="n">
        <v>1.473</v>
      </c>
      <c r="AH532" s="4" t="n">
        <v>1.52</v>
      </c>
      <c r="AI532" s="4" t="n">
        <v>1.56</v>
      </c>
      <c r="AJ532" s="4" t="n">
        <v>1.581</v>
      </c>
      <c r="AK532" s="4" t="n">
        <v>1.602</v>
      </c>
      <c r="AL532" s="4" t="n">
        <v>1.672</v>
      </c>
      <c r="AM532" s="4" t="n">
        <v>1.767</v>
      </c>
      <c r="AN532" s="4" t="n">
        <v>1.842</v>
      </c>
      <c r="AO532" s="4" t="n">
        <v>1.86</v>
      </c>
      <c r="AP532" s="4" t="n">
        <v>1.81</v>
      </c>
      <c r="AQ532" s="4" t="n">
        <v>1.76</v>
      </c>
      <c r="AR532" s="4" t="n">
        <v>1.715</v>
      </c>
      <c r="AS532" s="4" t="n">
        <v>1.722</v>
      </c>
      <c r="AT532" s="4" t="n">
        <v>1.729</v>
      </c>
      <c r="AU532" s="4" t="n">
        <v>1.736</v>
      </c>
      <c r="AV532" s="4" t="n">
        <v>1.746</v>
      </c>
      <c r="AW532" s="4" t="n">
        <v>1.732</v>
      </c>
      <c r="AX532" s="4" t="n">
        <v>1.802</v>
      </c>
      <c r="AY532" s="4" t="n">
        <v>1.897</v>
      </c>
      <c r="AZ532" s="4" t="n">
        <v>1.972</v>
      </c>
      <c r="BA532" s="4" t="n">
        <v>1.9675</v>
      </c>
      <c r="BB532" s="4" t="n">
        <v>1.9175</v>
      </c>
      <c r="BC532" s="4" t="n">
        <v>1.8675</v>
      </c>
      <c r="BD532" s="4" t="n">
        <v>1.8225</v>
      </c>
      <c r="BE532" s="4" t="n">
        <v>1.8295</v>
      </c>
      <c r="BF532" s="4" t="n">
        <v>1.8365</v>
      </c>
      <c r="BG532" s="4" t="n">
        <v>1.8435</v>
      </c>
      <c r="BH532" s="4" t="n">
        <v>1.8535</v>
      </c>
      <c r="BI532" s="4" t="n">
        <v>1.8395</v>
      </c>
      <c r="BJ532" s="4" t="n">
        <v>1.9095</v>
      </c>
      <c r="BK532" s="4" t="n">
        <v>2.0045</v>
      </c>
      <c r="BL532" s="4" t="n">
        <v>2.0795</v>
      </c>
      <c r="BM532" s="4" t="n">
        <v>2.0775</v>
      </c>
      <c r="BN532" s="4" t="n">
        <v>2.0275</v>
      </c>
      <c r="BO532" s="4" t="n">
        <v>1.9775</v>
      </c>
      <c r="BP532" s="4" t="n">
        <v>1.9325</v>
      </c>
      <c r="BQ532" s="4" t="n">
        <v>1.9395</v>
      </c>
      <c r="BR532" s="4" t="n">
        <v>1.9465</v>
      </c>
      <c r="BS532" s="4" t="n">
        <v>1.9535</v>
      </c>
      <c r="BT532" s="4" t="n">
        <v>1.9635</v>
      </c>
      <c r="BU532" s="4" t="n">
        <v>1.9495</v>
      </c>
      <c r="BV532" s="4" t="n">
        <v>2.0195</v>
      </c>
      <c r="BW532" s="4" t="n">
        <v>2.1145</v>
      </c>
      <c r="BX532" s="4" t="n">
        <v>2.1895</v>
      </c>
      <c r="BY532" s="4" t="n">
        <v>2.1875</v>
      </c>
      <c r="BZ532" s="4" t="n">
        <v>2.14</v>
      </c>
      <c r="CA532" s="4" t="n">
        <v>2.09</v>
      </c>
      <c r="CB532" s="4" t="n">
        <v>2.045</v>
      </c>
      <c r="CC532" s="4" t="n">
        <v>2.052</v>
      </c>
      <c r="CD532" s="4" t="n">
        <v>2.059</v>
      </c>
      <c r="CE532" s="4" t="n">
        <v>2.066</v>
      </c>
      <c r="CF532" s="4" t="n">
        <v>2.076</v>
      </c>
      <c r="CG532" s="4" t="n">
        <v>2.062</v>
      </c>
      <c r="CH532" s="4" t="n">
        <v>2.132</v>
      </c>
      <c r="CI532" s="4" t="n">
        <v>2.227</v>
      </c>
      <c r="CJ532" s="4" t="n">
        <v>2.302</v>
      </c>
      <c r="CK532" s="4" t="n">
        <v>2.3025</v>
      </c>
      <c r="CL532" s="4" t="n">
        <v>2.255</v>
      </c>
      <c r="CM532" s="4" t="n">
        <v>2.205</v>
      </c>
      <c r="CN532" s="4" t="n">
        <v>2.16</v>
      </c>
      <c r="CO532" s="4" t="n">
        <v>2.167</v>
      </c>
      <c r="CP532" s="4" t="n">
        <v>2.174</v>
      </c>
      <c r="CQ532" s="4" t="n">
        <v>2.181</v>
      </c>
      <c r="CR532" s="4" t="n">
        <v>2.191</v>
      </c>
      <c r="CS532" s="4" t="n">
        <v>2.177</v>
      </c>
      <c r="CT532" s="4" t="n">
        <v>2.247</v>
      </c>
      <c r="CU532" s="4" t="n">
        <v>2.342</v>
      </c>
      <c r="CV532" s="4" t="n">
        <v>2.417</v>
      </c>
      <c r="CW532" s="4" t="n">
        <v>2.4275</v>
      </c>
    </row>
    <row r="533" customFormat="false" ht="12.75" hidden="false" customHeight="false" outlineLevel="0" collapsed="false">
      <c r="A533" s="92"/>
      <c r="B533" s="90"/>
      <c r="C533" s="89"/>
      <c r="D533" s="3" t="n">
        <v>34726</v>
      </c>
      <c r="AD533" s="4" t="n">
        <v>1.416</v>
      </c>
      <c r="AE533" s="4" t="n">
        <v>1.391</v>
      </c>
      <c r="AF533" s="4" t="n">
        <v>1.418</v>
      </c>
      <c r="AG533" s="4" t="n">
        <v>1.47</v>
      </c>
      <c r="AH533" s="4" t="n">
        <v>1.518</v>
      </c>
      <c r="AI533" s="4" t="n">
        <v>1.558</v>
      </c>
      <c r="AJ533" s="4" t="n">
        <v>1.579</v>
      </c>
      <c r="AK533" s="4" t="n">
        <v>1.6</v>
      </c>
      <c r="AL533" s="4" t="n">
        <v>1.67</v>
      </c>
      <c r="AM533" s="4" t="n">
        <v>1.762</v>
      </c>
      <c r="AN533" s="4" t="n">
        <v>1.836</v>
      </c>
      <c r="AO533" s="4" t="n">
        <v>1.854</v>
      </c>
      <c r="AP533" s="4" t="n">
        <v>1.804</v>
      </c>
      <c r="AQ533" s="4" t="n">
        <v>1.754</v>
      </c>
      <c r="AR533" s="4" t="n">
        <v>1.708</v>
      </c>
      <c r="AS533" s="4" t="n">
        <v>1.715</v>
      </c>
      <c r="AT533" s="4" t="n">
        <v>1.721</v>
      </c>
      <c r="AU533" s="4" t="n">
        <v>1.728</v>
      </c>
      <c r="AV533" s="4" t="n">
        <v>1.738</v>
      </c>
      <c r="AW533" s="4" t="n">
        <v>1.73</v>
      </c>
      <c r="AX533" s="4" t="n">
        <v>1.8</v>
      </c>
      <c r="AY533" s="4" t="n">
        <v>1.892</v>
      </c>
      <c r="AZ533" s="4" t="n">
        <v>1.966</v>
      </c>
      <c r="BA533" s="4" t="n">
        <v>1.9615</v>
      </c>
      <c r="BB533" s="4" t="n">
        <v>1.9115</v>
      </c>
      <c r="BC533" s="4" t="n">
        <v>1.8615</v>
      </c>
      <c r="BD533" s="4" t="n">
        <v>1.8155</v>
      </c>
      <c r="BE533" s="4" t="n">
        <v>1.8225</v>
      </c>
      <c r="BF533" s="4" t="n">
        <v>1.8285</v>
      </c>
      <c r="BG533" s="4" t="n">
        <v>1.8355</v>
      </c>
      <c r="BH533" s="4" t="n">
        <v>1.8455</v>
      </c>
      <c r="BI533" s="4" t="n">
        <v>1.8375</v>
      </c>
      <c r="BJ533" s="4" t="n">
        <v>1.9075</v>
      </c>
      <c r="BK533" s="4" t="n">
        <v>1.9995</v>
      </c>
      <c r="BL533" s="4" t="n">
        <v>2.0735</v>
      </c>
      <c r="BM533" s="4" t="n">
        <v>2.0715</v>
      </c>
      <c r="BN533" s="4" t="n">
        <v>2.0215</v>
      </c>
      <c r="BO533" s="4" t="n">
        <v>1.9715</v>
      </c>
      <c r="BP533" s="4" t="n">
        <v>1.9255</v>
      </c>
      <c r="BQ533" s="4" t="n">
        <v>1.9325</v>
      </c>
      <c r="BR533" s="4" t="n">
        <v>1.9385</v>
      </c>
      <c r="BS533" s="4" t="n">
        <v>1.9455</v>
      </c>
      <c r="BT533" s="4" t="n">
        <v>1.9555</v>
      </c>
      <c r="BU533" s="4" t="n">
        <v>1.9475</v>
      </c>
      <c r="BV533" s="4" t="n">
        <v>2.0175</v>
      </c>
      <c r="BW533" s="4" t="n">
        <v>2.1095</v>
      </c>
      <c r="BX533" s="4" t="n">
        <v>2.1835</v>
      </c>
      <c r="BY533" s="4" t="n">
        <v>2.1815</v>
      </c>
      <c r="BZ533" s="4" t="n">
        <v>2.134</v>
      </c>
      <c r="CA533" s="4" t="n">
        <v>2.084</v>
      </c>
      <c r="CB533" s="4" t="n">
        <v>2.038</v>
      </c>
      <c r="CC533" s="4" t="n">
        <v>2.045</v>
      </c>
      <c r="CD533" s="4" t="n">
        <v>2.051</v>
      </c>
      <c r="CE533" s="4" t="n">
        <v>2.058</v>
      </c>
      <c r="CF533" s="4" t="n">
        <v>2.068</v>
      </c>
      <c r="CG533" s="4" t="n">
        <v>2.06</v>
      </c>
      <c r="CH533" s="4" t="n">
        <v>2.13</v>
      </c>
      <c r="CI533" s="4" t="n">
        <v>2.222</v>
      </c>
      <c r="CJ533" s="4" t="n">
        <v>2.296</v>
      </c>
      <c r="CK533" s="4" t="n">
        <v>2.2965</v>
      </c>
      <c r="CL533" s="4" t="n">
        <v>2.249</v>
      </c>
      <c r="CM533" s="4" t="n">
        <v>2.199</v>
      </c>
      <c r="CN533" s="4" t="n">
        <v>2.153</v>
      </c>
      <c r="CO533" s="4" t="n">
        <v>2.16</v>
      </c>
      <c r="CP533" s="4" t="n">
        <v>2.166</v>
      </c>
      <c r="CQ533" s="4" t="n">
        <v>2.173</v>
      </c>
      <c r="CR533" s="4" t="n">
        <v>2.183</v>
      </c>
      <c r="CS533" s="4" t="n">
        <v>2.175</v>
      </c>
      <c r="CT533" s="4" t="n">
        <v>2.245</v>
      </c>
      <c r="CU533" s="4" t="n">
        <v>2.337</v>
      </c>
      <c r="CV533" s="4" t="n">
        <v>2.411</v>
      </c>
      <c r="CW533" s="4" t="n">
        <v>2.4215</v>
      </c>
    </row>
    <row r="534" customFormat="false" ht="12.75" hidden="false" customHeight="false" outlineLevel="0" collapsed="false">
      <c r="A534" s="92"/>
      <c r="B534" s="90"/>
      <c r="C534" s="89"/>
      <c r="D534" s="3" t="n">
        <v>34729</v>
      </c>
      <c r="AD534" s="4" t="n">
        <v>1.416</v>
      </c>
      <c r="AE534" s="4" t="n">
        <v>1.378</v>
      </c>
      <c r="AF534" s="4" t="n">
        <v>1.401</v>
      </c>
      <c r="AG534" s="4" t="n">
        <v>1.455</v>
      </c>
      <c r="AH534" s="4" t="n">
        <v>1.506</v>
      </c>
      <c r="AI534" s="4" t="n">
        <v>1.546</v>
      </c>
      <c r="AJ534" s="4" t="n">
        <v>1.567</v>
      </c>
      <c r="AK534" s="4" t="n">
        <v>1.588</v>
      </c>
      <c r="AL534" s="4" t="n">
        <v>1.657</v>
      </c>
      <c r="AM534" s="4" t="n">
        <v>1.747</v>
      </c>
      <c r="AN534" s="4" t="n">
        <v>1.819</v>
      </c>
      <c r="AO534" s="4" t="n">
        <v>1.837</v>
      </c>
      <c r="AP534" s="4" t="n">
        <v>1.787</v>
      </c>
      <c r="AQ534" s="4" t="n">
        <v>1.737</v>
      </c>
      <c r="AR534" s="4" t="n">
        <v>1.691</v>
      </c>
      <c r="AS534" s="4" t="n">
        <v>1.698</v>
      </c>
      <c r="AT534" s="4" t="n">
        <v>1.704</v>
      </c>
      <c r="AU534" s="4" t="n">
        <v>1.711</v>
      </c>
      <c r="AV534" s="4" t="n">
        <v>1.721</v>
      </c>
      <c r="AW534" s="4" t="n">
        <v>1.718</v>
      </c>
      <c r="AX534" s="4" t="n">
        <v>1.787</v>
      </c>
      <c r="AY534" s="4" t="n">
        <v>1.877</v>
      </c>
      <c r="AZ534" s="4" t="n">
        <v>1.949</v>
      </c>
      <c r="BA534" s="4" t="n">
        <v>1.9445</v>
      </c>
      <c r="BB534" s="4" t="n">
        <v>1.8945</v>
      </c>
      <c r="BC534" s="4" t="n">
        <v>1.8445</v>
      </c>
      <c r="BD534" s="4" t="n">
        <v>1.7985</v>
      </c>
      <c r="BE534" s="4" t="n">
        <v>1.8055</v>
      </c>
      <c r="BF534" s="4" t="n">
        <v>1.8115</v>
      </c>
      <c r="BG534" s="4" t="n">
        <v>1.8185</v>
      </c>
      <c r="BH534" s="4" t="n">
        <v>1.8285</v>
      </c>
      <c r="BI534" s="4" t="n">
        <v>1.8255</v>
      </c>
      <c r="BJ534" s="4" t="n">
        <v>1.8945</v>
      </c>
      <c r="BK534" s="4" t="n">
        <v>1.9845</v>
      </c>
      <c r="BL534" s="4" t="n">
        <v>2.0565</v>
      </c>
      <c r="BM534" s="4" t="n">
        <v>2.0545</v>
      </c>
      <c r="BN534" s="4" t="n">
        <v>2.0045</v>
      </c>
      <c r="BO534" s="4" t="n">
        <v>1.9545</v>
      </c>
      <c r="BP534" s="4" t="n">
        <v>1.9085</v>
      </c>
      <c r="BQ534" s="4" t="n">
        <v>1.9155</v>
      </c>
      <c r="BR534" s="4" t="n">
        <v>1.9215</v>
      </c>
      <c r="BS534" s="4" t="n">
        <v>1.9285</v>
      </c>
      <c r="BT534" s="4" t="n">
        <v>1.9385</v>
      </c>
      <c r="BU534" s="4" t="n">
        <v>1.9355</v>
      </c>
      <c r="BV534" s="4" t="n">
        <v>2.0045</v>
      </c>
      <c r="BW534" s="4" t="n">
        <v>2.0945</v>
      </c>
      <c r="BX534" s="4" t="n">
        <v>2.1665</v>
      </c>
      <c r="BY534" s="4" t="n">
        <v>2.1645</v>
      </c>
      <c r="BZ534" s="4" t="n">
        <v>2.117</v>
      </c>
      <c r="CA534" s="4" t="n">
        <v>2.067</v>
      </c>
      <c r="CB534" s="4" t="n">
        <v>2.021</v>
      </c>
      <c r="CC534" s="4" t="n">
        <v>2.028</v>
      </c>
      <c r="CD534" s="4" t="n">
        <v>2.034</v>
      </c>
      <c r="CE534" s="4" t="n">
        <v>2.041</v>
      </c>
      <c r="CF534" s="4" t="n">
        <v>2.051</v>
      </c>
      <c r="CG534" s="4" t="n">
        <v>2.048</v>
      </c>
      <c r="CH534" s="4" t="n">
        <v>2.117</v>
      </c>
      <c r="CI534" s="4" t="n">
        <v>2.207</v>
      </c>
      <c r="CJ534" s="4" t="n">
        <v>2.279</v>
      </c>
      <c r="CK534" s="4" t="n">
        <v>2.2795</v>
      </c>
      <c r="CL534" s="4" t="n">
        <v>2.232</v>
      </c>
      <c r="CM534" s="4" t="n">
        <v>2.182</v>
      </c>
      <c r="CN534" s="4" t="n">
        <v>2.136</v>
      </c>
      <c r="CO534" s="4" t="n">
        <v>2.143</v>
      </c>
      <c r="CP534" s="4" t="n">
        <v>2.149</v>
      </c>
      <c r="CQ534" s="4" t="n">
        <v>2.156</v>
      </c>
      <c r="CR534" s="4" t="n">
        <v>2.166</v>
      </c>
      <c r="CS534" s="4" t="n">
        <v>2.163</v>
      </c>
      <c r="CT534" s="4" t="n">
        <v>2.232</v>
      </c>
      <c r="CU534" s="4" t="n">
        <v>2.322</v>
      </c>
      <c r="CV534" s="4" t="n">
        <v>2.394</v>
      </c>
      <c r="CW534" s="4" t="n">
        <v>2.402</v>
      </c>
    </row>
    <row r="535" customFormat="false" ht="12.75" hidden="false" customHeight="false" outlineLevel="0" collapsed="false">
      <c r="A535" s="92"/>
      <c r="B535" s="90"/>
      <c r="C535" s="89"/>
      <c r="D535" s="3" t="n">
        <v>34730</v>
      </c>
      <c r="AD535" s="4" t="n">
        <v>1.416</v>
      </c>
      <c r="AE535" s="4" t="n">
        <v>1.354</v>
      </c>
      <c r="AF535" s="4" t="n">
        <v>1.374</v>
      </c>
      <c r="AG535" s="4" t="n">
        <v>1.423</v>
      </c>
      <c r="AH535" s="4" t="n">
        <v>1.481</v>
      </c>
      <c r="AI535" s="4" t="n">
        <v>1.523</v>
      </c>
      <c r="AJ535" s="4" t="n">
        <v>1.548</v>
      </c>
      <c r="AK535" s="4" t="n">
        <v>1.572</v>
      </c>
      <c r="AL535" s="4" t="n">
        <v>1.641</v>
      </c>
      <c r="AM535" s="4" t="n">
        <v>1.731</v>
      </c>
      <c r="AN535" s="4" t="n">
        <v>1.803</v>
      </c>
      <c r="AO535" s="4" t="n">
        <v>1.821</v>
      </c>
      <c r="AP535" s="4" t="n">
        <v>1.773</v>
      </c>
      <c r="AQ535" s="4" t="n">
        <v>1.725</v>
      </c>
      <c r="AR535" s="4" t="n">
        <v>1.681</v>
      </c>
      <c r="AS535" s="4" t="n">
        <v>1.688</v>
      </c>
      <c r="AT535" s="4" t="n">
        <v>1.694</v>
      </c>
      <c r="AU535" s="4" t="n">
        <v>1.701</v>
      </c>
      <c r="AV535" s="4" t="n">
        <v>1.711</v>
      </c>
      <c r="AW535" s="4" t="n">
        <v>1.707</v>
      </c>
      <c r="AX535" s="4" t="n">
        <v>1.776</v>
      </c>
      <c r="AY535" s="4" t="n">
        <v>1.866</v>
      </c>
      <c r="AZ535" s="4" t="n">
        <v>1.938</v>
      </c>
      <c r="BA535" s="4" t="n">
        <v>1.9285</v>
      </c>
      <c r="BB535" s="4" t="n">
        <v>1.8805</v>
      </c>
      <c r="BC535" s="4" t="n">
        <v>1.8325</v>
      </c>
      <c r="BD535" s="4" t="n">
        <v>1.7885</v>
      </c>
      <c r="BE535" s="4" t="n">
        <v>1.7955</v>
      </c>
      <c r="BF535" s="4" t="n">
        <v>1.8015</v>
      </c>
      <c r="BG535" s="4" t="n">
        <v>1.8085</v>
      </c>
      <c r="BH535" s="4" t="n">
        <v>1.8185</v>
      </c>
      <c r="BI535" s="4" t="n">
        <v>1.8145</v>
      </c>
      <c r="BJ535" s="4" t="n">
        <v>1.8835</v>
      </c>
      <c r="BK535" s="4" t="n">
        <v>1.9735</v>
      </c>
      <c r="BL535" s="4" t="n">
        <v>2.0455</v>
      </c>
      <c r="BM535" s="4" t="n">
        <v>2.0385</v>
      </c>
      <c r="BN535" s="4" t="n">
        <v>1.9905</v>
      </c>
      <c r="BO535" s="4" t="n">
        <v>1.9425</v>
      </c>
      <c r="BP535" s="4" t="n">
        <v>1.8985</v>
      </c>
      <c r="BQ535" s="4" t="n">
        <v>1.9055</v>
      </c>
      <c r="BR535" s="4" t="n">
        <v>1.9115</v>
      </c>
      <c r="BS535" s="4" t="n">
        <v>1.9185</v>
      </c>
      <c r="BT535" s="4" t="n">
        <v>1.9285</v>
      </c>
      <c r="BU535" s="4" t="n">
        <v>1.9245</v>
      </c>
      <c r="BV535" s="4" t="n">
        <v>1.9935</v>
      </c>
      <c r="BW535" s="4" t="n">
        <v>2.0835</v>
      </c>
      <c r="BX535" s="4" t="n">
        <v>2.1555</v>
      </c>
      <c r="BY535" s="4" t="n">
        <v>2.151</v>
      </c>
      <c r="BZ535" s="4" t="n">
        <v>2.103</v>
      </c>
      <c r="CA535" s="4" t="n">
        <v>2.055</v>
      </c>
      <c r="CB535" s="4" t="n">
        <v>2.011</v>
      </c>
      <c r="CC535" s="4" t="n">
        <v>2.018</v>
      </c>
      <c r="CD535" s="4" t="n">
        <v>2.024</v>
      </c>
      <c r="CE535" s="4" t="n">
        <v>2.031</v>
      </c>
      <c r="CF535" s="4" t="n">
        <v>2.041</v>
      </c>
      <c r="CG535" s="4" t="n">
        <v>2.037</v>
      </c>
      <c r="CH535" s="4" t="n">
        <v>2.106</v>
      </c>
      <c r="CI535" s="4" t="n">
        <v>2.196</v>
      </c>
      <c r="CJ535" s="4" t="n">
        <v>2.268</v>
      </c>
      <c r="CK535" s="4" t="n">
        <v>2.266</v>
      </c>
      <c r="CL535" s="4" t="n">
        <v>2.218</v>
      </c>
      <c r="CM535" s="4" t="n">
        <v>2.17</v>
      </c>
      <c r="CN535" s="4" t="n">
        <v>2.126</v>
      </c>
      <c r="CO535" s="4" t="n">
        <v>2.133</v>
      </c>
      <c r="CP535" s="4" t="n">
        <v>2.139</v>
      </c>
      <c r="CQ535" s="4" t="n">
        <v>2.146</v>
      </c>
      <c r="CR535" s="4" t="n">
        <v>2.156</v>
      </c>
      <c r="CS535" s="4" t="n">
        <v>2.152</v>
      </c>
      <c r="CT535" s="4" t="n">
        <v>2.221</v>
      </c>
      <c r="CU535" s="4" t="n">
        <v>2.311</v>
      </c>
      <c r="CV535" s="4" t="n">
        <v>2.383</v>
      </c>
      <c r="CW535" s="4" t="n">
        <v>2.3885</v>
      </c>
    </row>
    <row r="536" customFormat="false" ht="12.75" hidden="false" customHeight="false" outlineLevel="0" collapsed="false">
      <c r="A536" s="92"/>
      <c r="B536" s="90"/>
      <c r="C536" s="89"/>
      <c r="D536" s="3" t="n">
        <v>34731</v>
      </c>
      <c r="AE536" s="4" t="n">
        <v>1.39</v>
      </c>
      <c r="AF536" s="4" t="n">
        <v>1.403</v>
      </c>
      <c r="AG536" s="4" t="n">
        <v>1.445</v>
      </c>
      <c r="AH536" s="4" t="n">
        <v>1.498</v>
      </c>
      <c r="AI536" s="4" t="n">
        <v>1.538</v>
      </c>
      <c r="AJ536" s="4" t="n">
        <v>1.562</v>
      </c>
      <c r="AK536" s="4" t="n">
        <v>1.585</v>
      </c>
      <c r="AL536" s="4" t="n">
        <v>1.653</v>
      </c>
      <c r="AM536" s="4" t="n">
        <v>1.74</v>
      </c>
      <c r="AN536" s="4" t="n">
        <v>1.815</v>
      </c>
      <c r="AO536" s="4" t="n">
        <v>1.833</v>
      </c>
      <c r="AP536" s="4" t="n">
        <v>1.783</v>
      </c>
      <c r="AQ536" s="4" t="n">
        <v>1.733</v>
      </c>
      <c r="AR536" s="4" t="n">
        <v>1.687</v>
      </c>
      <c r="AS536" s="4" t="n">
        <v>1.693</v>
      </c>
      <c r="AT536" s="4" t="n">
        <v>1.698</v>
      </c>
      <c r="AU536" s="4" t="n">
        <v>1.705</v>
      </c>
      <c r="AV536" s="4" t="n">
        <v>1.715</v>
      </c>
      <c r="AW536" s="4" t="n">
        <v>1.72</v>
      </c>
      <c r="AX536" s="4" t="n">
        <v>1.788</v>
      </c>
      <c r="AY536" s="4" t="n">
        <v>1.875</v>
      </c>
      <c r="AZ536" s="4" t="n">
        <v>1.95</v>
      </c>
      <c r="BA536" s="4" t="n">
        <v>1.9405</v>
      </c>
      <c r="BB536" s="4" t="n">
        <v>1.8905</v>
      </c>
      <c r="BC536" s="4" t="n">
        <v>1.8405</v>
      </c>
      <c r="BD536" s="4" t="n">
        <v>1.7945</v>
      </c>
      <c r="BE536" s="4" t="n">
        <v>1.8005</v>
      </c>
      <c r="BF536" s="4" t="n">
        <v>1.8055</v>
      </c>
      <c r="BG536" s="4" t="n">
        <v>1.8125</v>
      </c>
      <c r="BH536" s="4" t="n">
        <v>1.8225</v>
      </c>
      <c r="BI536" s="4" t="n">
        <v>1.8275</v>
      </c>
      <c r="BJ536" s="4" t="n">
        <v>1.8955</v>
      </c>
      <c r="BK536" s="4" t="n">
        <v>1.9825</v>
      </c>
      <c r="BL536" s="4" t="n">
        <v>2.0575</v>
      </c>
      <c r="BM536" s="4" t="n">
        <v>2.0505</v>
      </c>
      <c r="BN536" s="4" t="n">
        <v>2.0005</v>
      </c>
      <c r="BO536" s="4" t="n">
        <v>1.9505</v>
      </c>
      <c r="BP536" s="4" t="n">
        <v>1.9045</v>
      </c>
      <c r="BQ536" s="4" t="n">
        <v>1.9105</v>
      </c>
      <c r="BR536" s="4" t="n">
        <v>1.9155</v>
      </c>
      <c r="BS536" s="4" t="n">
        <v>1.9225</v>
      </c>
      <c r="BT536" s="4" t="n">
        <v>1.9325</v>
      </c>
      <c r="BU536" s="4" t="n">
        <v>1.9375</v>
      </c>
      <c r="BV536" s="4" t="n">
        <v>2.0055</v>
      </c>
      <c r="BW536" s="4" t="n">
        <v>2.0925</v>
      </c>
      <c r="BX536" s="4" t="n">
        <v>2.1675</v>
      </c>
      <c r="BY536" s="4" t="n">
        <v>2.163</v>
      </c>
      <c r="BZ536" s="4" t="n">
        <v>2.113</v>
      </c>
      <c r="CA536" s="4" t="n">
        <v>2.063</v>
      </c>
      <c r="CB536" s="4" t="n">
        <v>2.017</v>
      </c>
      <c r="CC536" s="4" t="n">
        <v>2.023</v>
      </c>
      <c r="CD536" s="4" t="n">
        <v>2.028</v>
      </c>
      <c r="CE536" s="4" t="n">
        <v>2.035</v>
      </c>
      <c r="CF536" s="4" t="n">
        <v>2.045</v>
      </c>
      <c r="CG536" s="4" t="n">
        <v>2.05</v>
      </c>
      <c r="CH536" s="4" t="n">
        <v>2.118</v>
      </c>
      <c r="CI536" s="4" t="n">
        <v>2.205</v>
      </c>
      <c r="CJ536" s="4" t="n">
        <v>2.28</v>
      </c>
      <c r="CK536" s="4" t="n">
        <v>2.278</v>
      </c>
      <c r="CL536" s="4" t="n">
        <v>2.228</v>
      </c>
      <c r="CM536" s="4" t="n">
        <v>2.178</v>
      </c>
      <c r="CN536" s="4" t="n">
        <v>2.132</v>
      </c>
      <c r="CO536" s="4" t="n">
        <v>2.138</v>
      </c>
      <c r="CP536" s="4" t="n">
        <v>2.143</v>
      </c>
      <c r="CQ536" s="4" t="n">
        <v>2.15</v>
      </c>
      <c r="CR536" s="4" t="n">
        <v>2.16</v>
      </c>
      <c r="CS536" s="4" t="n">
        <v>2.165</v>
      </c>
      <c r="CT536" s="4" t="n">
        <v>2.233</v>
      </c>
      <c r="CU536" s="4" t="n">
        <v>2.32</v>
      </c>
      <c r="CV536" s="4" t="n">
        <v>2.395</v>
      </c>
      <c r="CW536" s="4" t="n">
        <v>2.4005</v>
      </c>
      <c r="CX536" s="4" t="n">
        <v>2.3505</v>
      </c>
    </row>
    <row r="537" customFormat="false" ht="12.75" hidden="false" customHeight="false" outlineLevel="0" collapsed="false">
      <c r="A537" s="92"/>
      <c r="B537" s="90"/>
      <c r="C537" s="89"/>
      <c r="D537" s="3" t="n">
        <v>34732</v>
      </c>
      <c r="AE537" s="4" t="n">
        <v>1.435</v>
      </c>
      <c r="AF537" s="4" t="n">
        <v>1.442</v>
      </c>
      <c r="AG537" s="4" t="n">
        <v>1.472</v>
      </c>
      <c r="AH537" s="4" t="n">
        <v>1.52</v>
      </c>
      <c r="AI537" s="4" t="n">
        <v>1.557</v>
      </c>
      <c r="AJ537" s="4" t="n">
        <v>1.58</v>
      </c>
      <c r="AK537" s="4" t="n">
        <v>1.603</v>
      </c>
      <c r="AL537" s="4" t="n">
        <v>1.67</v>
      </c>
      <c r="AM537" s="4" t="n">
        <v>1.757</v>
      </c>
      <c r="AN537" s="4" t="n">
        <v>1.832</v>
      </c>
      <c r="AO537" s="4" t="n">
        <v>1.85</v>
      </c>
      <c r="AP537" s="4" t="n">
        <v>1.8</v>
      </c>
      <c r="AQ537" s="4" t="n">
        <v>1.75</v>
      </c>
      <c r="AR537" s="4" t="n">
        <v>1.704</v>
      </c>
      <c r="AS537" s="4" t="n">
        <v>1.71</v>
      </c>
      <c r="AT537" s="4" t="n">
        <v>1.715</v>
      </c>
      <c r="AU537" s="4" t="n">
        <v>1.722</v>
      </c>
      <c r="AV537" s="4" t="n">
        <v>1.732</v>
      </c>
      <c r="AW537" s="4" t="n">
        <v>1.738</v>
      </c>
      <c r="AX537" s="4" t="n">
        <v>1.805</v>
      </c>
      <c r="AY537" s="4" t="n">
        <v>1.892</v>
      </c>
      <c r="AZ537" s="4" t="n">
        <v>1.967</v>
      </c>
      <c r="BA537" s="4" t="n">
        <v>1.9575</v>
      </c>
      <c r="BB537" s="4" t="n">
        <v>1.9075</v>
      </c>
      <c r="BC537" s="4" t="n">
        <v>1.8575</v>
      </c>
      <c r="BD537" s="4" t="n">
        <v>1.8115</v>
      </c>
      <c r="BE537" s="4" t="n">
        <v>1.8175</v>
      </c>
      <c r="BF537" s="4" t="n">
        <v>1.8225</v>
      </c>
      <c r="BG537" s="4" t="n">
        <v>1.8295</v>
      </c>
      <c r="BH537" s="4" t="n">
        <v>1.8395</v>
      </c>
      <c r="BI537" s="4" t="n">
        <v>1.8455</v>
      </c>
      <c r="BJ537" s="4" t="n">
        <v>1.9125</v>
      </c>
      <c r="BK537" s="4" t="n">
        <v>1.9995</v>
      </c>
      <c r="BL537" s="4" t="n">
        <v>2.0745</v>
      </c>
      <c r="BM537" s="4" t="n">
        <v>2.0675</v>
      </c>
      <c r="BN537" s="4" t="n">
        <v>2.0175</v>
      </c>
      <c r="BO537" s="4" t="n">
        <v>1.9675</v>
      </c>
      <c r="BP537" s="4" t="n">
        <v>1.9215</v>
      </c>
      <c r="BQ537" s="4" t="n">
        <v>1.9275</v>
      </c>
      <c r="BR537" s="4" t="n">
        <v>1.9325</v>
      </c>
      <c r="BS537" s="4" t="n">
        <v>1.9395</v>
      </c>
      <c r="BT537" s="4" t="n">
        <v>1.9495</v>
      </c>
      <c r="BU537" s="4" t="n">
        <v>1.9555</v>
      </c>
      <c r="BV537" s="4" t="n">
        <v>2.0225</v>
      </c>
      <c r="BW537" s="4" t="n">
        <v>2.1095</v>
      </c>
      <c r="BX537" s="4" t="n">
        <v>2.1845</v>
      </c>
      <c r="BY537" s="4" t="n">
        <v>2.18</v>
      </c>
      <c r="BZ537" s="4" t="n">
        <v>2.13</v>
      </c>
      <c r="CA537" s="4" t="n">
        <v>2.08</v>
      </c>
      <c r="CB537" s="4" t="n">
        <v>2.034</v>
      </c>
      <c r="CC537" s="4" t="n">
        <v>2.04</v>
      </c>
      <c r="CD537" s="4" t="n">
        <v>2.045</v>
      </c>
      <c r="CE537" s="4" t="n">
        <v>2.052</v>
      </c>
      <c r="CF537" s="4" t="n">
        <v>2.062</v>
      </c>
      <c r="CG537" s="4" t="n">
        <v>2.068</v>
      </c>
      <c r="CH537" s="4" t="n">
        <v>2.135</v>
      </c>
      <c r="CI537" s="4" t="n">
        <v>2.222</v>
      </c>
      <c r="CJ537" s="4" t="n">
        <v>2.297</v>
      </c>
      <c r="CK537" s="4" t="n">
        <v>2.295</v>
      </c>
      <c r="CL537" s="4" t="n">
        <v>2.245</v>
      </c>
      <c r="CM537" s="4" t="n">
        <v>2.195</v>
      </c>
      <c r="CN537" s="4" t="n">
        <v>2.149</v>
      </c>
      <c r="CO537" s="4" t="n">
        <v>2.155</v>
      </c>
      <c r="CP537" s="4" t="n">
        <v>2.16</v>
      </c>
      <c r="CQ537" s="4" t="n">
        <v>2.167</v>
      </c>
      <c r="CR537" s="4" t="n">
        <v>2.177</v>
      </c>
      <c r="CS537" s="4" t="n">
        <v>2.183</v>
      </c>
      <c r="CT537" s="4" t="n">
        <v>2.25</v>
      </c>
      <c r="CU537" s="4" t="n">
        <v>2.337</v>
      </c>
      <c r="CV537" s="4" t="n">
        <v>2.412</v>
      </c>
      <c r="CW537" s="4" t="n">
        <v>2.4175</v>
      </c>
      <c r="CX537" s="4" t="n">
        <v>2.3675</v>
      </c>
    </row>
    <row r="538" customFormat="false" ht="12.75" hidden="false" customHeight="false" outlineLevel="0" collapsed="false">
      <c r="A538" s="92"/>
      <c r="B538" s="90"/>
      <c r="C538" s="89"/>
      <c r="D538" s="3" t="n">
        <v>34733</v>
      </c>
      <c r="AE538" s="4" t="n">
        <v>1.482</v>
      </c>
      <c r="AF538" s="4" t="n">
        <v>1.482</v>
      </c>
      <c r="AG538" s="4" t="n">
        <v>1.507</v>
      </c>
      <c r="AH538" s="4" t="n">
        <v>1.542</v>
      </c>
      <c r="AI538" s="4" t="n">
        <v>1.577</v>
      </c>
      <c r="AJ538" s="4" t="n">
        <v>1.594</v>
      </c>
      <c r="AK538" s="4" t="n">
        <v>1.612</v>
      </c>
      <c r="AL538" s="4" t="n">
        <v>1.677</v>
      </c>
      <c r="AM538" s="4" t="n">
        <v>1.764</v>
      </c>
      <c r="AN538" s="4" t="n">
        <v>1.839</v>
      </c>
      <c r="AO538" s="4" t="n">
        <v>1.857</v>
      </c>
      <c r="AP538" s="4" t="n">
        <v>1.802</v>
      </c>
      <c r="AQ538" s="4" t="n">
        <v>1.747</v>
      </c>
      <c r="AR538" s="4" t="n">
        <v>1.697</v>
      </c>
      <c r="AS538" s="4" t="n">
        <v>1.703</v>
      </c>
      <c r="AT538" s="4" t="n">
        <v>1.705</v>
      </c>
      <c r="AU538" s="4" t="n">
        <v>1.707</v>
      </c>
      <c r="AV538" s="4" t="n">
        <v>1.712</v>
      </c>
      <c r="AW538" s="4" t="n">
        <v>1.742</v>
      </c>
      <c r="AX538" s="4" t="n">
        <v>1.807</v>
      </c>
      <c r="AY538" s="4" t="n">
        <v>1.894</v>
      </c>
      <c r="AZ538" s="4" t="n">
        <v>1.969</v>
      </c>
      <c r="BA538" s="4" t="n">
        <v>1.962</v>
      </c>
      <c r="BB538" s="4" t="n">
        <v>1.907</v>
      </c>
      <c r="BC538" s="4" t="n">
        <v>1.852</v>
      </c>
      <c r="BD538" s="4" t="n">
        <v>1.802</v>
      </c>
      <c r="BE538" s="4" t="n">
        <v>1.808</v>
      </c>
      <c r="BF538" s="4" t="n">
        <v>1.81</v>
      </c>
      <c r="BG538" s="4" t="n">
        <v>1.812</v>
      </c>
      <c r="BH538" s="4" t="n">
        <v>1.817</v>
      </c>
      <c r="BI538" s="4" t="n">
        <v>1.847</v>
      </c>
      <c r="BJ538" s="4" t="n">
        <v>1.912</v>
      </c>
      <c r="BK538" s="4" t="n">
        <v>1.999</v>
      </c>
      <c r="BL538" s="4" t="n">
        <v>2.074</v>
      </c>
      <c r="BM538" s="4" t="n">
        <v>2.067</v>
      </c>
      <c r="BN538" s="4" t="n">
        <v>2.012</v>
      </c>
      <c r="BO538" s="4" t="n">
        <v>1.957</v>
      </c>
      <c r="BP538" s="4" t="n">
        <v>1.907</v>
      </c>
      <c r="BQ538" s="4" t="n">
        <v>1.913</v>
      </c>
      <c r="BR538" s="4" t="n">
        <v>1.915</v>
      </c>
      <c r="BS538" s="4" t="n">
        <v>1.917</v>
      </c>
      <c r="BT538" s="4" t="n">
        <v>1.922</v>
      </c>
      <c r="BU538" s="4" t="n">
        <v>1.952</v>
      </c>
      <c r="BV538" s="4" t="n">
        <v>2.017</v>
      </c>
      <c r="BW538" s="4" t="n">
        <v>2.104</v>
      </c>
      <c r="BX538" s="4" t="n">
        <v>2.179</v>
      </c>
      <c r="BY538" s="4" t="n">
        <v>2.172</v>
      </c>
      <c r="BZ538" s="4" t="n">
        <v>2.122</v>
      </c>
      <c r="CA538" s="4" t="n">
        <v>2.067</v>
      </c>
      <c r="CB538" s="4" t="n">
        <v>2.017</v>
      </c>
      <c r="CC538" s="4" t="n">
        <v>2.023</v>
      </c>
      <c r="CD538" s="4" t="n">
        <v>2.025</v>
      </c>
      <c r="CE538" s="4" t="n">
        <v>2.027</v>
      </c>
      <c r="CF538" s="4" t="n">
        <v>2.032</v>
      </c>
      <c r="CG538" s="4" t="n">
        <v>2.062</v>
      </c>
      <c r="CH538" s="4" t="n">
        <v>2.127</v>
      </c>
      <c r="CI538" s="4" t="n">
        <v>2.214</v>
      </c>
      <c r="CJ538" s="4" t="n">
        <v>2.289</v>
      </c>
      <c r="CK538" s="4" t="n">
        <v>2.287</v>
      </c>
      <c r="CL538" s="4" t="n">
        <v>2.237</v>
      </c>
      <c r="CM538" s="4" t="n">
        <v>2.182</v>
      </c>
      <c r="CN538" s="4" t="n">
        <v>2.132</v>
      </c>
      <c r="CO538" s="4" t="n">
        <v>2.138</v>
      </c>
      <c r="CP538" s="4" t="n">
        <v>2.14</v>
      </c>
      <c r="CQ538" s="4" t="n">
        <v>2.142</v>
      </c>
      <c r="CR538" s="4" t="n">
        <v>2.147</v>
      </c>
      <c r="CS538" s="4" t="n">
        <v>2.177</v>
      </c>
      <c r="CT538" s="4" t="n">
        <v>2.242</v>
      </c>
      <c r="CU538" s="4" t="n">
        <v>2.329</v>
      </c>
      <c r="CV538" s="4" t="n">
        <v>2.404</v>
      </c>
      <c r="CW538" s="4" t="n">
        <v>2.4095</v>
      </c>
      <c r="CX538" s="4" t="n">
        <v>2.3595</v>
      </c>
    </row>
    <row r="539" customFormat="false" ht="12.75" hidden="false" customHeight="false" outlineLevel="0" collapsed="false">
      <c r="A539" s="92"/>
      <c r="B539" s="90"/>
      <c r="C539" s="89"/>
      <c r="D539" s="3" t="n">
        <v>34736</v>
      </c>
      <c r="AE539" s="4" t="n">
        <v>1.538</v>
      </c>
      <c r="AF539" s="4" t="n">
        <v>1.542</v>
      </c>
      <c r="AG539" s="4" t="n">
        <v>1.549</v>
      </c>
      <c r="AH539" s="4" t="n">
        <v>1.579</v>
      </c>
      <c r="AI539" s="4" t="n">
        <v>1.609</v>
      </c>
      <c r="AJ539" s="4" t="n">
        <v>1.622</v>
      </c>
      <c r="AK539" s="4" t="n">
        <v>1.636</v>
      </c>
      <c r="AL539" s="4" t="n">
        <v>1.699</v>
      </c>
      <c r="AM539" s="4" t="n">
        <v>1.783</v>
      </c>
      <c r="AN539" s="4" t="n">
        <v>1.858</v>
      </c>
      <c r="AO539" s="4" t="n">
        <v>1.873</v>
      </c>
      <c r="AP539" s="4" t="n">
        <v>1.818</v>
      </c>
      <c r="AQ539" s="4" t="n">
        <v>1.763</v>
      </c>
      <c r="AR539" s="4" t="n">
        <v>1.713</v>
      </c>
      <c r="AS539" s="4" t="n">
        <v>1.717</v>
      </c>
      <c r="AT539" s="4" t="n">
        <v>1.719</v>
      </c>
      <c r="AU539" s="4" t="n">
        <v>1.721</v>
      </c>
      <c r="AV539" s="4" t="n">
        <v>1.726</v>
      </c>
      <c r="AW539" s="4" t="n">
        <v>1.752</v>
      </c>
      <c r="AX539" s="4" t="n">
        <v>1.815</v>
      </c>
      <c r="AY539" s="4" t="n">
        <v>1.899</v>
      </c>
      <c r="AZ539" s="4" t="n">
        <v>1.974</v>
      </c>
      <c r="BA539" s="4" t="n">
        <v>1.978</v>
      </c>
      <c r="BB539" s="4" t="n">
        <v>1.923</v>
      </c>
      <c r="BC539" s="4" t="n">
        <v>1.868</v>
      </c>
      <c r="BD539" s="4" t="n">
        <v>1.818</v>
      </c>
      <c r="BE539" s="4" t="n">
        <v>1.822</v>
      </c>
      <c r="BF539" s="4" t="n">
        <v>1.824</v>
      </c>
      <c r="BG539" s="4" t="n">
        <v>1.826</v>
      </c>
      <c r="BH539" s="4" t="n">
        <v>1.831</v>
      </c>
      <c r="BI539" s="4" t="n">
        <v>1.857</v>
      </c>
      <c r="BJ539" s="4" t="n">
        <v>1.92</v>
      </c>
      <c r="BK539" s="4" t="n">
        <v>2.004</v>
      </c>
      <c r="BL539" s="4" t="n">
        <v>2.079</v>
      </c>
      <c r="BM539" s="4" t="n">
        <v>2.083</v>
      </c>
      <c r="BN539" s="4" t="n">
        <v>2.028</v>
      </c>
      <c r="BO539" s="4" t="n">
        <v>1.973</v>
      </c>
      <c r="BP539" s="4" t="n">
        <v>1.923</v>
      </c>
      <c r="BQ539" s="4" t="n">
        <v>1.927</v>
      </c>
      <c r="BR539" s="4" t="n">
        <v>1.929</v>
      </c>
      <c r="BS539" s="4" t="n">
        <v>1.931</v>
      </c>
      <c r="BT539" s="4" t="n">
        <v>1.936</v>
      </c>
      <c r="BU539" s="4" t="n">
        <v>1.962</v>
      </c>
      <c r="BV539" s="4" t="n">
        <v>2.025</v>
      </c>
      <c r="BW539" s="4" t="n">
        <v>2.109</v>
      </c>
      <c r="BX539" s="4" t="n">
        <v>2.184</v>
      </c>
      <c r="BY539" s="4" t="n">
        <v>2.188</v>
      </c>
      <c r="BZ539" s="4" t="n">
        <v>2.138</v>
      </c>
      <c r="CA539" s="4" t="n">
        <v>2.083</v>
      </c>
      <c r="CB539" s="4" t="n">
        <v>2.033</v>
      </c>
      <c r="CC539" s="4" t="n">
        <v>2.037</v>
      </c>
      <c r="CD539" s="4" t="n">
        <v>2.039</v>
      </c>
      <c r="CE539" s="4" t="n">
        <v>2.041</v>
      </c>
      <c r="CF539" s="4" t="n">
        <v>2.046</v>
      </c>
      <c r="CG539" s="4" t="n">
        <v>2.072</v>
      </c>
      <c r="CH539" s="4" t="n">
        <v>2.135</v>
      </c>
      <c r="CI539" s="4" t="n">
        <v>2.219</v>
      </c>
      <c r="CJ539" s="4" t="n">
        <v>2.294</v>
      </c>
      <c r="CK539" s="4" t="n">
        <v>2.303</v>
      </c>
      <c r="CL539" s="4" t="n">
        <v>2.253</v>
      </c>
      <c r="CM539" s="4" t="n">
        <v>2.198</v>
      </c>
      <c r="CN539" s="4" t="n">
        <v>2.148</v>
      </c>
      <c r="CO539" s="4" t="n">
        <v>2.152</v>
      </c>
      <c r="CP539" s="4" t="n">
        <v>2.154</v>
      </c>
      <c r="CQ539" s="4" t="n">
        <v>2.156</v>
      </c>
      <c r="CR539" s="4" t="n">
        <v>2.161</v>
      </c>
      <c r="CS539" s="4" t="n">
        <v>2.187</v>
      </c>
      <c r="CT539" s="4" t="n">
        <v>2.25</v>
      </c>
      <c r="CU539" s="4" t="n">
        <v>2.334</v>
      </c>
      <c r="CV539" s="4" t="n">
        <v>2.409</v>
      </c>
      <c r="CW539" s="4" t="n">
        <v>2.4255</v>
      </c>
      <c r="CX539" s="4" t="n">
        <v>2.3755</v>
      </c>
    </row>
    <row r="540" customFormat="false" ht="12.75" hidden="false" customHeight="false" outlineLevel="0" collapsed="false">
      <c r="A540" s="92"/>
      <c r="B540" s="90"/>
      <c r="C540" s="89"/>
      <c r="D540" s="3" t="n">
        <v>34737</v>
      </c>
      <c r="AE540" s="4" t="n">
        <v>1.421</v>
      </c>
      <c r="AF540" s="4" t="n">
        <v>1.456</v>
      </c>
      <c r="AG540" s="4" t="n">
        <v>1.488</v>
      </c>
      <c r="AH540" s="4" t="n">
        <v>1.533</v>
      </c>
      <c r="AI540" s="4" t="n">
        <v>1.576</v>
      </c>
      <c r="AJ540" s="4" t="n">
        <v>1.596</v>
      </c>
      <c r="AK540" s="4" t="n">
        <v>1.616</v>
      </c>
      <c r="AL540" s="4" t="n">
        <v>1.681</v>
      </c>
      <c r="AM540" s="4" t="n">
        <v>1.766</v>
      </c>
      <c r="AN540" s="4" t="n">
        <v>1.844</v>
      </c>
      <c r="AO540" s="4" t="n">
        <v>1.859</v>
      </c>
      <c r="AP540" s="4" t="n">
        <v>1.804</v>
      </c>
      <c r="AQ540" s="4" t="n">
        <v>1.749</v>
      </c>
      <c r="AR540" s="4" t="n">
        <v>1.699</v>
      </c>
      <c r="AS540" s="4" t="n">
        <v>1.707</v>
      </c>
      <c r="AT540" s="4" t="n">
        <v>1.709</v>
      </c>
      <c r="AU540" s="4" t="n">
        <v>1.711</v>
      </c>
      <c r="AV540" s="4" t="n">
        <v>1.716</v>
      </c>
      <c r="AW540" s="4" t="n">
        <v>1.736</v>
      </c>
      <c r="AX540" s="4" t="n">
        <v>1.801</v>
      </c>
      <c r="AY540" s="4" t="n">
        <v>1.886</v>
      </c>
      <c r="AZ540" s="4" t="n">
        <v>1.964</v>
      </c>
      <c r="BA540" s="4" t="n">
        <v>1.964</v>
      </c>
      <c r="BB540" s="4" t="n">
        <v>1.909</v>
      </c>
      <c r="BC540" s="4" t="n">
        <v>1.854</v>
      </c>
      <c r="BD540" s="4" t="n">
        <v>1.804</v>
      </c>
      <c r="BE540" s="4" t="n">
        <v>1.812</v>
      </c>
      <c r="BF540" s="4" t="n">
        <v>1.814</v>
      </c>
      <c r="BG540" s="4" t="n">
        <v>1.816</v>
      </c>
      <c r="BH540" s="4" t="n">
        <v>1.821</v>
      </c>
      <c r="BI540" s="4" t="n">
        <v>1.841</v>
      </c>
      <c r="BJ540" s="4" t="n">
        <v>1.906</v>
      </c>
      <c r="BK540" s="4" t="n">
        <v>1.991</v>
      </c>
      <c r="BL540" s="4" t="n">
        <v>2.069</v>
      </c>
      <c r="BM540" s="4" t="n">
        <v>2.069</v>
      </c>
      <c r="BN540" s="4" t="n">
        <v>2.014</v>
      </c>
      <c r="BO540" s="4" t="n">
        <v>1.959</v>
      </c>
      <c r="BP540" s="4" t="n">
        <v>1.909</v>
      </c>
      <c r="BQ540" s="4" t="n">
        <v>1.917</v>
      </c>
      <c r="BR540" s="4" t="n">
        <v>1.919</v>
      </c>
      <c r="BS540" s="4" t="n">
        <v>1.921</v>
      </c>
      <c r="BT540" s="4" t="n">
        <v>1.926</v>
      </c>
      <c r="BU540" s="4" t="n">
        <v>1.946</v>
      </c>
      <c r="BV540" s="4" t="n">
        <v>2.011</v>
      </c>
      <c r="BW540" s="4" t="n">
        <v>2.096</v>
      </c>
      <c r="BX540" s="4" t="n">
        <v>2.174</v>
      </c>
      <c r="BY540" s="4" t="n">
        <v>2.174</v>
      </c>
      <c r="BZ540" s="4" t="n">
        <v>2.124</v>
      </c>
      <c r="CA540" s="4" t="n">
        <v>2.069</v>
      </c>
      <c r="CB540" s="4" t="n">
        <v>2.019</v>
      </c>
      <c r="CC540" s="4" t="n">
        <v>2.027</v>
      </c>
      <c r="CD540" s="4" t="n">
        <v>2.029</v>
      </c>
      <c r="CE540" s="4" t="n">
        <v>2.031</v>
      </c>
      <c r="CF540" s="4" t="n">
        <v>2.036</v>
      </c>
      <c r="CG540" s="4" t="n">
        <v>2.056</v>
      </c>
      <c r="CH540" s="4" t="n">
        <v>2.121</v>
      </c>
      <c r="CI540" s="4" t="n">
        <v>2.206</v>
      </c>
      <c r="CJ540" s="4" t="n">
        <v>2.284</v>
      </c>
      <c r="CK540" s="4" t="n">
        <v>2.289</v>
      </c>
      <c r="CL540" s="4" t="n">
        <v>2.239</v>
      </c>
      <c r="CM540" s="4" t="n">
        <v>2.184</v>
      </c>
      <c r="CN540" s="4" t="n">
        <v>2.134</v>
      </c>
      <c r="CO540" s="4" t="n">
        <v>2.142</v>
      </c>
      <c r="CP540" s="4" t="n">
        <v>2.144</v>
      </c>
      <c r="CQ540" s="4" t="n">
        <v>2.146</v>
      </c>
      <c r="CR540" s="4" t="n">
        <v>2.151</v>
      </c>
      <c r="CS540" s="4" t="n">
        <v>2.171</v>
      </c>
      <c r="CT540" s="4" t="n">
        <v>2.236</v>
      </c>
      <c r="CU540" s="4" t="n">
        <v>2.321</v>
      </c>
      <c r="CV540" s="4" t="n">
        <v>2.399</v>
      </c>
      <c r="CW540" s="4" t="n">
        <v>2.4115</v>
      </c>
      <c r="CX540" s="4" t="n">
        <v>2.3615</v>
      </c>
    </row>
    <row r="541" customFormat="false" ht="12.75" hidden="false" customHeight="false" outlineLevel="0" collapsed="false">
      <c r="A541" s="92"/>
      <c r="B541" s="90"/>
      <c r="C541" s="89"/>
      <c r="D541" s="3" t="n">
        <v>34738</v>
      </c>
      <c r="AE541" s="4" t="n">
        <v>1.438</v>
      </c>
      <c r="AF541" s="4" t="n">
        <v>1.471</v>
      </c>
      <c r="AG541" s="4" t="n">
        <v>1.502</v>
      </c>
      <c r="AH541" s="4" t="n">
        <v>1.547</v>
      </c>
      <c r="AI541" s="4" t="n">
        <v>1.592</v>
      </c>
      <c r="AJ541" s="4" t="n">
        <v>1.612</v>
      </c>
      <c r="AK541" s="4" t="n">
        <v>1.632</v>
      </c>
      <c r="AL541" s="4" t="n">
        <v>1.696</v>
      </c>
      <c r="AM541" s="4" t="n">
        <v>1.78</v>
      </c>
      <c r="AN541" s="4" t="n">
        <v>1.858</v>
      </c>
      <c r="AO541" s="4" t="n">
        <v>1.873</v>
      </c>
      <c r="AP541" s="4" t="n">
        <v>1.818</v>
      </c>
      <c r="AQ541" s="4" t="n">
        <v>1.763</v>
      </c>
      <c r="AR541" s="4" t="n">
        <v>1.713</v>
      </c>
      <c r="AS541" s="4" t="n">
        <v>1.715</v>
      </c>
      <c r="AT541" s="4" t="n">
        <v>1.717</v>
      </c>
      <c r="AU541" s="4" t="n">
        <v>1.719</v>
      </c>
      <c r="AV541" s="4" t="n">
        <v>1.723</v>
      </c>
      <c r="AW541" s="4" t="n">
        <v>1.752</v>
      </c>
      <c r="AX541" s="4" t="n">
        <v>1.816</v>
      </c>
      <c r="AY541" s="4" t="n">
        <v>1.9</v>
      </c>
      <c r="AZ541" s="4" t="n">
        <v>1.978</v>
      </c>
      <c r="BA541" s="4" t="n">
        <v>1.978</v>
      </c>
      <c r="BB541" s="4" t="n">
        <v>1.923</v>
      </c>
      <c r="BC541" s="4" t="n">
        <v>1.868</v>
      </c>
      <c r="BD541" s="4" t="n">
        <v>1.818</v>
      </c>
      <c r="BE541" s="4" t="n">
        <v>1.82</v>
      </c>
      <c r="BF541" s="4" t="n">
        <v>1.822</v>
      </c>
      <c r="BG541" s="4" t="n">
        <v>1.824</v>
      </c>
      <c r="BH541" s="4" t="n">
        <v>1.828</v>
      </c>
      <c r="BI541" s="4" t="n">
        <v>1.857</v>
      </c>
      <c r="BJ541" s="4" t="n">
        <v>1.921</v>
      </c>
      <c r="BK541" s="4" t="n">
        <v>2.005</v>
      </c>
      <c r="BL541" s="4" t="n">
        <v>2.083</v>
      </c>
      <c r="BM541" s="4" t="n">
        <v>2.083</v>
      </c>
      <c r="BN541" s="4" t="n">
        <v>2.028</v>
      </c>
      <c r="BO541" s="4" t="n">
        <v>1.973</v>
      </c>
      <c r="BP541" s="4" t="n">
        <v>1.923</v>
      </c>
      <c r="BQ541" s="4" t="n">
        <v>1.925</v>
      </c>
      <c r="BR541" s="4" t="n">
        <v>1.927</v>
      </c>
      <c r="BS541" s="4" t="n">
        <v>1.929</v>
      </c>
      <c r="BT541" s="4" t="n">
        <v>1.933</v>
      </c>
      <c r="BU541" s="4" t="n">
        <v>1.962</v>
      </c>
      <c r="BV541" s="4" t="n">
        <v>2.026</v>
      </c>
      <c r="BW541" s="4" t="n">
        <v>2.11</v>
      </c>
      <c r="BX541" s="4" t="n">
        <v>2.188</v>
      </c>
      <c r="BY541" s="4" t="n">
        <v>2.188</v>
      </c>
      <c r="BZ541" s="4" t="n">
        <v>2.138</v>
      </c>
      <c r="CA541" s="4" t="n">
        <v>2.083</v>
      </c>
      <c r="CB541" s="4" t="n">
        <v>2.033</v>
      </c>
      <c r="CC541" s="4" t="n">
        <v>2.035</v>
      </c>
      <c r="CD541" s="4" t="n">
        <v>2.037</v>
      </c>
      <c r="CE541" s="4" t="n">
        <v>2.039</v>
      </c>
      <c r="CF541" s="4" t="n">
        <v>2.043</v>
      </c>
      <c r="CG541" s="4" t="n">
        <v>2.072</v>
      </c>
      <c r="CH541" s="4" t="n">
        <v>2.136</v>
      </c>
      <c r="CI541" s="4" t="n">
        <v>2.22</v>
      </c>
      <c r="CJ541" s="4" t="n">
        <v>2.298</v>
      </c>
      <c r="CK541" s="4" t="n">
        <v>2.303</v>
      </c>
      <c r="CL541" s="4" t="n">
        <v>2.253</v>
      </c>
      <c r="CM541" s="4" t="n">
        <v>2.198</v>
      </c>
      <c r="CN541" s="4" t="n">
        <v>2.148</v>
      </c>
      <c r="CO541" s="4" t="n">
        <v>2.15</v>
      </c>
      <c r="CP541" s="4" t="n">
        <v>2.152</v>
      </c>
      <c r="CQ541" s="4" t="n">
        <v>2.154</v>
      </c>
      <c r="CR541" s="4" t="n">
        <v>2.158</v>
      </c>
      <c r="CS541" s="4" t="n">
        <v>2.187</v>
      </c>
      <c r="CT541" s="4" t="n">
        <v>2.251</v>
      </c>
      <c r="CU541" s="4" t="n">
        <v>2.335</v>
      </c>
      <c r="CV541" s="4" t="n">
        <v>2.413</v>
      </c>
      <c r="CW541" s="4" t="n">
        <v>2.4255</v>
      </c>
      <c r="CX541" s="4" t="n">
        <v>2.3755</v>
      </c>
    </row>
    <row r="542" customFormat="false" ht="12.75" hidden="false" customHeight="false" outlineLevel="0" collapsed="false">
      <c r="A542" s="92"/>
      <c r="B542" s="90"/>
      <c r="C542" s="89"/>
      <c r="D542" s="3" t="n">
        <v>34739</v>
      </c>
      <c r="AE542" s="4" t="n">
        <v>1.489</v>
      </c>
      <c r="AF542" s="4" t="n">
        <v>1.512</v>
      </c>
      <c r="AG542" s="4" t="n">
        <v>1.537</v>
      </c>
      <c r="AH542" s="4" t="n">
        <v>1.578</v>
      </c>
      <c r="AI542" s="4" t="n">
        <v>1.62</v>
      </c>
      <c r="AJ542" s="4" t="n">
        <v>1.638</v>
      </c>
      <c r="AK542" s="4" t="n">
        <v>1.655</v>
      </c>
      <c r="AL542" s="4" t="n">
        <v>1.72</v>
      </c>
      <c r="AM542" s="4" t="n">
        <v>1.804</v>
      </c>
      <c r="AN542" s="4" t="n">
        <v>1.882</v>
      </c>
      <c r="AO542" s="4" t="n">
        <v>1.897</v>
      </c>
      <c r="AP542" s="4" t="n">
        <v>1.842</v>
      </c>
      <c r="AQ542" s="4" t="n">
        <v>1.787</v>
      </c>
      <c r="AR542" s="4" t="n">
        <v>1.737</v>
      </c>
      <c r="AS542" s="4" t="n">
        <v>1.739</v>
      </c>
      <c r="AT542" s="4" t="n">
        <v>1.741</v>
      </c>
      <c r="AU542" s="4" t="n">
        <v>1.743</v>
      </c>
      <c r="AV542" s="4" t="n">
        <v>1.747</v>
      </c>
      <c r="AW542" s="4" t="n">
        <v>1.765</v>
      </c>
      <c r="AX542" s="4" t="n">
        <v>1.83</v>
      </c>
      <c r="AY542" s="4" t="n">
        <v>1.914</v>
      </c>
      <c r="AZ542" s="4" t="n">
        <v>1.992</v>
      </c>
      <c r="BA542" s="4" t="n">
        <v>2.002</v>
      </c>
      <c r="BB542" s="4" t="n">
        <v>1.947</v>
      </c>
      <c r="BC542" s="4" t="n">
        <v>1.892</v>
      </c>
      <c r="BD542" s="4" t="n">
        <v>1.842</v>
      </c>
      <c r="BE542" s="4" t="n">
        <v>1.844</v>
      </c>
      <c r="BF542" s="4" t="n">
        <v>1.846</v>
      </c>
      <c r="BG542" s="4" t="n">
        <v>1.848</v>
      </c>
      <c r="BH542" s="4" t="n">
        <v>1.852</v>
      </c>
      <c r="BI542" s="4" t="n">
        <v>1.87</v>
      </c>
      <c r="BJ542" s="4" t="n">
        <v>1.935</v>
      </c>
      <c r="BK542" s="4" t="n">
        <v>2.019</v>
      </c>
      <c r="BL542" s="4" t="n">
        <v>2.097</v>
      </c>
      <c r="BM542" s="4" t="n">
        <v>2.107</v>
      </c>
      <c r="BN542" s="4" t="n">
        <v>2.052</v>
      </c>
      <c r="BO542" s="4" t="n">
        <v>1.997</v>
      </c>
      <c r="BP542" s="4" t="n">
        <v>1.947</v>
      </c>
      <c r="BQ542" s="4" t="n">
        <v>1.949</v>
      </c>
      <c r="BR542" s="4" t="n">
        <v>1.951</v>
      </c>
      <c r="BS542" s="4" t="n">
        <v>1.953</v>
      </c>
      <c r="BT542" s="4" t="n">
        <v>1.957</v>
      </c>
      <c r="BU542" s="4" t="n">
        <v>1.975</v>
      </c>
      <c r="BV542" s="4" t="n">
        <v>2.04</v>
      </c>
      <c r="BW542" s="4" t="n">
        <v>2.124</v>
      </c>
      <c r="BX542" s="4" t="n">
        <v>2.202</v>
      </c>
      <c r="BY542" s="4" t="n">
        <v>2.212</v>
      </c>
      <c r="BZ542" s="4" t="n">
        <v>2.162</v>
      </c>
      <c r="CA542" s="4" t="n">
        <v>2.107</v>
      </c>
      <c r="CB542" s="4" t="n">
        <v>2.057</v>
      </c>
      <c r="CC542" s="4" t="n">
        <v>2.059</v>
      </c>
      <c r="CD542" s="4" t="n">
        <v>2.061</v>
      </c>
      <c r="CE542" s="4" t="n">
        <v>2.063</v>
      </c>
      <c r="CF542" s="4" t="n">
        <v>2.067</v>
      </c>
      <c r="CG542" s="4" t="n">
        <v>2.085</v>
      </c>
      <c r="CH542" s="4" t="n">
        <v>2.15</v>
      </c>
      <c r="CI542" s="4" t="n">
        <v>2.234</v>
      </c>
      <c r="CJ542" s="4" t="n">
        <v>2.312</v>
      </c>
      <c r="CK542" s="4" t="n">
        <v>2.327</v>
      </c>
      <c r="CL542" s="4" t="n">
        <v>2.277</v>
      </c>
      <c r="CM542" s="4" t="n">
        <v>2.222</v>
      </c>
      <c r="CN542" s="4" t="n">
        <v>2.172</v>
      </c>
      <c r="CO542" s="4" t="n">
        <v>2.174</v>
      </c>
      <c r="CP542" s="4" t="n">
        <v>2.176</v>
      </c>
      <c r="CQ542" s="4" t="n">
        <v>2.178</v>
      </c>
      <c r="CR542" s="4" t="n">
        <v>2.182</v>
      </c>
      <c r="CS542" s="4" t="n">
        <v>2.2</v>
      </c>
      <c r="CT542" s="4" t="n">
        <v>2.265</v>
      </c>
      <c r="CU542" s="4" t="n">
        <v>2.349</v>
      </c>
      <c r="CV542" s="4" t="n">
        <v>2.427</v>
      </c>
      <c r="CW542" s="4" t="n">
        <v>2.4495</v>
      </c>
      <c r="CX542" s="4" t="n">
        <v>2.3995</v>
      </c>
    </row>
    <row r="543" customFormat="false" ht="12.75" hidden="false" customHeight="false" outlineLevel="0" collapsed="false">
      <c r="A543" s="92"/>
      <c r="B543" s="90"/>
      <c r="C543" s="89"/>
      <c r="D543" s="3" t="n">
        <v>34740</v>
      </c>
      <c r="AE543" s="4" t="n">
        <v>1.47</v>
      </c>
      <c r="AF543" s="4" t="n">
        <v>1.475</v>
      </c>
      <c r="AG543" s="4" t="n">
        <v>1.505</v>
      </c>
      <c r="AH543" s="4" t="n">
        <v>1.545</v>
      </c>
      <c r="AI543" s="4" t="n">
        <v>1.587</v>
      </c>
      <c r="AJ543" s="4" t="n">
        <v>1.606</v>
      </c>
      <c r="AK543" s="4" t="n">
        <v>1.622</v>
      </c>
      <c r="AL543" s="4" t="n">
        <v>1.687</v>
      </c>
      <c r="AM543" s="4" t="n">
        <v>1.771</v>
      </c>
      <c r="AN543" s="4" t="n">
        <v>1.849</v>
      </c>
      <c r="AO543" s="4" t="n">
        <v>1.864</v>
      </c>
      <c r="AP543" s="4" t="n">
        <v>1.809</v>
      </c>
      <c r="AQ543" s="4" t="n">
        <v>1.754</v>
      </c>
      <c r="AR543" s="4" t="n">
        <v>1.704</v>
      </c>
      <c r="AS543" s="4" t="n">
        <v>1.706</v>
      </c>
      <c r="AT543" s="4" t="n">
        <v>1.708</v>
      </c>
      <c r="AU543" s="4" t="n">
        <v>1.71</v>
      </c>
      <c r="AV543" s="4" t="n">
        <v>1.714</v>
      </c>
      <c r="AW543" s="4" t="n">
        <v>1.732</v>
      </c>
      <c r="AX543" s="4" t="n">
        <v>1.797</v>
      </c>
      <c r="AY543" s="4" t="n">
        <v>1.881</v>
      </c>
      <c r="AZ543" s="4" t="n">
        <v>1.959</v>
      </c>
      <c r="BA543" s="4" t="n">
        <v>1.969</v>
      </c>
      <c r="BB543" s="4" t="n">
        <v>1.914</v>
      </c>
      <c r="BC543" s="4" t="n">
        <v>1.859</v>
      </c>
      <c r="BD543" s="4" t="n">
        <v>1.809</v>
      </c>
      <c r="BE543" s="4" t="n">
        <v>1.811</v>
      </c>
      <c r="BF543" s="4" t="n">
        <v>1.813</v>
      </c>
      <c r="BG543" s="4" t="n">
        <v>1.815</v>
      </c>
      <c r="BH543" s="4" t="n">
        <v>1.819</v>
      </c>
      <c r="BI543" s="4" t="n">
        <v>1.837</v>
      </c>
      <c r="BJ543" s="4" t="n">
        <v>1.902</v>
      </c>
      <c r="BK543" s="4" t="n">
        <v>1.986</v>
      </c>
      <c r="BL543" s="4" t="n">
        <v>2.064</v>
      </c>
      <c r="BM543" s="4" t="n">
        <v>2.074</v>
      </c>
      <c r="BN543" s="4" t="n">
        <v>2.019</v>
      </c>
      <c r="BO543" s="4" t="n">
        <v>1.964</v>
      </c>
      <c r="BP543" s="4" t="n">
        <v>1.914</v>
      </c>
      <c r="BQ543" s="4" t="n">
        <v>1.916</v>
      </c>
      <c r="BR543" s="4" t="n">
        <v>1.918</v>
      </c>
      <c r="BS543" s="4" t="n">
        <v>1.92</v>
      </c>
      <c r="BT543" s="4" t="n">
        <v>1.924</v>
      </c>
      <c r="BU543" s="4" t="n">
        <v>1.942</v>
      </c>
      <c r="BV543" s="4" t="n">
        <v>2.007</v>
      </c>
      <c r="BW543" s="4" t="n">
        <v>2.091</v>
      </c>
      <c r="BX543" s="4" t="n">
        <v>2.169</v>
      </c>
      <c r="BY543" s="4" t="n">
        <v>2.179</v>
      </c>
      <c r="BZ543" s="4" t="n">
        <v>2.129</v>
      </c>
      <c r="CA543" s="4" t="n">
        <v>2.074</v>
      </c>
      <c r="CB543" s="4" t="n">
        <v>2.024</v>
      </c>
      <c r="CC543" s="4" t="n">
        <v>2.026</v>
      </c>
      <c r="CD543" s="4" t="n">
        <v>2.028</v>
      </c>
      <c r="CE543" s="4" t="n">
        <v>2.03</v>
      </c>
      <c r="CF543" s="4" t="n">
        <v>2.034</v>
      </c>
      <c r="CG543" s="4" t="n">
        <v>2.052</v>
      </c>
      <c r="CH543" s="4" t="n">
        <v>2.117</v>
      </c>
      <c r="CI543" s="4" t="n">
        <v>2.201</v>
      </c>
      <c r="CJ543" s="4" t="n">
        <v>2.279</v>
      </c>
      <c r="CK543" s="4" t="n">
        <v>2.294</v>
      </c>
      <c r="CL543" s="4" t="n">
        <v>2.244</v>
      </c>
      <c r="CM543" s="4" t="n">
        <v>2.189</v>
      </c>
      <c r="CN543" s="4" t="n">
        <v>2.139</v>
      </c>
      <c r="CO543" s="4" t="n">
        <v>2.141</v>
      </c>
      <c r="CP543" s="4" t="n">
        <v>2.143</v>
      </c>
      <c r="CQ543" s="4" t="n">
        <v>2.145</v>
      </c>
      <c r="CR543" s="4" t="n">
        <v>2.149</v>
      </c>
      <c r="CS543" s="4" t="n">
        <v>2.167</v>
      </c>
      <c r="CT543" s="4" t="n">
        <v>2.232</v>
      </c>
      <c r="CU543" s="4" t="n">
        <v>2.316</v>
      </c>
      <c r="CV543" s="4" t="n">
        <v>2.394</v>
      </c>
      <c r="CW543" s="4" t="n">
        <v>2.4165</v>
      </c>
      <c r="CX543" s="4" t="n">
        <v>2.3665</v>
      </c>
    </row>
    <row r="544" customFormat="false" ht="12.75" hidden="false" customHeight="false" outlineLevel="0" collapsed="false">
      <c r="A544" s="92"/>
      <c r="B544" s="90"/>
      <c r="C544" s="89"/>
      <c r="D544" s="3" t="n">
        <v>34743</v>
      </c>
      <c r="AE544" s="4" t="n">
        <v>1.39</v>
      </c>
      <c r="AF544" s="4" t="n">
        <v>1.397</v>
      </c>
      <c r="AG544" s="4" t="n">
        <v>1.447</v>
      </c>
      <c r="AH544" s="4" t="n">
        <v>1.497</v>
      </c>
      <c r="AI544" s="4" t="n">
        <v>1.547</v>
      </c>
      <c r="AJ544" s="4" t="n">
        <v>1.569</v>
      </c>
      <c r="AK544" s="4" t="n">
        <v>1.594</v>
      </c>
      <c r="AL544" s="4" t="n">
        <v>1.664</v>
      </c>
      <c r="AM544" s="4" t="n">
        <v>1.75</v>
      </c>
      <c r="AN544" s="4" t="n">
        <v>1.828</v>
      </c>
      <c r="AO544" s="4" t="n">
        <v>1.843</v>
      </c>
      <c r="AP544" s="4" t="n">
        <v>1.788</v>
      </c>
      <c r="AQ544" s="4" t="n">
        <v>1.733</v>
      </c>
      <c r="AR544" s="4" t="n">
        <v>1.683</v>
      </c>
      <c r="AS544" s="4" t="n">
        <v>1.685</v>
      </c>
      <c r="AT544" s="4" t="n">
        <v>1.687</v>
      </c>
      <c r="AU544" s="4" t="n">
        <v>1.689</v>
      </c>
      <c r="AV544" s="4" t="n">
        <v>1.693</v>
      </c>
      <c r="AW544" s="4" t="n">
        <v>1.704</v>
      </c>
      <c r="AX544" s="4" t="n">
        <v>1.774</v>
      </c>
      <c r="AY544" s="4" t="n">
        <v>1.86</v>
      </c>
      <c r="AZ544" s="4" t="n">
        <v>1.938</v>
      </c>
      <c r="BA544" s="4" t="n">
        <v>1.948</v>
      </c>
      <c r="BB544" s="4" t="n">
        <v>1.893</v>
      </c>
      <c r="BC544" s="4" t="n">
        <v>1.838</v>
      </c>
      <c r="BD544" s="4" t="n">
        <v>1.788</v>
      </c>
      <c r="BE544" s="4" t="n">
        <v>1.79</v>
      </c>
      <c r="BF544" s="4" t="n">
        <v>1.792</v>
      </c>
      <c r="BG544" s="4" t="n">
        <v>1.794</v>
      </c>
      <c r="BH544" s="4" t="n">
        <v>1.798</v>
      </c>
      <c r="BI544" s="4" t="n">
        <v>1.809</v>
      </c>
      <c r="BJ544" s="4" t="n">
        <v>1.879</v>
      </c>
      <c r="BK544" s="4" t="n">
        <v>1.965</v>
      </c>
      <c r="BL544" s="4" t="n">
        <v>2.043</v>
      </c>
      <c r="BM544" s="4" t="n">
        <v>2.053</v>
      </c>
      <c r="BN544" s="4" t="n">
        <v>1.998</v>
      </c>
      <c r="BO544" s="4" t="n">
        <v>1.943</v>
      </c>
      <c r="BP544" s="4" t="n">
        <v>1.893</v>
      </c>
      <c r="BQ544" s="4" t="n">
        <v>1.895</v>
      </c>
      <c r="BR544" s="4" t="n">
        <v>1.897</v>
      </c>
      <c r="BS544" s="4" t="n">
        <v>1.899</v>
      </c>
      <c r="BT544" s="4" t="n">
        <v>1.903</v>
      </c>
      <c r="BU544" s="4" t="n">
        <v>1.914</v>
      </c>
      <c r="BV544" s="4" t="n">
        <v>1.984</v>
      </c>
      <c r="BW544" s="4" t="n">
        <v>2.07</v>
      </c>
      <c r="BX544" s="4" t="n">
        <v>2.148</v>
      </c>
      <c r="BY544" s="4" t="n">
        <v>2.158</v>
      </c>
      <c r="BZ544" s="4" t="n">
        <v>2.108</v>
      </c>
      <c r="CA544" s="4" t="n">
        <v>2.053</v>
      </c>
      <c r="CB544" s="4" t="n">
        <v>2.003</v>
      </c>
      <c r="CC544" s="4" t="n">
        <v>2.005</v>
      </c>
      <c r="CD544" s="4" t="n">
        <v>2.007</v>
      </c>
      <c r="CE544" s="4" t="n">
        <v>2.009</v>
      </c>
      <c r="CF544" s="4" t="n">
        <v>2.013</v>
      </c>
      <c r="CG544" s="4" t="n">
        <v>2.024</v>
      </c>
      <c r="CH544" s="4" t="n">
        <v>2.094</v>
      </c>
      <c r="CI544" s="4" t="n">
        <v>2.18</v>
      </c>
      <c r="CJ544" s="4" t="n">
        <v>2.258</v>
      </c>
      <c r="CK544" s="4" t="n">
        <v>2.273</v>
      </c>
      <c r="CL544" s="4" t="n">
        <v>2.223</v>
      </c>
      <c r="CM544" s="4" t="n">
        <v>2.168</v>
      </c>
      <c r="CN544" s="4" t="n">
        <v>2.118</v>
      </c>
      <c r="CO544" s="4" t="n">
        <v>2.12</v>
      </c>
      <c r="CP544" s="4" t="n">
        <v>2.122</v>
      </c>
      <c r="CQ544" s="4" t="n">
        <v>2.124</v>
      </c>
      <c r="CR544" s="4" t="n">
        <v>2.128</v>
      </c>
      <c r="CS544" s="4" t="n">
        <v>2.139</v>
      </c>
      <c r="CT544" s="4" t="n">
        <v>2.209</v>
      </c>
      <c r="CU544" s="4" t="n">
        <v>2.295</v>
      </c>
      <c r="CV544" s="4" t="n">
        <v>2.373</v>
      </c>
      <c r="CW544" s="4" t="n">
        <v>2.3955</v>
      </c>
      <c r="CX544" s="4" t="n">
        <v>2.3455</v>
      </c>
    </row>
    <row r="545" customFormat="false" ht="12.75" hidden="false" customHeight="false" outlineLevel="0" collapsed="false">
      <c r="A545" s="92"/>
      <c r="B545" s="90"/>
      <c r="C545" s="89"/>
      <c r="D545" s="3" t="n">
        <v>34744</v>
      </c>
      <c r="AE545" s="4" t="n">
        <v>1.392</v>
      </c>
      <c r="AF545" s="4" t="n">
        <v>1.395</v>
      </c>
      <c r="AG545" s="4" t="n">
        <v>1.452</v>
      </c>
      <c r="AH545" s="4" t="n">
        <v>1.512</v>
      </c>
      <c r="AI545" s="4" t="n">
        <v>1.565</v>
      </c>
      <c r="AJ545" s="4" t="n">
        <v>1.59</v>
      </c>
      <c r="AK545" s="4" t="n">
        <v>1.617</v>
      </c>
      <c r="AL545" s="4" t="n">
        <v>1.687</v>
      </c>
      <c r="AM545" s="4" t="n">
        <v>1.772</v>
      </c>
      <c r="AN545" s="4" t="n">
        <v>1.85</v>
      </c>
      <c r="AO545" s="4" t="n">
        <v>1.863</v>
      </c>
      <c r="AP545" s="4" t="n">
        <v>1.805</v>
      </c>
      <c r="AQ545" s="4" t="n">
        <v>1.75</v>
      </c>
      <c r="AR545" s="4" t="n">
        <v>1.705</v>
      </c>
      <c r="AS545" s="4" t="n">
        <v>1.708</v>
      </c>
      <c r="AT545" s="4" t="n">
        <v>1.711</v>
      </c>
      <c r="AU545" s="4" t="n">
        <v>1.714</v>
      </c>
      <c r="AV545" s="4" t="n">
        <v>1.72</v>
      </c>
      <c r="AW545" s="4" t="n">
        <v>1.727</v>
      </c>
      <c r="AX545" s="4" t="n">
        <v>1.797</v>
      </c>
      <c r="AY545" s="4" t="n">
        <v>1.882</v>
      </c>
      <c r="AZ545" s="4" t="n">
        <v>1.96</v>
      </c>
      <c r="BA545" s="4" t="n">
        <v>1.968</v>
      </c>
      <c r="BB545" s="4" t="n">
        <v>1.91</v>
      </c>
      <c r="BC545" s="4" t="n">
        <v>1.855</v>
      </c>
      <c r="BD545" s="4" t="n">
        <v>1.81</v>
      </c>
      <c r="BE545" s="4" t="n">
        <v>1.813</v>
      </c>
      <c r="BF545" s="4" t="n">
        <v>1.816</v>
      </c>
      <c r="BG545" s="4" t="n">
        <v>1.819</v>
      </c>
      <c r="BH545" s="4" t="n">
        <v>1.825</v>
      </c>
      <c r="BI545" s="4" t="n">
        <v>1.832</v>
      </c>
      <c r="BJ545" s="4" t="n">
        <v>1.902</v>
      </c>
      <c r="BK545" s="4" t="n">
        <v>1.987</v>
      </c>
      <c r="BL545" s="4" t="n">
        <v>2.065</v>
      </c>
      <c r="BM545" s="4" t="n">
        <v>2.073</v>
      </c>
      <c r="BN545" s="4" t="n">
        <v>2.015</v>
      </c>
      <c r="BO545" s="4" t="n">
        <v>1.96</v>
      </c>
      <c r="BP545" s="4" t="n">
        <v>1.915</v>
      </c>
      <c r="BQ545" s="4" t="n">
        <v>1.918</v>
      </c>
      <c r="BR545" s="4" t="n">
        <v>1.921</v>
      </c>
      <c r="BS545" s="4" t="n">
        <v>1.924</v>
      </c>
      <c r="BT545" s="4" t="n">
        <v>1.93</v>
      </c>
      <c r="BU545" s="4" t="n">
        <v>1.937</v>
      </c>
      <c r="BV545" s="4" t="n">
        <v>2.007</v>
      </c>
      <c r="BW545" s="4" t="n">
        <v>2.092</v>
      </c>
      <c r="BX545" s="4" t="n">
        <v>2.17</v>
      </c>
      <c r="BY545" s="4" t="n">
        <v>2.178</v>
      </c>
      <c r="BZ545" s="4" t="n">
        <v>2.125</v>
      </c>
      <c r="CA545" s="4" t="n">
        <v>2.07</v>
      </c>
      <c r="CB545" s="4" t="n">
        <v>2.025</v>
      </c>
      <c r="CC545" s="4" t="n">
        <v>2.028</v>
      </c>
      <c r="CD545" s="4" t="n">
        <v>2.031</v>
      </c>
      <c r="CE545" s="4" t="n">
        <v>2.034</v>
      </c>
      <c r="CF545" s="4" t="n">
        <v>2.04</v>
      </c>
      <c r="CG545" s="4" t="n">
        <v>2.047</v>
      </c>
      <c r="CH545" s="4" t="n">
        <v>2.117</v>
      </c>
      <c r="CI545" s="4" t="n">
        <v>2.202</v>
      </c>
      <c r="CJ545" s="4" t="n">
        <v>2.28</v>
      </c>
      <c r="CK545" s="4" t="n">
        <v>2.293</v>
      </c>
      <c r="CL545" s="4" t="n">
        <v>2.24</v>
      </c>
      <c r="CM545" s="4" t="n">
        <v>2.185</v>
      </c>
      <c r="CN545" s="4" t="n">
        <v>2.14</v>
      </c>
      <c r="CO545" s="4" t="n">
        <v>2.143</v>
      </c>
      <c r="CP545" s="4" t="n">
        <v>2.146</v>
      </c>
      <c r="CQ545" s="4" t="n">
        <v>2.149</v>
      </c>
      <c r="CR545" s="4" t="n">
        <v>2.155</v>
      </c>
      <c r="CS545" s="4" t="n">
        <v>2.162</v>
      </c>
      <c r="CT545" s="4" t="n">
        <v>2.232</v>
      </c>
      <c r="CU545" s="4" t="n">
        <v>2.317</v>
      </c>
      <c r="CV545" s="4" t="n">
        <v>2.395</v>
      </c>
      <c r="CW545" s="4" t="n">
        <v>2.4155</v>
      </c>
      <c r="CX545" s="4" t="n">
        <v>2.3625</v>
      </c>
    </row>
    <row r="546" customFormat="false" ht="12.75" hidden="false" customHeight="false" outlineLevel="0" collapsed="false">
      <c r="A546" s="92"/>
      <c r="B546" s="90"/>
      <c r="C546" s="89"/>
      <c r="D546" s="3" t="n">
        <v>34745</v>
      </c>
      <c r="AE546" s="4" t="n">
        <v>1.386</v>
      </c>
      <c r="AF546" s="4" t="n">
        <v>1.383</v>
      </c>
      <c r="AG546" s="4" t="n">
        <v>1.448</v>
      </c>
      <c r="AH546" s="4" t="n">
        <v>1.51</v>
      </c>
      <c r="AI546" s="4" t="n">
        <v>1.563</v>
      </c>
      <c r="AJ546" s="4" t="n">
        <v>1.588</v>
      </c>
      <c r="AK546" s="4" t="n">
        <v>1.618</v>
      </c>
      <c r="AL546" s="4" t="n">
        <v>1.688</v>
      </c>
      <c r="AM546" s="4" t="n">
        <v>1.773</v>
      </c>
      <c r="AN546" s="4" t="n">
        <v>1.853</v>
      </c>
      <c r="AO546" s="4" t="n">
        <v>1.863</v>
      </c>
      <c r="AP546" s="4" t="n">
        <v>1.798</v>
      </c>
      <c r="AQ546" s="4" t="n">
        <v>1.743</v>
      </c>
      <c r="AR546" s="4" t="n">
        <v>1.698</v>
      </c>
      <c r="AS546" s="4" t="n">
        <v>1.701</v>
      </c>
      <c r="AT546" s="4" t="n">
        <v>1.704</v>
      </c>
      <c r="AU546" s="4" t="n">
        <v>1.707</v>
      </c>
      <c r="AV546" s="4" t="n">
        <v>1.713</v>
      </c>
      <c r="AW546" s="4" t="n">
        <v>1.728</v>
      </c>
      <c r="AX546" s="4" t="n">
        <v>1.798</v>
      </c>
      <c r="AY546" s="4" t="n">
        <v>1.883</v>
      </c>
      <c r="AZ546" s="4" t="n">
        <v>1.963</v>
      </c>
      <c r="BA546" s="4" t="n">
        <v>1.968</v>
      </c>
      <c r="BB546" s="4" t="n">
        <v>1.903</v>
      </c>
      <c r="BC546" s="4" t="n">
        <v>1.848</v>
      </c>
      <c r="BD546" s="4" t="n">
        <v>1.803</v>
      </c>
      <c r="BE546" s="4" t="n">
        <v>1.806</v>
      </c>
      <c r="BF546" s="4" t="n">
        <v>1.809</v>
      </c>
      <c r="BG546" s="4" t="n">
        <v>1.812</v>
      </c>
      <c r="BH546" s="4" t="n">
        <v>1.818</v>
      </c>
      <c r="BI546" s="4" t="n">
        <v>1.833</v>
      </c>
      <c r="BJ546" s="4" t="n">
        <v>1.903</v>
      </c>
      <c r="BK546" s="4" t="n">
        <v>1.988</v>
      </c>
      <c r="BL546" s="4" t="n">
        <v>2.068</v>
      </c>
      <c r="BM546" s="4" t="n">
        <v>2.073</v>
      </c>
      <c r="BN546" s="4" t="n">
        <v>2.008</v>
      </c>
      <c r="BO546" s="4" t="n">
        <v>1.953</v>
      </c>
      <c r="BP546" s="4" t="n">
        <v>1.908</v>
      </c>
      <c r="BQ546" s="4" t="n">
        <v>1.911</v>
      </c>
      <c r="BR546" s="4" t="n">
        <v>1.914</v>
      </c>
      <c r="BS546" s="4" t="n">
        <v>1.917</v>
      </c>
      <c r="BT546" s="4" t="n">
        <v>1.923</v>
      </c>
      <c r="BU546" s="4" t="n">
        <v>1.938</v>
      </c>
      <c r="BV546" s="4" t="n">
        <v>2.008</v>
      </c>
      <c r="BW546" s="4" t="n">
        <v>2.093</v>
      </c>
      <c r="BX546" s="4" t="n">
        <v>2.173</v>
      </c>
      <c r="BY546" s="4" t="n">
        <v>2.178</v>
      </c>
      <c r="BZ546" s="4" t="n">
        <v>2.118</v>
      </c>
      <c r="CA546" s="4" t="n">
        <v>2.063</v>
      </c>
      <c r="CB546" s="4" t="n">
        <v>2.018</v>
      </c>
      <c r="CC546" s="4" t="n">
        <v>2.021</v>
      </c>
      <c r="CD546" s="4" t="n">
        <v>2.024</v>
      </c>
      <c r="CE546" s="4" t="n">
        <v>2.027</v>
      </c>
      <c r="CF546" s="4" t="n">
        <v>2.033</v>
      </c>
      <c r="CG546" s="4" t="n">
        <v>2.048</v>
      </c>
      <c r="CH546" s="4" t="n">
        <v>2.118</v>
      </c>
      <c r="CI546" s="4" t="n">
        <v>2.203</v>
      </c>
      <c r="CJ546" s="4" t="n">
        <v>2.283</v>
      </c>
      <c r="CK546" s="4" t="n">
        <v>2.293</v>
      </c>
      <c r="CL546" s="4" t="n">
        <v>2.233</v>
      </c>
      <c r="CM546" s="4" t="n">
        <v>2.178</v>
      </c>
      <c r="CN546" s="4" t="n">
        <v>2.133</v>
      </c>
      <c r="CO546" s="4" t="n">
        <v>2.136</v>
      </c>
      <c r="CP546" s="4" t="n">
        <v>2.139</v>
      </c>
      <c r="CQ546" s="4" t="n">
        <v>2.142</v>
      </c>
      <c r="CR546" s="4" t="n">
        <v>2.148</v>
      </c>
      <c r="CS546" s="4" t="n">
        <v>2.163</v>
      </c>
      <c r="CT546" s="4" t="n">
        <v>2.233</v>
      </c>
      <c r="CU546" s="4" t="n">
        <v>2.318</v>
      </c>
      <c r="CV546" s="4" t="n">
        <v>2.398</v>
      </c>
      <c r="CW546" s="4" t="n">
        <v>2.4155</v>
      </c>
      <c r="CX546" s="4" t="n">
        <v>2.3555</v>
      </c>
    </row>
    <row r="547" customFormat="false" ht="12.75" hidden="false" customHeight="false" outlineLevel="0" collapsed="false">
      <c r="A547" s="92"/>
      <c r="B547" s="90"/>
      <c r="C547" s="89"/>
      <c r="D547" s="3" t="n">
        <v>34746</v>
      </c>
      <c r="AE547" s="4" t="n">
        <v>1.399</v>
      </c>
      <c r="AF547" s="4" t="n">
        <v>1.392</v>
      </c>
      <c r="AG547" s="4" t="n">
        <v>1.45</v>
      </c>
      <c r="AH547" s="4" t="n">
        <v>1.517</v>
      </c>
      <c r="AI547" s="4" t="n">
        <v>1.57</v>
      </c>
      <c r="AJ547" s="4" t="n">
        <v>1.595</v>
      </c>
      <c r="AK547" s="4" t="n">
        <v>1.625</v>
      </c>
      <c r="AL547" s="4" t="n">
        <v>1.695</v>
      </c>
      <c r="AM547" s="4" t="n">
        <v>1.78</v>
      </c>
      <c r="AN547" s="4" t="n">
        <v>1.86</v>
      </c>
      <c r="AO547" s="4" t="n">
        <v>1.87</v>
      </c>
      <c r="AP547" s="4" t="n">
        <v>1.798</v>
      </c>
      <c r="AQ547" s="4" t="n">
        <v>1.743</v>
      </c>
      <c r="AR547" s="4" t="n">
        <v>1.696</v>
      </c>
      <c r="AS547" s="4" t="n">
        <v>1.699</v>
      </c>
      <c r="AT547" s="4" t="n">
        <v>1.702</v>
      </c>
      <c r="AU547" s="4" t="n">
        <v>1.705</v>
      </c>
      <c r="AV547" s="4" t="n">
        <v>1.711</v>
      </c>
      <c r="AW547" s="4" t="n">
        <v>1.735</v>
      </c>
      <c r="AX547" s="4" t="n">
        <v>1.805</v>
      </c>
      <c r="AY547" s="4" t="n">
        <v>1.89</v>
      </c>
      <c r="AZ547" s="4" t="n">
        <v>1.97</v>
      </c>
      <c r="BA547" s="4" t="n">
        <v>1.9775</v>
      </c>
      <c r="BB547" s="4" t="n">
        <v>1.9055</v>
      </c>
      <c r="BC547" s="4" t="n">
        <v>1.8505</v>
      </c>
      <c r="BD547" s="4" t="n">
        <v>1.8035</v>
      </c>
      <c r="BE547" s="4" t="n">
        <v>1.8065</v>
      </c>
      <c r="BF547" s="4" t="n">
        <v>1.8095</v>
      </c>
      <c r="BG547" s="4" t="n">
        <v>1.8125</v>
      </c>
      <c r="BH547" s="4" t="n">
        <v>1.8185</v>
      </c>
      <c r="BI547" s="4" t="n">
        <v>1.8425</v>
      </c>
      <c r="BJ547" s="4" t="n">
        <v>1.9125</v>
      </c>
      <c r="BK547" s="4" t="n">
        <v>1.9975</v>
      </c>
      <c r="BL547" s="4" t="n">
        <v>2.0775</v>
      </c>
      <c r="BM547" s="4" t="n">
        <v>2.0825</v>
      </c>
      <c r="BN547" s="4" t="n">
        <v>2.0105</v>
      </c>
      <c r="BO547" s="4" t="n">
        <v>1.9555</v>
      </c>
      <c r="BP547" s="4" t="n">
        <v>1.9085</v>
      </c>
      <c r="BQ547" s="4" t="n">
        <v>1.9115</v>
      </c>
      <c r="BR547" s="4" t="n">
        <v>1.9145</v>
      </c>
      <c r="BS547" s="4" t="n">
        <v>1.9175</v>
      </c>
      <c r="BT547" s="4" t="n">
        <v>1.9235</v>
      </c>
      <c r="BU547" s="4" t="n">
        <v>1.9475</v>
      </c>
      <c r="BV547" s="4" t="n">
        <v>2.0175</v>
      </c>
      <c r="BW547" s="4" t="n">
        <v>2.1025</v>
      </c>
      <c r="BX547" s="4" t="n">
        <v>2.1825</v>
      </c>
      <c r="BY547" s="4" t="n">
        <v>2.1875</v>
      </c>
      <c r="BZ547" s="4" t="n">
        <v>2.1205</v>
      </c>
      <c r="CA547" s="4" t="n">
        <v>2.0655</v>
      </c>
      <c r="CB547" s="4" t="n">
        <v>2.0185</v>
      </c>
      <c r="CC547" s="4" t="n">
        <v>2.0215</v>
      </c>
      <c r="CD547" s="4" t="n">
        <v>2.0245</v>
      </c>
      <c r="CE547" s="4" t="n">
        <v>2.0275</v>
      </c>
      <c r="CF547" s="4" t="n">
        <v>2.0335</v>
      </c>
      <c r="CG547" s="4" t="n">
        <v>2.0575</v>
      </c>
      <c r="CH547" s="4" t="n">
        <v>2.1275</v>
      </c>
      <c r="CI547" s="4" t="n">
        <v>2.2125</v>
      </c>
      <c r="CJ547" s="4" t="n">
        <v>2.2925</v>
      </c>
      <c r="CK547" s="4" t="n">
        <v>2.3025</v>
      </c>
      <c r="CL547" s="4" t="n">
        <v>2.2355</v>
      </c>
      <c r="CM547" s="4" t="n">
        <v>2.1805</v>
      </c>
      <c r="CN547" s="4" t="n">
        <v>2.1335</v>
      </c>
      <c r="CO547" s="4" t="n">
        <v>2.1365</v>
      </c>
      <c r="CP547" s="4" t="n">
        <v>2.1395</v>
      </c>
      <c r="CQ547" s="4" t="n">
        <v>2.1425</v>
      </c>
      <c r="CR547" s="4" t="n">
        <v>2.1485</v>
      </c>
      <c r="CS547" s="4" t="n">
        <v>2.1725</v>
      </c>
      <c r="CT547" s="4" t="n">
        <v>2.2425</v>
      </c>
      <c r="CU547" s="4" t="n">
        <v>2.3275</v>
      </c>
      <c r="CV547" s="4" t="n">
        <v>2.4075</v>
      </c>
      <c r="CW547" s="4" t="n">
        <v>2.425</v>
      </c>
      <c r="CX547" s="4" t="n">
        <v>2.358</v>
      </c>
    </row>
    <row r="548" customFormat="false" ht="12.75" hidden="false" customHeight="false" outlineLevel="0" collapsed="false">
      <c r="A548" s="92"/>
      <c r="B548" s="90"/>
      <c r="C548" s="89"/>
      <c r="D548" s="3" t="n">
        <v>34747</v>
      </c>
      <c r="AE548" s="4" t="n">
        <v>1.419</v>
      </c>
      <c r="AF548" s="4" t="n">
        <v>1.387</v>
      </c>
      <c r="AG548" s="4" t="n">
        <v>1.437</v>
      </c>
      <c r="AH548" s="4" t="n">
        <v>1.507</v>
      </c>
      <c r="AI548" s="4" t="n">
        <v>1.56</v>
      </c>
      <c r="AJ548" s="4" t="n">
        <v>1.585</v>
      </c>
      <c r="AK548" s="4" t="n">
        <v>1.615</v>
      </c>
      <c r="AL548" s="4" t="n">
        <v>1.685</v>
      </c>
      <c r="AM548" s="4" t="n">
        <v>1.77</v>
      </c>
      <c r="AN548" s="4" t="n">
        <v>1.85</v>
      </c>
      <c r="AO548" s="4" t="n">
        <v>1.86</v>
      </c>
      <c r="AP548" s="4" t="n">
        <v>1.788</v>
      </c>
      <c r="AQ548" s="4" t="n">
        <v>1.733</v>
      </c>
      <c r="AR548" s="4" t="n">
        <v>1.686</v>
      </c>
      <c r="AS548" s="4" t="n">
        <v>1.689</v>
      </c>
      <c r="AT548" s="4" t="n">
        <v>1.692</v>
      </c>
      <c r="AU548" s="4" t="n">
        <v>1.695</v>
      </c>
      <c r="AV548" s="4" t="n">
        <v>1.701</v>
      </c>
      <c r="AW548" s="4" t="n">
        <v>1.725</v>
      </c>
      <c r="AX548" s="4" t="n">
        <v>1.795</v>
      </c>
      <c r="AY548" s="4" t="n">
        <v>1.88</v>
      </c>
      <c r="AZ548" s="4" t="n">
        <v>1.96</v>
      </c>
      <c r="BA548" s="4" t="n">
        <v>1.9675</v>
      </c>
      <c r="BB548" s="4" t="n">
        <v>1.8955</v>
      </c>
      <c r="BC548" s="4" t="n">
        <v>1.8405</v>
      </c>
      <c r="BD548" s="4" t="n">
        <v>1.7935</v>
      </c>
      <c r="BE548" s="4" t="n">
        <v>1.7965</v>
      </c>
      <c r="BF548" s="4" t="n">
        <v>1.7995</v>
      </c>
      <c r="BG548" s="4" t="n">
        <v>1.8025</v>
      </c>
      <c r="BH548" s="4" t="n">
        <v>1.8085</v>
      </c>
      <c r="BI548" s="4" t="n">
        <v>1.8325</v>
      </c>
      <c r="BJ548" s="4" t="n">
        <v>1.9025</v>
      </c>
      <c r="BK548" s="4" t="n">
        <v>1.9875</v>
      </c>
      <c r="BL548" s="4" t="n">
        <v>2.0675</v>
      </c>
      <c r="BM548" s="4" t="n">
        <v>2.0725</v>
      </c>
      <c r="BN548" s="4" t="n">
        <v>2.0005</v>
      </c>
      <c r="BO548" s="4" t="n">
        <v>1.9455</v>
      </c>
      <c r="BP548" s="4" t="n">
        <v>1.8985</v>
      </c>
      <c r="BQ548" s="4" t="n">
        <v>1.9015</v>
      </c>
      <c r="BR548" s="4" t="n">
        <v>1.9045</v>
      </c>
      <c r="BS548" s="4" t="n">
        <v>1.9075</v>
      </c>
      <c r="BT548" s="4" t="n">
        <v>1.9135</v>
      </c>
      <c r="BU548" s="4" t="n">
        <v>1.9375</v>
      </c>
      <c r="BV548" s="4" t="n">
        <v>2.0075</v>
      </c>
      <c r="BW548" s="4" t="n">
        <v>2.0925</v>
      </c>
      <c r="BX548" s="4" t="n">
        <v>2.1725</v>
      </c>
      <c r="BY548" s="4" t="n">
        <v>2.1775</v>
      </c>
      <c r="BZ548" s="4" t="n">
        <v>2.1105</v>
      </c>
      <c r="CA548" s="4" t="n">
        <v>2.0555</v>
      </c>
      <c r="CB548" s="4" t="n">
        <v>2.0085</v>
      </c>
      <c r="CC548" s="4" t="n">
        <v>2.0115</v>
      </c>
      <c r="CD548" s="4" t="n">
        <v>2.0145</v>
      </c>
      <c r="CE548" s="4" t="n">
        <v>2.0175</v>
      </c>
      <c r="CF548" s="4" t="n">
        <v>2.0235</v>
      </c>
      <c r="CG548" s="4" t="n">
        <v>2.0475</v>
      </c>
      <c r="CH548" s="4" t="n">
        <v>2.1175</v>
      </c>
      <c r="CI548" s="4" t="n">
        <v>2.2025</v>
      </c>
      <c r="CJ548" s="4" t="n">
        <v>2.2825</v>
      </c>
      <c r="CK548" s="4" t="n">
        <v>2.2925</v>
      </c>
      <c r="CL548" s="4" t="n">
        <v>2.2255</v>
      </c>
      <c r="CM548" s="4" t="n">
        <v>2.1705</v>
      </c>
      <c r="CN548" s="4" t="n">
        <v>2.1235</v>
      </c>
      <c r="CO548" s="4" t="n">
        <v>2.1265</v>
      </c>
      <c r="CP548" s="4" t="n">
        <v>2.1295</v>
      </c>
      <c r="CQ548" s="4" t="n">
        <v>2.1325</v>
      </c>
      <c r="CR548" s="4" t="n">
        <v>2.1385</v>
      </c>
      <c r="CS548" s="4" t="n">
        <v>2.1625</v>
      </c>
      <c r="CT548" s="4" t="n">
        <v>2.2325</v>
      </c>
      <c r="CU548" s="4" t="n">
        <v>2.3175</v>
      </c>
      <c r="CV548" s="4" t="n">
        <v>2.3975</v>
      </c>
      <c r="CW548" s="4" t="n">
        <v>2.415</v>
      </c>
      <c r="CX548" s="4" t="n">
        <v>2.348</v>
      </c>
    </row>
    <row r="549" customFormat="false" ht="12.75" hidden="false" customHeight="false" outlineLevel="0" collapsed="false">
      <c r="A549" s="92"/>
      <c r="B549" s="90"/>
      <c r="C549" s="89"/>
      <c r="D549" s="3" t="n">
        <v>34751</v>
      </c>
      <c r="AE549" s="4" t="n">
        <v>1.428</v>
      </c>
      <c r="AF549" s="4" t="n">
        <v>1.393</v>
      </c>
      <c r="AG549" s="4" t="n">
        <v>1.436</v>
      </c>
      <c r="AH549" s="4" t="n">
        <v>1.506</v>
      </c>
      <c r="AI549" s="4" t="n">
        <v>1.561</v>
      </c>
      <c r="AJ549" s="4" t="n">
        <v>1.586</v>
      </c>
      <c r="AK549" s="4" t="n">
        <v>1.616</v>
      </c>
      <c r="AL549" s="4" t="n">
        <v>1.686</v>
      </c>
      <c r="AM549" s="4" t="n">
        <v>1.771</v>
      </c>
      <c r="AN549" s="4" t="n">
        <v>1.851</v>
      </c>
      <c r="AO549" s="4" t="n">
        <v>1.861</v>
      </c>
      <c r="AP549" s="4" t="n">
        <v>1.789</v>
      </c>
      <c r="AQ549" s="4" t="n">
        <v>1.734</v>
      </c>
      <c r="AR549" s="4" t="n">
        <v>1.687</v>
      </c>
      <c r="AS549" s="4" t="n">
        <v>1.69</v>
      </c>
      <c r="AT549" s="4" t="n">
        <v>1.693</v>
      </c>
      <c r="AU549" s="4" t="n">
        <v>1.696</v>
      </c>
      <c r="AV549" s="4" t="n">
        <v>1.702</v>
      </c>
      <c r="AW549" s="4" t="n">
        <v>1.726</v>
      </c>
      <c r="AX549" s="4" t="n">
        <v>1.796</v>
      </c>
      <c r="AY549" s="4" t="n">
        <v>1.881</v>
      </c>
      <c r="AZ549" s="4" t="n">
        <v>1.961</v>
      </c>
      <c r="BA549" s="4" t="n">
        <v>1.9685</v>
      </c>
      <c r="BB549" s="4" t="n">
        <v>1.8965</v>
      </c>
      <c r="BC549" s="4" t="n">
        <v>1.8415</v>
      </c>
      <c r="BD549" s="4" t="n">
        <v>1.7945</v>
      </c>
      <c r="BE549" s="4" t="n">
        <v>1.7975</v>
      </c>
      <c r="BF549" s="4" t="n">
        <v>1.8005</v>
      </c>
      <c r="BG549" s="4" t="n">
        <v>1.8035</v>
      </c>
      <c r="BH549" s="4" t="n">
        <v>1.8095</v>
      </c>
      <c r="BI549" s="4" t="n">
        <v>1.8335</v>
      </c>
      <c r="BJ549" s="4" t="n">
        <v>1.9035</v>
      </c>
      <c r="BK549" s="4" t="n">
        <v>1.9885</v>
      </c>
      <c r="BL549" s="4" t="n">
        <v>2.0685</v>
      </c>
      <c r="BM549" s="4" t="n">
        <v>2.0735</v>
      </c>
      <c r="BN549" s="4" t="n">
        <v>2.0015</v>
      </c>
      <c r="BO549" s="4" t="n">
        <v>1.9465</v>
      </c>
      <c r="BP549" s="4" t="n">
        <v>1.8995</v>
      </c>
      <c r="BQ549" s="4" t="n">
        <v>1.9025</v>
      </c>
      <c r="BR549" s="4" t="n">
        <v>1.9055</v>
      </c>
      <c r="BS549" s="4" t="n">
        <v>1.9085</v>
      </c>
      <c r="BT549" s="4" t="n">
        <v>1.9145</v>
      </c>
      <c r="BU549" s="4" t="n">
        <v>1.9385</v>
      </c>
      <c r="BV549" s="4" t="n">
        <v>2.0085</v>
      </c>
      <c r="BW549" s="4" t="n">
        <v>2.0935</v>
      </c>
      <c r="BX549" s="4" t="n">
        <v>2.1735</v>
      </c>
      <c r="BY549" s="4" t="n">
        <v>2.1785</v>
      </c>
      <c r="BZ549" s="4" t="n">
        <v>2.1115</v>
      </c>
      <c r="CA549" s="4" t="n">
        <v>2.0565</v>
      </c>
      <c r="CB549" s="4" t="n">
        <v>2.0095</v>
      </c>
      <c r="CC549" s="4" t="n">
        <v>2.0125</v>
      </c>
      <c r="CD549" s="4" t="n">
        <v>2.0155</v>
      </c>
      <c r="CE549" s="4" t="n">
        <v>2.0185</v>
      </c>
      <c r="CF549" s="4" t="n">
        <v>2.0245</v>
      </c>
      <c r="CG549" s="4" t="n">
        <v>2.0485</v>
      </c>
      <c r="CH549" s="4" t="n">
        <v>2.1185</v>
      </c>
      <c r="CI549" s="4" t="n">
        <v>2.2035</v>
      </c>
      <c r="CJ549" s="4" t="n">
        <v>2.2835</v>
      </c>
      <c r="CK549" s="4" t="n">
        <v>2.2935</v>
      </c>
      <c r="CL549" s="4" t="n">
        <v>2.2265</v>
      </c>
      <c r="CM549" s="4" t="n">
        <v>2.1715</v>
      </c>
      <c r="CN549" s="4" t="n">
        <v>2.1245</v>
      </c>
      <c r="CO549" s="4" t="n">
        <v>2.1275</v>
      </c>
      <c r="CP549" s="4" t="n">
        <v>2.1305</v>
      </c>
      <c r="CQ549" s="4" t="n">
        <v>2.1335</v>
      </c>
      <c r="CR549" s="4" t="n">
        <v>2.1395</v>
      </c>
      <c r="CS549" s="4" t="n">
        <v>2.1635</v>
      </c>
      <c r="CT549" s="4" t="n">
        <v>2.2335</v>
      </c>
      <c r="CU549" s="4" t="n">
        <v>2.3185</v>
      </c>
      <c r="CV549" s="4" t="n">
        <v>2.3985</v>
      </c>
      <c r="CW549" s="4" t="n">
        <v>2.416</v>
      </c>
      <c r="CX549" s="4" t="n">
        <v>2.349</v>
      </c>
    </row>
    <row r="550" customFormat="false" ht="12.75" hidden="false" customHeight="false" outlineLevel="0" collapsed="false">
      <c r="A550" s="92"/>
      <c r="B550" s="90"/>
      <c r="C550" s="89"/>
      <c r="D550" s="3" t="n">
        <v>34752</v>
      </c>
      <c r="AE550" s="4" t="n">
        <v>1.428</v>
      </c>
      <c r="AF550" s="4" t="n">
        <v>1.428</v>
      </c>
      <c r="AG550" s="4" t="n">
        <v>1.455</v>
      </c>
      <c r="AH550" s="4" t="n">
        <v>1.515</v>
      </c>
      <c r="AI550" s="4" t="n">
        <v>1.565</v>
      </c>
      <c r="AJ550" s="4" t="n">
        <v>1.59</v>
      </c>
      <c r="AK550" s="4" t="n">
        <v>1.62</v>
      </c>
      <c r="AL550" s="4" t="n">
        <v>1.69</v>
      </c>
      <c r="AM550" s="4" t="n">
        <v>1.775</v>
      </c>
      <c r="AN550" s="4" t="n">
        <v>1.855</v>
      </c>
      <c r="AO550" s="4" t="n">
        <v>1.864</v>
      </c>
      <c r="AP550" s="4" t="n">
        <v>1.791</v>
      </c>
      <c r="AQ550" s="4" t="n">
        <v>1.736</v>
      </c>
      <c r="AR550" s="4" t="n">
        <v>1.689</v>
      </c>
      <c r="AS550" s="4" t="n">
        <v>1.693</v>
      </c>
      <c r="AT550" s="4" t="n">
        <v>1.697</v>
      </c>
      <c r="AU550" s="4" t="n">
        <v>1.702</v>
      </c>
      <c r="AV550" s="4" t="n">
        <v>1.71</v>
      </c>
      <c r="AW550" s="4" t="n">
        <v>1.736</v>
      </c>
      <c r="AX550" s="4" t="n">
        <v>1.805</v>
      </c>
      <c r="AY550" s="4" t="n">
        <v>1.89</v>
      </c>
      <c r="AZ550" s="4" t="n">
        <v>1.97</v>
      </c>
      <c r="BA550" s="4" t="n">
        <v>1.9715</v>
      </c>
      <c r="BB550" s="4" t="n">
        <v>1.8985</v>
      </c>
      <c r="BC550" s="4" t="n">
        <v>1.8435</v>
      </c>
      <c r="BD550" s="4" t="n">
        <v>1.7965</v>
      </c>
      <c r="BE550" s="4" t="n">
        <v>1.8005</v>
      </c>
      <c r="BF550" s="4" t="n">
        <v>1.8045</v>
      </c>
      <c r="BG550" s="4" t="n">
        <v>1.8095</v>
      </c>
      <c r="BH550" s="4" t="n">
        <v>1.8175</v>
      </c>
      <c r="BI550" s="4" t="n">
        <v>1.8435</v>
      </c>
      <c r="BJ550" s="4" t="n">
        <v>1.9125</v>
      </c>
      <c r="BK550" s="4" t="n">
        <v>1.9975</v>
      </c>
      <c r="BL550" s="4" t="n">
        <v>2.0775</v>
      </c>
      <c r="BM550" s="4" t="n">
        <v>2.0765</v>
      </c>
      <c r="BN550" s="4" t="n">
        <v>2.0035</v>
      </c>
      <c r="BO550" s="4" t="n">
        <v>1.9485</v>
      </c>
      <c r="BP550" s="4" t="n">
        <v>1.9015</v>
      </c>
      <c r="BQ550" s="4" t="n">
        <v>1.9055</v>
      </c>
      <c r="BR550" s="4" t="n">
        <v>1.9095</v>
      </c>
      <c r="BS550" s="4" t="n">
        <v>1.9145</v>
      </c>
      <c r="BT550" s="4" t="n">
        <v>1.9225</v>
      </c>
      <c r="BU550" s="4" t="n">
        <v>1.9485</v>
      </c>
      <c r="BV550" s="4" t="n">
        <v>2.0175</v>
      </c>
      <c r="BW550" s="4" t="n">
        <v>2.1025</v>
      </c>
      <c r="BX550" s="4" t="n">
        <v>2.1825</v>
      </c>
      <c r="BY550" s="4" t="n">
        <v>2.1865</v>
      </c>
      <c r="BZ550" s="4" t="n">
        <v>2.1135</v>
      </c>
      <c r="CA550" s="4" t="n">
        <v>2.0585</v>
      </c>
      <c r="CB550" s="4" t="n">
        <v>2.0115</v>
      </c>
      <c r="CC550" s="4" t="n">
        <v>2.0155</v>
      </c>
      <c r="CD550" s="4" t="n">
        <v>2.0195</v>
      </c>
      <c r="CE550" s="4" t="n">
        <v>2.0245</v>
      </c>
      <c r="CF550" s="4" t="n">
        <v>2.0325</v>
      </c>
      <c r="CG550" s="4" t="n">
        <v>2.0585</v>
      </c>
      <c r="CH550" s="4" t="n">
        <v>2.1275</v>
      </c>
      <c r="CI550" s="4" t="n">
        <v>2.2125</v>
      </c>
      <c r="CJ550" s="4" t="n">
        <v>2.2925</v>
      </c>
      <c r="CK550" s="4" t="n">
        <v>2.3015</v>
      </c>
      <c r="CL550" s="4" t="n">
        <v>2.2285</v>
      </c>
      <c r="CM550" s="4" t="n">
        <v>2.1735</v>
      </c>
      <c r="CN550" s="4" t="n">
        <v>2.1265</v>
      </c>
      <c r="CO550" s="4" t="n">
        <v>2.1305</v>
      </c>
      <c r="CP550" s="4" t="n">
        <v>2.1345</v>
      </c>
      <c r="CQ550" s="4" t="n">
        <v>2.1395</v>
      </c>
      <c r="CR550" s="4" t="n">
        <v>2.1475</v>
      </c>
      <c r="CS550" s="4" t="n">
        <v>2.1735</v>
      </c>
      <c r="CT550" s="4" t="n">
        <v>2.2425</v>
      </c>
      <c r="CU550" s="4" t="n">
        <v>2.3275</v>
      </c>
      <c r="CV550" s="4" t="n">
        <v>2.4075</v>
      </c>
      <c r="CW550" s="4" t="n">
        <v>2.424</v>
      </c>
      <c r="CX550" s="4" t="n">
        <v>2.351</v>
      </c>
    </row>
    <row r="551" customFormat="false" ht="12.75" hidden="false" customHeight="false" outlineLevel="0" collapsed="false">
      <c r="A551" s="92"/>
      <c r="B551" s="90"/>
      <c r="C551" s="89"/>
      <c r="D551" s="3" t="n">
        <v>34753</v>
      </c>
      <c r="AE551" s="4" t="n">
        <v>1.428</v>
      </c>
      <c r="AF551" s="4" t="n">
        <v>1.46</v>
      </c>
      <c r="AG551" s="4" t="n">
        <v>1.485</v>
      </c>
      <c r="AH551" s="4" t="n">
        <v>1.543</v>
      </c>
      <c r="AI551" s="4" t="n">
        <v>1.59</v>
      </c>
      <c r="AJ551" s="4" t="n">
        <v>1.615</v>
      </c>
      <c r="AK551" s="4" t="n">
        <v>1.645</v>
      </c>
      <c r="AL551" s="4" t="n">
        <v>1.715</v>
      </c>
      <c r="AM551" s="4" t="n">
        <v>1.8</v>
      </c>
      <c r="AN551" s="4" t="n">
        <v>1.88</v>
      </c>
      <c r="AO551" s="4" t="n">
        <v>1.89</v>
      </c>
      <c r="AP551" s="4" t="n">
        <v>1.815</v>
      </c>
      <c r="AQ551" s="4" t="n">
        <v>1.76</v>
      </c>
      <c r="AR551" s="4" t="n">
        <v>1.713</v>
      </c>
      <c r="AS551" s="4" t="n">
        <v>1.717</v>
      </c>
      <c r="AT551" s="4" t="n">
        <v>1.722</v>
      </c>
      <c r="AU551" s="4" t="n">
        <v>1.727</v>
      </c>
      <c r="AV551" s="4" t="n">
        <v>1.735</v>
      </c>
      <c r="AW551" s="4" t="n">
        <v>1.761</v>
      </c>
      <c r="AX551" s="4" t="n">
        <v>1.83</v>
      </c>
      <c r="AY551" s="4" t="n">
        <v>1.915</v>
      </c>
      <c r="AZ551" s="4" t="n">
        <v>1.995</v>
      </c>
      <c r="BA551" s="4" t="n">
        <v>1.995</v>
      </c>
      <c r="BB551" s="4" t="n">
        <v>1.92</v>
      </c>
      <c r="BC551" s="4" t="n">
        <v>1.865</v>
      </c>
      <c r="BD551" s="4" t="n">
        <v>1.818</v>
      </c>
      <c r="BE551" s="4" t="n">
        <v>1.822</v>
      </c>
      <c r="BF551" s="4" t="n">
        <v>1.827</v>
      </c>
      <c r="BG551" s="4" t="n">
        <v>1.832</v>
      </c>
      <c r="BH551" s="4" t="n">
        <v>1.84</v>
      </c>
      <c r="BI551" s="4" t="n">
        <v>1.866</v>
      </c>
      <c r="BJ551" s="4" t="n">
        <v>1.935</v>
      </c>
      <c r="BK551" s="4" t="n">
        <v>2.02</v>
      </c>
      <c r="BL551" s="4" t="n">
        <v>2.1</v>
      </c>
      <c r="BM551" s="4" t="n">
        <v>2.1025</v>
      </c>
      <c r="BN551" s="4" t="n">
        <v>2.0275</v>
      </c>
      <c r="BO551" s="4" t="n">
        <v>1.9725</v>
      </c>
      <c r="BP551" s="4" t="n">
        <v>1.9255</v>
      </c>
      <c r="BQ551" s="4" t="n">
        <v>1.9295</v>
      </c>
      <c r="BR551" s="4" t="n">
        <v>1.9345</v>
      </c>
      <c r="BS551" s="4" t="n">
        <v>1.9395</v>
      </c>
      <c r="BT551" s="4" t="n">
        <v>1.9475</v>
      </c>
      <c r="BU551" s="4" t="n">
        <v>1.9735</v>
      </c>
      <c r="BV551" s="4" t="n">
        <v>2.0425</v>
      </c>
      <c r="BW551" s="4" t="n">
        <v>2.1275</v>
      </c>
      <c r="BX551" s="4" t="n">
        <v>2.2075</v>
      </c>
      <c r="BY551" s="4" t="n">
        <v>2.2125</v>
      </c>
      <c r="BZ551" s="4" t="n">
        <v>2.1375</v>
      </c>
      <c r="CA551" s="4" t="n">
        <v>2.0825</v>
      </c>
      <c r="CB551" s="4" t="n">
        <v>2.0355</v>
      </c>
      <c r="CC551" s="4" t="n">
        <v>2.0395</v>
      </c>
      <c r="CD551" s="4" t="n">
        <v>2.0445</v>
      </c>
      <c r="CE551" s="4" t="n">
        <v>2.0495</v>
      </c>
      <c r="CF551" s="4" t="n">
        <v>2.0575</v>
      </c>
      <c r="CG551" s="4" t="n">
        <v>2.0835</v>
      </c>
      <c r="CH551" s="4" t="n">
        <v>2.1525</v>
      </c>
      <c r="CI551" s="4" t="n">
        <v>2.2375</v>
      </c>
      <c r="CJ551" s="4" t="n">
        <v>2.3175</v>
      </c>
      <c r="CK551" s="4" t="n">
        <v>2.3275</v>
      </c>
      <c r="CL551" s="4" t="n">
        <v>2.2525</v>
      </c>
      <c r="CM551" s="4" t="n">
        <v>2.1975</v>
      </c>
      <c r="CN551" s="4" t="n">
        <v>2.1505</v>
      </c>
      <c r="CO551" s="4" t="n">
        <v>2.1545</v>
      </c>
      <c r="CP551" s="4" t="n">
        <v>2.1595</v>
      </c>
      <c r="CQ551" s="4" t="n">
        <v>2.1645</v>
      </c>
      <c r="CR551" s="4" t="n">
        <v>2.1725</v>
      </c>
      <c r="CS551" s="4" t="n">
        <v>2.1985</v>
      </c>
      <c r="CT551" s="4" t="n">
        <v>2.2675</v>
      </c>
      <c r="CU551" s="4" t="n">
        <v>2.3525</v>
      </c>
      <c r="CV551" s="4" t="n">
        <v>2.4325</v>
      </c>
      <c r="CW551" s="4" t="n">
        <v>2.45</v>
      </c>
      <c r="CX551" s="4" t="n">
        <v>2.375</v>
      </c>
    </row>
    <row r="552" customFormat="false" ht="12.75" hidden="false" customHeight="false" outlineLevel="0" collapsed="false">
      <c r="A552" s="92"/>
      <c r="B552" s="90"/>
      <c r="C552" s="89"/>
      <c r="D552" s="3" t="n">
        <v>34754</v>
      </c>
      <c r="AE552" s="4" t="n">
        <v>1.428</v>
      </c>
      <c r="AF552" s="4" t="n">
        <v>1.469</v>
      </c>
      <c r="AG552" s="4" t="n">
        <v>1.495</v>
      </c>
      <c r="AH552" s="4" t="n">
        <v>1.547</v>
      </c>
      <c r="AI552" s="4" t="n">
        <v>1.59</v>
      </c>
      <c r="AJ552" s="4" t="n">
        <v>1.615</v>
      </c>
      <c r="AK552" s="4" t="n">
        <v>1.645</v>
      </c>
      <c r="AL552" s="4" t="n">
        <v>1.715</v>
      </c>
      <c r="AM552" s="4" t="n">
        <v>1.8</v>
      </c>
      <c r="AN552" s="4" t="n">
        <v>1.88</v>
      </c>
      <c r="AO552" s="4" t="n">
        <v>1.89</v>
      </c>
      <c r="AP552" s="4" t="n">
        <v>1.815</v>
      </c>
      <c r="AQ552" s="4" t="n">
        <v>1.76</v>
      </c>
      <c r="AR552" s="4" t="n">
        <v>1.712</v>
      </c>
      <c r="AS552" s="4" t="n">
        <v>1.716</v>
      </c>
      <c r="AT552" s="4" t="n">
        <v>1.72</v>
      </c>
      <c r="AU552" s="4" t="n">
        <v>1.725</v>
      </c>
      <c r="AV552" s="4" t="n">
        <v>1.733</v>
      </c>
      <c r="AW552" s="4" t="n">
        <v>1.759</v>
      </c>
      <c r="AX552" s="4" t="n">
        <v>1.83</v>
      </c>
      <c r="AY552" s="4" t="n">
        <v>1.915</v>
      </c>
      <c r="AZ552" s="4" t="n">
        <v>1.995</v>
      </c>
      <c r="BA552" s="4" t="n">
        <v>1.995</v>
      </c>
      <c r="BB552" s="4" t="n">
        <v>1.92</v>
      </c>
      <c r="BC552" s="4" t="n">
        <v>1.865</v>
      </c>
      <c r="BD552" s="4" t="n">
        <v>1.817</v>
      </c>
      <c r="BE552" s="4" t="n">
        <v>1.821</v>
      </c>
      <c r="BF552" s="4" t="n">
        <v>1.825</v>
      </c>
      <c r="BG552" s="4" t="n">
        <v>1.83</v>
      </c>
      <c r="BH552" s="4" t="n">
        <v>1.838</v>
      </c>
      <c r="BI552" s="4" t="n">
        <v>1.864</v>
      </c>
      <c r="BJ552" s="4" t="n">
        <v>1.935</v>
      </c>
      <c r="BK552" s="4" t="n">
        <v>2.02</v>
      </c>
      <c r="BL552" s="4" t="n">
        <v>2.1</v>
      </c>
      <c r="BM552" s="4" t="n">
        <v>2.1025</v>
      </c>
      <c r="BN552" s="4" t="n">
        <v>2.0275</v>
      </c>
      <c r="BO552" s="4" t="n">
        <v>1.9725</v>
      </c>
      <c r="BP552" s="4" t="n">
        <v>1.9245</v>
      </c>
      <c r="BQ552" s="4" t="n">
        <v>1.9285</v>
      </c>
      <c r="BR552" s="4" t="n">
        <v>1.9325</v>
      </c>
      <c r="BS552" s="4" t="n">
        <v>1.9375</v>
      </c>
      <c r="BT552" s="4" t="n">
        <v>1.9455</v>
      </c>
      <c r="BU552" s="4" t="n">
        <v>1.9715</v>
      </c>
      <c r="BV552" s="4" t="n">
        <v>2.0425</v>
      </c>
      <c r="BW552" s="4" t="n">
        <v>2.1275</v>
      </c>
      <c r="BX552" s="4" t="n">
        <v>2.2075</v>
      </c>
      <c r="BY552" s="4" t="n">
        <v>2.2125</v>
      </c>
      <c r="BZ552" s="4" t="n">
        <v>2.1375</v>
      </c>
      <c r="CA552" s="4" t="n">
        <v>2.0825</v>
      </c>
      <c r="CB552" s="4" t="n">
        <v>2.0345</v>
      </c>
      <c r="CC552" s="4" t="n">
        <v>2.0385</v>
      </c>
      <c r="CD552" s="4" t="n">
        <v>2.0425</v>
      </c>
      <c r="CE552" s="4" t="n">
        <v>2.0475</v>
      </c>
      <c r="CF552" s="4" t="n">
        <v>2.0555</v>
      </c>
      <c r="CG552" s="4" t="n">
        <v>2.0815</v>
      </c>
      <c r="CH552" s="4" t="n">
        <v>2.1525</v>
      </c>
      <c r="CI552" s="4" t="n">
        <v>2.2375</v>
      </c>
      <c r="CJ552" s="4" t="n">
        <v>2.3175</v>
      </c>
      <c r="CK552" s="4" t="n">
        <v>2.3275</v>
      </c>
      <c r="CL552" s="4" t="n">
        <v>2.2525</v>
      </c>
      <c r="CM552" s="4" t="n">
        <v>2.1975</v>
      </c>
      <c r="CN552" s="4" t="n">
        <v>2.1495</v>
      </c>
      <c r="CO552" s="4" t="n">
        <v>2.1535</v>
      </c>
      <c r="CP552" s="4" t="n">
        <v>2.1575</v>
      </c>
      <c r="CQ552" s="4" t="n">
        <v>2.1625</v>
      </c>
      <c r="CR552" s="4" t="n">
        <v>2.1705</v>
      </c>
      <c r="CS552" s="4" t="n">
        <v>2.1965</v>
      </c>
      <c r="CT552" s="4" t="n">
        <v>2.2675</v>
      </c>
      <c r="CU552" s="4" t="n">
        <v>2.3525</v>
      </c>
      <c r="CV552" s="4" t="n">
        <v>2.4325</v>
      </c>
      <c r="CW552" s="4" t="n">
        <v>2.45</v>
      </c>
      <c r="CX552" s="4" t="n">
        <v>2.375</v>
      </c>
    </row>
    <row r="553" customFormat="false" ht="12.75" hidden="false" customHeight="false" outlineLevel="0" collapsed="false">
      <c r="A553" s="92"/>
      <c r="B553" s="90"/>
      <c r="C553" s="89"/>
      <c r="D553" s="3" t="n">
        <v>34757</v>
      </c>
      <c r="AE553" s="4" t="n">
        <v>1.428</v>
      </c>
      <c r="AF553" s="4" t="n">
        <v>1.43</v>
      </c>
      <c r="AG553" s="4" t="n">
        <v>1.46</v>
      </c>
      <c r="AH553" s="4" t="n">
        <v>1.515</v>
      </c>
      <c r="AI553" s="4" t="n">
        <v>1.56</v>
      </c>
      <c r="AJ553" s="4" t="n">
        <v>1.59</v>
      </c>
      <c r="AK553" s="4" t="n">
        <v>1.622</v>
      </c>
      <c r="AL553" s="4" t="n">
        <v>1.694</v>
      </c>
      <c r="AM553" s="4" t="n">
        <v>1.78</v>
      </c>
      <c r="AN553" s="4" t="n">
        <v>1.86</v>
      </c>
      <c r="AO553" s="4" t="n">
        <v>1.87</v>
      </c>
      <c r="AP553" s="4" t="n">
        <v>1.799</v>
      </c>
      <c r="AQ553" s="4" t="n">
        <v>1.746</v>
      </c>
      <c r="AR553" s="4" t="n">
        <v>1.699</v>
      </c>
      <c r="AS553" s="4" t="n">
        <v>1.704</v>
      </c>
      <c r="AT553" s="4" t="n">
        <v>1.709</v>
      </c>
      <c r="AU553" s="4" t="n">
        <v>1.715</v>
      </c>
      <c r="AV553" s="4" t="n">
        <v>1.724</v>
      </c>
      <c r="AW553" s="4" t="n">
        <v>1.75</v>
      </c>
      <c r="AX553" s="4" t="n">
        <v>1.809</v>
      </c>
      <c r="AY553" s="4" t="n">
        <v>1.895</v>
      </c>
      <c r="AZ553" s="4" t="n">
        <v>1.975</v>
      </c>
      <c r="BA553" s="4" t="n">
        <v>1.9775</v>
      </c>
      <c r="BB553" s="4" t="n">
        <v>1.9065</v>
      </c>
      <c r="BC553" s="4" t="n">
        <v>1.8535</v>
      </c>
      <c r="BD553" s="4" t="n">
        <v>1.8065</v>
      </c>
      <c r="BE553" s="4" t="n">
        <v>1.8115</v>
      </c>
      <c r="BF553" s="4" t="n">
        <v>1.8165</v>
      </c>
      <c r="BG553" s="4" t="n">
        <v>1.8225</v>
      </c>
      <c r="BH553" s="4" t="n">
        <v>1.8315</v>
      </c>
      <c r="BI553" s="4" t="n">
        <v>1.8575</v>
      </c>
      <c r="BJ553" s="4" t="n">
        <v>1.9165</v>
      </c>
      <c r="BK553" s="4" t="n">
        <v>2.0025</v>
      </c>
      <c r="BL553" s="4" t="n">
        <v>2.0825</v>
      </c>
      <c r="BM553" s="4" t="n">
        <v>2.0825</v>
      </c>
      <c r="BN553" s="4" t="n">
        <v>2.0115</v>
      </c>
      <c r="BO553" s="4" t="n">
        <v>1.9585</v>
      </c>
      <c r="BP553" s="4" t="n">
        <v>1.9115</v>
      </c>
      <c r="BQ553" s="4" t="n">
        <v>1.9165</v>
      </c>
      <c r="BR553" s="4" t="n">
        <v>1.9215</v>
      </c>
      <c r="BS553" s="4" t="n">
        <v>1.9275</v>
      </c>
      <c r="BT553" s="4" t="n">
        <v>1.9365</v>
      </c>
      <c r="BU553" s="4" t="n">
        <v>1.9625</v>
      </c>
      <c r="BV553" s="4" t="n">
        <v>2.0215</v>
      </c>
      <c r="BW553" s="4" t="n">
        <v>2.1075</v>
      </c>
      <c r="BX553" s="4" t="n">
        <v>2.1875</v>
      </c>
      <c r="BY553" s="4" t="n">
        <v>2.1925</v>
      </c>
      <c r="BZ553" s="4" t="n">
        <v>2.1215</v>
      </c>
      <c r="CA553" s="4" t="n">
        <v>2.0685</v>
      </c>
      <c r="CB553" s="4" t="n">
        <v>2.0215</v>
      </c>
      <c r="CC553" s="4" t="n">
        <v>2.0265</v>
      </c>
      <c r="CD553" s="4" t="n">
        <v>2.0315</v>
      </c>
      <c r="CE553" s="4" t="n">
        <v>2.0375</v>
      </c>
      <c r="CF553" s="4" t="n">
        <v>2.0465</v>
      </c>
      <c r="CG553" s="4" t="n">
        <v>2.0725</v>
      </c>
      <c r="CH553" s="4" t="n">
        <v>2.1315</v>
      </c>
      <c r="CI553" s="4" t="n">
        <v>2.2175</v>
      </c>
      <c r="CJ553" s="4" t="n">
        <v>2.2975</v>
      </c>
      <c r="CK553" s="4" t="n">
        <v>2.3075</v>
      </c>
      <c r="CL553" s="4" t="n">
        <v>2.2365</v>
      </c>
      <c r="CM553" s="4" t="n">
        <v>2.1835</v>
      </c>
      <c r="CN553" s="4" t="n">
        <v>2.1365</v>
      </c>
      <c r="CO553" s="4" t="n">
        <v>2.1415</v>
      </c>
      <c r="CP553" s="4" t="n">
        <v>2.1465</v>
      </c>
      <c r="CQ553" s="4" t="n">
        <v>2.1525</v>
      </c>
      <c r="CR553" s="4" t="n">
        <v>2.1615</v>
      </c>
      <c r="CS553" s="4" t="n">
        <v>2.1875</v>
      </c>
      <c r="CT553" s="4" t="n">
        <v>2.2465</v>
      </c>
      <c r="CU553" s="4" t="n">
        <v>2.3325</v>
      </c>
      <c r="CV553" s="4" t="n">
        <v>2.4125</v>
      </c>
      <c r="CW553" s="4" t="n">
        <v>2.43</v>
      </c>
      <c r="CX553" s="4" t="n">
        <v>2.359</v>
      </c>
    </row>
    <row r="554" customFormat="false" ht="12.75" hidden="false" customHeight="false" outlineLevel="0" collapsed="false">
      <c r="A554" s="92"/>
      <c r="B554" s="90"/>
      <c r="C554" s="89"/>
      <c r="D554" s="3" t="n">
        <v>34758</v>
      </c>
      <c r="AE554" s="4" t="n">
        <v>1.428</v>
      </c>
      <c r="AF554" s="4" t="n">
        <v>1.483</v>
      </c>
      <c r="AG554" s="4" t="n">
        <v>1.504</v>
      </c>
      <c r="AH554" s="4" t="n">
        <v>1.554</v>
      </c>
      <c r="AI554" s="4" t="n">
        <v>1.594</v>
      </c>
      <c r="AJ554" s="4" t="n">
        <v>1.621</v>
      </c>
      <c r="AK554" s="4" t="n">
        <v>1.649</v>
      </c>
      <c r="AL554" s="4" t="n">
        <v>1.719</v>
      </c>
      <c r="AM554" s="4" t="n">
        <v>1.802</v>
      </c>
      <c r="AN554" s="4" t="n">
        <v>1.884</v>
      </c>
      <c r="AO554" s="4" t="n">
        <v>1.894</v>
      </c>
      <c r="AP554" s="4" t="n">
        <v>1.822</v>
      </c>
      <c r="AQ554" s="4" t="n">
        <v>1.77</v>
      </c>
      <c r="AR554" s="4" t="n">
        <v>1.725</v>
      </c>
      <c r="AS554" s="4" t="n">
        <v>1.731</v>
      </c>
      <c r="AT554" s="4" t="n">
        <v>1.737</v>
      </c>
      <c r="AU554" s="4" t="n">
        <v>1.744</v>
      </c>
      <c r="AV554" s="4" t="n">
        <v>1.754</v>
      </c>
      <c r="AW554" s="4" t="n">
        <v>1.782</v>
      </c>
      <c r="AX554" s="4" t="n">
        <v>1.829</v>
      </c>
      <c r="AY554" s="4" t="n">
        <v>1.912</v>
      </c>
      <c r="AZ554" s="4" t="n">
        <v>1.994</v>
      </c>
      <c r="BA554" s="4" t="n">
        <v>2.004</v>
      </c>
      <c r="BB554" s="4" t="n">
        <v>1.932</v>
      </c>
      <c r="BC554" s="4" t="n">
        <v>1.88</v>
      </c>
      <c r="BD554" s="4" t="n">
        <v>1.835</v>
      </c>
      <c r="BE554" s="4" t="n">
        <v>1.841</v>
      </c>
      <c r="BF554" s="4" t="n">
        <v>1.847</v>
      </c>
      <c r="BG554" s="4" t="n">
        <v>1.854</v>
      </c>
      <c r="BH554" s="4" t="n">
        <v>1.864</v>
      </c>
      <c r="BI554" s="4" t="n">
        <v>1.892</v>
      </c>
      <c r="BJ554" s="4" t="n">
        <v>1.939</v>
      </c>
      <c r="BK554" s="4" t="n">
        <v>2.022</v>
      </c>
      <c r="BL554" s="4" t="n">
        <v>2.104</v>
      </c>
      <c r="BM554" s="4" t="n">
        <v>2.109</v>
      </c>
      <c r="BN554" s="4" t="n">
        <v>2.037</v>
      </c>
      <c r="BO554" s="4" t="n">
        <v>1.985</v>
      </c>
      <c r="BP554" s="4" t="n">
        <v>1.94</v>
      </c>
      <c r="BQ554" s="4" t="n">
        <v>1.946</v>
      </c>
      <c r="BR554" s="4" t="n">
        <v>1.952</v>
      </c>
      <c r="BS554" s="4" t="n">
        <v>1.959</v>
      </c>
      <c r="BT554" s="4" t="n">
        <v>1.969</v>
      </c>
      <c r="BU554" s="4" t="n">
        <v>1.997</v>
      </c>
      <c r="BV554" s="4" t="n">
        <v>2.044</v>
      </c>
      <c r="BW554" s="4" t="n">
        <v>2.127</v>
      </c>
      <c r="BX554" s="4" t="n">
        <v>2.209</v>
      </c>
      <c r="BY554" s="4" t="n">
        <v>2.219</v>
      </c>
      <c r="BZ554" s="4" t="n">
        <v>2.147</v>
      </c>
      <c r="CA554" s="4" t="n">
        <v>2.095</v>
      </c>
      <c r="CB554" s="4" t="n">
        <v>2.05</v>
      </c>
      <c r="CC554" s="4" t="n">
        <v>2.056</v>
      </c>
      <c r="CD554" s="4" t="n">
        <v>2.062</v>
      </c>
      <c r="CE554" s="4" t="n">
        <v>2.069</v>
      </c>
      <c r="CF554" s="4" t="n">
        <v>2.079</v>
      </c>
      <c r="CG554" s="4" t="n">
        <v>2.107</v>
      </c>
      <c r="CH554" s="4" t="n">
        <v>2.154</v>
      </c>
      <c r="CI554" s="4" t="n">
        <v>2.237</v>
      </c>
      <c r="CJ554" s="4" t="n">
        <v>2.319</v>
      </c>
      <c r="CK554" s="4" t="n">
        <v>2.334</v>
      </c>
      <c r="CL554" s="4" t="n">
        <v>2.262</v>
      </c>
      <c r="CM554" s="4" t="n">
        <v>2.21</v>
      </c>
      <c r="CN554" s="4" t="n">
        <v>2.165</v>
      </c>
      <c r="CO554" s="4" t="n">
        <v>2.171</v>
      </c>
      <c r="CP554" s="4" t="n">
        <v>2.177</v>
      </c>
      <c r="CQ554" s="4" t="n">
        <v>2.184</v>
      </c>
      <c r="CR554" s="4" t="n">
        <v>2.194</v>
      </c>
      <c r="CS554" s="4" t="n">
        <v>2.222</v>
      </c>
      <c r="CT554" s="4" t="n">
        <v>2.269</v>
      </c>
      <c r="CU554" s="4" t="n">
        <v>2.352</v>
      </c>
      <c r="CV554" s="4" t="n">
        <v>2.434</v>
      </c>
      <c r="CW554" s="4" t="n">
        <v>2.4565</v>
      </c>
      <c r="CX554" s="4" t="n">
        <v>2.3845</v>
      </c>
    </row>
    <row r="555" customFormat="false" ht="12.75" hidden="false" customHeight="false" outlineLevel="0" collapsed="false">
      <c r="A555" s="92"/>
      <c r="B555" s="90"/>
      <c r="C555" s="89"/>
      <c r="D555" s="3" t="n">
        <v>34759</v>
      </c>
      <c r="AF555" s="4" t="n">
        <v>1.483</v>
      </c>
      <c r="AG555" s="4" t="n">
        <v>1.496</v>
      </c>
      <c r="AH555" s="4" t="n">
        <v>1.543</v>
      </c>
      <c r="AI555" s="4" t="n">
        <v>1.582</v>
      </c>
      <c r="AJ555" s="4" t="n">
        <v>1.608</v>
      </c>
      <c r="AK555" s="4" t="n">
        <v>1.635</v>
      </c>
      <c r="AL555" s="4" t="n">
        <v>1.703</v>
      </c>
      <c r="AM555" s="4" t="n">
        <v>1.786</v>
      </c>
      <c r="AN555" s="4" t="n">
        <v>1.871</v>
      </c>
      <c r="AO555" s="4" t="n">
        <v>1.883</v>
      </c>
      <c r="AP555" s="4" t="n">
        <v>1.811</v>
      </c>
      <c r="AQ555" s="4" t="n">
        <v>1.759</v>
      </c>
      <c r="AR555" s="4" t="n">
        <v>1.719</v>
      </c>
      <c r="AS555" s="4" t="n">
        <v>1.725</v>
      </c>
      <c r="AT555" s="4" t="n">
        <v>1.731</v>
      </c>
      <c r="AU555" s="4" t="n">
        <v>1.738</v>
      </c>
      <c r="AV555" s="4" t="n">
        <v>1.75</v>
      </c>
      <c r="AW555" s="4" t="n">
        <v>1.78</v>
      </c>
      <c r="AX555" s="4" t="n">
        <v>1.818</v>
      </c>
      <c r="AY555" s="4" t="n">
        <v>1.901</v>
      </c>
      <c r="AZ555" s="4" t="n">
        <v>1.986</v>
      </c>
      <c r="BA555" s="4" t="n">
        <v>1.9905</v>
      </c>
      <c r="BB555" s="4" t="n">
        <v>1.9185</v>
      </c>
      <c r="BC555" s="4" t="n">
        <v>1.8665</v>
      </c>
      <c r="BD555" s="4" t="n">
        <v>1.8265</v>
      </c>
      <c r="BE555" s="4" t="n">
        <v>1.8325</v>
      </c>
      <c r="BF555" s="4" t="n">
        <v>1.8385</v>
      </c>
      <c r="BG555" s="4" t="n">
        <v>1.8455</v>
      </c>
      <c r="BH555" s="4" t="n">
        <v>1.8575</v>
      </c>
      <c r="BI555" s="4" t="n">
        <v>1.8875</v>
      </c>
      <c r="BJ555" s="4" t="n">
        <v>1.9255</v>
      </c>
      <c r="BK555" s="4" t="n">
        <v>2.0085</v>
      </c>
      <c r="BL555" s="4" t="n">
        <v>2.0935</v>
      </c>
      <c r="BM555" s="4" t="n">
        <v>2.0955</v>
      </c>
      <c r="BN555" s="4" t="n">
        <v>2.0235</v>
      </c>
      <c r="BO555" s="4" t="n">
        <v>1.9715</v>
      </c>
      <c r="BP555" s="4" t="n">
        <v>1.9315</v>
      </c>
      <c r="BQ555" s="4" t="n">
        <v>1.9375</v>
      </c>
      <c r="BR555" s="4" t="n">
        <v>1.9435</v>
      </c>
      <c r="BS555" s="4" t="n">
        <v>1.9505</v>
      </c>
      <c r="BT555" s="4" t="n">
        <v>1.9625</v>
      </c>
      <c r="BU555" s="4" t="n">
        <v>1.9925</v>
      </c>
      <c r="BV555" s="4" t="n">
        <v>2.0305</v>
      </c>
      <c r="BW555" s="4" t="n">
        <v>2.1135</v>
      </c>
      <c r="BX555" s="4" t="n">
        <v>2.1985</v>
      </c>
      <c r="BY555" s="4" t="n">
        <v>2.2055</v>
      </c>
      <c r="BZ555" s="4" t="n">
        <v>2.1335</v>
      </c>
      <c r="CA555" s="4" t="n">
        <v>2.0815</v>
      </c>
      <c r="CB555" s="4" t="n">
        <v>2.0415</v>
      </c>
      <c r="CC555" s="4" t="n">
        <v>2.0475</v>
      </c>
      <c r="CD555" s="4" t="n">
        <v>2.0535</v>
      </c>
      <c r="CE555" s="4" t="n">
        <v>2.0605</v>
      </c>
      <c r="CF555" s="4" t="n">
        <v>2.0725</v>
      </c>
      <c r="CG555" s="4" t="n">
        <v>2.1025</v>
      </c>
      <c r="CH555" s="4" t="n">
        <v>2.1405</v>
      </c>
      <c r="CI555" s="4" t="n">
        <v>2.2235</v>
      </c>
      <c r="CJ555" s="4" t="n">
        <v>2.3085</v>
      </c>
      <c r="CK555" s="4" t="n">
        <v>2.3205</v>
      </c>
      <c r="CL555" s="4" t="n">
        <v>2.2485</v>
      </c>
      <c r="CM555" s="4" t="n">
        <v>2.1965</v>
      </c>
      <c r="CN555" s="4" t="n">
        <v>2.1565</v>
      </c>
      <c r="CO555" s="4" t="n">
        <v>2.1625</v>
      </c>
      <c r="CP555" s="4" t="n">
        <v>2.1685</v>
      </c>
      <c r="CQ555" s="4" t="n">
        <v>2.1755</v>
      </c>
      <c r="CR555" s="4" t="n">
        <v>2.1875</v>
      </c>
      <c r="CS555" s="4" t="n">
        <v>2.2175</v>
      </c>
      <c r="CT555" s="4" t="n">
        <v>2.2555</v>
      </c>
      <c r="CU555" s="4" t="n">
        <v>2.3385</v>
      </c>
      <c r="CV555" s="4" t="n">
        <v>2.4235</v>
      </c>
      <c r="CW555" s="4" t="n">
        <v>2.443</v>
      </c>
      <c r="CX555" s="4" t="n">
        <v>2.371</v>
      </c>
      <c r="CY555" s="4" t="n">
        <v>2.319</v>
      </c>
    </row>
    <row r="556" customFormat="false" ht="12.75" hidden="false" customHeight="false" outlineLevel="0" collapsed="false">
      <c r="A556" s="92"/>
      <c r="B556" s="90"/>
      <c r="C556" s="89"/>
      <c r="D556" s="3" t="n">
        <v>34760</v>
      </c>
      <c r="AF556" s="4" t="n">
        <v>1.481</v>
      </c>
      <c r="AG556" s="4" t="n">
        <v>1.495</v>
      </c>
      <c r="AH556" s="4" t="n">
        <v>1.545</v>
      </c>
      <c r="AI556" s="4" t="n">
        <v>1.585</v>
      </c>
      <c r="AJ556" s="4" t="n">
        <v>1.611</v>
      </c>
      <c r="AK556" s="4" t="n">
        <v>1.638</v>
      </c>
      <c r="AL556" s="4" t="n">
        <v>1.705</v>
      </c>
      <c r="AM556" s="4" t="n">
        <v>1.789</v>
      </c>
      <c r="AN556" s="4" t="n">
        <v>1.874</v>
      </c>
      <c r="AO556" s="4" t="n">
        <v>1.886</v>
      </c>
      <c r="AP556" s="4" t="n">
        <v>1.814</v>
      </c>
      <c r="AQ556" s="4" t="n">
        <v>1.761</v>
      </c>
      <c r="AR556" s="4" t="n">
        <v>1.719</v>
      </c>
      <c r="AS556" s="4" t="n">
        <v>1.728</v>
      </c>
      <c r="AT556" s="4" t="n">
        <v>1.735</v>
      </c>
      <c r="AU556" s="4" t="n">
        <v>1.744</v>
      </c>
      <c r="AV556" s="4" t="n">
        <v>1.759</v>
      </c>
      <c r="AW556" s="4" t="n">
        <v>1.793</v>
      </c>
      <c r="AX556" s="4" t="n">
        <v>1.82</v>
      </c>
      <c r="AY556" s="4" t="n">
        <v>1.904</v>
      </c>
      <c r="AZ556" s="4" t="n">
        <v>1.989</v>
      </c>
      <c r="BA556" s="4" t="n">
        <v>1.9935</v>
      </c>
      <c r="BB556" s="4" t="n">
        <v>1.9215</v>
      </c>
      <c r="BC556" s="4" t="n">
        <v>1.8685</v>
      </c>
      <c r="BD556" s="4" t="n">
        <v>1.8265</v>
      </c>
      <c r="BE556" s="4" t="n">
        <v>1.8355</v>
      </c>
      <c r="BF556" s="4" t="n">
        <v>1.8425</v>
      </c>
      <c r="BG556" s="4" t="n">
        <v>1.8515</v>
      </c>
      <c r="BH556" s="4" t="n">
        <v>1.8665</v>
      </c>
      <c r="BI556" s="4" t="n">
        <v>1.9005</v>
      </c>
      <c r="BJ556" s="4" t="n">
        <v>1.9275</v>
      </c>
      <c r="BK556" s="4" t="n">
        <v>2.0115</v>
      </c>
      <c r="BL556" s="4" t="n">
        <v>2.0965</v>
      </c>
      <c r="BM556" s="4" t="n">
        <v>2.0985</v>
      </c>
      <c r="BN556" s="4" t="n">
        <v>2.0265</v>
      </c>
      <c r="BO556" s="4" t="n">
        <v>1.9735</v>
      </c>
      <c r="BP556" s="4" t="n">
        <v>1.9315</v>
      </c>
      <c r="BQ556" s="4" t="n">
        <v>1.9405</v>
      </c>
      <c r="BR556" s="4" t="n">
        <v>1.9475</v>
      </c>
      <c r="BS556" s="4" t="n">
        <v>1.9565</v>
      </c>
      <c r="BT556" s="4" t="n">
        <v>1.9715</v>
      </c>
      <c r="BU556" s="4" t="n">
        <v>2.0055</v>
      </c>
      <c r="BV556" s="4" t="n">
        <v>2.0325</v>
      </c>
      <c r="BW556" s="4" t="n">
        <v>2.1165</v>
      </c>
      <c r="BX556" s="4" t="n">
        <v>2.2015</v>
      </c>
      <c r="BY556" s="4" t="n">
        <v>2.2085</v>
      </c>
      <c r="BZ556" s="4" t="n">
        <v>2.1365</v>
      </c>
      <c r="CA556" s="4" t="n">
        <v>2.0835</v>
      </c>
      <c r="CB556" s="4" t="n">
        <v>2.0415</v>
      </c>
      <c r="CC556" s="4" t="n">
        <v>2.0505</v>
      </c>
      <c r="CD556" s="4" t="n">
        <v>2.0575</v>
      </c>
      <c r="CE556" s="4" t="n">
        <v>2.0665</v>
      </c>
      <c r="CF556" s="4" t="n">
        <v>2.0815</v>
      </c>
      <c r="CG556" s="4" t="n">
        <v>2.1155</v>
      </c>
      <c r="CH556" s="4" t="n">
        <v>2.1425</v>
      </c>
      <c r="CI556" s="4" t="n">
        <v>2.2265</v>
      </c>
      <c r="CJ556" s="4" t="n">
        <v>2.3115</v>
      </c>
      <c r="CK556" s="4" t="n">
        <v>2.3235</v>
      </c>
      <c r="CL556" s="4" t="n">
        <v>2.2515</v>
      </c>
      <c r="CM556" s="4" t="n">
        <v>2.1985</v>
      </c>
      <c r="CN556" s="4" t="n">
        <v>2.1565</v>
      </c>
      <c r="CO556" s="4" t="n">
        <v>2.1655</v>
      </c>
      <c r="CP556" s="4" t="n">
        <v>2.1725</v>
      </c>
      <c r="CQ556" s="4" t="n">
        <v>2.1815</v>
      </c>
      <c r="CR556" s="4" t="n">
        <v>2.1965</v>
      </c>
      <c r="CS556" s="4" t="n">
        <v>2.2305</v>
      </c>
      <c r="CT556" s="4" t="n">
        <v>2.2575</v>
      </c>
      <c r="CU556" s="4" t="n">
        <v>2.3415</v>
      </c>
      <c r="CV556" s="4" t="n">
        <v>2.4265</v>
      </c>
      <c r="CW556" s="4" t="n">
        <v>2.446</v>
      </c>
      <c r="CX556" s="4" t="n">
        <v>2.374</v>
      </c>
      <c r="CY556" s="4" t="n">
        <v>2.321</v>
      </c>
    </row>
    <row r="557" customFormat="false" ht="12.75" hidden="false" customHeight="false" outlineLevel="0" collapsed="false">
      <c r="A557" s="92"/>
      <c r="B557" s="90"/>
      <c r="C557" s="89"/>
      <c r="D557" s="3" t="n">
        <v>34761</v>
      </c>
      <c r="AF557" s="4" t="n">
        <v>1.448</v>
      </c>
      <c r="AG557" s="4" t="n">
        <v>1.469</v>
      </c>
      <c r="AH557" s="4" t="n">
        <v>1.522</v>
      </c>
      <c r="AI557" s="4" t="n">
        <v>1.564</v>
      </c>
      <c r="AJ557" s="4" t="n">
        <v>1.594</v>
      </c>
      <c r="AK557" s="4" t="n">
        <v>1.619</v>
      </c>
      <c r="AL557" s="4" t="n">
        <v>1.684</v>
      </c>
      <c r="AM557" s="4" t="n">
        <v>1.769</v>
      </c>
      <c r="AN557" s="4" t="n">
        <v>1.859</v>
      </c>
      <c r="AO557" s="4" t="n">
        <v>1.874</v>
      </c>
      <c r="AP557" s="4" t="n">
        <v>1.8</v>
      </c>
      <c r="AQ557" s="4" t="n">
        <v>1.749</v>
      </c>
      <c r="AR557" s="4" t="n">
        <v>1.707</v>
      </c>
      <c r="AS557" s="4" t="n">
        <v>1.716</v>
      </c>
      <c r="AT557" s="4" t="n">
        <v>1.723</v>
      </c>
      <c r="AU557" s="4" t="n">
        <v>1.732</v>
      </c>
      <c r="AV557" s="4" t="n">
        <v>1.747</v>
      </c>
      <c r="AW557" s="4" t="n">
        <v>1.78</v>
      </c>
      <c r="AX557" s="4" t="n">
        <v>1.809</v>
      </c>
      <c r="AY557" s="4" t="n">
        <v>1.894</v>
      </c>
      <c r="AZ557" s="4" t="n">
        <v>1.984</v>
      </c>
      <c r="BA557" s="4" t="n">
        <v>1.984</v>
      </c>
      <c r="BB557" s="4" t="n">
        <v>1.91</v>
      </c>
      <c r="BC557" s="4" t="n">
        <v>1.859</v>
      </c>
      <c r="BD557" s="4" t="n">
        <v>1.817</v>
      </c>
      <c r="BE557" s="4" t="n">
        <v>1.826</v>
      </c>
      <c r="BF557" s="4" t="n">
        <v>1.833</v>
      </c>
      <c r="BG557" s="4" t="n">
        <v>1.842</v>
      </c>
      <c r="BH557" s="4" t="n">
        <v>1.857</v>
      </c>
      <c r="BI557" s="4" t="n">
        <v>1.89</v>
      </c>
      <c r="BJ557" s="4" t="n">
        <v>1.919</v>
      </c>
      <c r="BK557" s="4" t="n">
        <v>2.004</v>
      </c>
      <c r="BL557" s="4" t="n">
        <v>2.094</v>
      </c>
      <c r="BM557" s="4" t="n">
        <v>2.089</v>
      </c>
      <c r="BN557" s="4" t="n">
        <v>2.015</v>
      </c>
      <c r="BO557" s="4" t="n">
        <v>1.964</v>
      </c>
      <c r="BP557" s="4" t="n">
        <v>1.922</v>
      </c>
      <c r="BQ557" s="4" t="n">
        <v>1.931</v>
      </c>
      <c r="BR557" s="4" t="n">
        <v>1.938</v>
      </c>
      <c r="BS557" s="4" t="n">
        <v>1.947</v>
      </c>
      <c r="BT557" s="4" t="n">
        <v>1.962</v>
      </c>
      <c r="BU557" s="4" t="n">
        <v>1.995</v>
      </c>
      <c r="BV557" s="4" t="n">
        <v>2.024</v>
      </c>
      <c r="BW557" s="4" t="n">
        <v>2.109</v>
      </c>
      <c r="BX557" s="4" t="n">
        <v>2.199</v>
      </c>
      <c r="BY557" s="4" t="n">
        <v>2.199</v>
      </c>
      <c r="BZ557" s="4" t="n">
        <v>2.125</v>
      </c>
      <c r="CA557" s="4" t="n">
        <v>2.074</v>
      </c>
      <c r="CB557" s="4" t="n">
        <v>2.032</v>
      </c>
      <c r="CC557" s="4" t="n">
        <v>2.041</v>
      </c>
      <c r="CD557" s="4" t="n">
        <v>2.048</v>
      </c>
      <c r="CE557" s="4" t="n">
        <v>2.057</v>
      </c>
      <c r="CF557" s="4" t="n">
        <v>2.072</v>
      </c>
      <c r="CG557" s="4" t="n">
        <v>2.105</v>
      </c>
      <c r="CH557" s="4" t="n">
        <v>2.134</v>
      </c>
      <c r="CI557" s="4" t="n">
        <v>2.219</v>
      </c>
      <c r="CJ557" s="4" t="n">
        <v>2.309</v>
      </c>
      <c r="CK557" s="4" t="n">
        <v>2.314</v>
      </c>
      <c r="CL557" s="4" t="n">
        <v>2.24</v>
      </c>
      <c r="CM557" s="4" t="n">
        <v>2.189</v>
      </c>
      <c r="CN557" s="4" t="n">
        <v>2.147</v>
      </c>
      <c r="CO557" s="4" t="n">
        <v>2.156</v>
      </c>
      <c r="CP557" s="4" t="n">
        <v>2.163</v>
      </c>
      <c r="CQ557" s="4" t="n">
        <v>2.172</v>
      </c>
      <c r="CR557" s="4" t="n">
        <v>2.187</v>
      </c>
      <c r="CS557" s="4" t="n">
        <v>2.22</v>
      </c>
      <c r="CT557" s="4" t="n">
        <v>2.249</v>
      </c>
      <c r="CU557" s="4" t="n">
        <v>2.334</v>
      </c>
      <c r="CV557" s="4" t="n">
        <v>2.424</v>
      </c>
      <c r="CW557" s="4" t="n">
        <v>2.4365</v>
      </c>
      <c r="CX557" s="4" t="n">
        <v>2.3625</v>
      </c>
      <c r="CY557" s="4" t="n">
        <v>2.3115</v>
      </c>
    </row>
    <row r="558" customFormat="false" ht="12.75" hidden="false" customHeight="false" outlineLevel="0" collapsed="false">
      <c r="A558" s="92"/>
      <c r="B558" s="90"/>
      <c r="C558" s="89"/>
      <c r="D558" s="3" t="n">
        <v>34764</v>
      </c>
      <c r="AF558" s="4" t="n">
        <v>1.431</v>
      </c>
      <c r="AG558" s="4" t="n">
        <v>1.465</v>
      </c>
      <c r="AH558" s="4" t="n">
        <v>1.522</v>
      </c>
      <c r="AI558" s="4" t="n">
        <v>1.569</v>
      </c>
      <c r="AJ558" s="4" t="n">
        <v>1.604</v>
      </c>
      <c r="AK558" s="4" t="n">
        <v>1.63</v>
      </c>
      <c r="AL558" s="4" t="n">
        <v>1.695</v>
      </c>
      <c r="AM558" s="4" t="n">
        <v>1.78</v>
      </c>
      <c r="AN558" s="4" t="n">
        <v>1.872</v>
      </c>
      <c r="AO558" s="4" t="n">
        <v>1.887</v>
      </c>
      <c r="AP558" s="4" t="n">
        <v>1.817</v>
      </c>
      <c r="AQ558" s="4" t="n">
        <v>1.766</v>
      </c>
      <c r="AR558" s="4" t="n">
        <v>1.724</v>
      </c>
      <c r="AS558" s="4" t="n">
        <v>1.734</v>
      </c>
      <c r="AT558" s="4" t="n">
        <v>1.744</v>
      </c>
      <c r="AU558" s="4" t="n">
        <v>1.753</v>
      </c>
      <c r="AV558" s="4" t="n">
        <v>1.768</v>
      </c>
      <c r="AW558" s="4" t="n">
        <v>1.801</v>
      </c>
      <c r="AX558" s="4" t="n">
        <v>1.825</v>
      </c>
      <c r="AY558" s="4" t="n">
        <v>1.91</v>
      </c>
      <c r="AZ558" s="4" t="n">
        <v>2.002</v>
      </c>
      <c r="BA558" s="4" t="n">
        <v>1.997</v>
      </c>
      <c r="BB558" s="4" t="n">
        <v>1.927</v>
      </c>
      <c r="BC558" s="4" t="n">
        <v>1.876</v>
      </c>
      <c r="BD558" s="4" t="n">
        <v>1.834</v>
      </c>
      <c r="BE558" s="4" t="n">
        <v>1.844</v>
      </c>
      <c r="BF558" s="4" t="n">
        <v>1.854</v>
      </c>
      <c r="BG558" s="4" t="n">
        <v>1.863</v>
      </c>
      <c r="BH558" s="4" t="n">
        <v>1.878</v>
      </c>
      <c r="BI558" s="4" t="n">
        <v>1.911</v>
      </c>
      <c r="BJ558" s="4" t="n">
        <v>1.935</v>
      </c>
      <c r="BK558" s="4" t="n">
        <v>2.02</v>
      </c>
      <c r="BL558" s="4" t="n">
        <v>2.112</v>
      </c>
      <c r="BM558" s="4" t="n">
        <v>2.102</v>
      </c>
      <c r="BN558" s="4" t="n">
        <v>2.032</v>
      </c>
      <c r="BO558" s="4" t="n">
        <v>1.981</v>
      </c>
      <c r="BP558" s="4" t="n">
        <v>1.939</v>
      </c>
      <c r="BQ558" s="4" t="n">
        <v>1.949</v>
      </c>
      <c r="BR558" s="4" t="n">
        <v>1.959</v>
      </c>
      <c r="BS558" s="4" t="n">
        <v>1.968</v>
      </c>
      <c r="BT558" s="4" t="n">
        <v>1.983</v>
      </c>
      <c r="BU558" s="4" t="n">
        <v>2.016</v>
      </c>
      <c r="BV558" s="4" t="n">
        <v>2.04</v>
      </c>
      <c r="BW558" s="4" t="n">
        <v>2.125</v>
      </c>
      <c r="BX558" s="4" t="n">
        <v>2.217</v>
      </c>
      <c r="BY558" s="4" t="n">
        <v>2.212</v>
      </c>
      <c r="BZ558" s="4" t="n">
        <v>2.142</v>
      </c>
      <c r="CA558" s="4" t="n">
        <v>2.091</v>
      </c>
      <c r="CB558" s="4" t="n">
        <v>2.049</v>
      </c>
      <c r="CC558" s="4" t="n">
        <v>2.059</v>
      </c>
      <c r="CD558" s="4" t="n">
        <v>2.069</v>
      </c>
      <c r="CE558" s="4" t="n">
        <v>2.078</v>
      </c>
      <c r="CF558" s="4" t="n">
        <v>2.093</v>
      </c>
      <c r="CG558" s="4" t="n">
        <v>2.126</v>
      </c>
      <c r="CH558" s="4" t="n">
        <v>2.15</v>
      </c>
      <c r="CI558" s="4" t="n">
        <v>2.235</v>
      </c>
      <c r="CJ558" s="4" t="n">
        <v>2.327</v>
      </c>
      <c r="CK558" s="4" t="n">
        <v>2.327</v>
      </c>
      <c r="CL558" s="4" t="n">
        <v>2.257</v>
      </c>
      <c r="CM558" s="4" t="n">
        <v>2.206</v>
      </c>
      <c r="CN558" s="4" t="n">
        <v>2.164</v>
      </c>
      <c r="CO558" s="4" t="n">
        <v>2.174</v>
      </c>
      <c r="CP558" s="4" t="n">
        <v>2.184</v>
      </c>
      <c r="CQ558" s="4" t="n">
        <v>2.193</v>
      </c>
      <c r="CR558" s="4" t="n">
        <v>2.208</v>
      </c>
      <c r="CS558" s="4" t="n">
        <v>2.241</v>
      </c>
      <c r="CT558" s="4" t="n">
        <v>2.265</v>
      </c>
      <c r="CU558" s="4" t="n">
        <v>2.35</v>
      </c>
      <c r="CV558" s="4" t="n">
        <v>2.442</v>
      </c>
      <c r="CW558" s="4" t="n">
        <v>2.4495</v>
      </c>
      <c r="CX558" s="4" t="n">
        <v>2.3795</v>
      </c>
      <c r="CY558" s="4" t="n">
        <v>2.3285</v>
      </c>
    </row>
    <row r="559" customFormat="false" ht="12.75" hidden="false" customHeight="false" outlineLevel="0" collapsed="false">
      <c r="A559" s="92"/>
      <c r="B559" s="90"/>
      <c r="C559" s="89"/>
      <c r="D559" s="3" t="n">
        <v>34765</v>
      </c>
      <c r="AF559" s="4" t="n">
        <v>1.432</v>
      </c>
      <c r="AG559" s="4" t="n">
        <v>1.477</v>
      </c>
      <c r="AH559" s="4" t="n">
        <v>1.532</v>
      </c>
      <c r="AI559" s="4" t="n">
        <v>1.578</v>
      </c>
      <c r="AJ559" s="4" t="n">
        <v>1.611</v>
      </c>
      <c r="AK559" s="4" t="n">
        <v>1.635</v>
      </c>
      <c r="AL559" s="4" t="n">
        <v>1.699</v>
      </c>
      <c r="AM559" s="4" t="n">
        <v>1.783</v>
      </c>
      <c r="AN559" s="4" t="n">
        <v>1.875</v>
      </c>
      <c r="AO559" s="4" t="n">
        <v>1.891</v>
      </c>
      <c r="AP559" s="4" t="n">
        <v>1.821</v>
      </c>
      <c r="AQ559" s="4" t="n">
        <v>1.771</v>
      </c>
      <c r="AR559" s="4" t="n">
        <v>1.731</v>
      </c>
      <c r="AS559" s="4" t="n">
        <v>1.741</v>
      </c>
      <c r="AT559" s="4" t="n">
        <v>1.752</v>
      </c>
      <c r="AU559" s="4" t="n">
        <v>1.761</v>
      </c>
      <c r="AV559" s="4" t="n">
        <v>1.776</v>
      </c>
      <c r="AW559" s="4" t="n">
        <v>1.809</v>
      </c>
      <c r="AX559" s="4" t="n">
        <v>1.829</v>
      </c>
      <c r="AY559" s="4" t="n">
        <v>1.913</v>
      </c>
      <c r="AZ559" s="4" t="n">
        <v>2.005</v>
      </c>
      <c r="BA559" s="4" t="n">
        <v>2.001</v>
      </c>
      <c r="BB559" s="4" t="n">
        <v>1.931</v>
      </c>
      <c r="BC559" s="4" t="n">
        <v>1.881</v>
      </c>
      <c r="BD559" s="4" t="n">
        <v>1.841</v>
      </c>
      <c r="BE559" s="4" t="n">
        <v>1.851</v>
      </c>
      <c r="BF559" s="4" t="n">
        <v>1.862</v>
      </c>
      <c r="BG559" s="4" t="n">
        <v>1.871</v>
      </c>
      <c r="BH559" s="4" t="n">
        <v>1.886</v>
      </c>
      <c r="BI559" s="4" t="n">
        <v>1.919</v>
      </c>
      <c r="BJ559" s="4" t="n">
        <v>1.939</v>
      </c>
      <c r="BK559" s="4" t="n">
        <v>2.023</v>
      </c>
      <c r="BL559" s="4" t="n">
        <v>2.115</v>
      </c>
      <c r="BM559" s="4" t="n">
        <v>2.106</v>
      </c>
      <c r="BN559" s="4" t="n">
        <v>2.036</v>
      </c>
      <c r="BO559" s="4" t="n">
        <v>1.986</v>
      </c>
      <c r="BP559" s="4" t="n">
        <v>1.946</v>
      </c>
      <c r="BQ559" s="4" t="n">
        <v>1.956</v>
      </c>
      <c r="BR559" s="4" t="n">
        <v>1.967</v>
      </c>
      <c r="BS559" s="4" t="n">
        <v>1.976</v>
      </c>
      <c r="BT559" s="4" t="n">
        <v>1.991</v>
      </c>
      <c r="BU559" s="4" t="n">
        <v>2.024</v>
      </c>
      <c r="BV559" s="4" t="n">
        <v>2.044</v>
      </c>
      <c r="BW559" s="4" t="n">
        <v>2.128</v>
      </c>
      <c r="BX559" s="4" t="n">
        <v>2.22</v>
      </c>
      <c r="BY559" s="4" t="n">
        <v>2.216</v>
      </c>
      <c r="BZ559" s="4" t="n">
        <v>2.146</v>
      </c>
      <c r="CA559" s="4" t="n">
        <v>2.096</v>
      </c>
      <c r="CB559" s="4" t="n">
        <v>2.056</v>
      </c>
      <c r="CC559" s="4" t="n">
        <v>2.066</v>
      </c>
      <c r="CD559" s="4" t="n">
        <v>2.077</v>
      </c>
      <c r="CE559" s="4" t="n">
        <v>2.086</v>
      </c>
      <c r="CF559" s="4" t="n">
        <v>2.101</v>
      </c>
      <c r="CG559" s="4" t="n">
        <v>2.134</v>
      </c>
      <c r="CH559" s="4" t="n">
        <v>2.154</v>
      </c>
      <c r="CI559" s="4" t="n">
        <v>2.238</v>
      </c>
      <c r="CJ559" s="4" t="n">
        <v>2.33</v>
      </c>
      <c r="CK559" s="4" t="n">
        <v>2.331</v>
      </c>
      <c r="CL559" s="4" t="n">
        <v>2.261</v>
      </c>
      <c r="CM559" s="4" t="n">
        <v>2.211</v>
      </c>
      <c r="CN559" s="4" t="n">
        <v>2.171</v>
      </c>
      <c r="CO559" s="4" t="n">
        <v>2.181</v>
      </c>
      <c r="CP559" s="4" t="n">
        <v>2.192</v>
      </c>
      <c r="CQ559" s="4" t="n">
        <v>2.201</v>
      </c>
      <c r="CR559" s="4" t="n">
        <v>2.216</v>
      </c>
      <c r="CS559" s="4" t="n">
        <v>2.249</v>
      </c>
      <c r="CT559" s="4" t="n">
        <v>2.269</v>
      </c>
      <c r="CU559" s="4" t="n">
        <v>2.353</v>
      </c>
      <c r="CV559" s="4" t="n">
        <v>2.445</v>
      </c>
      <c r="CW559" s="4" t="n">
        <v>2.4535</v>
      </c>
      <c r="CX559" s="4" t="n">
        <v>2.3835</v>
      </c>
      <c r="CY559" s="4" t="n">
        <v>2.3335</v>
      </c>
    </row>
    <row r="560" customFormat="false" ht="12.75" hidden="false" customHeight="false" outlineLevel="0" collapsed="false">
      <c r="A560" s="92"/>
      <c r="B560" s="90"/>
      <c r="C560" s="89"/>
      <c r="D560" s="3" t="n">
        <v>34766</v>
      </c>
      <c r="AF560" s="4" t="n">
        <v>1.449</v>
      </c>
      <c r="AG560" s="4" t="n">
        <v>1.494</v>
      </c>
      <c r="AH560" s="4" t="n">
        <v>1.542</v>
      </c>
      <c r="AI560" s="4" t="n">
        <v>1.586</v>
      </c>
      <c r="AJ560" s="4" t="n">
        <v>1.617</v>
      </c>
      <c r="AK560" s="4" t="n">
        <v>1.64</v>
      </c>
      <c r="AL560" s="4" t="n">
        <v>1.704</v>
      </c>
      <c r="AM560" s="4" t="n">
        <v>1.788</v>
      </c>
      <c r="AN560" s="4" t="n">
        <v>1.88</v>
      </c>
      <c r="AO560" s="4" t="n">
        <v>1.896</v>
      </c>
      <c r="AP560" s="4" t="n">
        <v>1.826</v>
      </c>
      <c r="AQ560" s="4" t="n">
        <v>1.776</v>
      </c>
      <c r="AR560" s="4" t="n">
        <v>1.736</v>
      </c>
      <c r="AS560" s="4" t="n">
        <v>1.746</v>
      </c>
      <c r="AT560" s="4" t="n">
        <v>1.756</v>
      </c>
      <c r="AU560" s="4" t="n">
        <v>1.765</v>
      </c>
      <c r="AV560" s="4" t="n">
        <v>1.78</v>
      </c>
      <c r="AW560" s="4" t="n">
        <v>1.813</v>
      </c>
      <c r="AX560" s="4" t="n">
        <v>1.834</v>
      </c>
      <c r="AY560" s="4" t="n">
        <v>1.918</v>
      </c>
      <c r="AZ560" s="4" t="n">
        <v>2.01</v>
      </c>
      <c r="BA560" s="4" t="n">
        <v>2.0085</v>
      </c>
      <c r="BB560" s="4" t="n">
        <v>1.9385</v>
      </c>
      <c r="BC560" s="4" t="n">
        <v>1.8885</v>
      </c>
      <c r="BD560" s="4" t="n">
        <v>1.8485</v>
      </c>
      <c r="BE560" s="4" t="n">
        <v>1.8585</v>
      </c>
      <c r="BF560" s="4" t="n">
        <v>1.8685</v>
      </c>
      <c r="BG560" s="4" t="n">
        <v>1.8775</v>
      </c>
      <c r="BH560" s="4" t="n">
        <v>1.8925</v>
      </c>
      <c r="BI560" s="4" t="n">
        <v>1.9255</v>
      </c>
      <c r="BJ560" s="4" t="n">
        <v>1.9465</v>
      </c>
      <c r="BK560" s="4" t="n">
        <v>2.0305</v>
      </c>
      <c r="BL560" s="4" t="n">
        <v>2.1225</v>
      </c>
      <c r="BM560" s="4" t="n">
        <v>2.1135</v>
      </c>
      <c r="BN560" s="4" t="n">
        <v>2.0435</v>
      </c>
      <c r="BO560" s="4" t="n">
        <v>1.9935</v>
      </c>
      <c r="BP560" s="4" t="n">
        <v>1.9535</v>
      </c>
      <c r="BQ560" s="4" t="n">
        <v>1.9635</v>
      </c>
      <c r="BR560" s="4" t="n">
        <v>1.9735</v>
      </c>
      <c r="BS560" s="4" t="n">
        <v>1.9825</v>
      </c>
      <c r="BT560" s="4" t="n">
        <v>1.9975</v>
      </c>
      <c r="BU560" s="4" t="n">
        <v>2.0305</v>
      </c>
      <c r="BV560" s="4" t="n">
        <v>2.0515</v>
      </c>
      <c r="BW560" s="4" t="n">
        <v>2.1355</v>
      </c>
      <c r="BX560" s="4" t="n">
        <v>2.2275</v>
      </c>
      <c r="BY560" s="4" t="n">
        <v>2.2235</v>
      </c>
      <c r="BZ560" s="4" t="n">
        <v>2.1535</v>
      </c>
      <c r="CA560" s="4" t="n">
        <v>2.1035</v>
      </c>
      <c r="CB560" s="4" t="n">
        <v>2.0635</v>
      </c>
      <c r="CC560" s="4" t="n">
        <v>2.0735</v>
      </c>
      <c r="CD560" s="4" t="n">
        <v>2.0835</v>
      </c>
      <c r="CE560" s="4" t="n">
        <v>2.0925</v>
      </c>
      <c r="CF560" s="4" t="n">
        <v>2.1075</v>
      </c>
      <c r="CG560" s="4" t="n">
        <v>2.1405</v>
      </c>
      <c r="CH560" s="4" t="n">
        <v>2.1615</v>
      </c>
      <c r="CI560" s="4" t="n">
        <v>2.2455</v>
      </c>
      <c r="CJ560" s="4" t="n">
        <v>2.3375</v>
      </c>
      <c r="CK560" s="4" t="n">
        <v>2.3385</v>
      </c>
      <c r="CL560" s="4" t="n">
        <v>2.2685</v>
      </c>
      <c r="CM560" s="4" t="n">
        <v>2.2185</v>
      </c>
      <c r="CN560" s="4" t="n">
        <v>2.1785</v>
      </c>
      <c r="CO560" s="4" t="n">
        <v>2.1885</v>
      </c>
      <c r="CP560" s="4" t="n">
        <v>2.1985</v>
      </c>
      <c r="CQ560" s="4" t="n">
        <v>2.2075</v>
      </c>
      <c r="CR560" s="4" t="n">
        <v>2.2225</v>
      </c>
      <c r="CS560" s="4" t="n">
        <v>2.2555</v>
      </c>
      <c r="CT560" s="4" t="n">
        <v>2.2765</v>
      </c>
      <c r="CU560" s="4" t="n">
        <v>2.3605</v>
      </c>
      <c r="CV560" s="4" t="n">
        <v>2.4525</v>
      </c>
      <c r="CW560" s="4" t="n">
        <v>2.461</v>
      </c>
      <c r="CX560" s="4" t="n">
        <v>2.391</v>
      </c>
      <c r="CY560" s="4" t="n">
        <v>2.341</v>
      </c>
    </row>
    <row r="561" customFormat="false" ht="12.75" hidden="false" customHeight="false" outlineLevel="0" collapsed="false">
      <c r="A561" s="92"/>
      <c r="B561" s="93"/>
      <c r="C561" s="89"/>
      <c r="D561" s="3" t="n">
        <v>34767</v>
      </c>
      <c r="AF561" s="4" t="n">
        <v>1.442</v>
      </c>
      <c r="AG561" s="4" t="n">
        <v>1.499</v>
      </c>
      <c r="AH561" s="4" t="n">
        <v>1.544</v>
      </c>
      <c r="AI561" s="4" t="n">
        <v>1.588</v>
      </c>
      <c r="AJ561" s="4" t="n">
        <v>1.618</v>
      </c>
      <c r="AK561" s="4" t="n">
        <v>1.64</v>
      </c>
      <c r="AL561" s="4" t="n">
        <v>1.704</v>
      </c>
      <c r="AM561" s="4" t="n">
        <v>1.788</v>
      </c>
      <c r="AN561" s="4" t="n">
        <v>1.883</v>
      </c>
      <c r="AO561" s="4" t="n">
        <v>1.899</v>
      </c>
      <c r="AP561" s="4" t="n">
        <v>1.834</v>
      </c>
      <c r="AQ561" s="4" t="n">
        <v>1.784</v>
      </c>
      <c r="AR561" s="4" t="n">
        <v>1.744</v>
      </c>
      <c r="AS561" s="4" t="n">
        <v>1.754</v>
      </c>
      <c r="AT561" s="4" t="n">
        <v>1.764</v>
      </c>
      <c r="AU561" s="4" t="n">
        <v>1.774</v>
      </c>
      <c r="AV561" s="4" t="n">
        <v>1.789</v>
      </c>
      <c r="AW561" s="4" t="n">
        <v>1.814</v>
      </c>
      <c r="AX561" s="4" t="n">
        <v>1.8365</v>
      </c>
      <c r="AY561" s="4" t="n">
        <v>1.9205</v>
      </c>
      <c r="AZ561" s="4" t="n">
        <v>2.0155</v>
      </c>
      <c r="BA561" s="4" t="n">
        <v>2.0115</v>
      </c>
      <c r="BB561" s="4" t="n">
        <v>1.9465</v>
      </c>
      <c r="BC561" s="4" t="n">
        <v>1.8965</v>
      </c>
      <c r="BD561" s="4" t="n">
        <v>1.8565</v>
      </c>
      <c r="BE561" s="4" t="n">
        <v>1.8665</v>
      </c>
      <c r="BF561" s="4" t="n">
        <v>1.8765</v>
      </c>
      <c r="BG561" s="4" t="n">
        <v>1.8865</v>
      </c>
      <c r="BH561" s="4" t="n">
        <v>1.9015</v>
      </c>
      <c r="BI561" s="4" t="n">
        <v>1.9265</v>
      </c>
      <c r="BJ561" s="4" t="n">
        <v>1.949</v>
      </c>
      <c r="BK561" s="4" t="n">
        <v>2.033</v>
      </c>
      <c r="BL561" s="4" t="n">
        <v>2.128</v>
      </c>
      <c r="BM561" s="4" t="n">
        <v>2.1165</v>
      </c>
      <c r="BN561" s="4" t="n">
        <v>2.0515</v>
      </c>
      <c r="BO561" s="4" t="n">
        <v>2.0015</v>
      </c>
      <c r="BP561" s="4" t="n">
        <v>1.9615</v>
      </c>
      <c r="BQ561" s="4" t="n">
        <v>1.9715</v>
      </c>
      <c r="BR561" s="4" t="n">
        <v>1.9815</v>
      </c>
      <c r="BS561" s="4" t="n">
        <v>1.9915</v>
      </c>
      <c r="BT561" s="4" t="n">
        <v>2.0065</v>
      </c>
      <c r="BU561" s="4" t="n">
        <v>2.0315</v>
      </c>
      <c r="BV561" s="4" t="n">
        <v>2.054</v>
      </c>
      <c r="BW561" s="4" t="n">
        <v>2.138</v>
      </c>
      <c r="BX561" s="4" t="n">
        <v>2.233</v>
      </c>
      <c r="BY561" s="4" t="n">
        <v>2.2265</v>
      </c>
      <c r="BZ561" s="4" t="n">
        <v>2.1615</v>
      </c>
      <c r="CA561" s="4" t="n">
        <v>2.1115</v>
      </c>
      <c r="CB561" s="4" t="n">
        <v>2.0715</v>
      </c>
      <c r="CC561" s="4" t="n">
        <v>2.0815</v>
      </c>
      <c r="CD561" s="4" t="n">
        <v>2.0915</v>
      </c>
      <c r="CE561" s="4" t="n">
        <v>2.1015</v>
      </c>
      <c r="CF561" s="4" t="n">
        <v>2.1165</v>
      </c>
      <c r="CG561" s="4" t="n">
        <v>2.1415</v>
      </c>
      <c r="CH561" s="4" t="n">
        <v>2.164</v>
      </c>
      <c r="CI561" s="4" t="n">
        <v>2.248</v>
      </c>
      <c r="CJ561" s="4" t="n">
        <v>2.343</v>
      </c>
      <c r="CK561" s="4" t="n">
        <v>2.3415</v>
      </c>
      <c r="CL561" s="4" t="n">
        <v>2.2765</v>
      </c>
      <c r="CM561" s="4" t="n">
        <v>2.2265</v>
      </c>
      <c r="CN561" s="4" t="n">
        <v>2.1865</v>
      </c>
      <c r="CO561" s="4" t="n">
        <v>2.1965</v>
      </c>
      <c r="CP561" s="4" t="n">
        <v>2.2065</v>
      </c>
      <c r="CQ561" s="4" t="n">
        <v>2.2165</v>
      </c>
      <c r="CR561" s="4" t="n">
        <v>2.2315</v>
      </c>
      <c r="CS561" s="4" t="n">
        <v>2.2565</v>
      </c>
      <c r="CT561" s="4" t="n">
        <v>2.279</v>
      </c>
      <c r="CU561" s="4" t="n">
        <v>2.363</v>
      </c>
      <c r="CV561" s="4" t="n">
        <v>2.458</v>
      </c>
      <c r="CW561" s="4" t="n">
        <v>2.464</v>
      </c>
      <c r="CX561" s="4" t="n">
        <v>2.399</v>
      </c>
      <c r="CY561" s="4" t="n">
        <v>2.349</v>
      </c>
    </row>
    <row r="562" customFormat="false" ht="12.75" hidden="false" customHeight="false" outlineLevel="0" collapsed="false">
      <c r="A562" s="92"/>
      <c r="B562" s="93"/>
      <c r="C562" s="89"/>
      <c r="D562" s="3" t="n">
        <v>34768</v>
      </c>
      <c r="AF562" s="4" t="n">
        <v>1.463</v>
      </c>
      <c r="AG562" s="4" t="n">
        <v>1.514</v>
      </c>
      <c r="AH562" s="4" t="n">
        <v>1.556</v>
      </c>
      <c r="AI562" s="4" t="n">
        <v>1.6</v>
      </c>
      <c r="AJ562" s="4" t="n">
        <v>1.627</v>
      </c>
      <c r="AK562" s="4" t="n">
        <v>1.646</v>
      </c>
      <c r="AL562" s="4" t="n">
        <v>1.706</v>
      </c>
      <c r="AM562" s="4" t="n">
        <v>1.788</v>
      </c>
      <c r="AN562" s="4" t="n">
        <v>1.886</v>
      </c>
      <c r="AO562" s="4" t="n">
        <v>1.902</v>
      </c>
      <c r="AP562" s="4" t="n">
        <v>1.838</v>
      </c>
      <c r="AQ562" s="4" t="n">
        <v>1.788</v>
      </c>
      <c r="AR562" s="4" t="n">
        <v>1.745</v>
      </c>
      <c r="AS562" s="4" t="n">
        <v>1.755</v>
      </c>
      <c r="AT562" s="4" t="n">
        <v>1.765</v>
      </c>
      <c r="AU562" s="4" t="n">
        <v>1.775</v>
      </c>
      <c r="AV562" s="4" t="n">
        <v>1.79</v>
      </c>
      <c r="AW562" s="4" t="n">
        <v>1.815</v>
      </c>
      <c r="AX562" s="4" t="n">
        <v>1.8385</v>
      </c>
      <c r="AY562" s="4" t="n">
        <v>1.9205</v>
      </c>
      <c r="AZ562" s="4" t="n">
        <v>2.0185</v>
      </c>
      <c r="BA562" s="4" t="n">
        <v>2.0145</v>
      </c>
      <c r="BB562" s="4" t="n">
        <v>1.9505</v>
      </c>
      <c r="BC562" s="4" t="n">
        <v>1.9005</v>
      </c>
      <c r="BD562" s="4" t="n">
        <v>1.8575</v>
      </c>
      <c r="BE562" s="4" t="n">
        <v>1.8675</v>
      </c>
      <c r="BF562" s="4" t="n">
        <v>1.8775</v>
      </c>
      <c r="BG562" s="4" t="n">
        <v>1.8875</v>
      </c>
      <c r="BH562" s="4" t="n">
        <v>1.9025</v>
      </c>
      <c r="BI562" s="4" t="n">
        <v>1.9275</v>
      </c>
      <c r="BJ562" s="4" t="n">
        <v>1.951</v>
      </c>
      <c r="BK562" s="4" t="n">
        <v>2.033</v>
      </c>
      <c r="BL562" s="4" t="n">
        <v>2.131</v>
      </c>
      <c r="BM562" s="4" t="n">
        <v>2.1195</v>
      </c>
      <c r="BN562" s="4" t="n">
        <v>2.0555</v>
      </c>
      <c r="BO562" s="4" t="n">
        <v>2.0055</v>
      </c>
      <c r="BP562" s="4" t="n">
        <v>1.9625</v>
      </c>
      <c r="BQ562" s="4" t="n">
        <v>1.9725</v>
      </c>
      <c r="BR562" s="4" t="n">
        <v>1.9825</v>
      </c>
      <c r="BS562" s="4" t="n">
        <v>1.9925</v>
      </c>
      <c r="BT562" s="4" t="n">
        <v>2.0075</v>
      </c>
      <c r="BU562" s="4" t="n">
        <v>2.0325</v>
      </c>
      <c r="BV562" s="4" t="n">
        <v>2.056</v>
      </c>
      <c r="BW562" s="4" t="n">
        <v>2.138</v>
      </c>
      <c r="BX562" s="4" t="n">
        <v>2.236</v>
      </c>
      <c r="BY562" s="4" t="n">
        <v>2.2295</v>
      </c>
      <c r="BZ562" s="4" t="n">
        <v>2.1655</v>
      </c>
      <c r="CA562" s="4" t="n">
        <v>2.1155</v>
      </c>
      <c r="CB562" s="4" t="n">
        <v>2.0725</v>
      </c>
      <c r="CC562" s="4" t="n">
        <v>2.0825</v>
      </c>
      <c r="CD562" s="4" t="n">
        <v>2.0925</v>
      </c>
      <c r="CE562" s="4" t="n">
        <v>2.1025</v>
      </c>
      <c r="CF562" s="4" t="n">
        <v>2.1175</v>
      </c>
      <c r="CG562" s="4" t="n">
        <v>2.1425</v>
      </c>
      <c r="CH562" s="4" t="n">
        <v>2.166</v>
      </c>
      <c r="CI562" s="4" t="n">
        <v>2.248</v>
      </c>
      <c r="CJ562" s="4" t="n">
        <v>2.346</v>
      </c>
      <c r="CK562" s="4" t="n">
        <v>2.3445</v>
      </c>
      <c r="CL562" s="4" t="n">
        <v>2.2805</v>
      </c>
      <c r="CM562" s="4" t="n">
        <v>2.2305</v>
      </c>
      <c r="CN562" s="4" t="n">
        <v>2.1875</v>
      </c>
      <c r="CO562" s="4" t="n">
        <v>2.1975</v>
      </c>
      <c r="CP562" s="4" t="n">
        <v>2.2075</v>
      </c>
      <c r="CQ562" s="4" t="n">
        <v>2.2175</v>
      </c>
      <c r="CR562" s="4" t="n">
        <v>2.2325</v>
      </c>
      <c r="CS562" s="4" t="n">
        <v>2.2575</v>
      </c>
      <c r="CT562" s="4" t="n">
        <v>2.281</v>
      </c>
      <c r="CU562" s="4" t="n">
        <v>2.363</v>
      </c>
      <c r="CV562" s="4" t="n">
        <v>2.461</v>
      </c>
      <c r="CW562" s="4" t="n">
        <v>2.467</v>
      </c>
      <c r="CX562" s="4" t="n">
        <v>2.403</v>
      </c>
      <c r="CY562" s="4" t="n">
        <v>2.353</v>
      </c>
    </row>
    <row r="563" customFormat="false" ht="12.75" hidden="false" customHeight="false" outlineLevel="0" collapsed="false">
      <c r="A563" s="92"/>
      <c r="B563" s="93"/>
      <c r="C563" s="89"/>
      <c r="D563" s="3" t="n">
        <v>34771</v>
      </c>
      <c r="AF563" s="4" t="n">
        <v>1.456</v>
      </c>
      <c r="AG563" s="4" t="n">
        <v>1.513</v>
      </c>
      <c r="AH563" s="4" t="n">
        <v>1.555</v>
      </c>
      <c r="AI563" s="4" t="n">
        <v>1.601</v>
      </c>
      <c r="AJ563" s="4" t="n">
        <v>1.628</v>
      </c>
      <c r="AK563" s="4" t="n">
        <v>1.647</v>
      </c>
      <c r="AL563" s="4" t="n">
        <v>1.705</v>
      </c>
      <c r="AM563" s="4" t="n">
        <v>1.787</v>
      </c>
      <c r="AN563" s="4" t="n">
        <v>1.885</v>
      </c>
      <c r="AO563" s="4" t="n">
        <v>1.902</v>
      </c>
      <c r="AP563" s="4" t="n">
        <v>1.845</v>
      </c>
      <c r="AQ563" s="4" t="n">
        <v>1.798</v>
      </c>
      <c r="AR563" s="4" t="n">
        <v>1.752</v>
      </c>
      <c r="AS563" s="4" t="n">
        <v>1.76</v>
      </c>
      <c r="AT563" s="4" t="n">
        <v>1.772</v>
      </c>
      <c r="AU563" s="4" t="n">
        <v>1.785</v>
      </c>
      <c r="AV563" s="4" t="n">
        <v>1.798</v>
      </c>
      <c r="AW563" s="4" t="n">
        <v>1.822</v>
      </c>
      <c r="AX563" s="4" t="n">
        <v>1.8375</v>
      </c>
      <c r="AY563" s="4" t="n">
        <v>1.9195</v>
      </c>
      <c r="AZ563" s="4" t="n">
        <v>2.0175</v>
      </c>
      <c r="BA563" s="4" t="n">
        <v>2.0145</v>
      </c>
      <c r="BB563" s="4" t="n">
        <v>1.9575</v>
      </c>
      <c r="BC563" s="4" t="n">
        <v>1.9105</v>
      </c>
      <c r="BD563" s="4" t="n">
        <v>1.8645</v>
      </c>
      <c r="BE563" s="4" t="n">
        <v>1.8725</v>
      </c>
      <c r="BF563" s="4" t="n">
        <v>1.8845</v>
      </c>
      <c r="BG563" s="4" t="n">
        <v>1.8975</v>
      </c>
      <c r="BH563" s="4" t="n">
        <v>1.9105</v>
      </c>
      <c r="BI563" s="4" t="n">
        <v>1.9345</v>
      </c>
      <c r="BJ563" s="4" t="n">
        <v>1.95</v>
      </c>
      <c r="BK563" s="4" t="n">
        <v>2.032</v>
      </c>
      <c r="BL563" s="4" t="n">
        <v>2.13</v>
      </c>
      <c r="BM563" s="4" t="n">
        <v>2.1195</v>
      </c>
      <c r="BN563" s="4" t="n">
        <v>2.0625</v>
      </c>
      <c r="BO563" s="4" t="n">
        <v>2.0155</v>
      </c>
      <c r="BP563" s="4" t="n">
        <v>1.9695</v>
      </c>
      <c r="BQ563" s="4" t="n">
        <v>1.9775</v>
      </c>
      <c r="BR563" s="4" t="n">
        <v>1.9895</v>
      </c>
      <c r="BS563" s="4" t="n">
        <v>2.0025</v>
      </c>
      <c r="BT563" s="4" t="n">
        <v>2.0155</v>
      </c>
      <c r="BU563" s="4" t="n">
        <v>2.0395</v>
      </c>
      <c r="BV563" s="4" t="n">
        <v>2.055</v>
      </c>
      <c r="BW563" s="4" t="n">
        <v>2.137</v>
      </c>
      <c r="BX563" s="4" t="n">
        <v>2.235</v>
      </c>
      <c r="BY563" s="4" t="n">
        <v>2.2295</v>
      </c>
      <c r="BZ563" s="4" t="n">
        <v>2.1725</v>
      </c>
      <c r="CA563" s="4" t="n">
        <v>2.1255</v>
      </c>
      <c r="CB563" s="4" t="n">
        <v>2.0795</v>
      </c>
      <c r="CC563" s="4" t="n">
        <v>2.0875</v>
      </c>
      <c r="CD563" s="4" t="n">
        <v>2.0995</v>
      </c>
      <c r="CE563" s="4" t="n">
        <v>2.1125</v>
      </c>
      <c r="CF563" s="4" t="n">
        <v>2.1255</v>
      </c>
      <c r="CG563" s="4" t="n">
        <v>2.1495</v>
      </c>
      <c r="CH563" s="4" t="n">
        <v>2.165</v>
      </c>
      <c r="CI563" s="4" t="n">
        <v>2.247</v>
      </c>
      <c r="CJ563" s="4" t="n">
        <v>2.345</v>
      </c>
      <c r="CK563" s="4" t="n">
        <v>2.3445</v>
      </c>
      <c r="CL563" s="4" t="n">
        <v>2.2875</v>
      </c>
      <c r="CM563" s="4" t="n">
        <v>2.2405</v>
      </c>
      <c r="CN563" s="4" t="n">
        <v>2.1945</v>
      </c>
      <c r="CO563" s="4" t="n">
        <v>2.2025</v>
      </c>
      <c r="CP563" s="4" t="n">
        <v>2.2145</v>
      </c>
      <c r="CQ563" s="4" t="n">
        <v>2.2275</v>
      </c>
      <c r="CR563" s="4" t="n">
        <v>2.2405</v>
      </c>
      <c r="CS563" s="4" t="n">
        <v>2.2645</v>
      </c>
      <c r="CT563" s="4" t="n">
        <v>2.28</v>
      </c>
      <c r="CU563" s="4" t="n">
        <v>2.362</v>
      </c>
      <c r="CV563" s="4" t="n">
        <v>2.46</v>
      </c>
      <c r="CW563" s="4" t="n">
        <v>2.467</v>
      </c>
      <c r="CX563" s="4" t="n">
        <v>2.41</v>
      </c>
      <c r="CY563" s="4" t="n">
        <v>2.363</v>
      </c>
    </row>
    <row r="564" customFormat="false" ht="12.75" hidden="false" customHeight="false" outlineLevel="0" collapsed="false">
      <c r="A564" s="92"/>
      <c r="B564" s="93"/>
      <c r="C564" s="89"/>
      <c r="D564" s="3" t="n">
        <v>34772</v>
      </c>
      <c r="AF564" s="4" t="n">
        <v>1.47</v>
      </c>
      <c r="AG564" s="4" t="n">
        <v>1.523</v>
      </c>
      <c r="AH564" s="4" t="n">
        <v>1.567</v>
      </c>
      <c r="AI564" s="4" t="n">
        <v>1.615</v>
      </c>
      <c r="AJ564" s="4" t="n">
        <v>1.64</v>
      </c>
      <c r="AK564" s="4" t="n">
        <v>1.651</v>
      </c>
      <c r="AL564" s="4" t="n">
        <v>1.7</v>
      </c>
      <c r="AM564" s="4" t="n">
        <v>1.78</v>
      </c>
      <c r="AN564" s="4" t="n">
        <v>1.88</v>
      </c>
      <c r="AO564" s="4" t="n">
        <v>1.895</v>
      </c>
      <c r="AP564" s="4" t="n">
        <v>1.84</v>
      </c>
      <c r="AQ564" s="4" t="n">
        <v>1.793</v>
      </c>
      <c r="AR564" s="4" t="n">
        <v>1.747</v>
      </c>
      <c r="AS564" s="4" t="n">
        <v>1.755</v>
      </c>
      <c r="AT564" s="4" t="n">
        <v>1.767</v>
      </c>
      <c r="AU564" s="4" t="n">
        <v>1.78</v>
      </c>
      <c r="AV564" s="4" t="n">
        <v>1.793</v>
      </c>
      <c r="AW564" s="4" t="n">
        <v>1.808</v>
      </c>
      <c r="AX564" s="4" t="n">
        <v>1.835</v>
      </c>
      <c r="AY564" s="4" t="n">
        <v>1.915</v>
      </c>
      <c r="AZ564" s="4" t="n">
        <v>2.015</v>
      </c>
      <c r="BA564" s="4" t="n">
        <v>2.0075</v>
      </c>
      <c r="BB564" s="4" t="n">
        <v>1.9525</v>
      </c>
      <c r="BC564" s="4" t="n">
        <v>1.9055</v>
      </c>
      <c r="BD564" s="4" t="n">
        <v>1.8595</v>
      </c>
      <c r="BE564" s="4" t="n">
        <v>1.8675</v>
      </c>
      <c r="BF564" s="4" t="n">
        <v>1.8795</v>
      </c>
      <c r="BG564" s="4" t="n">
        <v>1.8925</v>
      </c>
      <c r="BH564" s="4" t="n">
        <v>1.9055</v>
      </c>
      <c r="BI564" s="4" t="n">
        <v>1.9205</v>
      </c>
      <c r="BJ564" s="4" t="n">
        <v>1.9475</v>
      </c>
      <c r="BK564" s="4" t="n">
        <v>2.0275</v>
      </c>
      <c r="BL564" s="4" t="n">
        <v>2.1275</v>
      </c>
      <c r="BM564" s="4" t="n">
        <v>2.1125</v>
      </c>
      <c r="BN564" s="4" t="n">
        <v>2.0575</v>
      </c>
      <c r="BO564" s="4" t="n">
        <v>2.0105</v>
      </c>
      <c r="BP564" s="4" t="n">
        <v>1.9645</v>
      </c>
      <c r="BQ564" s="4" t="n">
        <v>1.9725</v>
      </c>
      <c r="BR564" s="4" t="n">
        <v>1.9845</v>
      </c>
      <c r="BS564" s="4" t="n">
        <v>1.9975</v>
      </c>
      <c r="BT564" s="4" t="n">
        <v>2.0105</v>
      </c>
      <c r="BU564" s="4" t="n">
        <v>2.0255</v>
      </c>
      <c r="BV564" s="4" t="n">
        <v>2.0525</v>
      </c>
      <c r="BW564" s="4" t="n">
        <v>2.1325</v>
      </c>
      <c r="BX564" s="4" t="n">
        <v>2.2325</v>
      </c>
      <c r="BY564" s="4" t="n">
        <v>2.2225</v>
      </c>
      <c r="BZ564" s="4" t="n">
        <v>2.1675</v>
      </c>
      <c r="CA564" s="4" t="n">
        <v>2.1205</v>
      </c>
      <c r="CB564" s="4" t="n">
        <v>2.0745</v>
      </c>
      <c r="CC564" s="4" t="n">
        <v>2.0825</v>
      </c>
      <c r="CD564" s="4" t="n">
        <v>2.0945</v>
      </c>
      <c r="CE564" s="4" t="n">
        <v>2.1075</v>
      </c>
      <c r="CF564" s="4" t="n">
        <v>2.1205</v>
      </c>
      <c r="CG564" s="4" t="n">
        <v>2.1355</v>
      </c>
      <c r="CH564" s="4" t="n">
        <v>2.1625</v>
      </c>
      <c r="CI564" s="4" t="n">
        <v>2.2425</v>
      </c>
      <c r="CJ564" s="4" t="n">
        <v>2.3425</v>
      </c>
      <c r="CK564" s="4" t="n">
        <v>2.3375</v>
      </c>
      <c r="CL564" s="4" t="n">
        <v>2.2825</v>
      </c>
      <c r="CM564" s="4" t="n">
        <v>2.2355</v>
      </c>
      <c r="CN564" s="4" t="n">
        <v>2.1895</v>
      </c>
      <c r="CO564" s="4" t="n">
        <v>2.1975</v>
      </c>
      <c r="CP564" s="4" t="n">
        <v>2.2095</v>
      </c>
      <c r="CQ564" s="4" t="n">
        <v>2.2225</v>
      </c>
      <c r="CR564" s="4" t="n">
        <v>2.2355</v>
      </c>
      <c r="CS564" s="4" t="n">
        <v>2.2505</v>
      </c>
      <c r="CT564" s="4" t="n">
        <v>2.2775</v>
      </c>
      <c r="CU564" s="4" t="n">
        <v>2.3575</v>
      </c>
      <c r="CV564" s="4" t="n">
        <v>2.4575</v>
      </c>
      <c r="CW564" s="4" t="n">
        <v>2.46</v>
      </c>
      <c r="CX564" s="4" t="n">
        <v>2.405</v>
      </c>
      <c r="CY564" s="4" t="n">
        <v>2.358</v>
      </c>
    </row>
    <row r="565" customFormat="false" ht="12.75" hidden="false" customHeight="false" outlineLevel="0" collapsed="false">
      <c r="A565" s="92"/>
      <c r="B565" s="93"/>
      <c r="C565" s="89"/>
      <c r="D565" s="3" t="n">
        <v>34773</v>
      </c>
      <c r="AF565" s="4" t="n">
        <v>1.506</v>
      </c>
      <c r="AG565" s="4" t="n">
        <v>1.568</v>
      </c>
      <c r="AH565" s="4" t="n">
        <v>1.608</v>
      </c>
      <c r="AI565" s="4" t="n">
        <v>1.648</v>
      </c>
      <c r="AJ565" s="4" t="n">
        <v>1.67</v>
      </c>
      <c r="AK565" s="4" t="n">
        <v>1.68</v>
      </c>
      <c r="AL565" s="4" t="n">
        <v>1.711</v>
      </c>
      <c r="AM565" s="4" t="n">
        <v>1.791</v>
      </c>
      <c r="AN565" s="4" t="n">
        <v>1.891</v>
      </c>
      <c r="AO565" s="4" t="n">
        <v>1.906</v>
      </c>
      <c r="AP565" s="4" t="n">
        <v>1.851</v>
      </c>
      <c r="AQ565" s="4" t="n">
        <v>1.804</v>
      </c>
      <c r="AR565" s="4" t="n">
        <v>1.758</v>
      </c>
      <c r="AS565" s="4" t="n">
        <v>1.766</v>
      </c>
      <c r="AT565" s="4" t="n">
        <v>1.776</v>
      </c>
      <c r="AU565" s="4" t="n">
        <v>1.786</v>
      </c>
      <c r="AV565" s="4" t="n">
        <v>1.799</v>
      </c>
      <c r="AW565" s="4" t="n">
        <v>1.814</v>
      </c>
      <c r="AX565" s="4" t="n">
        <v>1.841</v>
      </c>
      <c r="AY565" s="4" t="n">
        <v>1.921</v>
      </c>
      <c r="AZ565" s="4" t="n">
        <v>2.021</v>
      </c>
      <c r="BA565" s="4" t="n">
        <v>2.0185</v>
      </c>
      <c r="BB565" s="4" t="n">
        <v>1.9635</v>
      </c>
      <c r="BC565" s="4" t="n">
        <v>1.9165</v>
      </c>
      <c r="BD565" s="4" t="n">
        <v>1.8705</v>
      </c>
      <c r="BE565" s="4" t="n">
        <v>1.8785</v>
      </c>
      <c r="BF565" s="4" t="n">
        <v>1.8885</v>
      </c>
      <c r="BG565" s="4" t="n">
        <v>1.8985</v>
      </c>
      <c r="BH565" s="4" t="n">
        <v>1.9115</v>
      </c>
      <c r="BI565" s="4" t="n">
        <v>1.9265</v>
      </c>
      <c r="BJ565" s="4" t="n">
        <v>1.9535</v>
      </c>
      <c r="BK565" s="4" t="n">
        <v>2.0335</v>
      </c>
      <c r="BL565" s="4" t="n">
        <v>2.1335</v>
      </c>
      <c r="BM565" s="4" t="n">
        <v>2.1235</v>
      </c>
      <c r="BN565" s="4" t="n">
        <v>2.0685</v>
      </c>
      <c r="BO565" s="4" t="n">
        <v>2.0215</v>
      </c>
      <c r="BP565" s="4" t="n">
        <v>1.9755</v>
      </c>
      <c r="BQ565" s="4" t="n">
        <v>1.9835</v>
      </c>
      <c r="BR565" s="4" t="n">
        <v>1.9935</v>
      </c>
      <c r="BS565" s="4" t="n">
        <v>2.0035</v>
      </c>
      <c r="BT565" s="4" t="n">
        <v>2.0165</v>
      </c>
      <c r="BU565" s="4" t="n">
        <v>2.0315</v>
      </c>
      <c r="BV565" s="4" t="n">
        <v>2.0585</v>
      </c>
      <c r="BW565" s="4" t="n">
        <v>2.1385</v>
      </c>
      <c r="BX565" s="4" t="n">
        <v>2.2385</v>
      </c>
      <c r="BY565" s="4" t="n">
        <v>2.2335</v>
      </c>
      <c r="BZ565" s="4" t="n">
        <v>2.1785</v>
      </c>
      <c r="CA565" s="4" t="n">
        <v>2.1315</v>
      </c>
      <c r="CB565" s="4" t="n">
        <v>2.0855</v>
      </c>
      <c r="CC565" s="4" t="n">
        <v>2.0935</v>
      </c>
      <c r="CD565" s="4" t="n">
        <v>2.1035</v>
      </c>
      <c r="CE565" s="4" t="n">
        <v>2.1135</v>
      </c>
      <c r="CF565" s="4" t="n">
        <v>2.1265</v>
      </c>
      <c r="CG565" s="4" t="n">
        <v>2.1415</v>
      </c>
      <c r="CH565" s="4" t="n">
        <v>2.1685</v>
      </c>
      <c r="CI565" s="4" t="n">
        <v>2.2485</v>
      </c>
      <c r="CJ565" s="4" t="n">
        <v>2.3485</v>
      </c>
      <c r="CK565" s="4" t="n">
        <v>2.3485</v>
      </c>
      <c r="CL565" s="4" t="n">
        <v>2.2935</v>
      </c>
      <c r="CM565" s="4" t="n">
        <v>2.2465</v>
      </c>
      <c r="CN565" s="4" t="n">
        <v>2.2005</v>
      </c>
      <c r="CO565" s="4" t="n">
        <v>2.2085</v>
      </c>
      <c r="CP565" s="4" t="n">
        <v>2.2185</v>
      </c>
      <c r="CQ565" s="4" t="n">
        <v>2.2285</v>
      </c>
      <c r="CR565" s="4" t="n">
        <v>2.2415</v>
      </c>
      <c r="CS565" s="4" t="n">
        <v>2.2565</v>
      </c>
      <c r="CT565" s="4" t="n">
        <v>2.2835</v>
      </c>
      <c r="CU565" s="4" t="n">
        <v>2.3635</v>
      </c>
      <c r="CV565" s="4" t="n">
        <v>2.4635</v>
      </c>
      <c r="CW565" s="4" t="n">
        <v>2.471</v>
      </c>
      <c r="CX565" s="4" t="n">
        <v>2.416</v>
      </c>
      <c r="CY565" s="4" t="n">
        <v>2.369</v>
      </c>
    </row>
    <row r="566" customFormat="false" ht="12.75" hidden="false" customHeight="false" outlineLevel="0" collapsed="false">
      <c r="A566" s="92"/>
      <c r="B566" s="93"/>
      <c r="C566" s="89"/>
      <c r="D566" s="3" t="n">
        <v>34774</v>
      </c>
      <c r="AF566" s="4" t="n">
        <v>1.62</v>
      </c>
      <c r="AG566" s="4" t="n">
        <v>1.668</v>
      </c>
      <c r="AH566" s="4" t="n">
        <v>1.708</v>
      </c>
      <c r="AI566" s="4" t="n">
        <v>1.748</v>
      </c>
      <c r="AJ566" s="4" t="n">
        <v>1.75</v>
      </c>
      <c r="AK566" s="4" t="n">
        <v>1.752</v>
      </c>
      <c r="AL566" s="4" t="n">
        <v>1.78</v>
      </c>
      <c r="AM566" s="4" t="n">
        <v>1.862</v>
      </c>
      <c r="AN566" s="4" t="n">
        <v>1.962</v>
      </c>
      <c r="AO566" s="4" t="n">
        <v>1.975</v>
      </c>
      <c r="AP566" s="4" t="n">
        <v>1.912</v>
      </c>
      <c r="AQ566" s="4" t="n">
        <v>1.865</v>
      </c>
      <c r="AR566" s="4" t="n">
        <v>1.819</v>
      </c>
      <c r="AS566" s="4" t="n">
        <v>1.827</v>
      </c>
      <c r="AT566" s="4" t="n">
        <v>1.837</v>
      </c>
      <c r="AU566" s="4" t="n">
        <v>1.847</v>
      </c>
      <c r="AV566" s="4" t="n">
        <v>1.86</v>
      </c>
      <c r="AW566" s="4" t="n">
        <v>1.875</v>
      </c>
      <c r="AX566" s="4" t="n">
        <v>1.91</v>
      </c>
      <c r="AY566" s="4" t="n">
        <v>1.992</v>
      </c>
      <c r="AZ566" s="4" t="n">
        <v>2.092</v>
      </c>
      <c r="BA566" s="4" t="n">
        <v>2.085</v>
      </c>
      <c r="BB566" s="4" t="n">
        <v>2.022</v>
      </c>
      <c r="BC566" s="4" t="n">
        <v>1.975</v>
      </c>
      <c r="BD566" s="4" t="n">
        <v>1.929</v>
      </c>
      <c r="BE566" s="4" t="n">
        <v>1.937</v>
      </c>
      <c r="BF566" s="4" t="n">
        <v>1.947</v>
      </c>
      <c r="BG566" s="4" t="n">
        <v>1.957</v>
      </c>
      <c r="BH566" s="4" t="n">
        <v>1.97</v>
      </c>
      <c r="BI566" s="4" t="n">
        <v>1.985</v>
      </c>
      <c r="BJ566" s="4" t="n">
        <v>2.02</v>
      </c>
      <c r="BK566" s="4" t="n">
        <v>2.102</v>
      </c>
      <c r="BL566" s="4" t="n">
        <v>2.202</v>
      </c>
      <c r="BM566" s="4" t="n">
        <v>2.19</v>
      </c>
      <c r="BN566" s="4" t="n">
        <v>2.127</v>
      </c>
      <c r="BO566" s="4" t="n">
        <v>2.08</v>
      </c>
      <c r="BP566" s="4" t="n">
        <v>2.034</v>
      </c>
      <c r="BQ566" s="4" t="n">
        <v>2.042</v>
      </c>
      <c r="BR566" s="4" t="n">
        <v>2.052</v>
      </c>
      <c r="BS566" s="4" t="n">
        <v>2.062</v>
      </c>
      <c r="BT566" s="4" t="n">
        <v>2.075</v>
      </c>
      <c r="BU566" s="4" t="n">
        <v>2.09</v>
      </c>
      <c r="BV566" s="4" t="n">
        <v>2.125</v>
      </c>
      <c r="BW566" s="4" t="n">
        <v>2.207</v>
      </c>
      <c r="BX566" s="4" t="n">
        <v>2.307</v>
      </c>
      <c r="BY566" s="4" t="n">
        <v>2.3</v>
      </c>
      <c r="BZ566" s="4" t="n">
        <v>2.237</v>
      </c>
      <c r="CA566" s="4" t="n">
        <v>2.19</v>
      </c>
      <c r="CB566" s="4" t="n">
        <v>2.144</v>
      </c>
      <c r="CC566" s="4" t="n">
        <v>2.152</v>
      </c>
      <c r="CD566" s="4" t="n">
        <v>2.162</v>
      </c>
      <c r="CE566" s="4" t="n">
        <v>2.172</v>
      </c>
      <c r="CF566" s="4" t="n">
        <v>2.185</v>
      </c>
      <c r="CG566" s="4" t="n">
        <v>2.2</v>
      </c>
      <c r="CH566" s="4" t="n">
        <v>2.235</v>
      </c>
      <c r="CI566" s="4" t="n">
        <v>2.317</v>
      </c>
      <c r="CJ566" s="4" t="n">
        <v>2.417</v>
      </c>
      <c r="CK566" s="4" t="n">
        <v>2.415</v>
      </c>
      <c r="CL566" s="4" t="n">
        <v>2.352</v>
      </c>
      <c r="CM566" s="4" t="n">
        <v>2.305</v>
      </c>
      <c r="CN566" s="4" t="n">
        <v>2.259</v>
      </c>
      <c r="CO566" s="4" t="n">
        <v>2.267</v>
      </c>
      <c r="CP566" s="4" t="n">
        <v>2.277</v>
      </c>
      <c r="CQ566" s="4" t="n">
        <v>2.287</v>
      </c>
      <c r="CR566" s="4" t="n">
        <v>2.3</v>
      </c>
      <c r="CS566" s="4" t="n">
        <v>2.315</v>
      </c>
      <c r="CT566" s="4" t="n">
        <v>2.35</v>
      </c>
      <c r="CU566" s="4" t="n">
        <v>2.432</v>
      </c>
      <c r="CV566" s="4" t="n">
        <v>2.532</v>
      </c>
      <c r="CW566" s="4" t="n">
        <v>2.5375</v>
      </c>
      <c r="CX566" s="4" t="n">
        <v>2.4745</v>
      </c>
      <c r="CY566" s="4" t="n">
        <v>2.4275</v>
      </c>
    </row>
    <row r="567" customFormat="false" ht="12.75" hidden="false" customHeight="false" outlineLevel="0" collapsed="false">
      <c r="A567" s="92"/>
      <c r="B567" s="93"/>
      <c r="C567" s="89"/>
      <c r="D567" s="3" t="n">
        <v>34775</v>
      </c>
      <c r="AF567" s="4" t="n">
        <v>1.566</v>
      </c>
      <c r="AG567" s="4" t="n">
        <v>1.644</v>
      </c>
      <c r="AH567" s="4" t="n">
        <v>1.679</v>
      </c>
      <c r="AI567" s="4" t="n">
        <v>1.714</v>
      </c>
      <c r="AJ567" s="4" t="n">
        <v>1.729</v>
      </c>
      <c r="AK567" s="4" t="n">
        <v>1.734</v>
      </c>
      <c r="AL567" s="4" t="n">
        <v>1.764</v>
      </c>
      <c r="AM567" s="4" t="n">
        <v>1.846</v>
      </c>
      <c r="AN567" s="4" t="n">
        <v>1.951</v>
      </c>
      <c r="AO567" s="4" t="n">
        <v>1.966</v>
      </c>
      <c r="AP567" s="4" t="n">
        <v>1.906</v>
      </c>
      <c r="AQ567" s="4" t="n">
        <v>1.859</v>
      </c>
      <c r="AR567" s="4" t="n">
        <v>1.813</v>
      </c>
      <c r="AS567" s="4" t="n">
        <v>1.823</v>
      </c>
      <c r="AT567" s="4" t="n">
        <v>1.833</v>
      </c>
      <c r="AU567" s="4" t="n">
        <v>1.843</v>
      </c>
      <c r="AV567" s="4" t="n">
        <v>1.858</v>
      </c>
      <c r="AW567" s="4" t="n">
        <v>1.869</v>
      </c>
      <c r="AX567" s="4" t="n">
        <v>1.884</v>
      </c>
      <c r="AY567" s="4" t="n">
        <v>1.966</v>
      </c>
      <c r="AZ567" s="4" t="n">
        <v>2.071</v>
      </c>
      <c r="BA567" s="4" t="n">
        <v>2.076</v>
      </c>
      <c r="BB567" s="4" t="n">
        <v>2.016</v>
      </c>
      <c r="BC567" s="4" t="n">
        <v>1.969</v>
      </c>
      <c r="BD567" s="4" t="n">
        <v>1.923</v>
      </c>
      <c r="BE567" s="4" t="n">
        <v>1.933</v>
      </c>
      <c r="BF567" s="4" t="n">
        <v>1.943</v>
      </c>
      <c r="BG567" s="4" t="n">
        <v>1.953</v>
      </c>
      <c r="BH567" s="4" t="n">
        <v>1.968</v>
      </c>
      <c r="BI567" s="4" t="n">
        <v>1.979</v>
      </c>
      <c r="BJ567" s="4" t="n">
        <v>1.994</v>
      </c>
      <c r="BK567" s="4" t="n">
        <v>2.076</v>
      </c>
      <c r="BL567" s="4" t="n">
        <v>2.181</v>
      </c>
      <c r="BM567" s="4" t="n">
        <v>2.181</v>
      </c>
      <c r="BN567" s="4" t="n">
        <v>2.121</v>
      </c>
      <c r="BO567" s="4" t="n">
        <v>2.074</v>
      </c>
      <c r="BP567" s="4" t="n">
        <v>2.028</v>
      </c>
      <c r="BQ567" s="4" t="n">
        <v>2.038</v>
      </c>
      <c r="BR567" s="4" t="n">
        <v>2.048</v>
      </c>
      <c r="BS567" s="4" t="n">
        <v>2.058</v>
      </c>
      <c r="BT567" s="4" t="n">
        <v>2.073</v>
      </c>
      <c r="BU567" s="4" t="n">
        <v>2.084</v>
      </c>
      <c r="BV567" s="4" t="n">
        <v>2.099</v>
      </c>
      <c r="BW567" s="4" t="n">
        <v>2.181</v>
      </c>
      <c r="BX567" s="4" t="n">
        <v>2.286</v>
      </c>
      <c r="BY567" s="4" t="n">
        <v>2.291</v>
      </c>
      <c r="BZ567" s="4" t="n">
        <v>2.231</v>
      </c>
      <c r="CA567" s="4" t="n">
        <v>2.184</v>
      </c>
      <c r="CB567" s="4" t="n">
        <v>2.138</v>
      </c>
      <c r="CC567" s="4" t="n">
        <v>2.148</v>
      </c>
      <c r="CD567" s="4" t="n">
        <v>2.158</v>
      </c>
      <c r="CE567" s="4" t="n">
        <v>2.168</v>
      </c>
      <c r="CF567" s="4" t="n">
        <v>2.183</v>
      </c>
      <c r="CG567" s="4" t="n">
        <v>2.194</v>
      </c>
      <c r="CH567" s="4" t="n">
        <v>2.209</v>
      </c>
      <c r="CI567" s="4" t="n">
        <v>2.291</v>
      </c>
      <c r="CJ567" s="4" t="n">
        <v>2.396</v>
      </c>
      <c r="CK567" s="4" t="n">
        <v>2.406</v>
      </c>
      <c r="CL567" s="4" t="n">
        <v>2.346</v>
      </c>
      <c r="CM567" s="4" t="n">
        <v>2.299</v>
      </c>
      <c r="CN567" s="4" t="n">
        <v>2.253</v>
      </c>
      <c r="CO567" s="4" t="n">
        <v>2.263</v>
      </c>
      <c r="CP567" s="4" t="n">
        <v>2.273</v>
      </c>
      <c r="CQ567" s="4" t="n">
        <v>2.283</v>
      </c>
      <c r="CR567" s="4" t="n">
        <v>2.298</v>
      </c>
      <c r="CS567" s="4" t="n">
        <v>2.309</v>
      </c>
      <c r="CT567" s="4" t="n">
        <v>2.324</v>
      </c>
      <c r="CU567" s="4" t="n">
        <v>2.406</v>
      </c>
      <c r="CV567" s="4" t="n">
        <v>2.511</v>
      </c>
      <c r="CW567" s="4" t="n">
        <v>2.5285</v>
      </c>
      <c r="CX567" s="4" t="n">
        <v>2.4685</v>
      </c>
      <c r="CY567" s="4" t="n">
        <v>2.4215</v>
      </c>
    </row>
    <row r="568" customFormat="false" ht="12.75" hidden="false" customHeight="false" outlineLevel="0" collapsed="false">
      <c r="A568" s="92"/>
      <c r="B568" s="93"/>
      <c r="C568" s="89"/>
      <c r="D568" s="3" t="n">
        <v>34778</v>
      </c>
      <c r="AF568" s="4" t="n">
        <v>1.523</v>
      </c>
      <c r="AG568" s="4" t="n">
        <v>1.629</v>
      </c>
      <c r="AH568" s="4" t="n">
        <v>1.666</v>
      </c>
      <c r="AI568" s="4" t="n">
        <v>1.702</v>
      </c>
      <c r="AJ568" s="4" t="n">
        <v>1.715</v>
      </c>
      <c r="AK568" s="4" t="n">
        <v>1.724</v>
      </c>
      <c r="AL568" s="4" t="n">
        <v>1.754</v>
      </c>
      <c r="AM568" s="4" t="n">
        <v>1.836</v>
      </c>
      <c r="AN568" s="4" t="n">
        <v>1.943</v>
      </c>
      <c r="AO568" s="4" t="n">
        <v>1.96</v>
      </c>
      <c r="AP568" s="4" t="n">
        <v>1.902</v>
      </c>
      <c r="AQ568" s="4" t="n">
        <v>1.859</v>
      </c>
      <c r="AR568" s="4" t="n">
        <v>1.813</v>
      </c>
      <c r="AS568" s="4" t="n">
        <v>1.823</v>
      </c>
      <c r="AT568" s="4" t="n">
        <v>1.833</v>
      </c>
      <c r="AU568" s="4" t="n">
        <v>1.843</v>
      </c>
      <c r="AV568" s="4" t="n">
        <v>1.858</v>
      </c>
      <c r="AW568" s="4" t="n">
        <v>1.873</v>
      </c>
      <c r="AX568" s="4" t="n">
        <v>1.874</v>
      </c>
      <c r="AY568" s="4" t="n">
        <v>1.956</v>
      </c>
      <c r="AZ568" s="4" t="n">
        <v>2.063</v>
      </c>
      <c r="BA568" s="4" t="n">
        <v>2.07</v>
      </c>
      <c r="BB568" s="4" t="n">
        <v>2.012</v>
      </c>
      <c r="BC568" s="4" t="n">
        <v>1.969</v>
      </c>
      <c r="BD568" s="4" t="n">
        <v>1.923</v>
      </c>
      <c r="BE568" s="4" t="n">
        <v>1.933</v>
      </c>
      <c r="BF568" s="4" t="n">
        <v>1.943</v>
      </c>
      <c r="BG568" s="4" t="n">
        <v>1.953</v>
      </c>
      <c r="BH568" s="4" t="n">
        <v>1.968</v>
      </c>
      <c r="BI568" s="4" t="n">
        <v>1.983</v>
      </c>
      <c r="BJ568" s="4" t="n">
        <v>1.984</v>
      </c>
      <c r="BK568" s="4" t="n">
        <v>2.066</v>
      </c>
      <c r="BL568" s="4" t="n">
        <v>2.173</v>
      </c>
      <c r="BM568" s="4" t="n">
        <v>2.175</v>
      </c>
      <c r="BN568" s="4" t="n">
        <v>2.117</v>
      </c>
      <c r="BO568" s="4" t="n">
        <v>2.074</v>
      </c>
      <c r="BP568" s="4" t="n">
        <v>2.028</v>
      </c>
      <c r="BQ568" s="4" t="n">
        <v>2.038</v>
      </c>
      <c r="BR568" s="4" t="n">
        <v>2.048</v>
      </c>
      <c r="BS568" s="4" t="n">
        <v>2.058</v>
      </c>
      <c r="BT568" s="4" t="n">
        <v>2.073</v>
      </c>
      <c r="BU568" s="4" t="n">
        <v>2.088</v>
      </c>
      <c r="BV568" s="4" t="n">
        <v>2.089</v>
      </c>
      <c r="BW568" s="4" t="n">
        <v>2.171</v>
      </c>
      <c r="BX568" s="4" t="n">
        <v>2.278</v>
      </c>
      <c r="BY568" s="4" t="n">
        <v>2.285</v>
      </c>
      <c r="BZ568" s="4" t="n">
        <v>2.227</v>
      </c>
      <c r="CA568" s="4" t="n">
        <v>2.184</v>
      </c>
      <c r="CB568" s="4" t="n">
        <v>2.138</v>
      </c>
      <c r="CC568" s="4" t="n">
        <v>2.148</v>
      </c>
      <c r="CD568" s="4" t="n">
        <v>2.158</v>
      </c>
      <c r="CE568" s="4" t="n">
        <v>2.168</v>
      </c>
      <c r="CF568" s="4" t="n">
        <v>2.183</v>
      </c>
      <c r="CG568" s="4" t="n">
        <v>2.198</v>
      </c>
      <c r="CH568" s="4" t="n">
        <v>2.199</v>
      </c>
      <c r="CI568" s="4" t="n">
        <v>2.281</v>
      </c>
      <c r="CJ568" s="4" t="n">
        <v>2.388</v>
      </c>
      <c r="CK568" s="4" t="n">
        <v>2.4</v>
      </c>
      <c r="CL568" s="4" t="n">
        <v>2.342</v>
      </c>
      <c r="CM568" s="4" t="n">
        <v>2.299</v>
      </c>
      <c r="CN568" s="4" t="n">
        <v>2.253</v>
      </c>
      <c r="CO568" s="4" t="n">
        <v>2.263</v>
      </c>
      <c r="CP568" s="4" t="n">
        <v>2.273</v>
      </c>
      <c r="CQ568" s="4" t="n">
        <v>2.283</v>
      </c>
      <c r="CR568" s="4" t="n">
        <v>2.298</v>
      </c>
      <c r="CS568" s="4" t="n">
        <v>2.313</v>
      </c>
      <c r="CT568" s="4" t="n">
        <v>2.314</v>
      </c>
      <c r="CU568" s="4" t="n">
        <v>2.396</v>
      </c>
      <c r="CV568" s="4" t="n">
        <v>2.503</v>
      </c>
      <c r="CW568" s="4" t="n">
        <v>2.5225</v>
      </c>
      <c r="CX568" s="4" t="n">
        <v>2.4645</v>
      </c>
      <c r="CY568" s="4" t="n">
        <v>2.4215</v>
      </c>
    </row>
    <row r="569" customFormat="false" ht="12.75" hidden="false" customHeight="false" outlineLevel="0" collapsed="false">
      <c r="A569" s="92"/>
      <c r="B569" s="93"/>
      <c r="C569" s="89"/>
      <c r="D569" s="3" t="n">
        <v>34779</v>
      </c>
      <c r="AF569" s="4" t="n">
        <v>1.513</v>
      </c>
      <c r="AG569" s="4" t="n">
        <v>1.623</v>
      </c>
      <c r="AH569" s="4" t="n">
        <v>1.673</v>
      </c>
      <c r="AI569" s="4" t="n">
        <v>1.71</v>
      </c>
      <c r="AJ569" s="4" t="n">
        <v>1.725</v>
      </c>
      <c r="AK569" s="4" t="n">
        <v>1.734</v>
      </c>
      <c r="AL569" s="4" t="n">
        <v>1.761</v>
      </c>
      <c r="AM569" s="4" t="n">
        <v>1.843</v>
      </c>
      <c r="AN569" s="4" t="n">
        <v>1.951</v>
      </c>
      <c r="AO569" s="4" t="n">
        <v>1.969</v>
      </c>
      <c r="AP569" s="4" t="n">
        <v>1.913</v>
      </c>
      <c r="AQ569" s="4" t="n">
        <v>1.869</v>
      </c>
      <c r="AR569" s="4" t="n">
        <v>1.826</v>
      </c>
      <c r="AS569" s="4" t="n">
        <v>1.836</v>
      </c>
      <c r="AT569" s="4" t="n">
        <v>1.846</v>
      </c>
      <c r="AU569" s="4" t="n">
        <v>1.856</v>
      </c>
      <c r="AV569" s="4" t="n">
        <v>1.871</v>
      </c>
      <c r="AW569" s="4" t="n">
        <v>1.886</v>
      </c>
      <c r="AX569" s="4" t="n">
        <v>1.876</v>
      </c>
      <c r="AY569" s="4" t="n">
        <v>1.958</v>
      </c>
      <c r="AZ569" s="4" t="n">
        <v>2.066</v>
      </c>
      <c r="BA569" s="4" t="n">
        <v>2.0765</v>
      </c>
      <c r="BB569" s="4" t="n">
        <v>2.0205</v>
      </c>
      <c r="BC569" s="4" t="n">
        <v>1.9765</v>
      </c>
      <c r="BD569" s="4" t="n">
        <v>1.9335</v>
      </c>
      <c r="BE569" s="4" t="n">
        <v>1.9435</v>
      </c>
      <c r="BF569" s="4" t="n">
        <v>1.9535</v>
      </c>
      <c r="BG569" s="4" t="n">
        <v>1.9635</v>
      </c>
      <c r="BH569" s="4" t="n">
        <v>1.9785</v>
      </c>
      <c r="BI569" s="4" t="n">
        <v>1.9935</v>
      </c>
      <c r="BJ569" s="4" t="n">
        <v>1.9835</v>
      </c>
      <c r="BK569" s="4" t="n">
        <v>2.0655</v>
      </c>
      <c r="BL569" s="4" t="n">
        <v>2.1735</v>
      </c>
      <c r="BM569" s="4" t="n">
        <v>2.1815</v>
      </c>
      <c r="BN569" s="4" t="n">
        <v>2.1255</v>
      </c>
      <c r="BO569" s="4" t="n">
        <v>2.0815</v>
      </c>
      <c r="BP569" s="4" t="n">
        <v>2.0385</v>
      </c>
      <c r="BQ569" s="4" t="n">
        <v>2.0485</v>
      </c>
      <c r="BR569" s="4" t="n">
        <v>2.0585</v>
      </c>
      <c r="BS569" s="4" t="n">
        <v>2.0685</v>
      </c>
      <c r="BT569" s="4" t="n">
        <v>2.0835</v>
      </c>
      <c r="BU569" s="4" t="n">
        <v>2.0985</v>
      </c>
      <c r="BV569" s="4" t="n">
        <v>2.0885</v>
      </c>
      <c r="BW569" s="4" t="n">
        <v>2.1705</v>
      </c>
      <c r="BX569" s="4" t="n">
        <v>2.2785</v>
      </c>
      <c r="BY569" s="4" t="n">
        <v>2.2915</v>
      </c>
      <c r="BZ569" s="4" t="n">
        <v>2.2355</v>
      </c>
      <c r="CA569" s="4" t="n">
        <v>2.1915</v>
      </c>
      <c r="CB569" s="4" t="n">
        <v>2.1485</v>
      </c>
      <c r="CC569" s="4" t="n">
        <v>2.1585</v>
      </c>
      <c r="CD569" s="4" t="n">
        <v>2.1685</v>
      </c>
      <c r="CE569" s="4" t="n">
        <v>2.1785</v>
      </c>
      <c r="CF569" s="4" t="n">
        <v>2.1935</v>
      </c>
      <c r="CG569" s="4" t="n">
        <v>2.2085</v>
      </c>
      <c r="CH569" s="4" t="n">
        <v>2.1985</v>
      </c>
      <c r="CI569" s="4" t="n">
        <v>2.2805</v>
      </c>
      <c r="CJ569" s="4" t="n">
        <v>2.3885</v>
      </c>
      <c r="CK569" s="4" t="n">
        <v>2.4065</v>
      </c>
      <c r="CL569" s="4" t="n">
        <v>2.3505</v>
      </c>
      <c r="CM569" s="4" t="n">
        <v>2.3065</v>
      </c>
      <c r="CN569" s="4" t="n">
        <v>2.2635</v>
      </c>
      <c r="CO569" s="4" t="n">
        <v>2.2735</v>
      </c>
      <c r="CP569" s="4" t="n">
        <v>2.2835</v>
      </c>
      <c r="CQ569" s="4" t="n">
        <v>2.2935</v>
      </c>
      <c r="CR569" s="4" t="n">
        <v>2.3085</v>
      </c>
      <c r="CS569" s="4" t="n">
        <v>2.3235</v>
      </c>
      <c r="CT569" s="4" t="n">
        <v>2.3135</v>
      </c>
      <c r="CU569" s="4" t="n">
        <v>2.3955</v>
      </c>
      <c r="CV569" s="4" t="n">
        <v>2.5035</v>
      </c>
      <c r="CW569" s="4" t="n">
        <v>2.529</v>
      </c>
      <c r="CX569" s="4" t="n">
        <v>2.473</v>
      </c>
      <c r="CY569" s="4" t="n">
        <v>2.429</v>
      </c>
    </row>
    <row r="570" customFormat="false" ht="12.75" hidden="false" customHeight="false" outlineLevel="0" collapsed="false">
      <c r="A570" s="92"/>
      <c r="B570" s="93"/>
      <c r="C570" s="89"/>
      <c r="D570" s="3" t="n">
        <v>34780</v>
      </c>
      <c r="AF570" s="4" t="n">
        <v>1.548</v>
      </c>
      <c r="AG570" s="4" t="n">
        <v>1.664</v>
      </c>
      <c r="AH570" s="4" t="n">
        <v>1.732</v>
      </c>
      <c r="AI570" s="4" t="n">
        <v>1.762</v>
      </c>
      <c r="AJ570" s="4" t="n">
        <v>1.771</v>
      </c>
      <c r="AK570" s="4" t="n">
        <v>1.779</v>
      </c>
      <c r="AL570" s="4" t="n">
        <v>1.803</v>
      </c>
      <c r="AM570" s="4" t="n">
        <v>1.883</v>
      </c>
      <c r="AN570" s="4" t="n">
        <v>1.987</v>
      </c>
      <c r="AO570" s="4" t="n">
        <v>2.005</v>
      </c>
      <c r="AP570" s="4" t="n">
        <v>1.948</v>
      </c>
      <c r="AQ570" s="4" t="n">
        <v>1.904</v>
      </c>
      <c r="AR570" s="4" t="n">
        <v>1.861</v>
      </c>
      <c r="AS570" s="4" t="n">
        <v>1.871</v>
      </c>
      <c r="AT570" s="4" t="n">
        <v>1.881</v>
      </c>
      <c r="AU570" s="4" t="n">
        <v>1.891</v>
      </c>
      <c r="AV570" s="4" t="n">
        <v>1.906</v>
      </c>
      <c r="AW570" s="4" t="n">
        <v>1.921</v>
      </c>
      <c r="AX570" s="4" t="n">
        <v>1.923</v>
      </c>
      <c r="AY570" s="4" t="n">
        <v>2.003</v>
      </c>
      <c r="AZ570" s="4" t="n">
        <v>2.107</v>
      </c>
      <c r="BA570" s="4" t="n">
        <v>2.11</v>
      </c>
      <c r="BB570" s="4" t="n">
        <v>2.053</v>
      </c>
      <c r="BC570" s="4" t="n">
        <v>2.009</v>
      </c>
      <c r="BD570" s="4" t="n">
        <v>1.966</v>
      </c>
      <c r="BE570" s="4" t="n">
        <v>1.976</v>
      </c>
      <c r="BF570" s="4" t="n">
        <v>1.986</v>
      </c>
      <c r="BG570" s="4" t="n">
        <v>1.996</v>
      </c>
      <c r="BH570" s="4" t="n">
        <v>2.011</v>
      </c>
      <c r="BI570" s="4" t="n">
        <v>2.026</v>
      </c>
      <c r="BJ570" s="4" t="n">
        <v>2.028</v>
      </c>
      <c r="BK570" s="4" t="n">
        <v>2.108</v>
      </c>
      <c r="BL570" s="4" t="n">
        <v>2.212</v>
      </c>
      <c r="BM570" s="4" t="n">
        <v>2.215</v>
      </c>
      <c r="BN570" s="4" t="n">
        <v>2.158</v>
      </c>
      <c r="BO570" s="4" t="n">
        <v>2.114</v>
      </c>
      <c r="BP570" s="4" t="n">
        <v>2.071</v>
      </c>
      <c r="BQ570" s="4" t="n">
        <v>2.081</v>
      </c>
      <c r="BR570" s="4" t="n">
        <v>2.091</v>
      </c>
      <c r="BS570" s="4" t="n">
        <v>2.101</v>
      </c>
      <c r="BT570" s="4" t="n">
        <v>2.116</v>
      </c>
      <c r="BU570" s="4" t="n">
        <v>2.131</v>
      </c>
      <c r="BV570" s="4" t="n">
        <v>2.133</v>
      </c>
      <c r="BW570" s="4" t="n">
        <v>2.213</v>
      </c>
      <c r="BX570" s="4" t="n">
        <v>2.317</v>
      </c>
      <c r="BY570" s="4" t="n">
        <v>2.325</v>
      </c>
      <c r="BZ570" s="4" t="n">
        <v>2.268</v>
      </c>
      <c r="CA570" s="4" t="n">
        <v>2.224</v>
      </c>
      <c r="CB570" s="4" t="n">
        <v>2.181</v>
      </c>
      <c r="CC570" s="4" t="n">
        <v>2.191</v>
      </c>
      <c r="CD570" s="4" t="n">
        <v>2.201</v>
      </c>
      <c r="CE570" s="4" t="n">
        <v>2.211</v>
      </c>
      <c r="CF570" s="4" t="n">
        <v>2.226</v>
      </c>
      <c r="CG570" s="4" t="n">
        <v>2.241</v>
      </c>
      <c r="CH570" s="4" t="n">
        <v>2.243</v>
      </c>
      <c r="CI570" s="4" t="n">
        <v>2.323</v>
      </c>
      <c r="CJ570" s="4" t="n">
        <v>2.427</v>
      </c>
      <c r="CK570" s="4" t="n">
        <v>2.44</v>
      </c>
      <c r="CL570" s="4" t="n">
        <v>2.383</v>
      </c>
      <c r="CM570" s="4" t="n">
        <v>2.339</v>
      </c>
      <c r="CN570" s="4" t="n">
        <v>2.296</v>
      </c>
      <c r="CO570" s="4" t="n">
        <v>2.306</v>
      </c>
      <c r="CP570" s="4" t="n">
        <v>2.316</v>
      </c>
      <c r="CQ570" s="4" t="n">
        <v>2.326</v>
      </c>
      <c r="CR570" s="4" t="n">
        <v>2.341</v>
      </c>
      <c r="CS570" s="4" t="n">
        <v>2.356</v>
      </c>
      <c r="CT570" s="4" t="n">
        <v>2.358</v>
      </c>
      <c r="CU570" s="4" t="n">
        <v>2.438</v>
      </c>
      <c r="CV570" s="4" t="n">
        <v>2.542</v>
      </c>
      <c r="CW570" s="4" t="n">
        <v>2.5625</v>
      </c>
      <c r="CX570" s="4" t="n">
        <v>2.5055</v>
      </c>
      <c r="CY570" s="4" t="n">
        <v>2.4615</v>
      </c>
    </row>
    <row r="571" customFormat="false" ht="12.75" hidden="false" customHeight="false" outlineLevel="0" collapsed="false">
      <c r="A571" s="92"/>
      <c r="B571" s="93"/>
      <c r="C571" s="89"/>
      <c r="D571" s="3" t="n">
        <v>34781</v>
      </c>
      <c r="AF571" s="4" t="n">
        <v>1.566</v>
      </c>
      <c r="AG571" s="4" t="n">
        <v>1.69</v>
      </c>
      <c r="AH571" s="4" t="n">
        <v>1.755</v>
      </c>
      <c r="AI571" s="4" t="n">
        <v>1.775</v>
      </c>
      <c r="AJ571" s="4" t="n">
        <v>1.783</v>
      </c>
      <c r="AK571" s="4" t="n">
        <v>1.79</v>
      </c>
      <c r="AL571" s="4" t="n">
        <v>1.813</v>
      </c>
      <c r="AM571" s="4" t="n">
        <v>1.893</v>
      </c>
      <c r="AN571" s="4" t="n">
        <v>1.993</v>
      </c>
      <c r="AO571" s="4" t="n">
        <v>2.011</v>
      </c>
      <c r="AP571" s="4" t="n">
        <v>1.955</v>
      </c>
      <c r="AQ571" s="4" t="n">
        <v>1.911</v>
      </c>
      <c r="AR571" s="4" t="n">
        <v>1.868</v>
      </c>
      <c r="AS571" s="4" t="n">
        <v>1.878</v>
      </c>
      <c r="AT571" s="4" t="n">
        <v>1.888</v>
      </c>
      <c r="AU571" s="4" t="n">
        <v>1.898</v>
      </c>
      <c r="AV571" s="4" t="n">
        <v>1.913</v>
      </c>
      <c r="AW571" s="4" t="n">
        <v>1.928</v>
      </c>
      <c r="AX571" s="4" t="n">
        <v>1.933</v>
      </c>
      <c r="AY571" s="4" t="n">
        <v>2.013</v>
      </c>
      <c r="AZ571" s="4" t="n">
        <v>2.113</v>
      </c>
      <c r="BA571" s="4" t="n">
        <v>2.116</v>
      </c>
      <c r="BB571" s="4" t="n">
        <v>2.06</v>
      </c>
      <c r="BC571" s="4" t="n">
        <v>2.016</v>
      </c>
      <c r="BD571" s="4" t="n">
        <v>1.973</v>
      </c>
      <c r="BE571" s="4" t="n">
        <v>1.983</v>
      </c>
      <c r="BF571" s="4" t="n">
        <v>1.993</v>
      </c>
      <c r="BG571" s="4" t="n">
        <v>2.003</v>
      </c>
      <c r="BH571" s="4" t="n">
        <v>2.018</v>
      </c>
      <c r="BI571" s="4" t="n">
        <v>2.033</v>
      </c>
      <c r="BJ571" s="4" t="n">
        <v>2.038</v>
      </c>
      <c r="BK571" s="4" t="n">
        <v>2.118</v>
      </c>
      <c r="BL571" s="4" t="n">
        <v>2.218</v>
      </c>
      <c r="BM571" s="4" t="n">
        <v>2.221</v>
      </c>
      <c r="BN571" s="4" t="n">
        <v>2.165</v>
      </c>
      <c r="BO571" s="4" t="n">
        <v>2.121</v>
      </c>
      <c r="BP571" s="4" t="n">
        <v>2.078</v>
      </c>
      <c r="BQ571" s="4" t="n">
        <v>2.088</v>
      </c>
      <c r="BR571" s="4" t="n">
        <v>2.098</v>
      </c>
      <c r="BS571" s="4" t="n">
        <v>2.108</v>
      </c>
      <c r="BT571" s="4" t="n">
        <v>2.123</v>
      </c>
      <c r="BU571" s="4" t="n">
        <v>2.138</v>
      </c>
      <c r="BV571" s="4" t="n">
        <v>2.143</v>
      </c>
      <c r="BW571" s="4" t="n">
        <v>2.223</v>
      </c>
      <c r="BX571" s="4" t="n">
        <v>2.323</v>
      </c>
      <c r="BY571" s="4" t="n">
        <v>2.326</v>
      </c>
      <c r="BZ571" s="4" t="n">
        <v>2.27</v>
      </c>
      <c r="CA571" s="4" t="n">
        <v>2.226</v>
      </c>
      <c r="CB571" s="4" t="n">
        <v>2.183</v>
      </c>
      <c r="CC571" s="4" t="n">
        <v>2.193</v>
      </c>
      <c r="CD571" s="4" t="n">
        <v>2.203</v>
      </c>
      <c r="CE571" s="4" t="n">
        <v>2.213</v>
      </c>
      <c r="CF571" s="4" t="n">
        <v>2.228</v>
      </c>
      <c r="CG571" s="4" t="n">
        <v>2.243</v>
      </c>
      <c r="CH571" s="4" t="n">
        <v>2.248</v>
      </c>
      <c r="CI571" s="4" t="n">
        <v>2.328</v>
      </c>
      <c r="CJ571" s="4" t="n">
        <v>2.428</v>
      </c>
      <c r="CK571" s="4" t="n">
        <v>2.441</v>
      </c>
      <c r="CL571" s="4" t="n">
        <v>2.385</v>
      </c>
      <c r="CM571" s="4" t="n">
        <v>2.341</v>
      </c>
      <c r="CN571" s="4" t="n">
        <v>2.298</v>
      </c>
      <c r="CO571" s="4" t="n">
        <v>2.308</v>
      </c>
      <c r="CP571" s="4" t="n">
        <v>2.318</v>
      </c>
      <c r="CQ571" s="4" t="n">
        <v>2.328</v>
      </c>
      <c r="CR571" s="4" t="n">
        <v>2.343</v>
      </c>
      <c r="CS571" s="4" t="n">
        <v>2.358</v>
      </c>
      <c r="CT571" s="4" t="n">
        <v>2.363</v>
      </c>
      <c r="CU571" s="4" t="n">
        <v>2.443</v>
      </c>
      <c r="CV571" s="4" t="n">
        <v>2.543</v>
      </c>
      <c r="CW571" s="4" t="n">
        <v>2.5635</v>
      </c>
      <c r="CX571" s="4" t="n">
        <v>2.5075</v>
      </c>
      <c r="CY571" s="4" t="n">
        <v>2.4635</v>
      </c>
    </row>
    <row r="572" customFormat="false" ht="12.75" hidden="false" customHeight="false" outlineLevel="0" collapsed="false">
      <c r="A572" s="92"/>
      <c r="B572" s="93"/>
      <c r="C572" s="89"/>
      <c r="D572" s="3" t="n">
        <v>34782</v>
      </c>
      <c r="AF572" s="4" t="n">
        <v>1.566</v>
      </c>
      <c r="AG572" s="4" t="n">
        <v>1.644</v>
      </c>
      <c r="AH572" s="4" t="n">
        <v>1.709</v>
      </c>
      <c r="AI572" s="4" t="n">
        <v>1.732</v>
      </c>
      <c r="AJ572" s="4" t="n">
        <v>1.745</v>
      </c>
      <c r="AK572" s="4" t="n">
        <v>1.758</v>
      </c>
      <c r="AL572" s="4" t="n">
        <v>1.785</v>
      </c>
      <c r="AM572" s="4" t="n">
        <v>1.865</v>
      </c>
      <c r="AN572" s="4" t="n">
        <v>1.965</v>
      </c>
      <c r="AO572" s="4" t="n">
        <v>1.983</v>
      </c>
      <c r="AP572" s="4" t="n">
        <v>1.928</v>
      </c>
      <c r="AQ572" s="4" t="n">
        <v>1.885</v>
      </c>
      <c r="AR572" s="4" t="n">
        <v>1.842</v>
      </c>
      <c r="AS572" s="4" t="n">
        <v>1.852</v>
      </c>
      <c r="AT572" s="4" t="n">
        <v>1.862</v>
      </c>
      <c r="AU572" s="4" t="n">
        <v>1.872</v>
      </c>
      <c r="AV572" s="4" t="n">
        <v>1.887</v>
      </c>
      <c r="AW572" s="4" t="n">
        <v>1.902</v>
      </c>
      <c r="AX572" s="4" t="n">
        <v>1.905</v>
      </c>
      <c r="AY572" s="4" t="n">
        <v>1.985</v>
      </c>
      <c r="AZ572" s="4" t="n">
        <v>2.085</v>
      </c>
      <c r="BA572" s="4" t="n">
        <v>2.088</v>
      </c>
      <c r="BB572" s="4" t="n">
        <v>2.033</v>
      </c>
      <c r="BC572" s="4" t="n">
        <v>1.99</v>
      </c>
      <c r="BD572" s="4" t="n">
        <v>1.947</v>
      </c>
      <c r="BE572" s="4" t="n">
        <v>1.957</v>
      </c>
      <c r="BF572" s="4" t="n">
        <v>1.967</v>
      </c>
      <c r="BG572" s="4" t="n">
        <v>1.977</v>
      </c>
      <c r="BH572" s="4" t="n">
        <v>1.992</v>
      </c>
      <c r="BI572" s="4" t="n">
        <v>2.007</v>
      </c>
      <c r="BJ572" s="4" t="n">
        <v>2.01</v>
      </c>
      <c r="BK572" s="4" t="n">
        <v>2.09</v>
      </c>
      <c r="BL572" s="4" t="n">
        <v>2.19</v>
      </c>
      <c r="BM572" s="4" t="n">
        <v>2.193</v>
      </c>
      <c r="BN572" s="4" t="n">
        <v>2.138</v>
      </c>
      <c r="BO572" s="4" t="n">
        <v>2.095</v>
      </c>
      <c r="BP572" s="4" t="n">
        <v>2.052</v>
      </c>
      <c r="BQ572" s="4" t="n">
        <v>2.062</v>
      </c>
      <c r="BR572" s="4" t="n">
        <v>2.072</v>
      </c>
      <c r="BS572" s="4" t="n">
        <v>2.082</v>
      </c>
      <c r="BT572" s="4" t="n">
        <v>2.097</v>
      </c>
      <c r="BU572" s="4" t="n">
        <v>2.112</v>
      </c>
      <c r="BV572" s="4" t="n">
        <v>2.115</v>
      </c>
      <c r="BW572" s="4" t="n">
        <v>2.195</v>
      </c>
      <c r="BX572" s="4" t="n">
        <v>2.295</v>
      </c>
      <c r="BY572" s="4" t="n">
        <v>2.298</v>
      </c>
      <c r="BZ572" s="4" t="n">
        <v>2.243</v>
      </c>
      <c r="CA572" s="4" t="n">
        <v>2.2</v>
      </c>
      <c r="CB572" s="4" t="n">
        <v>2.157</v>
      </c>
      <c r="CC572" s="4" t="n">
        <v>2.167</v>
      </c>
      <c r="CD572" s="4" t="n">
        <v>2.177</v>
      </c>
      <c r="CE572" s="4" t="n">
        <v>2.187</v>
      </c>
      <c r="CF572" s="4" t="n">
        <v>2.202</v>
      </c>
      <c r="CG572" s="4" t="n">
        <v>2.217</v>
      </c>
      <c r="CH572" s="4" t="n">
        <v>2.22</v>
      </c>
      <c r="CI572" s="4" t="n">
        <v>2.3</v>
      </c>
      <c r="CJ572" s="4" t="n">
        <v>2.4</v>
      </c>
      <c r="CK572" s="4" t="n">
        <v>2.413</v>
      </c>
      <c r="CL572" s="4" t="n">
        <v>2.358</v>
      </c>
      <c r="CM572" s="4" t="n">
        <v>2.315</v>
      </c>
      <c r="CN572" s="4" t="n">
        <v>2.272</v>
      </c>
      <c r="CO572" s="4" t="n">
        <v>2.282</v>
      </c>
      <c r="CP572" s="4" t="n">
        <v>2.292</v>
      </c>
      <c r="CQ572" s="4" t="n">
        <v>2.302</v>
      </c>
      <c r="CR572" s="4" t="n">
        <v>2.317</v>
      </c>
      <c r="CS572" s="4" t="n">
        <v>2.332</v>
      </c>
      <c r="CT572" s="4" t="n">
        <v>2.335</v>
      </c>
      <c r="CU572" s="4" t="n">
        <v>2.415</v>
      </c>
      <c r="CV572" s="4" t="n">
        <v>2.515</v>
      </c>
      <c r="CW572" s="4" t="n">
        <v>2.5355</v>
      </c>
      <c r="CX572" s="4" t="n">
        <v>2.4805</v>
      </c>
      <c r="CY572" s="4" t="n">
        <v>2.4375</v>
      </c>
    </row>
    <row r="573" customFormat="false" ht="12.75" hidden="false" customHeight="false" outlineLevel="0" collapsed="false">
      <c r="A573" s="92"/>
      <c r="B573" s="93"/>
      <c r="C573" s="89"/>
      <c r="D573" s="3" t="n">
        <v>34785</v>
      </c>
      <c r="AF573" s="4" t="n">
        <v>1.566</v>
      </c>
      <c r="AG573" s="4" t="n">
        <v>1.657</v>
      </c>
      <c r="AH573" s="4" t="n">
        <v>1.709</v>
      </c>
      <c r="AI573" s="4" t="n">
        <v>1.73</v>
      </c>
      <c r="AJ573" s="4" t="n">
        <v>1.74</v>
      </c>
      <c r="AK573" s="4" t="n">
        <v>1.75</v>
      </c>
      <c r="AL573" s="4" t="n">
        <v>1.775</v>
      </c>
      <c r="AM573" s="4" t="n">
        <v>1.853</v>
      </c>
      <c r="AN573" s="4" t="n">
        <v>1.951</v>
      </c>
      <c r="AO573" s="4" t="n">
        <v>1.966</v>
      </c>
      <c r="AP573" s="4" t="n">
        <v>1.913</v>
      </c>
      <c r="AQ573" s="4" t="n">
        <v>1.871</v>
      </c>
      <c r="AR573" s="4" t="n">
        <v>1.83</v>
      </c>
      <c r="AS573" s="4" t="n">
        <v>1.84</v>
      </c>
      <c r="AT573" s="4" t="n">
        <v>1.85</v>
      </c>
      <c r="AU573" s="4" t="n">
        <v>1.86</v>
      </c>
      <c r="AV573" s="4" t="n">
        <v>1.872</v>
      </c>
      <c r="AW573" s="4" t="n">
        <v>1.884</v>
      </c>
      <c r="AX573" s="4" t="n">
        <v>1.904</v>
      </c>
      <c r="AY573" s="4" t="n">
        <v>1.973</v>
      </c>
      <c r="AZ573" s="4" t="n">
        <v>2.071</v>
      </c>
      <c r="BA573" s="4" t="n">
        <v>2.071</v>
      </c>
      <c r="BB573" s="4" t="n">
        <v>2.018</v>
      </c>
      <c r="BC573" s="4" t="n">
        <v>1.976</v>
      </c>
      <c r="BD573" s="4" t="n">
        <v>1.935</v>
      </c>
      <c r="BE573" s="4" t="n">
        <v>1.945</v>
      </c>
      <c r="BF573" s="4" t="n">
        <v>1.955</v>
      </c>
      <c r="BG573" s="4" t="n">
        <v>1.965</v>
      </c>
      <c r="BH573" s="4" t="n">
        <v>1.977</v>
      </c>
      <c r="BI573" s="4" t="n">
        <v>1.989</v>
      </c>
      <c r="BJ573" s="4" t="n">
        <v>2.009</v>
      </c>
      <c r="BK573" s="4" t="n">
        <v>2.078</v>
      </c>
      <c r="BL573" s="4" t="n">
        <v>2.176</v>
      </c>
      <c r="BM573" s="4" t="n">
        <v>2.176</v>
      </c>
      <c r="BN573" s="4" t="n">
        <v>2.123</v>
      </c>
      <c r="BO573" s="4" t="n">
        <v>2.081</v>
      </c>
      <c r="BP573" s="4" t="n">
        <v>2.04</v>
      </c>
      <c r="BQ573" s="4" t="n">
        <v>2.05</v>
      </c>
      <c r="BR573" s="4" t="n">
        <v>2.06</v>
      </c>
      <c r="BS573" s="4" t="n">
        <v>2.07</v>
      </c>
      <c r="BT573" s="4" t="n">
        <v>2.082</v>
      </c>
      <c r="BU573" s="4" t="n">
        <v>2.094</v>
      </c>
      <c r="BV573" s="4" t="n">
        <v>2.114</v>
      </c>
      <c r="BW573" s="4" t="n">
        <v>2.183</v>
      </c>
      <c r="BX573" s="4" t="n">
        <v>2.281</v>
      </c>
      <c r="BY573" s="4" t="n">
        <v>2.281</v>
      </c>
      <c r="BZ573" s="4" t="n">
        <v>2.228</v>
      </c>
      <c r="CA573" s="4" t="n">
        <v>2.186</v>
      </c>
      <c r="CB573" s="4" t="n">
        <v>2.145</v>
      </c>
      <c r="CC573" s="4" t="n">
        <v>2.155</v>
      </c>
      <c r="CD573" s="4" t="n">
        <v>2.165</v>
      </c>
      <c r="CE573" s="4" t="n">
        <v>2.175</v>
      </c>
      <c r="CF573" s="4" t="n">
        <v>2.187</v>
      </c>
      <c r="CG573" s="4" t="n">
        <v>2.199</v>
      </c>
      <c r="CH573" s="4" t="n">
        <v>2.219</v>
      </c>
      <c r="CI573" s="4" t="n">
        <v>2.288</v>
      </c>
      <c r="CJ573" s="4" t="n">
        <v>2.386</v>
      </c>
      <c r="CK573" s="4" t="n">
        <v>2.391</v>
      </c>
      <c r="CL573" s="4" t="n">
        <v>2.338</v>
      </c>
      <c r="CM573" s="4" t="n">
        <v>2.296</v>
      </c>
      <c r="CN573" s="4" t="n">
        <v>2.255</v>
      </c>
      <c r="CO573" s="4" t="n">
        <v>2.265</v>
      </c>
      <c r="CP573" s="4" t="n">
        <v>2.275</v>
      </c>
      <c r="CQ573" s="4" t="n">
        <v>2.285</v>
      </c>
      <c r="CR573" s="4" t="n">
        <v>2.297</v>
      </c>
      <c r="CS573" s="4" t="n">
        <v>2.309</v>
      </c>
      <c r="CT573" s="4" t="n">
        <v>2.329</v>
      </c>
      <c r="CU573" s="4" t="n">
        <v>2.398</v>
      </c>
      <c r="CV573" s="4" t="n">
        <v>2.496</v>
      </c>
      <c r="CW573" s="4" t="n">
        <v>2.511</v>
      </c>
      <c r="CX573" s="4" t="n">
        <v>2.458</v>
      </c>
      <c r="CY573" s="4" t="n">
        <v>2.416</v>
      </c>
    </row>
    <row r="574" customFormat="false" ht="12.75" hidden="false" customHeight="false" outlineLevel="0" collapsed="false">
      <c r="A574" s="92"/>
      <c r="B574" s="93"/>
      <c r="C574" s="89"/>
      <c r="D574" s="3" t="n">
        <v>34786</v>
      </c>
      <c r="AF574" s="4" t="n">
        <v>1.566</v>
      </c>
      <c r="AG574" s="4" t="n">
        <v>1.635</v>
      </c>
      <c r="AH574" s="4" t="n">
        <v>1.692</v>
      </c>
      <c r="AI574" s="4" t="n">
        <v>1.715</v>
      </c>
      <c r="AJ574" s="4" t="n">
        <v>1.727</v>
      </c>
      <c r="AK574" s="4" t="n">
        <v>1.739</v>
      </c>
      <c r="AL574" s="4" t="n">
        <v>1.767</v>
      </c>
      <c r="AM574" s="4" t="n">
        <v>1.837</v>
      </c>
      <c r="AN574" s="4" t="n">
        <v>1.937</v>
      </c>
      <c r="AO574" s="4" t="n">
        <v>1.952</v>
      </c>
      <c r="AP574" s="4" t="n">
        <v>1.902</v>
      </c>
      <c r="AQ574" s="4" t="n">
        <v>1.862</v>
      </c>
      <c r="AR574" s="4" t="n">
        <v>1.822</v>
      </c>
      <c r="AS574" s="4" t="n">
        <v>1.827</v>
      </c>
      <c r="AT574" s="4" t="n">
        <v>1.837</v>
      </c>
      <c r="AU574" s="4" t="n">
        <v>1.842</v>
      </c>
      <c r="AV574" s="4" t="n">
        <v>1.857</v>
      </c>
      <c r="AW574" s="4" t="n">
        <v>1.867</v>
      </c>
      <c r="AX574" s="4" t="n">
        <v>1.892</v>
      </c>
      <c r="AY574" s="4" t="n">
        <v>1.957</v>
      </c>
      <c r="AZ574" s="4" t="n">
        <v>2.057</v>
      </c>
      <c r="BA574" s="4" t="n">
        <v>2.057</v>
      </c>
      <c r="BB574" s="4" t="n">
        <v>2.007</v>
      </c>
      <c r="BC574" s="4" t="n">
        <v>1.967</v>
      </c>
      <c r="BD574" s="4" t="n">
        <v>1.927</v>
      </c>
      <c r="BE574" s="4" t="n">
        <v>1.932</v>
      </c>
      <c r="BF574" s="4" t="n">
        <v>1.942</v>
      </c>
      <c r="BG574" s="4" t="n">
        <v>1.947</v>
      </c>
      <c r="BH574" s="4" t="n">
        <v>1.962</v>
      </c>
      <c r="BI574" s="4" t="n">
        <v>1.972</v>
      </c>
      <c r="BJ574" s="4" t="n">
        <v>1.997</v>
      </c>
      <c r="BK574" s="4" t="n">
        <v>2.062</v>
      </c>
      <c r="BL574" s="4" t="n">
        <v>2.162</v>
      </c>
      <c r="BM574" s="4" t="n">
        <v>2.162</v>
      </c>
      <c r="BN574" s="4" t="n">
        <v>2.112</v>
      </c>
      <c r="BO574" s="4" t="n">
        <v>2.072</v>
      </c>
      <c r="BP574" s="4" t="n">
        <v>2.032</v>
      </c>
      <c r="BQ574" s="4" t="n">
        <v>2.037</v>
      </c>
      <c r="BR574" s="4" t="n">
        <v>2.047</v>
      </c>
      <c r="BS574" s="4" t="n">
        <v>2.052</v>
      </c>
      <c r="BT574" s="4" t="n">
        <v>2.067</v>
      </c>
      <c r="BU574" s="4" t="n">
        <v>2.077</v>
      </c>
      <c r="BV574" s="4" t="n">
        <v>2.102</v>
      </c>
      <c r="BW574" s="4" t="n">
        <v>2.167</v>
      </c>
      <c r="BX574" s="4" t="n">
        <v>2.267</v>
      </c>
      <c r="BY574" s="4" t="n">
        <v>2.267</v>
      </c>
      <c r="BZ574" s="4" t="n">
        <v>2.217</v>
      </c>
      <c r="CA574" s="4" t="n">
        <v>2.177</v>
      </c>
      <c r="CB574" s="4" t="n">
        <v>2.137</v>
      </c>
      <c r="CC574" s="4" t="n">
        <v>2.142</v>
      </c>
      <c r="CD574" s="4" t="n">
        <v>2.152</v>
      </c>
      <c r="CE574" s="4" t="n">
        <v>2.157</v>
      </c>
      <c r="CF574" s="4" t="n">
        <v>2.172</v>
      </c>
      <c r="CG574" s="4" t="n">
        <v>2.182</v>
      </c>
      <c r="CH574" s="4" t="n">
        <v>2.207</v>
      </c>
      <c r="CI574" s="4" t="n">
        <v>2.272</v>
      </c>
      <c r="CJ574" s="4" t="n">
        <v>2.372</v>
      </c>
      <c r="CK574" s="4" t="n">
        <v>2.377</v>
      </c>
      <c r="CL574" s="4" t="n">
        <v>2.327</v>
      </c>
      <c r="CM574" s="4" t="n">
        <v>2.287</v>
      </c>
      <c r="CN574" s="4" t="n">
        <v>2.247</v>
      </c>
      <c r="CO574" s="4" t="n">
        <v>2.252</v>
      </c>
      <c r="CP574" s="4" t="n">
        <v>2.262</v>
      </c>
      <c r="CQ574" s="4" t="n">
        <v>2.267</v>
      </c>
      <c r="CR574" s="4" t="n">
        <v>2.282</v>
      </c>
      <c r="CS574" s="4" t="n">
        <v>2.292</v>
      </c>
      <c r="CT574" s="4" t="n">
        <v>2.317</v>
      </c>
      <c r="CU574" s="4" t="n">
        <v>2.382</v>
      </c>
      <c r="CV574" s="4" t="n">
        <v>2.482</v>
      </c>
      <c r="CW574" s="4" t="n">
        <v>2.497</v>
      </c>
      <c r="CX574" s="4" t="n">
        <v>2.447</v>
      </c>
      <c r="CY574" s="4" t="n">
        <v>2.407</v>
      </c>
    </row>
    <row r="575" customFormat="false" ht="12.75" hidden="false" customHeight="false" outlineLevel="0" collapsed="false">
      <c r="A575" s="92"/>
      <c r="B575" s="93"/>
      <c r="C575" s="89"/>
      <c r="D575" s="3" t="n">
        <v>34787</v>
      </c>
      <c r="AF575" s="4" t="n">
        <v>1.566</v>
      </c>
      <c r="AG575" s="4" t="n">
        <v>1.659</v>
      </c>
      <c r="AH575" s="4" t="n">
        <v>1.72</v>
      </c>
      <c r="AI575" s="4" t="n">
        <v>1.746</v>
      </c>
      <c r="AJ575" s="4" t="n">
        <v>1.76</v>
      </c>
      <c r="AK575" s="4" t="n">
        <v>1.77</v>
      </c>
      <c r="AL575" s="4" t="n">
        <v>1.795</v>
      </c>
      <c r="AM575" s="4" t="n">
        <v>1.865</v>
      </c>
      <c r="AN575" s="4" t="n">
        <v>1.96</v>
      </c>
      <c r="AO575" s="4" t="n">
        <v>1.975</v>
      </c>
      <c r="AP575" s="4" t="n">
        <v>1.921</v>
      </c>
      <c r="AQ575" s="4" t="n">
        <v>1.877</v>
      </c>
      <c r="AR575" s="4" t="n">
        <v>1.835</v>
      </c>
      <c r="AS575" s="4" t="n">
        <v>1.845</v>
      </c>
      <c r="AT575" s="4" t="n">
        <v>1.855</v>
      </c>
      <c r="AU575" s="4" t="n">
        <v>1.865</v>
      </c>
      <c r="AV575" s="4" t="n">
        <v>1.875</v>
      </c>
      <c r="AW575" s="4" t="n">
        <v>1.885</v>
      </c>
      <c r="AX575" s="4" t="n">
        <v>1.91</v>
      </c>
      <c r="AY575" s="4" t="n">
        <v>1.985</v>
      </c>
      <c r="AZ575" s="4" t="n">
        <v>2.08</v>
      </c>
      <c r="BA575" s="4" t="n">
        <v>2.085</v>
      </c>
      <c r="BB575" s="4" t="n">
        <v>2.031</v>
      </c>
      <c r="BC575" s="4" t="n">
        <v>1.987</v>
      </c>
      <c r="BD575" s="4" t="n">
        <v>1.945</v>
      </c>
      <c r="BE575" s="4" t="n">
        <v>1.955</v>
      </c>
      <c r="BF575" s="4" t="n">
        <v>1.965</v>
      </c>
      <c r="BG575" s="4" t="n">
        <v>1.975</v>
      </c>
      <c r="BH575" s="4" t="n">
        <v>1.985</v>
      </c>
      <c r="BI575" s="4" t="n">
        <v>1.995</v>
      </c>
      <c r="BJ575" s="4" t="n">
        <v>2.02</v>
      </c>
      <c r="BK575" s="4" t="n">
        <v>2.095</v>
      </c>
      <c r="BL575" s="4" t="n">
        <v>2.19</v>
      </c>
      <c r="BM575" s="4" t="n">
        <v>2.195</v>
      </c>
      <c r="BN575" s="4" t="n">
        <v>2.141</v>
      </c>
      <c r="BO575" s="4" t="n">
        <v>2.097</v>
      </c>
      <c r="BP575" s="4" t="n">
        <v>2.055</v>
      </c>
      <c r="BQ575" s="4" t="n">
        <v>2.065</v>
      </c>
      <c r="BR575" s="4" t="n">
        <v>2.075</v>
      </c>
      <c r="BS575" s="4" t="n">
        <v>2.085</v>
      </c>
      <c r="BT575" s="4" t="n">
        <v>2.095</v>
      </c>
      <c r="BU575" s="4" t="n">
        <v>2.105</v>
      </c>
      <c r="BV575" s="4" t="n">
        <v>2.13</v>
      </c>
      <c r="BW575" s="4" t="n">
        <v>2.205</v>
      </c>
      <c r="BX575" s="4" t="n">
        <v>2.3</v>
      </c>
      <c r="BY575" s="4" t="n">
        <v>2.305</v>
      </c>
      <c r="BZ575" s="4" t="n">
        <v>2.251</v>
      </c>
      <c r="CA575" s="4" t="n">
        <v>2.207</v>
      </c>
      <c r="CB575" s="4" t="n">
        <v>2.165</v>
      </c>
      <c r="CC575" s="4" t="n">
        <v>2.175</v>
      </c>
      <c r="CD575" s="4" t="n">
        <v>2.185</v>
      </c>
      <c r="CE575" s="4" t="n">
        <v>2.195</v>
      </c>
      <c r="CF575" s="4" t="n">
        <v>2.205</v>
      </c>
      <c r="CG575" s="4" t="n">
        <v>2.215</v>
      </c>
      <c r="CH575" s="4" t="n">
        <v>2.24</v>
      </c>
      <c r="CI575" s="4" t="n">
        <v>2.315</v>
      </c>
      <c r="CJ575" s="4" t="n">
        <v>2.41</v>
      </c>
      <c r="CK575" s="4" t="n">
        <v>2.415</v>
      </c>
      <c r="CL575" s="4" t="n">
        <v>2.361</v>
      </c>
      <c r="CM575" s="4" t="n">
        <v>2.317</v>
      </c>
      <c r="CN575" s="4" t="n">
        <v>2.275</v>
      </c>
      <c r="CO575" s="4" t="n">
        <v>2.285</v>
      </c>
      <c r="CP575" s="4" t="n">
        <v>2.295</v>
      </c>
      <c r="CQ575" s="4" t="n">
        <v>2.305</v>
      </c>
      <c r="CR575" s="4" t="n">
        <v>2.315</v>
      </c>
      <c r="CS575" s="4" t="n">
        <v>2.325</v>
      </c>
      <c r="CT575" s="4" t="n">
        <v>2.35</v>
      </c>
      <c r="CU575" s="4" t="n">
        <v>2.425</v>
      </c>
      <c r="CV575" s="4" t="n">
        <v>2.52</v>
      </c>
      <c r="CW575" s="4" t="n">
        <v>2.535</v>
      </c>
      <c r="CX575" s="4" t="n">
        <v>2.481</v>
      </c>
      <c r="CY575" s="4" t="n">
        <v>2.437</v>
      </c>
    </row>
    <row r="576" customFormat="false" ht="12.75" hidden="false" customHeight="false" outlineLevel="0" collapsed="false">
      <c r="A576" s="92"/>
      <c r="B576" s="93"/>
      <c r="C576" s="89"/>
      <c r="D576" s="3" t="n">
        <v>34788</v>
      </c>
      <c r="AF576" s="4" t="n">
        <v>1.566</v>
      </c>
      <c r="AG576" s="4" t="n">
        <v>1.687</v>
      </c>
      <c r="AH576" s="4" t="n">
        <v>1.755</v>
      </c>
      <c r="AI576" s="4" t="n">
        <v>1.785</v>
      </c>
      <c r="AJ576" s="4" t="n">
        <v>1.795</v>
      </c>
      <c r="AK576" s="4" t="n">
        <v>1.805</v>
      </c>
      <c r="AL576" s="4" t="n">
        <v>1.826</v>
      </c>
      <c r="AM576" s="4" t="n">
        <v>1.891</v>
      </c>
      <c r="AN576" s="4" t="n">
        <v>1.98</v>
      </c>
      <c r="AO576" s="4" t="n">
        <v>1.995</v>
      </c>
      <c r="AP576" s="4" t="n">
        <v>1.94</v>
      </c>
      <c r="AQ576" s="4" t="n">
        <v>1.895</v>
      </c>
      <c r="AR576" s="4" t="n">
        <v>1.853</v>
      </c>
      <c r="AS576" s="4" t="n">
        <v>1.861</v>
      </c>
      <c r="AT576" s="4" t="n">
        <v>1.869</v>
      </c>
      <c r="AU576" s="4" t="n">
        <v>1.877</v>
      </c>
      <c r="AV576" s="4" t="n">
        <v>1.885</v>
      </c>
      <c r="AW576" s="4" t="n">
        <v>1.895</v>
      </c>
      <c r="AX576" s="4" t="n">
        <v>1.92</v>
      </c>
      <c r="AY576" s="4" t="n">
        <v>1.991</v>
      </c>
      <c r="AZ576" s="4" t="n">
        <v>2.08</v>
      </c>
      <c r="BA576" s="4" t="n">
        <v>2.1</v>
      </c>
      <c r="BB576" s="4" t="n">
        <v>2.045</v>
      </c>
      <c r="BC576" s="4" t="n">
        <v>2</v>
      </c>
      <c r="BD576" s="4" t="n">
        <v>1.958</v>
      </c>
      <c r="BE576" s="4" t="n">
        <v>1.966</v>
      </c>
      <c r="BF576" s="4" t="n">
        <v>1.974</v>
      </c>
      <c r="BG576" s="4" t="n">
        <v>1.982</v>
      </c>
      <c r="BH576" s="4" t="n">
        <v>1.99</v>
      </c>
      <c r="BI576" s="4" t="n">
        <v>2</v>
      </c>
      <c r="BJ576" s="4" t="n">
        <v>2.025</v>
      </c>
      <c r="BK576" s="4" t="n">
        <v>2.096</v>
      </c>
      <c r="BL576" s="4" t="n">
        <v>2.185</v>
      </c>
      <c r="BM576" s="4" t="n">
        <v>2.205</v>
      </c>
      <c r="BN576" s="4" t="n">
        <v>2.15</v>
      </c>
      <c r="BO576" s="4" t="n">
        <v>2.105</v>
      </c>
      <c r="BP576" s="4" t="n">
        <v>2.063</v>
      </c>
      <c r="BQ576" s="4" t="n">
        <v>2.071</v>
      </c>
      <c r="BR576" s="4" t="n">
        <v>2.079</v>
      </c>
      <c r="BS576" s="4" t="n">
        <v>2.087</v>
      </c>
      <c r="BT576" s="4" t="n">
        <v>2.095</v>
      </c>
      <c r="BU576" s="4" t="n">
        <v>2.105</v>
      </c>
      <c r="BV576" s="4" t="n">
        <v>2.13</v>
      </c>
      <c r="BW576" s="4" t="n">
        <v>2.201</v>
      </c>
      <c r="BX576" s="4" t="n">
        <v>2.29</v>
      </c>
      <c r="BY576" s="4" t="n">
        <v>2.31</v>
      </c>
      <c r="BZ576" s="4" t="n">
        <v>2.255</v>
      </c>
      <c r="CA576" s="4" t="n">
        <v>2.21</v>
      </c>
      <c r="CB576" s="4" t="n">
        <v>2.168</v>
      </c>
      <c r="CC576" s="4" t="n">
        <v>2.176</v>
      </c>
      <c r="CD576" s="4" t="n">
        <v>2.184</v>
      </c>
      <c r="CE576" s="4" t="n">
        <v>2.192</v>
      </c>
      <c r="CF576" s="4" t="n">
        <v>2.2</v>
      </c>
      <c r="CG576" s="4" t="n">
        <v>2.21</v>
      </c>
      <c r="CH576" s="4" t="n">
        <v>2.235</v>
      </c>
      <c r="CI576" s="4" t="n">
        <v>2.306</v>
      </c>
      <c r="CJ576" s="4" t="n">
        <v>2.395</v>
      </c>
      <c r="CK576" s="4" t="n">
        <v>2.42</v>
      </c>
      <c r="CL576" s="4" t="n">
        <v>2.365</v>
      </c>
      <c r="CM576" s="4" t="n">
        <v>2.32</v>
      </c>
      <c r="CN576" s="4" t="n">
        <v>2.278</v>
      </c>
      <c r="CO576" s="4" t="n">
        <v>2.286</v>
      </c>
      <c r="CP576" s="4" t="n">
        <v>2.294</v>
      </c>
      <c r="CQ576" s="4" t="n">
        <v>2.302</v>
      </c>
      <c r="CR576" s="4" t="n">
        <v>2.31</v>
      </c>
      <c r="CS576" s="4" t="n">
        <v>2.32</v>
      </c>
      <c r="CT576" s="4" t="n">
        <v>2.345</v>
      </c>
      <c r="CU576" s="4" t="n">
        <v>2.416</v>
      </c>
      <c r="CV576" s="4" t="n">
        <v>2.505</v>
      </c>
      <c r="CW576" s="4" t="n">
        <v>2.54</v>
      </c>
      <c r="CX576" s="4" t="n">
        <v>2.485</v>
      </c>
      <c r="CY576" s="4" t="n">
        <v>2.44</v>
      </c>
    </row>
    <row r="577" customFormat="false" ht="12.75" hidden="false" customHeight="false" outlineLevel="0" collapsed="false">
      <c r="A577" s="92"/>
      <c r="B577" s="93"/>
      <c r="C577" s="89"/>
      <c r="D577" s="3" t="n">
        <v>34789</v>
      </c>
      <c r="AF577" s="4" t="n">
        <v>1.566</v>
      </c>
      <c r="AG577" s="4" t="n">
        <v>1.685</v>
      </c>
      <c r="AH577" s="4" t="n">
        <v>1.751</v>
      </c>
      <c r="AI577" s="4" t="n">
        <v>1.784</v>
      </c>
      <c r="AJ577" s="4" t="n">
        <v>1.795</v>
      </c>
      <c r="AK577" s="4" t="n">
        <v>1.805</v>
      </c>
      <c r="AL577" s="4" t="n">
        <v>1.828</v>
      </c>
      <c r="AM577" s="4" t="n">
        <v>1.893</v>
      </c>
      <c r="AN577" s="4" t="n">
        <v>1.98</v>
      </c>
      <c r="AO577" s="4" t="n">
        <v>1.995</v>
      </c>
      <c r="AP577" s="4" t="n">
        <v>1.94</v>
      </c>
      <c r="AQ577" s="4" t="n">
        <v>1.895</v>
      </c>
      <c r="AR577" s="4" t="n">
        <v>1.851</v>
      </c>
      <c r="AS577" s="4" t="n">
        <v>1.859</v>
      </c>
      <c r="AT577" s="4" t="n">
        <v>1.867</v>
      </c>
      <c r="AU577" s="4" t="n">
        <v>1.875</v>
      </c>
      <c r="AV577" s="4" t="n">
        <v>1.883</v>
      </c>
      <c r="AW577" s="4" t="n">
        <v>1.893</v>
      </c>
      <c r="AX577" s="4" t="n">
        <v>1.918</v>
      </c>
      <c r="AY577" s="4" t="n">
        <v>1.993</v>
      </c>
      <c r="AZ577" s="4" t="n">
        <v>2.08</v>
      </c>
      <c r="BA577" s="4" t="n">
        <v>2.1</v>
      </c>
      <c r="BB577" s="4" t="n">
        <v>2.045</v>
      </c>
      <c r="BC577" s="4" t="n">
        <v>2</v>
      </c>
      <c r="BD577" s="4" t="n">
        <v>1.956</v>
      </c>
      <c r="BE577" s="4" t="n">
        <v>1.964</v>
      </c>
      <c r="BF577" s="4" t="n">
        <v>1.972</v>
      </c>
      <c r="BG577" s="4" t="n">
        <v>1.98</v>
      </c>
      <c r="BH577" s="4" t="n">
        <v>1.988</v>
      </c>
      <c r="BI577" s="4" t="n">
        <v>1.998</v>
      </c>
      <c r="BJ577" s="4" t="n">
        <v>2.023</v>
      </c>
      <c r="BK577" s="4" t="n">
        <v>2.098</v>
      </c>
      <c r="BL577" s="4" t="n">
        <v>2.185</v>
      </c>
      <c r="BM577" s="4" t="n">
        <v>2.205</v>
      </c>
      <c r="BN577" s="4" t="n">
        <v>2.15</v>
      </c>
      <c r="BO577" s="4" t="n">
        <v>2.105</v>
      </c>
      <c r="BP577" s="4" t="n">
        <v>2.061</v>
      </c>
      <c r="BQ577" s="4" t="n">
        <v>2.069</v>
      </c>
      <c r="BR577" s="4" t="n">
        <v>2.077</v>
      </c>
      <c r="BS577" s="4" t="n">
        <v>2.085</v>
      </c>
      <c r="BT577" s="4" t="n">
        <v>2.093</v>
      </c>
      <c r="BU577" s="4" t="n">
        <v>2.103</v>
      </c>
      <c r="BV577" s="4" t="n">
        <v>2.128</v>
      </c>
      <c r="BW577" s="4" t="n">
        <v>2.203</v>
      </c>
      <c r="BX577" s="4" t="n">
        <v>2.29</v>
      </c>
      <c r="BY577" s="4" t="n">
        <v>2.31</v>
      </c>
      <c r="BZ577" s="4" t="n">
        <v>2.255</v>
      </c>
      <c r="CA577" s="4" t="n">
        <v>2.21</v>
      </c>
      <c r="CB577" s="4" t="n">
        <v>2.166</v>
      </c>
      <c r="CC577" s="4" t="n">
        <v>2.174</v>
      </c>
      <c r="CD577" s="4" t="n">
        <v>2.182</v>
      </c>
      <c r="CE577" s="4" t="n">
        <v>2.19</v>
      </c>
      <c r="CF577" s="4" t="n">
        <v>2.198</v>
      </c>
      <c r="CG577" s="4" t="n">
        <v>2.208</v>
      </c>
      <c r="CH577" s="4" t="n">
        <v>2.233</v>
      </c>
      <c r="CI577" s="4" t="n">
        <v>2.308</v>
      </c>
      <c r="CJ577" s="4" t="n">
        <v>2.395</v>
      </c>
      <c r="CK577" s="4" t="n">
        <v>2.42</v>
      </c>
      <c r="CL577" s="4" t="n">
        <v>2.365</v>
      </c>
      <c r="CM577" s="4" t="n">
        <v>2.32</v>
      </c>
      <c r="CN577" s="4" t="n">
        <v>2.276</v>
      </c>
      <c r="CO577" s="4" t="n">
        <v>2.284</v>
      </c>
      <c r="CP577" s="4" t="n">
        <v>2.292</v>
      </c>
      <c r="CQ577" s="4" t="n">
        <v>2.3</v>
      </c>
      <c r="CR577" s="4" t="n">
        <v>2.308</v>
      </c>
      <c r="CS577" s="4" t="n">
        <v>2.318</v>
      </c>
      <c r="CT577" s="4" t="n">
        <v>2.343</v>
      </c>
      <c r="CU577" s="4" t="n">
        <v>2.418</v>
      </c>
      <c r="CV577" s="4" t="n">
        <v>2.505</v>
      </c>
      <c r="CW577" s="4" t="n">
        <v>2.54</v>
      </c>
      <c r="CX577" s="4" t="n">
        <v>2.485</v>
      </c>
      <c r="CY577" s="4" t="n">
        <v>2.44</v>
      </c>
    </row>
    <row r="578" customFormat="false" ht="12.75" hidden="false" customHeight="false" outlineLevel="0" collapsed="false">
      <c r="A578" s="92"/>
      <c r="B578" s="93"/>
      <c r="C578" s="89"/>
      <c r="D578" s="3" t="n">
        <v>34792</v>
      </c>
      <c r="AG578" s="4" t="n">
        <v>1.681</v>
      </c>
      <c r="AH578" s="4" t="n">
        <v>1.74</v>
      </c>
      <c r="AI578" s="4" t="n">
        <v>1.779</v>
      </c>
      <c r="AJ578" s="4" t="n">
        <v>1.789</v>
      </c>
      <c r="AK578" s="4" t="n">
        <v>1.799</v>
      </c>
      <c r="AL578" s="4" t="n">
        <v>1.821</v>
      </c>
      <c r="AM578" s="4" t="n">
        <v>1.884</v>
      </c>
      <c r="AN578" s="4" t="n">
        <v>1.97</v>
      </c>
      <c r="AO578" s="4" t="n">
        <v>1.983</v>
      </c>
      <c r="AP578" s="4" t="n">
        <v>1.93</v>
      </c>
      <c r="AQ578" s="4" t="n">
        <v>1.887</v>
      </c>
      <c r="AR578" s="4" t="n">
        <v>1.846</v>
      </c>
      <c r="AS578" s="4" t="n">
        <v>1.856</v>
      </c>
      <c r="AT578" s="4" t="n">
        <v>1.866</v>
      </c>
      <c r="AU578" s="4" t="n">
        <v>1.876</v>
      </c>
      <c r="AV578" s="4" t="n">
        <v>1.886</v>
      </c>
      <c r="AW578" s="4" t="n">
        <v>1.896</v>
      </c>
      <c r="AX578" s="4" t="n">
        <v>1.921</v>
      </c>
      <c r="AY578" s="4" t="n">
        <v>1.984</v>
      </c>
      <c r="AZ578" s="4" t="n">
        <v>2.07</v>
      </c>
      <c r="BA578" s="4" t="n">
        <v>2.0855</v>
      </c>
      <c r="BB578" s="4" t="n">
        <v>2.0325</v>
      </c>
      <c r="BC578" s="4" t="n">
        <v>1.9895</v>
      </c>
      <c r="BD578" s="4" t="n">
        <v>1.9485</v>
      </c>
      <c r="BE578" s="4" t="n">
        <v>1.9585</v>
      </c>
      <c r="BF578" s="4" t="n">
        <v>1.9685</v>
      </c>
      <c r="BG578" s="4" t="n">
        <v>1.9785</v>
      </c>
      <c r="BH578" s="4" t="n">
        <v>1.9885</v>
      </c>
      <c r="BI578" s="4" t="n">
        <v>1.9985</v>
      </c>
      <c r="BJ578" s="4" t="n">
        <v>2.0235</v>
      </c>
      <c r="BK578" s="4" t="n">
        <v>2.0865</v>
      </c>
      <c r="BL578" s="4" t="n">
        <v>2.1725</v>
      </c>
      <c r="BM578" s="4" t="n">
        <v>2.1855</v>
      </c>
      <c r="BN578" s="4" t="n">
        <v>2.1325</v>
      </c>
      <c r="BO578" s="4" t="n">
        <v>2.0895</v>
      </c>
      <c r="BP578" s="4" t="n">
        <v>2.0485</v>
      </c>
      <c r="BQ578" s="4" t="n">
        <v>2.0585</v>
      </c>
      <c r="BR578" s="4" t="n">
        <v>2.0685</v>
      </c>
      <c r="BS578" s="4" t="n">
        <v>2.0785</v>
      </c>
      <c r="BT578" s="4" t="n">
        <v>2.0885</v>
      </c>
      <c r="BU578" s="4" t="n">
        <v>2.0985</v>
      </c>
      <c r="BV578" s="4" t="n">
        <v>2.1235</v>
      </c>
      <c r="BW578" s="4" t="n">
        <v>2.1865</v>
      </c>
      <c r="BX578" s="4" t="n">
        <v>2.2725</v>
      </c>
      <c r="BY578" s="4" t="n">
        <v>2.2855</v>
      </c>
      <c r="BZ578" s="4" t="n">
        <v>2.2325</v>
      </c>
      <c r="CA578" s="4" t="n">
        <v>2.1895</v>
      </c>
      <c r="CB578" s="4" t="n">
        <v>2.1485</v>
      </c>
      <c r="CC578" s="4" t="n">
        <v>2.1585</v>
      </c>
      <c r="CD578" s="4" t="n">
        <v>2.1685</v>
      </c>
      <c r="CE578" s="4" t="n">
        <v>2.1785</v>
      </c>
      <c r="CF578" s="4" t="n">
        <v>2.1885</v>
      </c>
      <c r="CG578" s="4" t="n">
        <v>2.1985</v>
      </c>
      <c r="CH578" s="4" t="n">
        <v>2.2235</v>
      </c>
      <c r="CI578" s="4" t="n">
        <v>2.2865</v>
      </c>
      <c r="CJ578" s="4" t="n">
        <v>2.3725</v>
      </c>
      <c r="CK578" s="4" t="n">
        <v>2.3955</v>
      </c>
      <c r="CL578" s="4" t="n">
        <v>2.3425</v>
      </c>
      <c r="CM578" s="4" t="n">
        <v>2.2995</v>
      </c>
      <c r="CN578" s="4" t="n">
        <v>2.2585</v>
      </c>
      <c r="CO578" s="4" t="n">
        <v>2.2685</v>
      </c>
      <c r="CP578" s="4" t="n">
        <v>2.2785</v>
      </c>
      <c r="CQ578" s="4" t="n">
        <v>2.2885</v>
      </c>
      <c r="CR578" s="4" t="n">
        <v>2.2985</v>
      </c>
      <c r="CS578" s="4" t="n">
        <v>2.3085</v>
      </c>
      <c r="CT578" s="4" t="n">
        <v>2.3335</v>
      </c>
      <c r="CU578" s="4" t="n">
        <v>2.3965</v>
      </c>
      <c r="CV578" s="4" t="n">
        <v>2.4825</v>
      </c>
      <c r="CW578" s="4" t="n">
        <v>2.5155</v>
      </c>
      <c r="CX578" s="4" t="n">
        <v>2.4625</v>
      </c>
      <c r="CY578" s="4" t="n">
        <v>2.4195</v>
      </c>
      <c r="CZ578" s="4" t="n">
        <v>2.3785</v>
      </c>
    </row>
    <row r="579" customFormat="false" ht="12.75" hidden="false" customHeight="false" outlineLevel="0" collapsed="false">
      <c r="A579" s="92"/>
      <c r="B579" s="93"/>
      <c r="C579" s="89"/>
      <c r="D579" s="3" t="n">
        <v>34793</v>
      </c>
      <c r="AG579" s="4" t="n">
        <v>1.694</v>
      </c>
      <c r="AH579" s="4" t="n">
        <v>1.746</v>
      </c>
      <c r="AI579" s="4" t="n">
        <v>1.781</v>
      </c>
      <c r="AJ579" s="4" t="n">
        <v>1.792</v>
      </c>
      <c r="AK579" s="4" t="n">
        <v>1.801</v>
      </c>
      <c r="AL579" s="4" t="n">
        <v>1.823</v>
      </c>
      <c r="AM579" s="4" t="n">
        <v>1.886</v>
      </c>
      <c r="AN579" s="4" t="n">
        <v>1.968</v>
      </c>
      <c r="AO579" s="4" t="n">
        <v>1.978</v>
      </c>
      <c r="AP579" s="4" t="n">
        <v>1.923</v>
      </c>
      <c r="AQ579" s="4" t="n">
        <v>1.878</v>
      </c>
      <c r="AR579" s="4" t="n">
        <v>1.837</v>
      </c>
      <c r="AS579" s="4" t="n">
        <v>1.847</v>
      </c>
      <c r="AT579" s="4" t="n">
        <v>1.857</v>
      </c>
      <c r="AU579" s="4" t="n">
        <v>1.867</v>
      </c>
      <c r="AV579" s="4" t="n">
        <v>1.877</v>
      </c>
      <c r="AW579" s="4" t="n">
        <v>1.887</v>
      </c>
      <c r="AX579" s="4" t="n">
        <v>1.907</v>
      </c>
      <c r="AY579" s="4" t="n">
        <v>1.986</v>
      </c>
      <c r="AZ579" s="4" t="n">
        <v>2.068</v>
      </c>
      <c r="BA579" s="4" t="n">
        <v>2.0805</v>
      </c>
      <c r="BB579" s="4" t="n">
        <v>2.0255</v>
      </c>
      <c r="BC579" s="4" t="n">
        <v>1.9805</v>
      </c>
      <c r="BD579" s="4" t="n">
        <v>1.9395</v>
      </c>
      <c r="BE579" s="4" t="n">
        <v>1.9495</v>
      </c>
      <c r="BF579" s="4" t="n">
        <v>1.9595</v>
      </c>
      <c r="BG579" s="4" t="n">
        <v>1.9695</v>
      </c>
      <c r="BH579" s="4" t="n">
        <v>1.9795</v>
      </c>
      <c r="BI579" s="4" t="n">
        <v>1.9895</v>
      </c>
      <c r="BJ579" s="4" t="n">
        <v>2.0095</v>
      </c>
      <c r="BK579" s="4" t="n">
        <v>2.0885</v>
      </c>
      <c r="BL579" s="4" t="n">
        <v>2.1705</v>
      </c>
      <c r="BM579" s="4" t="n">
        <v>2.1805</v>
      </c>
      <c r="BN579" s="4" t="n">
        <v>2.1255</v>
      </c>
      <c r="BO579" s="4" t="n">
        <v>2.0805</v>
      </c>
      <c r="BP579" s="4" t="n">
        <v>2.0395</v>
      </c>
      <c r="BQ579" s="4" t="n">
        <v>2.0495</v>
      </c>
      <c r="BR579" s="4" t="n">
        <v>2.0595</v>
      </c>
      <c r="BS579" s="4" t="n">
        <v>2.0695</v>
      </c>
      <c r="BT579" s="4" t="n">
        <v>2.0795</v>
      </c>
      <c r="BU579" s="4" t="n">
        <v>2.0895</v>
      </c>
      <c r="BV579" s="4" t="n">
        <v>2.1095</v>
      </c>
      <c r="BW579" s="4" t="n">
        <v>2.1885</v>
      </c>
      <c r="BX579" s="4" t="n">
        <v>2.2705</v>
      </c>
      <c r="BY579" s="4" t="n">
        <v>2.2805</v>
      </c>
      <c r="BZ579" s="4" t="n">
        <v>2.2255</v>
      </c>
      <c r="CA579" s="4" t="n">
        <v>2.1805</v>
      </c>
      <c r="CB579" s="4" t="n">
        <v>2.1395</v>
      </c>
      <c r="CC579" s="4" t="n">
        <v>2.1495</v>
      </c>
      <c r="CD579" s="4" t="n">
        <v>2.1595</v>
      </c>
      <c r="CE579" s="4" t="n">
        <v>2.1695</v>
      </c>
      <c r="CF579" s="4" t="n">
        <v>2.1795</v>
      </c>
      <c r="CG579" s="4" t="n">
        <v>2.1895</v>
      </c>
      <c r="CH579" s="4" t="n">
        <v>2.2095</v>
      </c>
      <c r="CI579" s="4" t="n">
        <v>2.2885</v>
      </c>
      <c r="CJ579" s="4" t="n">
        <v>2.3705</v>
      </c>
      <c r="CK579" s="4" t="n">
        <v>2.3855</v>
      </c>
      <c r="CL579" s="4" t="n">
        <v>2.3305</v>
      </c>
      <c r="CM579" s="4" t="n">
        <v>2.2855</v>
      </c>
      <c r="CN579" s="4" t="n">
        <v>2.2445</v>
      </c>
      <c r="CO579" s="4" t="n">
        <v>2.2545</v>
      </c>
      <c r="CP579" s="4" t="n">
        <v>2.2645</v>
      </c>
      <c r="CQ579" s="4" t="n">
        <v>2.2745</v>
      </c>
      <c r="CR579" s="4" t="n">
        <v>2.2845</v>
      </c>
      <c r="CS579" s="4" t="n">
        <v>2.2945</v>
      </c>
      <c r="CT579" s="4" t="n">
        <v>2.3145</v>
      </c>
      <c r="CU579" s="4" t="n">
        <v>2.3935</v>
      </c>
      <c r="CV579" s="4" t="n">
        <v>2.4755</v>
      </c>
      <c r="CW579" s="4" t="n">
        <v>2.5005</v>
      </c>
      <c r="CX579" s="4" t="n">
        <v>2.4455</v>
      </c>
      <c r="CY579" s="4" t="n">
        <v>2.4005</v>
      </c>
      <c r="CZ579" s="4" t="n">
        <v>2.3595</v>
      </c>
    </row>
    <row r="580" customFormat="false" ht="12.75" hidden="false" customHeight="false" outlineLevel="0" collapsed="false">
      <c r="A580" s="92"/>
      <c r="B580" s="93"/>
      <c r="C580" s="89"/>
      <c r="D580" s="3" t="n">
        <v>34794</v>
      </c>
      <c r="AG580" s="4" t="n">
        <v>1.654</v>
      </c>
      <c r="AH580" s="4" t="n">
        <v>1.726</v>
      </c>
      <c r="AI580" s="4" t="n">
        <v>1.761</v>
      </c>
      <c r="AJ580" s="4" t="n">
        <v>1.777</v>
      </c>
      <c r="AK580" s="4" t="n">
        <v>1.79</v>
      </c>
      <c r="AL580" s="4" t="n">
        <v>1.817</v>
      </c>
      <c r="AM580" s="4" t="n">
        <v>1.882</v>
      </c>
      <c r="AN580" s="4" t="n">
        <v>1.967</v>
      </c>
      <c r="AO580" s="4" t="n">
        <v>1.978</v>
      </c>
      <c r="AP580" s="4" t="n">
        <v>1.923</v>
      </c>
      <c r="AQ580" s="4" t="n">
        <v>1.878</v>
      </c>
      <c r="AR580" s="4" t="n">
        <v>1.837</v>
      </c>
      <c r="AS580" s="4" t="n">
        <v>1.847</v>
      </c>
      <c r="AT580" s="4" t="n">
        <v>1.857</v>
      </c>
      <c r="AU580" s="4" t="n">
        <v>1.867</v>
      </c>
      <c r="AV580" s="4" t="n">
        <v>1.877</v>
      </c>
      <c r="AW580" s="4" t="n">
        <v>1.887</v>
      </c>
      <c r="AX580" s="4" t="n">
        <v>1.907</v>
      </c>
      <c r="AY580" s="4" t="n">
        <v>1.982</v>
      </c>
      <c r="AZ580" s="4" t="n">
        <v>2.067</v>
      </c>
      <c r="BA580" s="4" t="n">
        <v>2.078</v>
      </c>
      <c r="BB580" s="4" t="n">
        <v>2.023</v>
      </c>
      <c r="BC580" s="4" t="n">
        <v>1.978</v>
      </c>
      <c r="BD580" s="4" t="n">
        <v>1.937</v>
      </c>
      <c r="BE580" s="4" t="n">
        <v>1.947</v>
      </c>
      <c r="BF580" s="4" t="n">
        <v>1.957</v>
      </c>
      <c r="BG580" s="4" t="n">
        <v>1.967</v>
      </c>
      <c r="BH580" s="4" t="n">
        <v>1.977</v>
      </c>
      <c r="BI580" s="4" t="n">
        <v>1.987</v>
      </c>
      <c r="BJ580" s="4" t="n">
        <v>2.007</v>
      </c>
      <c r="BK580" s="4" t="n">
        <v>2.082</v>
      </c>
      <c r="BL580" s="4" t="n">
        <v>2.167</v>
      </c>
      <c r="BM580" s="4" t="n">
        <v>2.178</v>
      </c>
      <c r="BN580" s="4" t="n">
        <v>2.123</v>
      </c>
      <c r="BO580" s="4" t="n">
        <v>2.078</v>
      </c>
      <c r="BP580" s="4" t="n">
        <v>2.037</v>
      </c>
      <c r="BQ580" s="4" t="n">
        <v>2.047</v>
      </c>
      <c r="BR580" s="4" t="n">
        <v>2.057</v>
      </c>
      <c r="BS580" s="4" t="n">
        <v>2.067</v>
      </c>
      <c r="BT580" s="4" t="n">
        <v>2.077</v>
      </c>
      <c r="BU580" s="4" t="n">
        <v>2.087</v>
      </c>
      <c r="BV580" s="4" t="n">
        <v>2.107</v>
      </c>
      <c r="BW580" s="4" t="n">
        <v>2.182</v>
      </c>
      <c r="BX580" s="4" t="n">
        <v>2.267</v>
      </c>
      <c r="BY580" s="4" t="n">
        <v>2.278</v>
      </c>
      <c r="BZ580" s="4" t="n">
        <v>2.223</v>
      </c>
      <c r="CA580" s="4" t="n">
        <v>2.178</v>
      </c>
      <c r="CB580" s="4" t="n">
        <v>2.137</v>
      </c>
      <c r="CC580" s="4" t="n">
        <v>2.147</v>
      </c>
      <c r="CD580" s="4" t="n">
        <v>2.157</v>
      </c>
      <c r="CE580" s="4" t="n">
        <v>2.167</v>
      </c>
      <c r="CF580" s="4" t="n">
        <v>2.177</v>
      </c>
      <c r="CG580" s="4" t="n">
        <v>2.187</v>
      </c>
      <c r="CH580" s="4" t="n">
        <v>2.207</v>
      </c>
      <c r="CI580" s="4" t="n">
        <v>2.282</v>
      </c>
      <c r="CJ580" s="4" t="n">
        <v>2.367</v>
      </c>
      <c r="CK580" s="4" t="n">
        <v>2.383</v>
      </c>
      <c r="CL580" s="4" t="n">
        <v>2.328</v>
      </c>
      <c r="CM580" s="4" t="n">
        <v>2.283</v>
      </c>
      <c r="CN580" s="4" t="n">
        <v>2.242</v>
      </c>
      <c r="CO580" s="4" t="n">
        <v>2.252</v>
      </c>
      <c r="CP580" s="4" t="n">
        <v>2.262</v>
      </c>
      <c r="CQ580" s="4" t="n">
        <v>2.272</v>
      </c>
      <c r="CR580" s="4" t="n">
        <v>2.282</v>
      </c>
      <c r="CS580" s="4" t="n">
        <v>2.292</v>
      </c>
      <c r="CT580" s="4" t="n">
        <v>2.312</v>
      </c>
      <c r="CU580" s="4" t="n">
        <v>2.387</v>
      </c>
      <c r="CV580" s="4" t="n">
        <v>2.472</v>
      </c>
      <c r="CW580" s="4" t="n">
        <v>2.498</v>
      </c>
      <c r="CX580" s="4" t="n">
        <v>2.443</v>
      </c>
      <c r="CY580" s="4" t="n">
        <v>2.398</v>
      </c>
      <c r="CZ580" s="4" t="n">
        <v>2.357</v>
      </c>
    </row>
    <row r="581" customFormat="false" ht="12.75" hidden="false" customHeight="false" outlineLevel="0" collapsed="false">
      <c r="A581" s="92"/>
      <c r="B581" s="93"/>
      <c r="C581" s="89"/>
      <c r="D581" s="3" t="n">
        <v>34795</v>
      </c>
      <c r="AG581" s="4" t="n">
        <v>1.636</v>
      </c>
      <c r="AH581" s="4" t="n">
        <v>1.715</v>
      </c>
      <c r="AI581" s="4" t="n">
        <v>1.746</v>
      </c>
      <c r="AJ581" s="4" t="n">
        <v>1.766</v>
      </c>
      <c r="AK581" s="4" t="n">
        <v>1.781</v>
      </c>
      <c r="AL581" s="4" t="n">
        <v>1.811</v>
      </c>
      <c r="AM581" s="4" t="n">
        <v>1.879</v>
      </c>
      <c r="AN581" s="4" t="n">
        <v>1.968</v>
      </c>
      <c r="AO581" s="4" t="n">
        <v>1.981</v>
      </c>
      <c r="AP581" s="4" t="n">
        <v>1.926</v>
      </c>
      <c r="AQ581" s="4" t="n">
        <v>1.881</v>
      </c>
      <c r="AR581" s="4" t="n">
        <v>1.841</v>
      </c>
      <c r="AS581" s="4" t="n">
        <v>1.852</v>
      </c>
      <c r="AT581" s="4" t="n">
        <v>1.862</v>
      </c>
      <c r="AU581" s="4" t="n">
        <v>1.872</v>
      </c>
      <c r="AV581" s="4" t="n">
        <v>1.882</v>
      </c>
      <c r="AW581" s="4" t="n">
        <v>1.892</v>
      </c>
      <c r="AX581" s="4" t="n">
        <v>1.912</v>
      </c>
      <c r="AY581" s="4" t="n">
        <v>1.974</v>
      </c>
      <c r="AZ581" s="4" t="n">
        <v>2.063</v>
      </c>
      <c r="BA581" s="4" t="n">
        <v>2.081</v>
      </c>
      <c r="BB581" s="4" t="n">
        <v>2.026</v>
      </c>
      <c r="BC581" s="4" t="n">
        <v>1.981</v>
      </c>
      <c r="BD581" s="4" t="n">
        <v>1.941</v>
      </c>
      <c r="BE581" s="4" t="n">
        <v>1.952</v>
      </c>
      <c r="BF581" s="4" t="n">
        <v>1.962</v>
      </c>
      <c r="BG581" s="4" t="n">
        <v>1.972</v>
      </c>
      <c r="BH581" s="4" t="n">
        <v>1.982</v>
      </c>
      <c r="BI581" s="4" t="n">
        <v>1.992</v>
      </c>
      <c r="BJ581" s="4" t="n">
        <v>2.012</v>
      </c>
      <c r="BK581" s="4" t="n">
        <v>2.074</v>
      </c>
      <c r="BL581" s="4" t="n">
        <v>2.163</v>
      </c>
      <c r="BM581" s="4" t="n">
        <v>2.181</v>
      </c>
      <c r="BN581" s="4" t="n">
        <v>2.126</v>
      </c>
      <c r="BO581" s="4" t="n">
        <v>2.081</v>
      </c>
      <c r="BP581" s="4" t="n">
        <v>2.041</v>
      </c>
      <c r="BQ581" s="4" t="n">
        <v>2.052</v>
      </c>
      <c r="BR581" s="4" t="n">
        <v>2.062</v>
      </c>
      <c r="BS581" s="4" t="n">
        <v>2.072</v>
      </c>
      <c r="BT581" s="4" t="n">
        <v>2.082</v>
      </c>
      <c r="BU581" s="4" t="n">
        <v>2.092</v>
      </c>
      <c r="BV581" s="4" t="n">
        <v>2.112</v>
      </c>
      <c r="BW581" s="4" t="n">
        <v>2.174</v>
      </c>
      <c r="BX581" s="4" t="n">
        <v>2.263</v>
      </c>
      <c r="BY581" s="4" t="n">
        <v>2.281</v>
      </c>
      <c r="BZ581" s="4" t="n">
        <v>2.226</v>
      </c>
      <c r="CA581" s="4" t="n">
        <v>2.181</v>
      </c>
      <c r="CB581" s="4" t="n">
        <v>2.141</v>
      </c>
      <c r="CC581" s="4" t="n">
        <v>2.152</v>
      </c>
      <c r="CD581" s="4" t="n">
        <v>2.162</v>
      </c>
      <c r="CE581" s="4" t="n">
        <v>2.172</v>
      </c>
      <c r="CF581" s="4" t="n">
        <v>2.182</v>
      </c>
      <c r="CG581" s="4" t="n">
        <v>2.192</v>
      </c>
      <c r="CH581" s="4" t="n">
        <v>2.212</v>
      </c>
      <c r="CI581" s="4" t="n">
        <v>2.274</v>
      </c>
      <c r="CJ581" s="4" t="n">
        <v>2.363</v>
      </c>
      <c r="CK581" s="4" t="n">
        <v>2.386</v>
      </c>
      <c r="CL581" s="4" t="n">
        <v>2.331</v>
      </c>
      <c r="CM581" s="4" t="n">
        <v>2.286</v>
      </c>
      <c r="CN581" s="4" t="n">
        <v>2.246</v>
      </c>
      <c r="CO581" s="4" t="n">
        <v>2.257</v>
      </c>
      <c r="CP581" s="4" t="n">
        <v>2.267</v>
      </c>
      <c r="CQ581" s="4" t="n">
        <v>2.277</v>
      </c>
      <c r="CR581" s="4" t="n">
        <v>2.287</v>
      </c>
      <c r="CS581" s="4" t="n">
        <v>2.297</v>
      </c>
      <c r="CT581" s="4" t="n">
        <v>2.317</v>
      </c>
      <c r="CU581" s="4" t="n">
        <v>2.379</v>
      </c>
      <c r="CV581" s="4" t="n">
        <v>2.468</v>
      </c>
      <c r="CW581" s="4" t="n">
        <v>2.501</v>
      </c>
      <c r="CX581" s="4" t="n">
        <v>2.446</v>
      </c>
      <c r="CY581" s="4" t="n">
        <v>2.401</v>
      </c>
      <c r="CZ581" s="4" t="n">
        <v>2.361</v>
      </c>
    </row>
    <row r="582" customFormat="false" ht="12.75" hidden="false" customHeight="false" outlineLevel="0" collapsed="false">
      <c r="C582" s="89"/>
      <c r="D582" s="3" t="n">
        <v>34796</v>
      </c>
      <c r="AG582" s="4" t="n">
        <v>1.623</v>
      </c>
      <c r="AH582" s="4" t="n">
        <v>1.718</v>
      </c>
      <c r="AI582" s="4" t="n">
        <v>1.747</v>
      </c>
      <c r="AJ582" s="4" t="n">
        <v>1.767</v>
      </c>
      <c r="AK582" s="4" t="n">
        <v>1.782</v>
      </c>
      <c r="AL582" s="4" t="n">
        <v>1.812</v>
      </c>
      <c r="AM582" s="4" t="n">
        <v>1.88</v>
      </c>
      <c r="AN582" s="4" t="n">
        <v>1.969</v>
      </c>
      <c r="AO582" s="4" t="n">
        <v>1.982</v>
      </c>
      <c r="AP582" s="4" t="n">
        <v>1.927</v>
      </c>
      <c r="AQ582" s="4" t="n">
        <v>1.882</v>
      </c>
      <c r="AR582" s="4" t="n">
        <v>1.841</v>
      </c>
      <c r="AS582" s="4" t="n">
        <v>1.852</v>
      </c>
      <c r="AT582" s="4" t="n">
        <v>1.862</v>
      </c>
      <c r="AU582" s="4" t="n">
        <v>1.872</v>
      </c>
      <c r="AV582" s="4" t="n">
        <v>1.882</v>
      </c>
      <c r="AW582" s="4" t="n">
        <v>1.892</v>
      </c>
      <c r="AX582" s="4" t="n">
        <v>1.912</v>
      </c>
      <c r="AY582" s="4" t="n">
        <v>1.97</v>
      </c>
      <c r="AZ582" s="4" t="n">
        <v>2.059</v>
      </c>
      <c r="BA582" s="4" t="n">
        <v>2.082</v>
      </c>
      <c r="BB582" s="4" t="n">
        <v>2.027</v>
      </c>
      <c r="BC582" s="4" t="n">
        <v>1.982</v>
      </c>
      <c r="BD582" s="4" t="n">
        <v>1.941</v>
      </c>
      <c r="BE582" s="4" t="n">
        <v>1.952</v>
      </c>
      <c r="BF582" s="4" t="n">
        <v>1.962</v>
      </c>
      <c r="BG582" s="4" t="n">
        <v>1.972</v>
      </c>
      <c r="BH582" s="4" t="n">
        <v>1.982</v>
      </c>
      <c r="BI582" s="4" t="n">
        <v>1.992</v>
      </c>
      <c r="BJ582" s="4" t="n">
        <v>2.012</v>
      </c>
      <c r="BK582" s="4" t="n">
        <v>2.07</v>
      </c>
      <c r="BL582" s="4" t="n">
        <v>2.159</v>
      </c>
      <c r="BM582" s="4" t="n">
        <v>2.182</v>
      </c>
      <c r="BN582" s="4" t="n">
        <v>2.127</v>
      </c>
      <c r="BO582" s="4" t="n">
        <v>2.082</v>
      </c>
      <c r="BP582" s="4" t="n">
        <v>2.041</v>
      </c>
      <c r="BQ582" s="4" t="n">
        <v>2.052</v>
      </c>
      <c r="BR582" s="4" t="n">
        <v>2.062</v>
      </c>
      <c r="BS582" s="4" t="n">
        <v>2.072</v>
      </c>
      <c r="BT582" s="4" t="n">
        <v>2.082</v>
      </c>
      <c r="BU582" s="4" t="n">
        <v>2.092</v>
      </c>
      <c r="BV582" s="4" t="n">
        <v>2.112</v>
      </c>
      <c r="BW582" s="4" t="n">
        <v>2.17</v>
      </c>
      <c r="BX582" s="4" t="n">
        <v>2.259</v>
      </c>
      <c r="BY582" s="4" t="n">
        <v>2.282</v>
      </c>
      <c r="BZ582" s="4" t="n">
        <v>2.227</v>
      </c>
      <c r="CA582" s="4" t="n">
        <v>2.182</v>
      </c>
      <c r="CB582" s="4" t="n">
        <v>2.141</v>
      </c>
      <c r="CC582" s="4" t="n">
        <v>2.152</v>
      </c>
      <c r="CD582" s="4" t="n">
        <v>2.162</v>
      </c>
      <c r="CE582" s="4" t="n">
        <v>2.172</v>
      </c>
      <c r="CF582" s="4" t="n">
        <v>2.182</v>
      </c>
      <c r="CG582" s="4" t="n">
        <v>2.192</v>
      </c>
      <c r="CH582" s="4" t="n">
        <v>2.212</v>
      </c>
      <c r="CI582" s="4" t="n">
        <v>2.27</v>
      </c>
      <c r="CJ582" s="4" t="n">
        <v>2.359</v>
      </c>
      <c r="CK582" s="4" t="n">
        <v>2.387</v>
      </c>
      <c r="CL582" s="4" t="n">
        <v>2.332</v>
      </c>
      <c r="CM582" s="4" t="n">
        <v>2.287</v>
      </c>
      <c r="CN582" s="4" t="n">
        <v>2.246</v>
      </c>
      <c r="CO582" s="4" t="n">
        <v>2.257</v>
      </c>
      <c r="CP582" s="4" t="n">
        <v>2.267</v>
      </c>
      <c r="CQ582" s="4" t="n">
        <v>2.277</v>
      </c>
      <c r="CR582" s="4" t="n">
        <v>2.287</v>
      </c>
      <c r="CS582" s="4" t="n">
        <v>2.297</v>
      </c>
      <c r="CT582" s="4" t="n">
        <v>2.317</v>
      </c>
      <c r="CU582" s="4" t="n">
        <v>2.375</v>
      </c>
      <c r="CV582" s="4" t="n">
        <v>2.464</v>
      </c>
      <c r="CW582" s="4" t="n">
        <v>2.502</v>
      </c>
      <c r="CX582" s="4" t="n">
        <v>2.447</v>
      </c>
      <c r="CY582" s="4" t="n">
        <v>2.402</v>
      </c>
      <c r="CZ582" s="4" t="n">
        <v>2.361</v>
      </c>
    </row>
    <row r="583" customFormat="false" ht="12" hidden="false" customHeight="false" outlineLevel="0" collapsed="false">
      <c r="D583" s="3" t="n">
        <v>34799</v>
      </c>
      <c r="AG583" s="4" t="n">
        <v>1.597</v>
      </c>
      <c r="AH583" s="4" t="n">
        <v>1.702</v>
      </c>
      <c r="AI583" s="4" t="n">
        <v>1.73</v>
      </c>
      <c r="AJ583" s="4" t="n">
        <v>1.749</v>
      </c>
      <c r="AK583" s="4" t="n">
        <v>1.764</v>
      </c>
      <c r="AL583" s="4" t="n">
        <v>1.795</v>
      </c>
      <c r="AM583" s="4" t="n">
        <v>1.866</v>
      </c>
      <c r="AN583" s="4" t="n">
        <v>1.959</v>
      </c>
      <c r="AO583" s="4" t="n">
        <v>1.973</v>
      </c>
      <c r="AP583" s="4" t="n">
        <v>1.919</v>
      </c>
      <c r="AQ583" s="4" t="n">
        <v>1.878</v>
      </c>
      <c r="AR583" s="4" t="n">
        <v>1.834</v>
      </c>
      <c r="AS583" s="4" t="n">
        <v>1.844</v>
      </c>
      <c r="AT583" s="4" t="n">
        <v>1.854</v>
      </c>
      <c r="AU583" s="4" t="n">
        <v>1.864</v>
      </c>
      <c r="AV583" s="4" t="n">
        <v>1.874</v>
      </c>
      <c r="AW583" s="4" t="n">
        <v>1.884</v>
      </c>
      <c r="AX583" s="4" t="n">
        <v>1.904</v>
      </c>
      <c r="AY583" s="4" t="n">
        <v>1.966</v>
      </c>
      <c r="AZ583" s="4" t="n">
        <v>2.059</v>
      </c>
      <c r="BA583" s="4" t="n">
        <v>2.073</v>
      </c>
      <c r="BB583" s="4" t="n">
        <v>2.019</v>
      </c>
      <c r="BC583" s="4" t="n">
        <v>1.978</v>
      </c>
      <c r="BD583" s="4" t="n">
        <v>1.934</v>
      </c>
      <c r="BE583" s="4" t="n">
        <v>1.944</v>
      </c>
      <c r="BF583" s="4" t="n">
        <v>1.954</v>
      </c>
      <c r="BG583" s="4" t="n">
        <v>1.964</v>
      </c>
      <c r="BH583" s="4" t="n">
        <v>1.974</v>
      </c>
      <c r="BI583" s="4" t="n">
        <v>1.984</v>
      </c>
      <c r="BJ583" s="4" t="n">
        <v>2.004</v>
      </c>
      <c r="BK583" s="4" t="n">
        <v>2.066</v>
      </c>
      <c r="BL583" s="4" t="n">
        <v>2.159</v>
      </c>
      <c r="BM583" s="4" t="n">
        <v>2.173</v>
      </c>
      <c r="BN583" s="4" t="n">
        <v>2.119</v>
      </c>
      <c r="BO583" s="4" t="n">
        <v>2.078</v>
      </c>
      <c r="BP583" s="4" t="n">
        <v>2.034</v>
      </c>
      <c r="BQ583" s="4" t="n">
        <v>2.044</v>
      </c>
      <c r="BR583" s="4" t="n">
        <v>2.054</v>
      </c>
      <c r="BS583" s="4" t="n">
        <v>2.064</v>
      </c>
      <c r="BT583" s="4" t="n">
        <v>2.074</v>
      </c>
      <c r="BU583" s="4" t="n">
        <v>2.084</v>
      </c>
      <c r="BV583" s="4" t="n">
        <v>2.104</v>
      </c>
      <c r="BW583" s="4" t="n">
        <v>2.166</v>
      </c>
      <c r="BX583" s="4" t="n">
        <v>2.259</v>
      </c>
      <c r="BY583" s="4" t="n">
        <v>2.273</v>
      </c>
      <c r="BZ583" s="4" t="n">
        <v>2.219</v>
      </c>
      <c r="CA583" s="4" t="n">
        <v>2.178</v>
      </c>
      <c r="CB583" s="4" t="n">
        <v>2.134</v>
      </c>
      <c r="CC583" s="4" t="n">
        <v>2.144</v>
      </c>
      <c r="CD583" s="4" t="n">
        <v>2.154</v>
      </c>
      <c r="CE583" s="4" t="n">
        <v>2.164</v>
      </c>
      <c r="CF583" s="4" t="n">
        <v>2.174</v>
      </c>
      <c r="CG583" s="4" t="n">
        <v>2.184</v>
      </c>
      <c r="CH583" s="4" t="n">
        <v>2.204</v>
      </c>
      <c r="CI583" s="4" t="n">
        <v>2.266</v>
      </c>
      <c r="CJ583" s="4" t="n">
        <v>2.359</v>
      </c>
      <c r="CK583" s="4" t="n">
        <v>2.378</v>
      </c>
      <c r="CL583" s="4" t="n">
        <v>2.324</v>
      </c>
      <c r="CM583" s="4" t="n">
        <v>2.283</v>
      </c>
      <c r="CN583" s="4" t="n">
        <v>2.239</v>
      </c>
      <c r="CO583" s="4" t="n">
        <v>2.249</v>
      </c>
      <c r="CP583" s="4" t="n">
        <v>2.259</v>
      </c>
      <c r="CQ583" s="4" t="n">
        <v>2.269</v>
      </c>
      <c r="CR583" s="4" t="n">
        <v>2.279</v>
      </c>
      <c r="CS583" s="4" t="n">
        <v>2.289</v>
      </c>
      <c r="CT583" s="4" t="n">
        <v>2.309</v>
      </c>
      <c r="CU583" s="4" t="n">
        <v>2.371</v>
      </c>
      <c r="CV583" s="4" t="n">
        <v>2.464</v>
      </c>
      <c r="CW583" s="4" t="n">
        <v>2.493</v>
      </c>
      <c r="CX583" s="4" t="n">
        <v>2.439</v>
      </c>
      <c r="CY583" s="4" t="n">
        <v>2.398</v>
      </c>
      <c r="CZ583" s="4" t="n">
        <v>2.354</v>
      </c>
    </row>
    <row r="584" customFormat="false" ht="12" hidden="false" customHeight="false" outlineLevel="0" collapsed="false">
      <c r="D584" s="3" t="n">
        <v>34800</v>
      </c>
      <c r="AG584" s="4" t="n">
        <v>1.623</v>
      </c>
      <c r="AH584" s="4" t="n">
        <v>1.708</v>
      </c>
      <c r="AI584" s="4" t="n">
        <v>1.728</v>
      </c>
      <c r="AJ584" s="4" t="n">
        <v>1.742</v>
      </c>
      <c r="AK584" s="4" t="n">
        <v>1.754</v>
      </c>
      <c r="AL584" s="4" t="n">
        <v>1.784</v>
      </c>
      <c r="AM584" s="4" t="n">
        <v>1.855</v>
      </c>
      <c r="AN584" s="4" t="n">
        <v>1.948</v>
      </c>
      <c r="AO584" s="4" t="n">
        <v>1.962</v>
      </c>
      <c r="AP584" s="4" t="n">
        <v>1.908</v>
      </c>
      <c r="AQ584" s="4" t="n">
        <v>1.863</v>
      </c>
      <c r="AR584" s="4" t="n">
        <v>1.823</v>
      </c>
      <c r="AS584" s="4" t="n">
        <v>1.833</v>
      </c>
      <c r="AT584" s="4" t="n">
        <v>1.843</v>
      </c>
      <c r="AU584" s="4" t="n">
        <v>1.853</v>
      </c>
      <c r="AV584" s="4" t="n">
        <v>1.863</v>
      </c>
      <c r="AW584" s="4" t="n">
        <v>1.874</v>
      </c>
      <c r="AX584" s="4" t="n">
        <v>1.894</v>
      </c>
      <c r="AY584" s="4" t="n">
        <v>1.955</v>
      </c>
      <c r="AZ584" s="4" t="n">
        <v>2.048</v>
      </c>
      <c r="BA584" s="4" t="n">
        <v>2.062</v>
      </c>
      <c r="BB584" s="4" t="n">
        <v>2.008</v>
      </c>
      <c r="BC584" s="4" t="n">
        <v>1.963</v>
      </c>
      <c r="BD584" s="4" t="n">
        <v>1.923</v>
      </c>
      <c r="BE584" s="4" t="n">
        <v>1.933</v>
      </c>
      <c r="BF584" s="4" t="n">
        <v>1.943</v>
      </c>
      <c r="BG584" s="4" t="n">
        <v>1.953</v>
      </c>
      <c r="BH584" s="4" t="n">
        <v>1.963</v>
      </c>
      <c r="BI584" s="4" t="n">
        <v>1.974</v>
      </c>
      <c r="BJ584" s="4" t="n">
        <v>1.994</v>
      </c>
      <c r="BK584" s="4" t="n">
        <v>2.055</v>
      </c>
      <c r="BL584" s="4" t="n">
        <v>2.148</v>
      </c>
      <c r="BM584" s="4" t="n">
        <v>2.162</v>
      </c>
      <c r="BN584" s="4" t="n">
        <v>2.108</v>
      </c>
      <c r="BO584" s="4" t="n">
        <v>2.063</v>
      </c>
      <c r="BP584" s="4" t="n">
        <v>2.023</v>
      </c>
      <c r="BQ584" s="4" t="n">
        <v>2.033</v>
      </c>
      <c r="BR584" s="4" t="n">
        <v>2.043</v>
      </c>
      <c r="BS584" s="4" t="n">
        <v>2.053</v>
      </c>
      <c r="BT584" s="4" t="n">
        <v>2.063</v>
      </c>
      <c r="BU584" s="4" t="n">
        <v>2.074</v>
      </c>
      <c r="BV584" s="4" t="n">
        <v>2.094</v>
      </c>
      <c r="BW584" s="4" t="n">
        <v>2.155</v>
      </c>
      <c r="BX584" s="4" t="n">
        <v>2.248</v>
      </c>
      <c r="BY584" s="4" t="n">
        <v>2.262</v>
      </c>
      <c r="BZ584" s="4" t="n">
        <v>2.208</v>
      </c>
      <c r="CA584" s="4" t="n">
        <v>2.163</v>
      </c>
      <c r="CB584" s="4" t="n">
        <v>2.123</v>
      </c>
      <c r="CC584" s="4" t="n">
        <v>2.133</v>
      </c>
      <c r="CD584" s="4" t="n">
        <v>2.143</v>
      </c>
      <c r="CE584" s="4" t="n">
        <v>2.153</v>
      </c>
      <c r="CF584" s="4" t="n">
        <v>2.163</v>
      </c>
      <c r="CG584" s="4" t="n">
        <v>2.174</v>
      </c>
      <c r="CH584" s="4" t="n">
        <v>2.194</v>
      </c>
      <c r="CI584" s="4" t="n">
        <v>2.255</v>
      </c>
      <c r="CJ584" s="4" t="n">
        <v>2.348</v>
      </c>
      <c r="CK584" s="4" t="n">
        <v>2.367</v>
      </c>
      <c r="CL584" s="4" t="n">
        <v>2.313</v>
      </c>
      <c r="CM584" s="4" t="n">
        <v>2.268</v>
      </c>
      <c r="CN584" s="4" t="n">
        <v>2.228</v>
      </c>
      <c r="CO584" s="4" t="n">
        <v>2.238</v>
      </c>
      <c r="CP584" s="4" t="n">
        <v>2.248</v>
      </c>
      <c r="CQ584" s="4" t="n">
        <v>2.258</v>
      </c>
      <c r="CR584" s="4" t="n">
        <v>2.268</v>
      </c>
      <c r="CS584" s="4" t="n">
        <v>2.279</v>
      </c>
      <c r="CT584" s="4" t="n">
        <v>2.299</v>
      </c>
      <c r="CU584" s="4" t="n">
        <v>2.36</v>
      </c>
      <c r="CV584" s="4" t="n">
        <v>2.453</v>
      </c>
      <c r="CW584" s="4" t="n">
        <v>2.482</v>
      </c>
      <c r="CX584" s="4" t="n">
        <v>2.428</v>
      </c>
      <c r="CY584" s="4" t="n">
        <v>2.383</v>
      </c>
      <c r="CZ584" s="4" t="n">
        <v>2.343</v>
      </c>
    </row>
    <row r="585" customFormat="false" ht="12" hidden="false" customHeight="false" outlineLevel="0" collapsed="false">
      <c r="D585" s="3" t="n">
        <v>34801</v>
      </c>
      <c r="AG585" s="4" t="n">
        <v>1.621</v>
      </c>
      <c r="AH585" s="4" t="n">
        <v>1.715</v>
      </c>
      <c r="AI585" s="4" t="n">
        <v>1.735</v>
      </c>
      <c r="AJ585" s="4" t="n">
        <v>1.745</v>
      </c>
      <c r="AK585" s="4" t="n">
        <v>1.755</v>
      </c>
      <c r="AL585" s="4" t="n">
        <v>1.783</v>
      </c>
      <c r="AM585" s="4" t="n">
        <v>1.853</v>
      </c>
      <c r="AN585" s="4" t="n">
        <v>1.946</v>
      </c>
      <c r="AO585" s="4" t="n">
        <v>1.959</v>
      </c>
      <c r="AP585" s="4" t="n">
        <v>1.904</v>
      </c>
      <c r="AQ585" s="4" t="n">
        <v>1.859</v>
      </c>
      <c r="AR585" s="4" t="n">
        <v>1.819</v>
      </c>
      <c r="AS585" s="4" t="n">
        <v>1.829</v>
      </c>
      <c r="AT585" s="4" t="n">
        <v>1.839</v>
      </c>
      <c r="AU585" s="4" t="n">
        <v>1.849</v>
      </c>
      <c r="AV585" s="4" t="n">
        <v>1.859</v>
      </c>
      <c r="AW585" s="4" t="n">
        <v>1.87</v>
      </c>
      <c r="AX585" s="4" t="n">
        <v>1.89</v>
      </c>
      <c r="AY585" s="4" t="n">
        <v>1.953</v>
      </c>
      <c r="AZ585" s="4" t="n">
        <v>2.046</v>
      </c>
      <c r="BA585" s="4" t="n">
        <v>2.059</v>
      </c>
      <c r="BB585" s="4" t="n">
        <v>2.004</v>
      </c>
      <c r="BC585" s="4" t="n">
        <v>1.959</v>
      </c>
      <c r="BD585" s="4" t="n">
        <v>1.919</v>
      </c>
      <c r="BE585" s="4" t="n">
        <v>1.929</v>
      </c>
      <c r="BF585" s="4" t="n">
        <v>1.939</v>
      </c>
      <c r="BG585" s="4" t="n">
        <v>1.949</v>
      </c>
      <c r="BH585" s="4" t="n">
        <v>1.959</v>
      </c>
      <c r="BI585" s="4" t="n">
        <v>1.97</v>
      </c>
      <c r="BJ585" s="4" t="n">
        <v>1.99</v>
      </c>
      <c r="BK585" s="4" t="n">
        <v>2.053</v>
      </c>
      <c r="BL585" s="4" t="n">
        <v>2.146</v>
      </c>
      <c r="BM585" s="4" t="n">
        <v>2.159</v>
      </c>
      <c r="BN585" s="4" t="n">
        <v>2.104</v>
      </c>
      <c r="BO585" s="4" t="n">
        <v>2.059</v>
      </c>
      <c r="BP585" s="4" t="n">
        <v>2.019</v>
      </c>
      <c r="BQ585" s="4" t="n">
        <v>2.029</v>
      </c>
      <c r="BR585" s="4" t="n">
        <v>2.039</v>
      </c>
      <c r="BS585" s="4" t="n">
        <v>2.049</v>
      </c>
      <c r="BT585" s="4" t="n">
        <v>2.059</v>
      </c>
      <c r="BU585" s="4" t="n">
        <v>2.07</v>
      </c>
      <c r="BV585" s="4" t="n">
        <v>2.09</v>
      </c>
      <c r="BW585" s="4" t="n">
        <v>2.153</v>
      </c>
      <c r="BX585" s="4" t="n">
        <v>2.246</v>
      </c>
      <c r="BY585" s="4" t="n">
        <v>2.259</v>
      </c>
      <c r="BZ585" s="4" t="n">
        <v>2.204</v>
      </c>
      <c r="CA585" s="4" t="n">
        <v>2.159</v>
      </c>
      <c r="CB585" s="4" t="n">
        <v>2.119</v>
      </c>
      <c r="CC585" s="4" t="n">
        <v>2.129</v>
      </c>
      <c r="CD585" s="4" t="n">
        <v>2.139</v>
      </c>
      <c r="CE585" s="4" t="n">
        <v>2.149</v>
      </c>
      <c r="CF585" s="4" t="n">
        <v>2.159</v>
      </c>
      <c r="CG585" s="4" t="n">
        <v>2.17</v>
      </c>
      <c r="CH585" s="4" t="n">
        <v>2.19</v>
      </c>
      <c r="CI585" s="4" t="n">
        <v>2.253</v>
      </c>
      <c r="CJ585" s="4" t="n">
        <v>2.346</v>
      </c>
      <c r="CK585" s="4" t="n">
        <v>2.364</v>
      </c>
      <c r="CL585" s="4" t="n">
        <v>2.309</v>
      </c>
      <c r="CM585" s="4" t="n">
        <v>2.264</v>
      </c>
      <c r="CN585" s="4" t="n">
        <v>2.224</v>
      </c>
      <c r="CO585" s="4" t="n">
        <v>2.234</v>
      </c>
      <c r="CP585" s="4" t="n">
        <v>2.244</v>
      </c>
      <c r="CQ585" s="4" t="n">
        <v>2.254</v>
      </c>
      <c r="CR585" s="4" t="n">
        <v>2.264</v>
      </c>
      <c r="CS585" s="4" t="n">
        <v>2.275</v>
      </c>
      <c r="CT585" s="4" t="n">
        <v>2.295</v>
      </c>
      <c r="CU585" s="4" t="n">
        <v>2.358</v>
      </c>
      <c r="CV585" s="4" t="n">
        <v>2.451</v>
      </c>
      <c r="CW585" s="4" t="n">
        <v>2.479</v>
      </c>
      <c r="CX585" s="4" t="n">
        <v>2.424</v>
      </c>
      <c r="CY585" s="4" t="n">
        <v>2.379</v>
      </c>
      <c r="CZ585" s="4" t="n">
        <v>2.339</v>
      </c>
    </row>
    <row r="586" customFormat="false" ht="12" hidden="false" customHeight="false" outlineLevel="0" collapsed="false">
      <c r="D586" s="3" t="n">
        <v>34802</v>
      </c>
      <c r="AG586" s="4" t="n">
        <v>1.619</v>
      </c>
      <c r="AH586" s="4" t="n">
        <v>1.712</v>
      </c>
      <c r="AI586" s="4" t="n">
        <v>1.745</v>
      </c>
      <c r="AJ586" s="4" t="n">
        <v>1.751</v>
      </c>
      <c r="AK586" s="4" t="n">
        <v>1.757</v>
      </c>
      <c r="AL586" s="4" t="n">
        <v>1.781</v>
      </c>
      <c r="AM586" s="4" t="n">
        <v>1.851</v>
      </c>
      <c r="AN586" s="4" t="n">
        <v>1.936</v>
      </c>
      <c r="AO586" s="4" t="n">
        <v>1.949</v>
      </c>
      <c r="AP586" s="4" t="n">
        <v>1.894</v>
      </c>
      <c r="AQ586" s="4" t="n">
        <v>1.849</v>
      </c>
      <c r="AR586" s="4" t="n">
        <v>1.809</v>
      </c>
      <c r="AS586" s="4" t="n">
        <v>1.819</v>
      </c>
      <c r="AT586" s="4" t="n">
        <v>1.829</v>
      </c>
      <c r="AU586" s="4" t="n">
        <v>1.839</v>
      </c>
      <c r="AV586" s="4" t="n">
        <v>1.849</v>
      </c>
      <c r="AW586" s="4" t="n">
        <v>1.86</v>
      </c>
      <c r="AX586" s="4" t="n">
        <v>1.88</v>
      </c>
      <c r="AY586" s="4" t="n">
        <v>1.951</v>
      </c>
      <c r="AZ586" s="4" t="n">
        <v>2.036</v>
      </c>
      <c r="BA586" s="4" t="n">
        <v>2.049</v>
      </c>
      <c r="BB586" s="4" t="n">
        <v>1.994</v>
      </c>
      <c r="BC586" s="4" t="n">
        <v>1.949</v>
      </c>
      <c r="BD586" s="4" t="n">
        <v>1.909</v>
      </c>
      <c r="BE586" s="4" t="n">
        <v>1.919</v>
      </c>
      <c r="BF586" s="4" t="n">
        <v>1.929</v>
      </c>
      <c r="BG586" s="4" t="n">
        <v>1.939</v>
      </c>
      <c r="BH586" s="4" t="n">
        <v>1.949</v>
      </c>
      <c r="BI586" s="4" t="n">
        <v>1.96</v>
      </c>
      <c r="BJ586" s="4" t="n">
        <v>1.98</v>
      </c>
      <c r="BK586" s="4" t="n">
        <v>2.051</v>
      </c>
      <c r="BL586" s="4" t="n">
        <v>2.136</v>
      </c>
      <c r="BM586" s="4" t="n">
        <v>2.149</v>
      </c>
      <c r="BN586" s="4" t="n">
        <v>2.094</v>
      </c>
      <c r="BO586" s="4" t="n">
        <v>2.049</v>
      </c>
      <c r="BP586" s="4" t="n">
        <v>2.009</v>
      </c>
      <c r="BQ586" s="4" t="n">
        <v>2.019</v>
      </c>
      <c r="BR586" s="4" t="n">
        <v>2.029</v>
      </c>
      <c r="BS586" s="4" t="n">
        <v>2.039</v>
      </c>
      <c r="BT586" s="4" t="n">
        <v>2.049</v>
      </c>
      <c r="BU586" s="4" t="n">
        <v>2.06</v>
      </c>
      <c r="BV586" s="4" t="n">
        <v>2.08</v>
      </c>
      <c r="BW586" s="4" t="n">
        <v>2.151</v>
      </c>
      <c r="BX586" s="4" t="n">
        <v>2.236</v>
      </c>
      <c r="BY586" s="4" t="n">
        <v>2.249</v>
      </c>
      <c r="BZ586" s="4" t="n">
        <v>2.194</v>
      </c>
      <c r="CA586" s="4" t="n">
        <v>2.149</v>
      </c>
      <c r="CB586" s="4" t="n">
        <v>2.109</v>
      </c>
      <c r="CC586" s="4" t="n">
        <v>2.119</v>
      </c>
      <c r="CD586" s="4" t="n">
        <v>2.129</v>
      </c>
      <c r="CE586" s="4" t="n">
        <v>2.139</v>
      </c>
      <c r="CF586" s="4" t="n">
        <v>2.149</v>
      </c>
      <c r="CG586" s="4" t="n">
        <v>2.16</v>
      </c>
      <c r="CH586" s="4" t="n">
        <v>2.18</v>
      </c>
      <c r="CI586" s="4" t="n">
        <v>2.251</v>
      </c>
      <c r="CJ586" s="4" t="n">
        <v>2.336</v>
      </c>
      <c r="CK586" s="4" t="n">
        <v>2.354</v>
      </c>
      <c r="CL586" s="4" t="n">
        <v>2.299</v>
      </c>
      <c r="CM586" s="4" t="n">
        <v>2.254</v>
      </c>
      <c r="CN586" s="4" t="n">
        <v>2.214</v>
      </c>
      <c r="CO586" s="4" t="n">
        <v>2.224</v>
      </c>
      <c r="CP586" s="4" t="n">
        <v>2.234</v>
      </c>
      <c r="CQ586" s="4" t="n">
        <v>2.244</v>
      </c>
      <c r="CR586" s="4" t="n">
        <v>2.254</v>
      </c>
      <c r="CS586" s="4" t="n">
        <v>2.265</v>
      </c>
      <c r="CT586" s="4" t="n">
        <v>2.285</v>
      </c>
      <c r="CU586" s="4" t="n">
        <v>2.356</v>
      </c>
      <c r="CV586" s="4" t="n">
        <v>2.441</v>
      </c>
      <c r="CW586" s="4" t="n">
        <v>2.469</v>
      </c>
      <c r="CX586" s="4" t="n">
        <v>2.414</v>
      </c>
      <c r="CY586" s="4" t="n">
        <v>2.369</v>
      </c>
      <c r="CZ586" s="4" t="n">
        <v>2.329</v>
      </c>
    </row>
    <row r="587" customFormat="false" ht="12" hidden="false" customHeight="false" outlineLevel="0" collapsed="false">
      <c r="D587" s="3" t="n">
        <v>34806</v>
      </c>
      <c r="AG587" s="4" t="n">
        <v>1.656</v>
      </c>
      <c r="AH587" s="4" t="n">
        <v>1.733</v>
      </c>
      <c r="AI587" s="4" t="n">
        <v>1.778</v>
      </c>
      <c r="AJ587" s="4" t="n">
        <v>1.781</v>
      </c>
      <c r="AK587" s="4" t="n">
        <v>1.784</v>
      </c>
      <c r="AL587" s="4" t="n">
        <v>1.801</v>
      </c>
      <c r="AM587" s="4" t="n">
        <v>1.867</v>
      </c>
      <c r="AN587" s="4" t="n">
        <v>1.951</v>
      </c>
      <c r="AO587" s="4" t="n">
        <v>1.964</v>
      </c>
      <c r="AP587" s="4" t="n">
        <v>1.909</v>
      </c>
      <c r="AQ587" s="4" t="n">
        <v>1.864</v>
      </c>
      <c r="AR587" s="4" t="n">
        <v>1.824</v>
      </c>
      <c r="AS587" s="4" t="n">
        <v>1.834</v>
      </c>
      <c r="AT587" s="4" t="n">
        <v>1.844</v>
      </c>
      <c r="AU587" s="4" t="n">
        <v>1.854</v>
      </c>
      <c r="AV587" s="4" t="n">
        <v>1.864</v>
      </c>
      <c r="AW587" s="4" t="n">
        <v>1.875</v>
      </c>
      <c r="AX587" s="4" t="n">
        <v>1.895</v>
      </c>
      <c r="AY587" s="4" t="n">
        <v>1.962</v>
      </c>
      <c r="AZ587" s="4" t="n">
        <v>2.046</v>
      </c>
      <c r="BA587" s="4" t="n">
        <v>2.064</v>
      </c>
      <c r="BB587" s="4" t="n">
        <v>2.009</v>
      </c>
      <c r="BC587" s="4" t="n">
        <v>1.964</v>
      </c>
      <c r="BD587" s="4" t="n">
        <v>1.924</v>
      </c>
      <c r="BE587" s="4" t="n">
        <v>1.934</v>
      </c>
      <c r="BF587" s="4" t="n">
        <v>1.944</v>
      </c>
      <c r="BG587" s="4" t="n">
        <v>1.954</v>
      </c>
      <c r="BH587" s="4" t="n">
        <v>1.964</v>
      </c>
      <c r="BI587" s="4" t="n">
        <v>1.975</v>
      </c>
      <c r="BJ587" s="4" t="n">
        <v>1.995</v>
      </c>
      <c r="BK587" s="4" t="n">
        <v>2.062</v>
      </c>
      <c r="BL587" s="4" t="n">
        <v>2.146</v>
      </c>
      <c r="BM587" s="4" t="n">
        <v>2.164</v>
      </c>
      <c r="BN587" s="4" t="n">
        <v>2.109</v>
      </c>
      <c r="BO587" s="4" t="n">
        <v>2.064</v>
      </c>
      <c r="BP587" s="4" t="n">
        <v>2.024</v>
      </c>
      <c r="BQ587" s="4" t="n">
        <v>2.034</v>
      </c>
      <c r="BR587" s="4" t="n">
        <v>2.044</v>
      </c>
      <c r="BS587" s="4" t="n">
        <v>2.054</v>
      </c>
      <c r="BT587" s="4" t="n">
        <v>2.064</v>
      </c>
      <c r="BU587" s="4" t="n">
        <v>2.075</v>
      </c>
      <c r="BV587" s="4" t="n">
        <v>2.095</v>
      </c>
      <c r="BW587" s="4" t="n">
        <v>2.162</v>
      </c>
      <c r="BX587" s="4" t="n">
        <v>2.246</v>
      </c>
      <c r="BY587" s="4" t="n">
        <v>2.264</v>
      </c>
      <c r="BZ587" s="4" t="n">
        <v>2.209</v>
      </c>
      <c r="CA587" s="4" t="n">
        <v>2.164</v>
      </c>
      <c r="CB587" s="4" t="n">
        <v>2.124</v>
      </c>
      <c r="CC587" s="4" t="n">
        <v>2.134</v>
      </c>
      <c r="CD587" s="4" t="n">
        <v>2.144</v>
      </c>
      <c r="CE587" s="4" t="n">
        <v>2.154</v>
      </c>
      <c r="CF587" s="4" t="n">
        <v>2.164</v>
      </c>
      <c r="CG587" s="4" t="n">
        <v>2.175</v>
      </c>
      <c r="CH587" s="4" t="n">
        <v>2.195</v>
      </c>
      <c r="CI587" s="4" t="n">
        <v>2.262</v>
      </c>
      <c r="CJ587" s="4" t="n">
        <v>2.346</v>
      </c>
      <c r="CK587" s="4" t="n">
        <v>2.369</v>
      </c>
      <c r="CL587" s="4" t="n">
        <v>2.314</v>
      </c>
      <c r="CM587" s="4" t="n">
        <v>2.269</v>
      </c>
      <c r="CN587" s="4" t="n">
        <v>2.229</v>
      </c>
      <c r="CO587" s="4" t="n">
        <v>2.239</v>
      </c>
      <c r="CP587" s="4" t="n">
        <v>2.249</v>
      </c>
      <c r="CQ587" s="4" t="n">
        <v>2.259</v>
      </c>
      <c r="CR587" s="4" t="n">
        <v>2.269</v>
      </c>
      <c r="CS587" s="4" t="n">
        <v>2.28</v>
      </c>
      <c r="CT587" s="4" t="n">
        <v>2.3</v>
      </c>
      <c r="CU587" s="4" t="n">
        <v>2.367</v>
      </c>
      <c r="CV587" s="4" t="n">
        <v>2.451</v>
      </c>
      <c r="CW587" s="4" t="n">
        <v>2.484</v>
      </c>
      <c r="CX587" s="4" t="n">
        <v>2.429</v>
      </c>
      <c r="CY587" s="4" t="n">
        <v>2.384</v>
      </c>
      <c r="CZ587" s="4" t="n">
        <v>2.344</v>
      </c>
    </row>
    <row r="588" customFormat="false" ht="12" hidden="false" customHeight="false" outlineLevel="0" collapsed="false">
      <c r="D588" s="3" t="n">
        <v>34807</v>
      </c>
      <c r="AG588" s="4" t="n">
        <v>1.679</v>
      </c>
      <c r="AH588" s="4" t="n">
        <v>1.734</v>
      </c>
      <c r="AI588" s="4" t="n">
        <v>1.766</v>
      </c>
      <c r="AJ588" s="4" t="n">
        <v>1.767</v>
      </c>
      <c r="AK588" s="4" t="n">
        <v>1.77</v>
      </c>
      <c r="AL588" s="4" t="n">
        <v>1.792</v>
      </c>
      <c r="AM588" s="4" t="n">
        <v>1.858</v>
      </c>
      <c r="AN588" s="4" t="n">
        <v>1.942</v>
      </c>
      <c r="AO588" s="4" t="n">
        <v>1.957</v>
      </c>
      <c r="AP588" s="4" t="n">
        <v>1.902</v>
      </c>
      <c r="AQ588" s="4" t="n">
        <v>1.857</v>
      </c>
      <c r="AR588" s="4" t="n">
        <v>1.817</v>
      </c>
      <c r="AS588" s="4" t="n">
        <v>1.827</v>
      </c>
      <c r="AT588" s="4" t="n">
        <v>1.836</v>
      </c>
      <c r="AU588" s="4" t="n">
        <v>1.845</v>
      </c>
      <c r="AV588" s="4" t="n">
        <v>1.854</v>
      </c>
      <c r="AW588" s="4" t="n">
        <v>1.864</v>
      </c>
      <c r="AX588" s="4" t="n">
        <v>1.884</v>
      </c>
      <c r="AY588" s="4" t="n">
        <v>1.953</v>
      </c>
      <c r="AZ588" s="4" t="n">
        <v>2.037</v>
      </c>
      <c r="BA588" s="4" t="n">
        <v>2.052</v>
      </c>
      <c r="BB588" s="4" t="n">
        <v>1.997</v>
      </c>
      <c r="BC588" s="4" t="n">
        <v>1.952</v>
      </c>
      <c r="BD588" s="4" t="n">
        <v>1.912</v>
      </c>
      <c r="BE588" s="4" t="n">
        <v>1.922</v>
      </c>
      <c r="BF588" s="4" t="n">
        <v>1.931</v>
      </c>
      <c r="BG588" s="4" t="n">
        <v>1.94</v>
      </c>
      <c r="BH588" s="4" t="n">
        <v>1.949</v>
      </c>
      <c r="BI588" s="4" t="n">
        <v>1.959</v>
      </c>
      <c r="BJ588" s="4" t="n">
        <v>1.979</v>
      </c>
      <c r="BK588" s="4" t="n">
        <v>2.048</v>
      </c>
      <c r="BL588" s="4" t="n">
        <v>2.132</v>
      </c>
      <c r="BM588" s="4" t="n">
        <v>2.147</v>
      </c>
      <c r="BN588" s="4" t="n">
        <v>2.092</v>
      </c>
      <c r="BO588" s="4" t="n">
        <v>2.047</v>
      </c>
      <c r="BP588" s="4" t="n">
        <v>2.007</v>
      </c>
      <c r="BQ588" s="4" t="n">
        <v>2.017</v>
      </c>
      <c r="BR588" s="4" t="n">
        <v>2.026</v>
      </c>
      <c r="BS588" s="4" t="n">
        <v>2.035</v>
      </c>
      <c r="BT588" s="4" t="n">
        <v>2.044</v>
      </c>
      <c r="BU588" s="4" t="n">
        <v>2.054</v>
      </c>
      <c r="BV588" s="4" t="n">
        <v>2.074</v>
      </c>
      <c r="BW588" s="4" t="n">
        <v>2.143</v>
      </c>
      <c r="BX588" s="4" t="n">
        <v>2.227</v>
      </c>
      <c r="BY588" s="4" t="n">
        <v>2.242</v>
      </c>
      <c r="BZ588" s="4" t="n">
        <v>2.187</v>
      </c>
      <c r="CA588" s="4" t="n">
        <v>2.142</v>
      </c>
      <c r="CB588" s="4" t="n">
        <v>2.102</v>
      </c>
      <c r="CC588" s="4" t="n">
        <v>2.112</v>
      </c>
      <c r="CD588" s="4" t="n">
        <v>2.121</v>
      </c>
      <c r="CE588" s="4" t="n">
        <v>2.13</v>
      </c>
      <c r="CF588" s="4" t="n">
        <v>2.139</v>
      </c>
      <c r="CG588" s="4" t="n">
        <v>2.149</v>
      </c>
      <c r="CH588" s="4" t="n">
        <v>2.169</v>
      </c>
      <c r="CI588" s="4" t="n">
        <v>2.238</v>
      </c>
      <c r="CJ588" s="4" t="n">
        <v>2.322</v>
      </c>
      <c r="CK588" s="4" t="n">
        <v>2.347</v>
      </c>
      <c r="CL588" s="4" t="n">
        <v>2.292</v>
      </c>
      <c r="CM588" s="4" t="n">
        <v>2.247</v>
      </c>
      <c r="CN588" s="4" t="n">
        <v>2.207</v>
      </c>
      <c r="CO588" s="4" t="n">
        <v>2.217</v>
      </c>
      <c r="CP588" s="4" t="n">
        <v>2.226</v>
      </c>
      <c r="CQ588" s="4" t="n">
        <v>2.235</v>
      </c>
      <c r="CR588" s="4" t="n">
        <v>2.244</v>
      </c>
      <c r="CS588" s="4" t="n">
        <v>2.254</v>
      </c>
      <c r="CT588" s="4" t="n">
        <v>2.274</v>
      </c>
      <c r="CU588" s="4" t="n">
        <v>2.343</v>
      </c>
      <c r="CV588" s="4" t="n">
        <v>2.427</v>
      </c>
      <c r="CW588" s="4" t="n">
        <v>2.462</v>
      </c>
      <c r="CX588" s="4" t="n">
        <v>2.407</v>
      </c>
      <c r="CY588" s="4" t="n">
        <v>2.362</v>
      </c>
      <c r="CZ588" s="4" t="n">
        <v>2.322</v>
      </c>
    </row>
    <row r="589" customFormat="false" ht="12" hidden="false" customHeight="false" outlineLevel="0" collapsed="false">
      <c r="D589" s="3" t="n">
        <v>34808</v>
      </c>
      <c r="AG589" s="4" t="n">
        <v>1.717</v>
      </c>
      <c r="AH589" s="4" t="n">
        <v>1.768</v>
      </c>
      <c r="AI589" s="4" t="n">
        <v>1.771</v>
      </c>
      <c r="AJ589" s="4" t="n">
        <v>1.768</v>
      </c>
      <c r="AK589" s="4" t="n">
        <v>1.768</v>
      </c>
      <c r="AL589" s="4" t="n">
        <v>1.791</v>
      </c>
      <c r="AM589" s="4" t="n">
        <v>1.858</v>
      </c>
      <c r="AN589" s="4" t="n">
        <v>1.94</v>
      </c>
      <c r="AO589" s="4" t="n">
        <v>1.955</v>
      </c>
      <c r="AP589" s="4" t="n">
        <v>1.898</v>
      </c>
      <c r="AQ589" s="4" t="n">
        <v>1.851</v>
      </c>
      <c r="AR589" s="4" t="n">
        <v>1.811</v>
      </c>
      <c r="AS589" s="4" t="n">
        <v>1.821</v>
      </c>
      <c r="AT589" s="4" t="n">
        <v>1.83</v>
      </c>
      <c r="AU589" s="4" t="n">
        <v>1.839</v>
      </c>
      <c r="AV589" s="4" t="n">
        <v>1.848</v>
      </c>
      <c r="AW589" s="4" t="n">
        <v>1.858</v>
      </c>
      <c r="AX589" s="4" t="n">
        <v>1.878</v>
      </c>
      <c r="AY589" s="4" t="n">
        <v>1.953</v>
      </c>
      <c r="AZ589" s="4" t="n">
        <v>2.035</v>
      </c>
      <c r="BA589" s="4" t="n">
        <v>2.05</v>
      </c>
      <c r="BB589" s="4" t="n">
        <v>1.993</v>
      </c>
      <c r="BC589" s="4" t="n">
        <v>1.946</v>
      </c>
      <c r="BD589" s="4" t="n">
        <v>1.906</v>
      </c>
      <c r="BE589" s="4" t="n">
        <v>1.916</v>
      </c>
      <c r="BF589" s="4" t="n">
        <v>1.925</v>
      </c>
      <c r="BG589" s="4" t="n">
        <v>1.934</v>
      </c>
      <c r="BH589" s="4" t="n">
        <v>1.943</v>
      </c>
      <c r="BI589" s="4" t="n">
        <v>1.953</v>
      </c>
      <c r="BJ589" s="4" t="n">
        <v>1.973</v>
      </c>
      <c r="BK589" s="4" t="n">
        <v>2.048</v>
      </c>
      <c r="BL589" s="4" t="n">
        <v>2.13</v>
      </c>
      <c r="BM589" s="4" t="n">
        <v>2.145</v>
      </c>
      <c r="BN589" s="4" t="n">
        <v>2.088</v>
      </c>
      <c r="BO589" s="4" t="n">
        <v>2.041</v>
      </c>
      <c r="BP589" s="4" t="n">
        <v>2.001</v>
      </c>
      <c r="BQ589" s="4" t="n">
        <v>2.011</v>
      </c>
      <c r="BR589" s="4" t="n">
        <v>2.02</v>
      </c>
      <c r="BS589" s="4" t="n">
        <v>2.029</v>
      </c>
      <c r="BT589" s="4" t="n">
        <v>2.038</v>
      </c>
      <c r="BU589" s="4" t="n">
        <v>2.048</v>
      </c>
      <c r="BV589" s="4" t="n">
        <v>2.068</v>
      </c>
      <c r="BW589" s="4" t="n">
        <v>2.143</v>
      </c>
      <c r="BX589" s="4" t="n">
        <v>2.225</v>
      </c>
      <c r="BY589" s="4" t="n">
        <v>2.24</v>
      </c>
      <c r="BZ589" s="4" t="n">
        <v>2.183</v>
      </c>
      <c r="CA589" s="4" t="n">
        <v>2.136</v>
      </c>
      <c r="CB589" s="4" t="n">
        <v>2.096</v>
      </c>
      <c r="CC589" s="4" t="n">
        <v>2.106</v>
      </c>
      <c r="CD589" s="4" t="n">
        <v>2.115</v>
      </c>
      <c r="CE589" s="4" t="n">
        <v>2.124</v>
      </c>
      <c r="CF589" s="4" t="n">
        <v>2.133</v>
      </c>
      <c r="CG589" s="4" t="n">
        <v>2.143</v>
      </c>
      <c r="CH589" s="4" t="n">
        <v>2.163</v>
      </c>
      <c r="CI589" s="4" t="n">
        <v>2.238</v>
      </c>
      <c r="CJ589" s="4" t="n">
        <v>2.32</v>
      </c>
      <c r="CK589" s="4" t="n">
        <v>2.345</v>
      </c>
      <c r="CL589" s="4" t="n">
        <v>2.288</v>
      </c>
      <c r="CM589" s="4" t="n">
        <v>2.241</v>
      </c>
      <c r="CN589" s="4" t="n">
        <v>2.201</v>
      </c>
      <c r="CO589" s="4" t="n">
        <v>2.211</v>
      </c>
      <c r="CP589" s="4" t="n">
        <v>2.22</v>
      </c>
      <c r="CQ589" s="4" t="n">
        <v>2.229</v>
      </c>
      <c r="CR589" s="4" t="n">
        <v>2.238</v>
      </c>
      <c r="CS589" s="4" t="n">
        <v>2.248</v>
      </c>
      <c r="CT589" s="4" t="n">
        <v>2.268</v>
      </c>
      <c r="CU589" s="4" t="n">
        <v>2.343</v>
      </c>
      <c r="CV589" s="4" t="n">
        <v>2.425</v>
      </c>
      <c r="CW589" s="4" t="n">
        <v>2.46</v>
      </c>
      <c r="CX589" s="4" t="n">
        <v>2.403</v>
      </c>
      <c r="CY589" s="4" t="n">
        <v>2.356</v>
      </c>
      <c r="CZ589" s="4" t="n">
        <v>2.316</v>
      </c>
    </row>
    <row r="590" customFormat="false" ht="12" hidden="false" customHeight="false" outlineLevel="0" collapsed="false">
      <c r="D590" s="3" t="n">
        <v>34809</v>
      </c>
      <c r="AG590" s="4" t="n">
        <v>1.694</v>
      </c>
      <c r="AH590" s="4" t="n">
        <v>1.735</v>
      </c>
      <c r="AI590" s="4" t="n">
        <v>1.747</v>
      </c>
      <c r="AJ590" s="4" t="n">
        <v>1.75</v>
      </c>
      <c r="AK590" s="4" t="n">
        <v>1.752</v>
      </c>
      <c r="AL590" s="4" t="n">
        <v>1.777</v>
      </c>
      <c r="AM590" s="4" t="n">
        <v>1.847</v>
      </c>
      <c r="AN590" s="4" t="n">
        <v>1.927</v>
      </c>
      <c r="AO590" s="4" t="n">
        <v>1.94</v>
      </c>
      <c r="AP590" s="4" t="n">
        <v>1.883</v>
      </c>
      <c r="AQ590" s="4" t="n">
        <v>1.836</v>
      </c>
      <c r="AR590" s="4" t="n">
        <v>1.796</v>
      </c>
      <c r="AS590" s="4" t="n">
        <v>1.806</v>
      </c>
      <c r="AT590" s="4" t="n">
        <v>1.815</v>
      </c>
      <c r="AU590" s="4" t="n">
        <v>1.824</v>
      </c>
      <c r="AV590" s="4" t="n">
        <v>1.833</v>
      </c>
      <c r="AW590" s="4" t="n">
        <v>1.843</v>
      </c>
      <c r="AX590" s="4" t="n">
        <v>1.863</v>
      </c>
      <c r="AY590" s="4" t="n">
        <v>1.942</v>
      </c>
      <c r="AZ590" s="4" t="n">
        <v>2.022</v>
      </c>
      <c r="BA590" s="4" t="n">
        <v>2.035</v>
      </c>
      <c r="BB590" s="4" t="n">
        <v>1.978</v>
      </c>
      <c r="BC590" s="4" t="n">
        <v>1.931</v>
      </c>
      <c r="BD590" s="4" t="n">
        <v>1.891</v>
      </c>
      <c r="BE590" s="4" t="n">
        <v>1.901</v>
      </c>
      <c r="BF590" s="4" t="n">
        <v>1.91</v>
      </c>
      <c r="BG590" s="4" t="n">
        <v>1.919</v>
      </c>
      <c r="BH590" s="4" t="n">
        <v>1.928</v>
      </c>
      <c r="BI590" s="4" t="n">
        <v>1.938</v>
      </c>
      <c r="BJ590" s="4" t="n">
        <v>1.958</v>
      </c>
      <c r="BK590" s="4" t="n">
        <v>2.037</v>
      </c>
      <c r="BL590" s="4" t="n">
        <v>2.117</v>
      </c>
      <c r="BM590" s="4" t="n">
        <v>2.13</v>
      </c>
      <c r="BN590" s="4" t="n">
        <v>2.073</v>
      </c>
      <c r="BO590" s="4" t="n">
        <v>2.026</v>
      </c>
      <c r="BP590" s="4" t="n">
        <v>1.986</v>
      </c>
      <c r="BQ590" s="4" t="n">
        <v>1.996</v>
      </c>
      <c r="BR590" s="4" t="n">
        <v>2.005</v>
      </c>
      <c r="BS590" s="4" t="n">
        <v>2.014</v>
      </c>
      <c r="BT590" s="4" t="n">
        <v>2.023</v>
      </c>
      <c r="BU590" s="4" t="n">
        <v>2.033</v>
      </c>
      <c r="BV590" s="4" t="n">
        <v>2.053</v>
      </c>
      <c r="BW590" s="4" t="n">
        <v>2.132</v>
      </c>
      <c r="BX590" s="4" t="n">
        <v>2.212</v>
      </c>
      <c r="BY590" s="4" t="n">
        <v>2.225</v>
      </c>
      <c r="BZ590" s="4" t="n">
        <v>2.168</v>
      </c>
      <c r="CA590" s="4" t="n">
        <v>2.121</v>
      </c>
      <c r="CB590" s="4" t="n">
        <v>2.081</v>
      </c>
      <c r="CC590" s="4" t="n">
        <v>2.091</v>
      </c>
      <c r="CD590" s="4" t="n">
        <v>2.1</v>
      </c>
      <c r="CE590" s="4" t="n">
        <v>2.109</v>
      </c>
      <c r="CF590" s="4" t="n">
        <v>2.118</v>
      </c>
      <c r="CG590" s="4" t="n">
        <v>2.128</v>
      </c>
      <c r="CH590" s="4" t="n">
        <v>2.148</v>
      </c>
      <c r="CI590" s="4" t="n">
        <v>2.227</v>
      </c>
      <c r="CJ590" s="4" t="n">
        <v>2.307</v>
      </c>
      <c r="CK590" s="4" t="n">
        <v>2.33</v>
      </c>
      <c r="CL590" s="4" t="n">
        <v>2.273</v>
      </c>
      <c r="CM590" s="4" t="n">
        <v>2.226</v>
      </c>
      <c r="CN590" s="4" t="n">
        <v>2.186</v>
      </c>
      <c r="CO590" s="4" t="n">
        <v>2.196</v>
      </c>
      <c r="CP590" s="4" t="n">
        <v>2.205</v>
      </c>
      <c r="CQ590" s="4" t="n">
        <v>2.214</v>
      </c>
      <c r="CR590" s="4" t="n">
        <v>2.223</v>
      </c>
      <c r="CS590" s="4" t="n">
        <v>2.233</v>
      </c>
      <c r="CT590" s="4" t="n">
        <v>2.253</v>
      </c>
      <c r="CU590" s="4" t="n">
        <v>2.332</v>
      </c>
      <c r="CV590" s="4" t="n">
        <v>2.412</v>
      </c>
      <c r="CW590" s="4" t="n">
        <v>2.445</v>
      </c>
      <c r="CX590" s="4" t="n">
        <v>2.388</v>
      </c>
      <c r="CY590" s="4" t="n">
        <v>2.341</v>
      </c>
      <c r="CZ590" s="4" t="n">
        <v>2.301</v>
      </c>
    </row>
    <row r="591" customFormat="false" ht="12" hidden="false" customHeight="false" outlineLevel="0" collapsed="false">
      <c r="D591" s="3" t="n">
        <v>34810</v>
      </c>
      <c r="AG591" s="4" t="n">
        <v>1.672</v>
      </c>
      <c r="AH591" s="4" t="n">
        <v>1.698</v>
      </c>
      <c r="AI591" s="4" t="n">
        <v>1.723</v>
      </c>
      <c r="AJ591" s="4" t="n">
        <v>1.728</v>
      </c>
      <c r="AK591" s="4" t="n">
        <v>1.733</v>
      </c>
      <c r="AL591" s="4" t="n">
        <v>1.764</v>
      </c>
      <c r="AM591" s="4" t="n">
        <v>1.836</v>
      </c>
      <c r="AN591" s="4" t="n">
        <v>1.918</v>
      </c>
      <c r="AO591" s="4" t="n">
        <v>1.93</v>
      </c>
      <c r="AP591" s="4" t="n">
        <v>1.872</v>
      </c>
      <c r="AQ591" s="4" t="n">
        <v>1.825</v>
      </c>
      <c r="AR591" s="4" t="n">
        <v>1.785</v>
      </c>
      <c r="AS591" s="4" t="n">
        <v>1.795</v>
      </c>
      <c r="AT591" s="4" t="n">
        <v>1.804</v>
      </c>
      <c r="AU591" s="4" t="n">
        <v>1.813</v>
      </c>
      <c r="AV591" s="4" t="n">
        <v>1.822</v>
      </c>
      <c r="AW591" s="4" t="n">
        <v>1.832</v>
      </c>
      <c r="AX591" s="4" t="n">
        <v>1.852</v>
      </c>
      <c r="AY591" s="4" t="n">
        <v>1.931</v>
      </c>
      <c r="AZ591" s="4" t="n">
        <v>2.013</v>
      </c>
      <c r="BA591" s="4" t="n">
        <v>2.025</v>
      </c>
      <c r="BB591" s="4" t="n">
        <v>1.967</v>
      </c>
      <c r="BC591" s="4" t="n">
        <v>1.92</v>
      </c>
      <c r="BD591" s="4" t="n">
        <v>1.88</v>
      </c>
      <c r="BE591" s="4" t="n">
        <v>1.89</v>
      </c>
      <c r="BF591" s="4" t="n">
        <v>1.899</v>
      </c>
      <c r="BG591" s="4" t="n">
        <v>1.908</v>
      </c>
      <c r="BH591" s="4" t="n">
        <v>1.917</v>
      </c>
      <c r="BI591" s="4" t="n">
        <v>1.927</v>
      </c>
      <c r="BJ591" s="4" t="n">
        <v>1.947</v>
      </c>
      <c r="BK591" s="4" t="n">
        <v>2.026</v>
      </c>
      <c r="BL591" s="4" t="n">
        <v>2.108</v>
      </c>
      <c r="BM591" s="4" t="n">
        <v>2.12</v>
      </c>
      <c r="BN591" s="4" t="n">
        <v>2.062</v>
      </c>
      <c r="BO591" s="4" t="n">
        <v>2.015</v>
      </c>
      <c r="BP591" s="4" t="n">
        <v>1.975</v>
      </c>
      <c r="BQ591" s="4" t="n">
        <v>1.985</v>
      </c>
      <c r="BR591" s="4" t="n">
        <v>1.994</v>
      </c>
      <c r="BS591" s="4" t="n">
        <v>2.003</v>
      </c>
      <c r="BT591" s="4" t="n">
        <v>2.012</v>
      </c>
      <c r="BU591" s="4" t="n">
        <v>2.022</v>
      </c>
      <c r="BV591" s="4" t="n">
        <v>2.042</v>
      </c>
      <c r="BW591" s="4" t="n">
        <v>2.121</v>
      </c>
      <c r="BX591" s="4" t="n">
        <v>2.203</v>
      </c>
      <c r="BY591" s="4" t="n">
        <v>2.215</v>
      </c>
      <c r="BZ591" s="4" t="n">
        <v>2.157</v>
      </c>
      <c r="CA591" s="4" t="n">
        <v>2.11</v>
      </c>
      <c r="CB591" s="4" t="n">
        <v>2.07</v>
      </c>
      <c r="CC591" s="4" t="n">
        <v>2.08</v>
      </c>
      <c r="CD591" s="4" t="n">
        <v>2.089</v>
      </c>
      <c r="CE591" s="4" t="n">
        <v>2.098</v>
      </c>
      <c r="CF591" s="4" t="n">
        <v>2.107</v>
      </c>
      <c r="CG591" s="4" t="n">
        <v>2.117</v>
      </c>
      <c r="CH591" s="4" t="n">
        <v>2.137</v>
      </c>
      <c r="CI591" s="4" t="n">
        <v>2.216</v>
      </c>
      <c r="CJ591" s="4" t="n">
        <v>2.298</v>
      </c>
      <c r="CK591" s="4" t="n">
        <v>2.32</v>
      </c>
      <c r="CL591" s="4" t="n">
        <v>2.262</v>
      </c>
      <c r="CM591" s="4" t="n">
        <v>2.215</v>
      </c>
      <c r="CN591" s="4" t="n">
        <v>2.175</v>
      </c>
      <c r="CO591" s="4" t="n">
        <v>2.185</v>
      </c>
      <c r="CP591" s="4" t="n">
        <v>2.194</v>
      </c>
      <c r="CQ591" s="4" t="n">
        <v>2.203</v>
      </c>
      <c r="CR591" s="4" t="n">
        <v>2.212</v>
      </c>
      <c r="CS591" s="4" t="n">
        <v>2.222</v>
      </c>
      <c r="CT591" s="4" t="n">
        <v>2.242</v>
      </c>
      <c r="CU591" s="4" t="n">
        <v>2.321</v>
      </c>
      <c r="CV591" s="4" t="n">
        <v>2.403</v>
      </c>
      <c r="CW591" s="4" t="n">
        <v>2.435</v>
      </c>
      <c r="CX591" s="4" t="n">
        <v>2.377</v>
      </c>
      <c r="CY591" s="4" t="n">
        <v>2.33</v>
      </c>
      <c r="CZ591" s="4" t="n">
        <v>2.29</v>
      </c>
    </row>
    <row r="592" customFormat="false" ht="12" hidden="false" customHeight="false" outlineLevel="0" collapsed="false">
      <c r="D592" s="3" t="n">
        <v>34813</v>
      </c>
      <c r="AG592" s="4" t="n">
        <v>1.672</v>
      </c>
      <c r="AH592" s="4" t="n">
        <v>1.713</v>
      </c>
      <c r="AI592" s="4" t="n">
        <v>1.727</v>
      </c>
      <c r="AJ592" s="4" t="n">
        <v>1.735</v>
      </c>
      <c r="AK592" s="4" t="n">
        <v>1.738</v>
      </c>
      <c r="AL592" s="4" t="n">
        <v>1.771</v>
      </c>
      <c r="AM592" s="4" t="n">
        <v>1.843</v>
      </c>
      <c r="AN592" s="4" t="n">
        <v>1.927</v>
      </c>
      <c r="AO592" s="4" t="n">
        <v>1.941</v>
      </c>
      <c r="AP592" s="4" t="n">
        <v>1.886</v>
      </c>
      <c r="AQ592" s="4" t="n">
        <v>1.839</v>
      </c>
      <c r="AR592" s="4" t="n">
        <v>1.799</v>
      </c>
      <c r="AS592" s="4" t="n">
        <v>1.809</v>
      </c>
      <c r="AT592" s="4" t="n">
        <v>1.818</v>
      </c>
      <c r="AU592" s="4" t="n">
        <v>1.827</v>
      </c>
      <c r="AV592" s="4" t="n">
        <v>1.836</v>
      </c>
      <c r="AW592" s="4" t="n">
        <v>1.846</v>
      </c>
      <c r="AX592" s="4" t="n">
        <v>1.866</v>
      </c>
      <c r="AY592" s="4" t="n">
        <v>1.926</v>
      </c>
      <c r="AZ592" s="4" t="n">
        <v>2.012</v>
      </c>
      <c r="BA592" s="4" t="n">
        <v>2.031</v>
      </c>
      <c r="BB592" s="4" t="n">
        <v>1.976</v>
      </c>
      <c r="BC592" s="4" t="n">
        <v>1.929</v>
      </c>
      <c r="BD592" s="4" t="n">
        <v>1.889</v>
      </c>
      <c r="BE592" s="4" t="n">
        <v>1.899</v>
      </c>
      <c r="BF592" s="4" t="n">
        <v>1.908</v>
      </c>
      <c r="BG592" s="4" t="n">
        <v>1.917</v>
      </c>
      <c r="BH592" s="4" t="n">
        <v>1.926</v>
      </c>
      <c r="BI592" s="4" t="n">
        <v>1.936</v>
      </c>
      <c r="BJ592" s="4" t="n">
        <v>1.956</v>
      </c>
      <c r="BK592" s="4" t="n">
        <v>2.016</v>
      </c>
      <c r="BL592" s="4" t="n">
        <v>2.102</v>
      </c>
      <c r="BM592" s="4" t="n">
        <v>2.1235</v>
      </c>
      <c r="BN592" s="4" t="n">
        <v>2.0685</v>
      </c>
      <c r="BO592" s="4" t="n">
        <v>2.0215</v>
      </c>
      <c r="BP592" s="4" t="n">
        <v>1.9815</v>
      </c>
      <c r="BQ592" s="4" t="n">
        <v>1.9915</v>
      </c>
      <c r="BR592" s="4" t="n">
        <v>2.0005</v>
      </c>
      <c r="BS592" s="4" t="n">
        <v>2.0095</v>
      </c>
      <c r="BT592" s="4" t="n">
        <v>2.0185</v>
      </c>
      <c r="BU592" s="4" t="n">
        <v>2.0285</v>
      </c>
      <c r="BV592" s="4" t="n">
        <v>2.0485</v>
      </c>
      <c r="BW592" s="4" t="n">
        <v>2.1085</v>
      </c>
      <c r="BX592" s="4" t="n">
        <v>2.1945</v>
      </c>
      <c r="BY592" s="4" t="n">
        <v>2.2185</v>
      </c>
      <c r="BZ592" s="4" t="n">
        <v>2.1635</v>
      </c>
      <c r="CA592" s="4" t="n">
        <v>2.1165</v>
      </c>
      <c r="CB592" s="4" t="n">
        <v>2.0765</v>
      </c>
      <c r="CC592" s="4" t="n">
        <v>2.0865</v>
      </c>
      <c r="CD592" s="4" t="n">
        <v>2.0955</v>
      </c>
      <c r="CE592" s="4" t="n">
        <v>2.1045</v>
      </c>
      <c r="CF592" s="4" t="n">
        <v>2.1135</v>
      </c>
      <c r="CG592" s="4" t="n">
        <v>2.1235</v>
      </c>
      <c r="CH592" s="4" t="n">
        <v>2.1435</v>
      </c>
      <c r="CI592" s="4" t="n">
        <v>2.2035</v>
      </c>
      <c r="CJ592" s="4" t="n">
        <v>2.2895</v>
      </c>
      <c r="CK592" s="4" t="n">
        <v>2.3235</v>
      </c>
      <c r="CL592" s="4" t="n">
        <v>2.2685</v>
      </c>
      <c r="CM592" s="4" t="n">
        <v>2.2215</v>
      </c>
      <c r="CN592" s="4" t="n">
        <v>2.1815</v>
      </c>
      <c r="CO592" s="4" t="n">
        <v>2.1915</v>
      </c>
      <c r="CP592" s="4" t="n">
        <v>2.2005</v>
      </c>
      <c r="CQ592" s="4" t="n">
        <v>2.2095</v>
      </c>
      <c r="CR592" s="4" t="n">
        <v>2.2185</v>
      </c>
      <c r="CS592" s="4" t="n">
        <v>2.2285</v>
      </c>
      <c r="CT592" s="4" t="n">
        <v>2.2485</v>
      </c>
      <c r="CU592" s="4" t="n">
        <v>2.3085</v>
      </c>
      <c r="CV592" s="4" t="n">
        <v>2.3945</v>
      </c>
      <c r="CW592" s="4" t="n">
        <v>2.4385</v>
      </c>
      <c r="CX592" s="4" t="n">
        <v>2.3835</v>
      </c>
      <c r="CY592" s="4" t="n">
        <v>2.3365</v>
      </c>
      <c r="CZ592" s="4" t="n">
        <v>2.2965</v>
      </c>
    </row>
    <row r="593" customFormat="false" ht="12" hidden="false" customHeight="false" outlineLevel="0" collapsed="false">
      <c r="D593" s="3" t="n">
        <v>34814</v>
      </c>
      <c r="AG593" s="4" t="n">
        <v>1.672</v>
      </c>
      <c r="AH593" s="4" t="n">
        <v>1.685</v>
      </c>
      <c r="AI593" s="4" t="n">
        <v>1.712</v>
      </c>
      <c r="AJ593" s="4" t="n">
        <v>1.723</v>
      </c>
      <c r="AK593" s="4" t="n">
        <v>1.727</v>
      </c>
      <c r="AL593" s="4" t="n">
        <v>1.765</v>
      </c>
      <c r="AM593" s="4" t="n">
        <v>1.838</v>
      </c>
      <c r="AN593" s="4" t="n">
        <v>1.922</v>
      </c>
      <c r="AO593" s="4" t="n">
        <v>1.936</v>
      </c>
      <c r="AP593" s="4" t="n">
        <v>1.878</v>
      </c>
      <c r="AQ593" s="4" t="n">
        <v>1.831</v>
      </c>
      <c r="AR593" s="4" t="n">
        <v>1.79</v>
      </c>
      <c r="AS593" s="4" t="n">
        <v>1.795</v>
      </c>
      <c r="AT593" s="4" t="n">
        <v>1.803</v>
      </c>
      <c r="AU593" s="4" t="n">
        <v>1.811</v>
      </c>
      <c r="AV593" s="4" t="n">
        <v>1.819</v>
      </c>
      <c r="AW593" s="4" t="n">
        <v>1.828</v>
      </c>
      <c r="AX593" s="4" t="n">
        <v>1.848</v>
      </c>
      <c r="AY593" s="4" t="n">
        <v>1.905</v>
      </c>
      <c r="AZ593" s="4" t="n">
        <v>2.007</v>
      </c>
      <c r="BA593" s="4" t="n">
        <v>2.021</v>
      </c>
      <c r="BB593" s="4" t="n">
        <v>1.963</v>
      </c>
      <c r="BC593" s="4" t="n">
        <v>1.916</v>
      </c>
      <c r="BD593" s="4" t="n">
        <v>1.875</v>
      </c>
      <c r="BE593" s="4" t="n">
        <v>1.88</v>
      </c>
      <c r="BF593" s="4" t="n">
        <v>1.888</v>
      </c>
      <c r="BG593" s="4" t="n">
        <v>1.896</v>
      </c>
      <c r="BH593" s="4" t="n">
        <v>1.904</v>
      </c>
      <c r="BI593" s="4" t="n">
        <v>1.913</v>
      </c>
      <c r="BJ593" s="4" t="n">
        <v>1.933</v>
      </c>
      <c r="BK593" s="4" t="n">
        <v>1.99</v>
      </c>
      <c r="BL593" s="4" t="n">
        <v>2.092</v>
      </c>
      <c r="BM593" s="4" t="n">
        <v>2.111</v>
      </c>
      <c r="BN593" s="4" t="n">
        <v>2.053</v>
      </c>
      <c r="BO593" s="4" t="n">
        <v>2.006</v>
      </c>
      <c r="BP593" s="4" t="n">
        <v>1.965</v>
      </c>
      <c r="BQ593" s="4" t="n">
        <v>1.97</v>
      </c>
      <c r="BR593" s="4" t="n">
        <v>1.978</v>
      </c>
      <c r="BS593" s="4" t="n">
        <v>1.986</v>
      </c>
      <c r="BT593" s="4" t="n">
        <v>1.994</v>
      </c>
      <c r="BU593" s="4" t="n">
        <v>2.003</v>
      </c>
      <c r="BV593" s="4" t="n">
        <v>2.023</v>
      </c>
      <c r="BW593" s="4" t="n">
        <v>2.08</v>
      </c>
      <c r="BX593" s="4" t="n">
        <v>2.182</v>
      </c>
      <c r="BY593" s="4" t="n">
        <v>2.206</v>
      </c>
      <c r="BZ593" s="4" t="n">
        <v>2.148</v>
      </c>
      <c r="CA593" s="4" t="n">
        <v>2.101</v>
      </c>
      <c r="CB593" s="4" t="n">
        <v>2.06</v>
      </c>
      <c r="CC593" s="4" t="n">
        <v>2.065</v>
      </c>
      <c r="CD593" s="4" t="n">
        <v>2.073</v>
      </c>
      <c r="CE593" s="4" t="n">
        <v>2.081</v>
      </c>
      <c r="CF593" s="4" t="n">
        <v>2.089</v>
      </c>
      <c r="CG593" s="4" t="n">
        <v>2.098</v>
      </c>
      <c r="CH593" s="4" t="n">
        <v>2.118</v>
      </c>
      <c r="CI593" s="4" t="n">
        <v>2.175</v>
      </c>
      <c r="CJ593" s="4" t="n">
        <v>2.277</v>
      </c>
      <c r="CK593" s="4" t="n">
        <v>2.306</v>
      </c>
      <c r="CL593" s="4" t="n">
        <v>2.248</v>
      </c>
      <c r="CM593" s="4" t="n">
        <v>2.201</v>
      </c>
      <c r="CN593" s="4" t="n">
        <v>2.16</v>
      </c>
      <c r="CO593" s="4" t="n">
        <v>2.165</v>
      </c>
      <c r="CP593" s="4" t="n">
        <v>2.173</v>
      </c>
      <c r="CQ593" s="4" t="n">
        <v>2.181</v>
      </c>
      <c r="CR593" s="4" t="n">
        <v>2.189</v>
      </c>
      <c r="CS593" s="4" t="n">
        <v>2.198</v>
      </c>
      <c r="CT593" s="4" t="n">
        <v>2.218</v>
      </c>
      <c r="CU593" s="4" t="n">
        <v>2.275</v>
      </c>
      <c r="CV593" s="4" t="n">
        <v>2.377</v>
      </c>
      <c r="CW593" s="4" t="n">
        <v>2.416</v>
      </c>
      <c r="CX593" s="4" t="n">
        <v>2.358</v>
      </c>
      <c r="CY593" s="4" t="n">
        <v>2.311</v>
      </c>
      <c r="CZ593" s="4" t="n">
        <v>2.27</v>
      </c>
    </row>
    <row r="594" customFormat="false" ht="12" hidden="false" customHeight="false" outlineLevel="0" collapsed="false">
      <c r="D594" s="3" t="n">
        <v>34815</v>
      </c>
      <c r="AG594" s="4" t="n">
        <v>1.672</v>
      </c>
      <c r="AH594" s="4" t="n">
        <v>1.668</v>
      </c>
      <c r="AI594" s="4" t="n">
        <v>1.696</v>
      </c>
      <c r="AJ594" s="4" t="n">
        <v>1.726</v>
      </c>
      <c r="AK594" s="4" t="n">
        <v>1.73</v>
      </c>
      <c r="AL594" s="4" t="n">
        <v>1.775</v>
      </c>
      <c r="AM594" s="4" t="n">
        <v>1.853</v>
      </c>
      <c r="AN594" s="4" t="n">
        <v>1.938</v>
      </c>
      <c r="AO594" s="4" t="n">
        <v>1.952</v>
      </c>
      <c r="AP594" s="4" t="n">
        <v>1.892</v>
      </c>
      <c r="AQ594" s="4" t="n">
        <v>1.845</v>
      </c>
      <c r="AR594" s="4" t="n">
        <v>1.804</v>
      </c>
      <c r="AS594" s="4" t="n">
        <v>1.809</v>
      </c>
      <c r="AT594" s="4" t="n">
        <v>1.817</v>
      </c>
      <c r="AU594" s="4" t="n">
        <v>1.826</v>
      </c>
      <c r="AV594" s="4" t="n">
        <v>1.835</v>
      </c>
      <c r="AW594" s="4" t="n">
        <v>1.845</v>
      </c>
      <c r="AX594" s="4" t="n">
        <v>1.865</v>
      </c>
      <c r="AY594" s="4" t="n">
        <v>1.923</v>
      </c>
      <c r="AZ594" s="4" t="n">
        <v>2.023</v>
      </c>
      <c r="BA594" s="4" t="n">
        <v>2.037</v>
      </c>
      <c r="BB594" s="4" t="n">
        <v>1.977</v>
      </c>
      <c r="BC594" s="4" t="n">
        <v>1.93</v>
      </c>
      <c r="BD594" s="4" t="n">
        <v>1.889</v>
      </c>
      <c r="BE594" s="4" t="n">
        <v>1.894</v>
      </c>
      <c r="BF594" s="4" t="n">
        <v>1.902</v>
      </c>
      <c r="BG594" s="4" t="n">
        <v>1.911</v>
      </c>
      <c r="BH594" s="4" t="n">
        <v>1.92</v>
      </c>
      <c r="BI594" s="4" t="n">
        <v>1.93</v>
      </c>
      <c r="BJ594" s="4" t="n">
        <v>1.95</v>
      </c>
      <c r="BK594" s="4" t="n">
        <v>2.008</v>
      </c>
      <c r="BL594" s="4" t="n">
        <v>2.108</v>
      </c>
      <c r="BM594" s="4" t="n">
        <v>2.127</v>
      </c>
      <c r="BN594" s="4" t="n">
        <v>2.067</v>
      </c>
      <c r="BO594" s="4" t="n">
        <v>2.02</v>
      </c>
      <c r="BP594" s="4" t="n">
        <v>1.979</v>
      </c>
      <c r="BQ594" s="4" t="n">
        <v>1.984</v>
      </c>
      <c r="BR594" s="4" t="n">
        <v>1.992</v>
      </c>
      <c r="BS594" s="4" t="n">
        <v>2.001</v>
      </c>
      <c r="BT594" s="4" t="n">
        <v>2.01</v>
      </c>
      <c r="BU594" s="4" t="n">
        <v>2.02</v>
      </c>
      <c r="BV594" s="4" t="n">
        <v>2.04</v>
      </c>
      <c r="BW594" s="4" t="n">
        <v>2.098</v>
      </c>
      <c r="BX594" s="4" t="n">
        <v>2.198</v>
      </c>
      <c r="BY594" s="4" t="n">
        <v>2.222</v>
      </c>
      <c r="BZ594" s="4" t="n">
        <v>2.162</v>
      </c>
      <c r="CA594" s="4" t="n">
        <v>2.115</v>
      </c>
      <c r="CB594" s="4" t="n">
        <v>2.074</v>
      </c>
      <c r="CC594" s="4" t="n">
        <v>2.079</v>
      </c>
      <c r="CD594" s="4" t="n">
        <v>2.087</v>
      </c>
      <c r="CE594" s="4" t="n">
        <v>2.096</v>
      </c>
      <c r="CF594" s="4" t="n">
        <v>2.105</v>
      </c>
      <c r="CG594" s="4" t="n">
        <v>2.115</v>
      </c>
      <c r="CH594" s="4" t="n">
        <v>2.135</v>
      </c>
      <c r="CI594" s="4" t="n">
        <v>2.193</v>
      </c>
      <c r="CJ594" s="4" t="n">
        <v>2.293</v>
      </c>
      <c r="CK594" s="4" t="n">
        <v>2.322</v>
      </c>
      <c r="CL594" s="4" t="n">
        <v>2.262</v>
      </c>
      <c r="CM594" s="4" t="n">
        <v>2.215</v>
      </c>
      <c r="CN594" s="4" t="n">
        <v>2.174</v>
      </c>
      <c r="CO594" s="4" t="n">
        <v>2.179</v>
      </c>
      <c r="CP594" s="4" t="n">
        <v>2.187</v>
      </c>
      <c r="CQ594" s="4" t="n">
        <v>2.196</v>
      </c>
      <c r="CR594" s="4" t="n">
        <v>2.205</v>
      </c>
      <c r="CS594" s="4" t="n">
        <v>2.215</v>
      </c>
      <c r="CT594" s="4" t="n">
        <v>2.235</v>
      </c>
      <c r="CU594" s="4" t="n">
        <v>2.293</v>
      </c>
      <c r="CV594" s="4" t="n">
        <v>2.393</v>
      </c>
      <c r="CW594" s="4" t="n">
        <v>2.432</v>
      </c>
      <c r="CX594" s="4" t="n">
        <v>2.372</v>
      </c>
      <c r="CY594" s="4" t="n">
        <v>2.325</v>
      </c>
      <c r="CZ594" s="4" t="n">
        <v>2.284</v>
      </c>
    </row>
    <row r="595" customFormat="false" ht="12" hidden="false" customHeight="false" outlineLevel="0" collapsed="false">
      <c r="D595" s="3" t="n">
        <v>34816</v>
      </c>
      <c r="AG595" s="4" t="n">
        <v>1.672</v>
      </c>
      <c r="AH595" s="4" t="n">
        <v>1.652</v>
      </c>
      <c r="AI595" s="4" t="n">
        <v>1.685</v>
      </c>
      <c r="AJ595" s="4" t="n">
        <v>1.715</v>
      </c>
      <c r="AK595" s="4" t="n">
        <v>1.716</v>
      </c>
      <c r="AL595" s="4" t="n">
        <v>1.761</v>
      </c>
      <c r="AM595" s="4" t="n">
        <v>1.841</v>
      </c>
      <c r="AN595" s="4" t="n">
        <v>1.926</v>
      </c>
      <c r="AO595" s="4" t="n">
        <v>1.94</v>
      </c>
      <c r="AP595" s="4" t="n">
        <v>1.88</v>
      </c>
      <c r="AQ595" s="4" t="n">
        <v>1.833</v>
      </c>
      <c r="AR595" s="4" t="n">
        <v>1.792</v>
      </c>
      <c r="AS595" s="4" t="n">
        <v>1.797</v>
      </c>
      <c r="AT595" s="4" t="n">
        <v>1.805</v>
      </c>
      <c r="AU595" s="4" t="n">
        <v>1.814</v>
      </c>
      <c r="AV595" s="4" t="n">
        <v>1.823</v>
      </c>
      <c r="AW595" s="4" t="n">
        <v>1.833</v>
      </c>
      <c r="AX595" s="4" t="n">
        <v>1.853</v>
      </c>
      <c r="AY595" s="4" t="n">
        <v>1.911</v>
      </c>
      <c r="AZ595" s="4" t="n">
        <v>2.011</v>
      </c>
      <c r="BA595" s="4" t="n">
        <v>2.025</v>
      </c>
      <c r="BB595" s="4" t="n">
        <v>1.965</v>
      </c>
      <c r="BC595" s="4" t="n">
        <v>1.918</v>
      </c>
      <c r="BD595" s="4" t="n">
        <v>1.877</v>
      </c>
      <c r="BE595" s="4" t="n">
        <v>1.882</v>
      </c>
      <c r="BF595" s="4" t="n">
        <v>1.89</v>
      </c>
      <c r="BG595" s="4" t="n">
        <v>1.899</v>
      </c>
      <c r="BH595" s="4" t="n">
        <v>1.908</v>
      </c>
      <c r="BI595" s="4" t="n">
        <v>1.918</v>
      </c>
      <c r="BJ595" s="4" t="n">
        <v>1.938</v>
      </c>
      <c r="BK595" s="4" t="n">
        <v>1.996</v>
      </c>
      <c r="BL595" s="4" t="n">
        <v>2.096</v>
      </c>
      <c r="BM595" s="4" t="n">
        <v>2.115</v>
      </c>
      <c r="BN595" s="4" t="n">
        <v>2.055</v>
      </c>
      <c r="BO595" s="4" t="n">
        <v>2.008</v>
      </c>
      <c r="BP595" s="4" t="n">
        <v>1.967</v>
      </c>
      <c r="BQ595" s="4" t="n">
        <v>1.972</v>
      </c>
      <c r="BR595" s="4" t="n">
        <v>1.98</v>
      </c>
      <c r="BS595" s="4" t="n">
        <v>1.989</v>
      </c>
      <c r="BT595" s="4" t="n">
        <v>1.998</v>
      </c>
      <c r="BU595" s="4" t="n">
        <v>2.008</v>
      </c>
      <c r="BV595" s="4" t="n">
        <v>2.028</v>
      </c>
      <c r="BW595" s="4" t="n">
        <v>2.086</v>
      </c>
      <c r="BX595" s="4" t="n">
        <v>2.186</v>
      </c>
      <c r="BY595" s="4" t="n">
        <v>2.21</v>
      </c>
      <c r="BZ595" s="4" t="n">
        <v>2.15</v>
      </c>
      <c r="CA595" s="4" t="n">
        <v>2.103</v>
      </c>
      <c r="CB595" s="4" t="n">
        <v>2.062</v>
      </c>
      <c r="CC595" s="4" t="n">
        <v>2.067</v>
      </c>
      <c r="CD595" s="4" t="n">
        <v>2.075</v>
      </c>
      <c r="CE595" s="4" t="n">
        <v>2.084</v>
      </c>
      <c r="CF595" s="4" t="n">
        <v>2.093</v>
      </c>
      <c r="CG595" s="4" t="n">
        <v>2.103</v>
      </c>
      <c r="CH595" s="4" t="n">
        <v>2.123</v>
      </c>
      <c r="CI595" s="4" t="n">
        <v>2.181</v>
      </c>
      <c r="CJ595" s="4" t="n">
        <v>2.281</v>
      </c>
      <c r="CK595" s="4" t="n">
        <v>2.31</v>
      </c>
      <c r="CL595" s="4" t="n">
        <v>2.25</v>
      </c>
      <c r="CM595" s="4" t="n">
        <v>2.203</v>
      </c>
      <c r="CN595" s="4" t="n">
        <v>2.162</v>
      </c>
      <c r="CO595" s="4" t="n">
        <v>2.167</v>
      </c>
      <c r="CP595" s="4" t="n">
        <v>2.175</v>
      </c>
      <c r="CQ595" s="4" t="n">
        <v>2.184</v>
      </c>
      <c r="CR595" s="4" t="n">
        <v>2.193</v>
      </c>
      <c r="CS595" s="4" t="n">
        <v>2.203</v>
      </c>
      <c r="CT595" s="4" t="n">
        <v>2.223</v>
      </c>
      <c r="CU595" s="4" t="n">
        <v>2.281</v>
      </c>
      <c r="CV595" s="4" t="n">
        <v>2.381</v>
      </c>
      <c r="CW595" s="4" t="n">
        <v>2.42</v>
      </c>
      <c r="CX595" s="4" t="n">
        <v>2.36</v>
      </c>
      <c r="CY595" s="4" t="n">
        <v>2.313</v>
      </c>
      <c r="CZ595" s="4" t="n">
        <v>2.272</v>
      </c>
    </row>
    <row r="596" customFormat="false" ht="12" hidden="false" customHeight="false" outlineLevel="0" collapsed="false">
      <c r="D596" s="3" t="n">
        <v>34817</v>
      </c>
      <c r="AG596" s="4" t="n">
        <v>1.672</v>
      </c>
      <c r="AH596" s="4" t="n">
        <v>1.662</v>
      </c>
      <c r="AI596" s="4" t="n">
        <v>1.688</v>
      </c>
      <c r="AJ596" s="4" t="n">
        <v>1.72</v>
      </c>
      <c r="AK596" s="4" t="n">
        <v>1.723</v>
      </c>
      <c r="AL596" s="4" t="n">
        <v>1.771</v>
      </c>
      <c r="AM596" s="4" t="n">
        <v>1.856</v>
      </c>
      <c r="AN596" s="4" t="n">
        <v>1.938</v>
      </c>
      <c r="AO596" s="4" t="n">
        <v>1.952</v>
      </c>
      <c r="AP596" s="4" t="n">
        <v>1.884</v>
      </c>
      <c r="AQ596" s="4" t="n">
        <v>1.837</v>
      </c>
      <c r="AR596" s="4" t="n">
        <v>1.792</v>
      </c>
      <c r="AS596" s="4" t="n">
        <v>1.792</v>
      </c>
      <c r="AT596" s="4" t="n">
        <v>1.797</v>
      </c>
      <c r="AU596" s="4" t="n">
        <v>1.802</v>
      </c>
      <c r="AV596" s="4" t="n">
        <v>1.811</v>
      </c>
      <c r="AW596" s="4" t="n">
        <v>1.816</v>
      </c>
      <c r="AX596" s="4" t="n">
        <v>1.836</v>
      </c>
      <c r="AY596" s="4" t="n">
        <v>1.894</v>
      </c>
      <c r="AZ596" s="4" t="n">
        <v>2.023</v>
      </c>
      <c r="BA596" s="4" t="n">
        <v>2.037</v>
      </c>
      <c r="BB596" s="4" t="n">
        <v>1.969</v>
      </c>
      <c r="BC596" s="4" t="n">
        <v>1.922</v>
      </c>
      <c r="BD596" s="4" t="n">
        <v>1.877</v>
      </c>
      <c r="BE596" s="4" t="n">
        <v>1.877</v>
      </c>
      <c r="BF596" s="4" t="n">
        <v>1.882</v>
      </c>
      <c r="BG596" s="4" t="n">
        <v>1.887</v>
      </c>
      <c r="BH596" s="4" t="n">
        <v>1.896</v>
      </c>
      <c r="BI596" s="4" t="n">
        <v>1.901</v>
      </c>
      <c r="BJ596" s="4" t="n">
        <v>1.921</v>
      </c>
      <c r="BK596" s="4" t="n">
        <v>1.979</v>
      </c>
      <c r="BL596" s="4" t="n">
        <v>2.108</v>
      </c>
      <c r="BM596" s="4" t="n">
        <v>2.127</v>
      </c>
      <c r="BN596" s="4" t="n">
        <v>2.059</v>
      </c>
      <c r="BO596" s="4" t="n">
        <v>2.012</v>
      </c>
      <c r="BP596" s="4" t="n">
        <v>1.967</v>
      </c>
      <c r="BQ596" s="4" t="n">
        <v>1.967</v>
      </c>
      <c r="BR596" s="4" t="n">
        <v>1.972</v>
      </c>
      <c r="BS596" s="4" t="n">
        <v>1.977</v>
      </c>
      <c r="BT596" s="4" t="n">
        <v>1.986</v>
      </c>
      <c r="BU596" s="4" t="n">
        <v>1.991</v>
      </c>
      <c r="BV596" s="4" t="n">
        <v>2.011</v>
      </c>
      <c r="BW596" s="4" t="n">
        <v>2.069</v>
      </c>
      <c r="BX596" s="4" t="n">
        <v>2.198</v>
      </c>
      <c r="BY596" s="4" t="n">
        <v>2.222</v>
      </c>
      <c r="BZ596" s="4" t="n">
        <v>2.154</v>
      </c>
      <c r="CA596" s="4" t="n">
        <v>2.107</v>
      </c>
      <c r="CB596" s="4" t="n">
        <v>2.062</v>
      </c>
      <c r="CC596" s="4" t="n">
        <v>2.062</v>
      </c>
      <c r="CD596" s="4" t="n">
        <v>2.067</v>
      </c>
      <c r="CE596" s="4" t="n">
        <v>2.072</v>
      </c>
      <c r="CF596" s="4" t="n">
        <v>2.081</v>
      </c>
      <c r="CG596" s="4" t="n">
        <v>2.086</v>
      </c>
      <c r="CH596" s="4" t="n">
        <v>2.106</v>
      </c>
      <c r="CI596" s="4" t="n">
        <v>2.164</v>
      </c>
      <c r="CJ596" s="4" t="n">
        <v>2.293</v>
      </c>
      <c r="CK596" s="4" t="n">
        <v>2.322</v>
      </c>
      <c r="CL596" s="4" t="n">
        <v>2.254</v>
      </c>
      <c r="CM596" s="4" t="n">
        <v>2.207</v>
      </c>
      <c r="CN596" s="4" t="n">
        <v>2.162</v>
      </c>
      <c r="CO596" s="4" t="n">
        <v>2.162</v>
      </c>
      <c r="CP596" s="4" t="n">
        <v>2.167</v>
      </c>
      <c r="CQ596" s="4" t="n">
        <v>2.172</v>
      </c>
      <c r="CR596" s="4" t="n">
        <v>2.181</v>
      </c>
      <c r="CS596" s="4" t="n">
        <v>2.186</v>
      </c>
      <c r="CT596" s="4" t="n">
        <v>2.206</v>
      </c>
      <c r="CU596" s="4" t="n">
        <v>2.264</v>
      </c>
      <c r="CV596" s="4" t="n">
        <v>2.393</v>
      </c>
      <c r="CW596" s="4" t="n">
        <v>2.432</v>
      </c>
      <c r="CX596" s="4" t="n">
        <v>2.364</v>
      </c>
      <c r="CY596" s="4" t="n">
        <v>2.317</v>
      </c>
      <c r="CZ596" s="4" t="n">
        <v>2.272</v>
      </c>
    </row>
    <row r="597" customFormat="false" ht="12" hidden="false" customHeight="false" outlineLevel="0" collapsed="false">
      <c r="D597" s="3" t="n">
        <v>34820</v>
      </c>
      <c r="AH597" s="4" t="n">
        <v>1.695</v>
      </c>
      <c r="AI597" s="4" t="n">
        <v>1.712</v>
      </c>
      <c r="AJ597" s="4" t="n">
        <v>1.735</v>
      </c>
      <c r="AK597" s="4" t="n">
        <v>1.737</v>
      </c>
      <c r="AL597" s="4" t="n">
        <v>1.78</v>
      </c>
      <c r="AM597" s="4" t="n">
        <v>1.863</v>
      </c>
      <c r="AN597" s="4" t="n">
        <v>1.946</v>
      </c>
      <c r="AO597" s="4" t="n">
        <v>1.961</v>
      </c>
      <c r="AP597" s="4" t="n">
        <v>1.898</v>
      </c>
      <c r="AQ597" s="4" t="n">
        <v>1.851</v>
      </c>
      <c r="AR597" s="4" t="n">
        <v>1.809</v>
      </c>
      <c r="AS597" s="4" t="n">
        <v>1.811</v>
      </c>
      <c r="AT597" s="4" t="n">
        <v>1.816</v>
      </c>
      <c r="AU597" s="4" t="n">
        <v>1.821</v>
      </c>
      <c r="AV597" s="4" t="n">
        <v>1.826</v>
      </c>
      <c r="AW597" s="4" t="n">
        <v>1.831</v>
      </c>
      <c r="AX597" s="4" t="n">
        <v>1.858</v>
      </c>
      <c r="AY597" s="4" t="n">
        <v>1.918</v>
      </c>
      <c r="AZ597" s="4" t="n">
        <v>2.031</v>
      </c>
      <c r="BA597" s="4" t="n">
        <v>2.046</v>
      </c>
      <c r="BB597" s="4" t="n">
        <v>1.983</v>
      </c>
      <c r="BC597" s="4" t="n">
        <v>1.936</v>
      </c>
      <c r="BD597" s="4" t="n">
        <v>1.894</v>
      </c>
      <c r="BE597" s="4" t="n">
        <v>1.896</v>
      </c>
      <c r="BF597" s="4" t="n">
        <v>1.901</v>
      </c>
      <c r="BG597" s="4" t="n">
        <v>1.906</v>
      </c>
      <c r="BH597" s="4" t="n">
        <v>1.911</v>
      </c>
      <c r="BI597" s="4" t="n">
        <v>1.916</v>
      </c>
      <c r="BJ597" s="4" t="n">
        <v>1.943</v>
      </c>
      <c r="BK597" s="4" t="n">
        <v>2.003</v>
      </c>
      <c r="BL597" s="4" t="n">
        <v>2.116</v>
      </c>
      <c r="BM597" s="4" t="n">
        <v>2.136</v>
      </c>
      <c r="BN597" s="4" t="n">
        <v>2.073</v>
      </c>
      <c r="BO597" s="4" t="n">
        <v>2.026</v>
      </c>
      <c r="BP597" s="4" t="n">
        <v>1.984</v>
      </c>
      <c r="BQ597" s="4" t="n">
        <v>1.986</v>
      </c>
      <c r="BR597" s="4" t="n">
        <v>1.991</v>
      </c>
      <c r="BS597" s="4" t="n">
        <v>1.996</v>
      </c>
      <c r="BT597" s="4" t="n">
        <v>2.001</v>
      </c>
      <c r="BU597" s="4" t="n">
        <v>2.006</v>
      </c>
      <c r="BV597" s="4" t="n">
        <v>2.033</v>
      </c>
      <c r="BW597" s="4" t="n">
        <v>2.093</v>
      </c>
      <c r="BX597" s="4" t="n">
        <v>2.206</v>
      </c>
      <c r="BY597" s="4" t="n">
        <v>2.231</v>
      </c>
      <c r="BZ597" s="4" t="n">
        <v>2.168</v>
      </c>
      <c r="CA597" s="4" t="n">
        <v>2.121</v>
      </c>
      <c r="CB597" s="4" t="n">
        <v>2.079</v>
      </c>
      <c r="CC597" s="4" t="n">
        <v>2.081</v>
      </c>
      <c r="CD597" s="4" t="n">
        <v>2.086</v>
      </c>
      <c r="CE597" s="4" t="n">
        <v>2.091</v>
      </c>
      <c r="CF597" s="4" t="n">
        <v>2.096</v>
      </c>
      <c r="CG597" s="4" t="n">
        <v>2.101</v>
      </c>
      <c r="CH597" s="4" t="n">
        <v>2.128</v>
      </c>
      <c r="CI597" s="4" t="n">
        <v>2.188</v>
      </c>
      <c r="CJ597" s="4" t="n">
        <v>2.301</v>
      </c>
      <c r="CK597" s="4" t="n">
        <v>2.331</v>
      </c>
      <c r="CL597" s="4" t="n">
        <v>2.268</v>
      </c>
      <c r="CM597" s="4" t="n">
        <v>2.221</v>
      </c>
      <c r="CN597" s="4" t="n">
        <v>2.179</v>
      </c>
      <c r="CO597" s="4" t="n">
        <v>2.181</v>
      </c>
      <c r="CP597" s="4" t="n">
        <v>2.186</v>
      </c>
      <c r="CQ597" s="4" t="n">
        <v>2.191</v>
      </c>
      <c r="CR597" s="4" t="n">
        <v>2.196</v>
      </c>
      <c r="CS597" s="4" t="n">
        <v>2.201</v>
      </c>
      <c r="CT597" s="4" t="n">
        <v>2.228</v>
      </c>
      <c r="CU597" s="4" t="n">
        <v>2.288</v>
      </c>
      <c r="CV597" s="4" t="n">
        <v>2.401</v>
      </c>
      <c r="CW597" s="4" t="n">
        <v>2.441</v>
      </c>
      <c r="CX597" s="4" t="n">
        <v>2.378</v>
      </c>
      <c r="CY597" s="4" t="n">
        <v>2.331</v>
      </c>
      <c r="CZ597" s="4" t="n">
        <v>2.289</v>
      </c>
      <c r="DA597" s="4" t="n">
        <v>2.291</v>
      </c>
    </row>
    <row r="598" customFormat="false" ht="12" hidden="false" customHeight="false" outlineLevel="0" collapsed="false">
      <c r="D598" s="3" t="n">
        <v>34821</v>
      </c>
      <c r="AH598" s="4" t="n">
        <v>1.666</v>
      </c>
      <c r="AI598" s="4" t="n">
        <v>1.687</v>
      </c>
      <c r="AJ598" s="4" t="n">
        <v>1.714</v>
      </c>
      <c r="AK598" s="4" t="n">
        <v>1.718</v>
      </c>
      <c r="AL598" s="4" t="n">
        <v>1.766</v>
      </c>
      <c r="AM598" s="4" t="n">
        <v>1.851</v>
      </c>
      <c r="AN598" s="4" t="n">
        <v>1.929</v>
      </c>
      <c r="AO598" s="4" t="n">
        <v>1.944</v>
      </c>
      <c r="AP598" s="4" t="n">
        <v>1.879</v>
      </c>
      <c r="AQ598" s="4" t="n">
        <v>1.829</v>
      </c>
      <c r="AR598" s="4" t="n">
        <v>1.779</v>
      </c>
      <c r="AS598" s="4" t="n">
        <v>1.781</v>
      </c>
      <c r="AT598" s="4" t="n">
        <v>1.786</v>
      </c>
      <c r="AU598" s="4" t="n">
        <v>1.791</v>
      </c>
      <c r="AV598" s="4" t="n">
        <v>1.796</v>
      </c>
      <c r="AW598" s="4" t="n">
        <v>1.801</v>
      </c>
      <c r="AX598" s="4" t="n">
        <v>1.828</v>
      </c>
      <c r="AY598" s="4" t="n">
        <v>1.891</v>
      </c>
      <c r="AZ598" s="4" t="n">
        <v>2.014</v>
      </c>
      <c r="BA598" s="4" t="n">
        <v>2.029</v>
      </c>
      <c r="BB598" s="4" t="n">
        <v>1.964</v>
      </c>
      <c r="BC598" s="4" t="n">
        <v>1.914</v>
      </c>
      <c r="BD598" s="4" t="n">
        <v>1.864</v>
      </c>
      <c r="BE598" s="4" t="n">
        <v>1.866</v>
      </c>
      <c r="BF598" s="4" t="n">
        <v>1.871</v>
      </c>
      <c r="BG598" s="4" t="n">
        <v>1.876</v>
      </c>
      <c r="BH598" s="4" t="n">
        <v>1.881</v>
      </c>
      <c r="BI598" s="4" t="n">
        <v>1.886</v>
      </c>
      <c r="BJ598" s="4" t="n">
        <v>1.913</v>
      </c>
      <c r="BK598" s="4" t="n">
        <v>1.976</v>
      </c>
      <c r="BL598" s="4" t="n">
        <v>2.099</v>
      </c>
      <c r="BM598" s="4" t="n">
        <v>2.119</v>
      </c>
      <c r="BN598" s="4" t="n">
        <v>2.054</v>
      </c>
      <c r="BO598" s="4" t="n">
        <v>2.004</v>
      </c>
      <c r="BP598" s="4" t="n">
        <v>1.954</v>
      </c>
      <c r="BQ598" s="4" t="n">
        <v>1.956</v>
      </c>
      <c r="BR598" s="4" t="n">
        <v>1.961</v>
      </c>
      <c r="BS598" s="4" t="n">
        <v>1.966</v>
      </c>
      <c r="BT598" s="4" t="n">
        <v>1.971</v>
      </c>
      <c r="BU598" s="4" t="n">
        <v>1.976</v>
      </c>
      <c r="BV598" s="4" t="n">
        <v>2.003</v>
      </c>
      <c r="BW598" s="4" t="n">
        <v>2.066</v>
      </c>
      <c r="BX598" s="4" t="n">
        <v>2.189</v>
      </c>
      <c r="BY598" s="4" t="n">
        <v>2.214</v>
      </c>
      <c r="BZ598" s="4" t="n">
        <v>2.149</v>
      </c>
      <c r="CA598" s="4" t="n">
        <v>2.099</v>
      </c>
      <c r="CB598" s="4" t="n">
        <v>2.049</v>
      </c>
      <c r="CC598" s="4" t="n">
        <v>2.051</v>
      </c>
      <c r="CD598" s="4" t="n">
        <v>2.056</v>
      </c>
      <c r="CE598" s="4" t="n">
        <v>2.061</v>
      </c>
      <c r="CF598" s="4" t="n">
        <v>2.066</v>
      </c>
      <c r="CG598" s="4" t="n">
        <v>2.071</v>
      </c>
      <c r="CH598" s="4" t="n">
        <v>2.098</v>
      </c>
      <c r="CI598" s="4" t="n">
        <v>2.161</v>
      </c>
      <c r="CJ598" s="4" t="n">
        <v>2.284</v>
      </c>
      <c r="CK598" s="4" t="n">
        <v>2.314</v>
      </c>
      <c r="CL598" s="4" t="n">
        <v>2.249</v>
      </c>
      <c r="CM598" s="4" t="n">
        <v>2.199</v>
      </c>
      <c r="CN598" s="4" t="n">
        <v>2.149</v>
      </c>
      <c r="CO598" s="4" t="n">
        <v>2.151</v>
      </c>
      <c r="CP598" s="4" t="n">
        <v>2.156</v>
      </c>
      <c r="CQ598" s="4" t="n">
        <v>2.161</v>
      </c>
      <c r="CR598" s="4" t="n">
        <v>2.166</v>
      </c>
      <c r="CS598" s="4" t="n">
        <v>2.171</v>
      </c>
      <c r="CT598" s="4" t="n">
        <v>2.198</v>
      </c>
      <c r="CU598" s="4" t="n">
        <v>2.261</v>
      </c>
      <c r="CV598" s="4" t="n">
        <v>2.384</v>
      </c>
      <c r="CW598" s="4" t="n">
        <v>2.424</v>
      </c>
      <c r="CX598" s="4" t="n">
        <v>2.359</v>
      </c>
      <c r="CY598" s="4" t="n">
        <v>2.309</v>
      </c>
      <c r="CZ598" s="4" t="n">
        <v>2.259</v>
      </c>
      <c r="DA598" s="4" t="n">
        <v>2.261</v>
      </c>
    </row>
    <row r="599" customFormat="false" ht="12" hidden="false" customHeight="false" outlineLevel="0" collapsed="false">
      <c r="D599" s="3" t="n">
        <v>34822</v>
      </c>
      <c r="AH599" s="4" t="n">
        <v>1.666</v>
      </c>
      <c r="AI599" s="4" t="n">
        <v>1.692</v>
      </c>
      <c r="AJ599" s="4" t="n">
        <v>1.722</v>
      </c>
      <c r="AK599" s="4" t="n">
        <v>1.726</v>
      </c>
      <c r="AL599" s="4" t="n">
        <v>1.774</v>
      </c>
      <c r="AM599" s="4" t="n">
        <v>1.861</v>
      </c>
      <c r="AN599" s="4" t="n">
        <v>1.942</v>
      </c>
      <c r="AO599" s="4" t="n">
        <v>1.957</v>
      </c>
      <c r="AP599" s="4" t="n">
        <v>1.892</v>
      </c>
      <c r="AQ599" s="4" t="n">
        <v>1.842</v>
      </c>
      <c r="AR599" s="4" t="n">
        <v>1.795</v>
      </c>
      <c r="AS599" s="4" t="n">
        <v>1.797</v>
      </c>
      <c r="AT599" s="4" t="n">
        <v>1.803</v>
      </c>
      <c r="AU599" s="4" t="n">
        <v>1.809</v>
      </c>
      <c r="AV599" s="4" t="n">
        <v>1.815</v>
      </c>
      <c r="AW599" s="4" t="n">
        <v>1.82</v>
      </c>
      <c r="AX599" s="4" t="n">
        <v>1.847</v>
      </c>
      <c r="AY599" s="4" t="n">
        <v>1.911</v>
      </c>
      <c r="AZ599" s="4" t="n">
        <v>2.007</v>
      </c>
      <c r="BA599" s="4" t="n">
        <v>2.0395</v>
      </c>
      <c r="BB599" s="4" t="n">
        <v>1.9745</v>
      </c>
      <c r="BC599" s="4" t="n">
        <v>1.9245</v>
      </c>
      <c r="BD599" s="4" t="n">
        <v>1.8775</v>
      </c>
      <c r="BE599" s="4" t="n">
        <v>1.8795</v>
      </c>
      <c r="BF599" s="4" t="n">
        <v>1.8855</v>
      </c>
      <c r="BG599" s="4" t="n">
        <v>1.8915</v>
      </c>
      <c r="BH599" s="4" t="n">
        <v>1.8975</v>
      </c>
      <c r="BI599" s="4" t="n">
        <v>1.9025</v>
      </c>
      <c r="BJ599" s="4" t="n">
        <v>1.9295</v>
      </c>
      <c r="BK599" s="4" t="n">
        <v>1.9935</v>
      </c>
      <c r="BL599" s="4" t="n">
        <v>2.0895</v>
      </c>
      <c r="BM599" s="4" t="n">
        <v>2.127</v>
      </c>
      <c r="BN599" s="4" t="n">
        <v>2.062</v>
      </c>
      <c r="BO599" s="4" t="n">
        <v>2.012</v>
      </c>
      <c r="BP599" s="4" t="n">
        <v>1.965</v>
      </c>
      <c r="BQ599" s="4" t="n">
        <v>1.967</v>
      </c>
      <c r="BR599" s="4" t="n">
        <v>1.973</v>
      </c>
      <c r="BS599" s="4" t="n">
        <v>1.979</v>
      </c>
      <c r="BT599" s="4" t="n">
        <v>1.985</v>
      </c>
      <c r="BU599" s="4" t="n">
        <v>1.99</v>
      </c>
      <c r="BV599" s="4" t="n">
        <v>2.017</v>
      </c>
      <c r="BW599" s="4" t="n">
        <v>2.081</v>
      </c>
      <c r="BX599" s="4" t="n">
        <v>2.177</v>
      </c>
      <c r="BY599" s="4" t="n">
        <v>2.222</v>
      </c>
      <c r="BZ599" s="4" t="n">
        <v>2.157</v>
      </c>
      <c r="CA599" s="4" t="n">
        <v>2.107</v>
      </c>
      <c r="CB599" s="4" t="n">
        <v>2.06</v>
      </c>
      <c r="CC599" s="4" t="n">
        <v>2.062</v>
      </c>
      <c r="CD599" s="4" t="n">
        <v>2.068</v>
      </c>
      <c r="CE599" s="4" t="n">
        <v>2.074</v>
      </c>
      <c r="CF599" s="4" t="n">
        <v>2.08</v>
      </c>
      <c r="CG599" s="4" t="n">
        <v>2.085</v>
      </c>
      <c r="CH599" s="4" t="n">
        <v>2.112</v>
      </c>
      <c r="CI599" s="4" t="n">
        <v>2.176</v>
      </c>
      <c r="CJ599" s="4" t="n">
        <v>2.272</v>
      </c>
      <c r="CK599" s="4" t="n">
        <v>2.322</v>
      </c>
      <c r="CL599" s="4" t="n">
        <v>2.257</v>
      </c>
      <c r="CM599" s="4" t="n">
        <v>2.207</v>
      </c>
      <c r="CN599" s="4" t="n">
        <v>2.16</v>
      </c>
      <c r="CO599" s="4" t="n">
        <v>2.162</v>
      </c>
      <c r="CP599" s="4" t="n">
        <v>2.168</v>
      </c>
      <c r="CQ599" s="4" t="n">
        <v>2.174</v>
      </c>
      <c r="CR599" s="4" t="n">
        <v>2.18</v>
      </c>
      <c r="CS599" s="4" t="n">
        <v>2.185</v>
      </c>
      <c r="CT599" s="4" t="n">
        <v>2.212</v>
      </c>
      <c r="CU599" s="4" t="n">
        <v>2.276</v>
      </c>
      <c r="CV599" s="4" t="n">
        <v>2.372</v>
      </c>
      <c r="CW599" s="4" t="n">
        <v>2.432</v>
      </c>
      <c r="CX599" s="4" t="n">
        <v>2.367</v>
      </c>
      <c r="CY599" s="4" t="n">
        <v>2.317</v>
      </c>
      <c r="CZ599" s="4" t="n">
        <v>2.27</v>
      </c>
      <c r="DA599" s="4" t="n">
        <v>2.272</v>
      </c>
    </row>
    <row r="600" customFormat="false" ht="12" hidden="false" customHeight="false" outlineLevel="0" collapsed="false">
      <c r="D600" s="3" t="n">
        <v>34823</v>
      </c>
      <c r="AH600" s="4" t="n">
        <v>1.653</v>
      </c>
      <c r="AI600" s="4" t="n">
        <v>1.691</v>
      </c>
      <c r="AJ600" s="4" t="n">
        <v>1.725</v>
      </c>
      <c r="AK600" s="4" t="n">
        <v>1.731</v>
      </c>
      <c r="AL600" s="4" t="n">
        <v>1.776</v>
      </c>
      <c r="AM600" s="4" t="n">
        <v>1.863</v>
      </c>
      <c r="AN600" s="4" t="n">
        <v>1.946</v>
      </c>
      <c r="AO600" s="4" t="n">
        <v>1.961</v>
      </c>
      <c r="AP600" s="4" t="n">
        <v>1.896</v>
      </c>
      <c r="AQ600" s="4" t="n">
        <v>1.846</v>
      </c>
      <c r="AR600" s="4" t="n">
        <v>1.799</v>
      </c>
      <c r="AS600" s="4" t="n">
        <v>1.801</v>
      </c>
      <c r="AT600" s="4" t="n">
        <v>1.807</v>
      </c>
      <c r="AU600" s="4" t="n">
        <v>1.813</v>
      </c>
      <c r="AV600" s="4" t="n">
        <v>1.819</v>
      </c>
      <c r="AW600" s="4" t="n">
        <v>1.824</v>
      </c>
      <c r="AX600" s="4" t="n">
        <v>1.851</v>
      </c>
      <c r="AY600" s="4" t="n">
        <v>1.916</v>
      </c>
      <c r="AZ600" s="4" t="n">
        <v>2.011</v>
      </c>
      <c r="BA600" s="4" t="n">
        <v>2.0435</v>
      </c>
      <c r="BB600" s="4" t="n">
        <v>1.9785</v>
      </c>
      <c r="BC600" s="4" t="n">
        <v>1.9285</v>
      </c>
      <c r="BD600" s="4" t="n">
        <v>1.8815</v>
      </c>
      <c r="BE600" s="4" t="n">
        <v>1.8835</v>
      </c>
      <c r="BF600" s="4" t="n">
        <v>1.8895</v>
      </c>
      <c r="BG600" s="4" t="n">
        <v>1.8955</v>
      </c>
      <c r="BH600" s="4" t="n">
        <v>1.9015</v>
      </c>
      <c r="BI600" s="4" t="n">
        <v>1.9065</v>
      </c>
      <c r="BJ600" s="4" t="n">
        <v>1.9335</v>
      </c>
      <c r="BK600" s="4" t="n">
        <v>1.9985</v>
      </c>
      <c r="BL600" s="4" t="n">
        <v>2.0935</v>
      </c>
      <c r="BM600" s="4" t="n">
        <v>2.131</v>
      </c>
      <c r="BN600" s="4" t="n">
        <v>2.066</v>
      </c>
      <c r="BO600" s="4" t="n">
        <v>2.016</v>
      </c>
      <c r="BP600" s="4" t="n">
        <v>1.969</v>
      </c>
      <c r="BQ600" s="4" t="n">
        <v>1.971</v>
      </c>
      <c r="BR600" s="4" t="n">
        <v>1.977</v>
      </c>
      <c r="BS600" s="4" t="n">
        <v>1.983</v>
      </c>
      <c r="BT600" s="4" t="n">
        <v>1.989</v>
      </c>
      <c r="BU600" s="4" t="n">
        <v>1.994</v>
      </c>
      <c r="BV600" s="4" t="n">
        <v>2.021</v>
      </c>
      <c r="BW600" s="4" t="n">
        <v>2.086</v>
      </c>
      <c r="BX600" s="4" t="n">
        <v>2.181</v>
      </c>
      <c r="BY600" s="4" t="n">
        <v>2.226</v>
      </c>
      <c r="BZ600" s="4" t="n">
        <v>2.161</v>
      </c>
      <c r="CA600" s="4" t="n">
        <v>2.111</v>
      </c>
      <c r="CB600" s="4" t="n">
        <v>2.064</v>
      </c>
      <c r="CC600" s="4" t="n">
        <v>2.066</v>
      </c>
      <c r="CD600" s="4" t="n">
        <v>2.072</v>
      </c>
      <c r="CE600" s="4" t="n">
        <v>2.078</v>
      </c>
      <c r="CF600" s="4" t="n">
        <v>2.084</v>
      </c>
      <c r="CG600" s="4" t="n">
        <v>2.089</v>
      </c>
      <c r="CH600" s="4" t="n">
        <v>2.116</v>
      </c>
      <c r="CI600" s="4" t="n">
        <v>2.181</v>
      </c>
      <c r="CJ600" s="4" t="n">
        <v>2.276</v>
      </c>
      <c r="CK600" s="4" t="n">
        <v>2.326</v>
      </c>
      <c r="CL600" s="4" t="n">
        <v>2.261</v>
      </c>
      <c r="CM600" s="4" t="n">
        <v>2.211</v>
      </c>
      <c r="CN600" s="4" t="n">
        <v>2.164</v>
      </c>
      <c r="CO600" s="4" t="n">
        <v>2.166</v>
      </c>
      <c r="CP600" s="4" t="n">
        <v>2.172</v>
      </c>
      <c r="CQ600" s="4" t="n">
        <v>2.178</v>
      </c>
      <c r="CR600" s="4" t="n">
        <v>2.184</v>
      </c>
      <c r="CS600" s="4" t="n">
        <v>2.189</v>
      </c>
      <c r="CT600" s="4" t="n">
        <v>2.216</v>
      </c>
      <c r="CU600" s="4" t="n">
        <v>2.281</v>
      </c>
      <c r="CV600" s="4" t="n">
        <v>2.376</v>
      </c>
      <c r="CW600" s="4" t="n">
        <v>2.436</v>
      </c>
      <c r="CX600" s="4" t="n">
        <v>2.371</v>
      </c>
      <c r="CY600" s="4" t="n">
        <v>2.321</v>
      </c>
      <c r="CZ600" s="4" t="n">
        <v>2.274</v>
      </c>
      <c r="DA600" s="4" t="n">
        <v>2.276</v>
      </c>
    </row>
    <row r="601" customFormat="false" ht="12" hidden="false" customHeight="false" outlineLevel="0" collapsed="false">
      <c r="D601" s="3" t="n">
        <v>34824</v>
      </c>
      <c r="AH601" s="4" t="n">
        <v>1.651</v>
      </c>
      <c r="AI601" s="4" t="n">
        <v>1.701</v>
      </c>
      <c r="AJ601" s="4" t="n">
        <v>1.731</v>
      </c>
      <c r="AK601" s="4" t="n">
        <v>1.738</v>
      </c>
      <c r="AL601" s="4" t="n">
        <v>1.778</v>
      </c>
      <c r="AM601" s="4" t="n">
        <v>1.865</v>
      </c>
      <c r="AN601" s="4" t="n">
        <v>1.945</v>
      </c>
      <c r="AO601" s="4" t="n">
        <v>1.96</v>
      </c>
      <c r="AP601" s="4" t="n">
        <v>1.895</v>
      </c>
      <c r="AQ601" s="4" t="n">
        <v>1.845</v>
      </c>
      <c r="AR601" s="4" t="n">
        <v>1.8</v>
      </c>
      <c r="AS601" s="4" t="n">
        <v>1.802</v>
      </c>
      <c r="AT601" s="4" t="n">
        <v>1.807</v>
      </c>
      <c r="AU601" s="4" t="n">
        <v>1.812</v>
      </c>
      <c r="AV601" s="4" t="n">
        <v>1.817</v>
      </c>
      <c r="AW601" s="4" t="n">
        <v>1.822</v>
      </c>
      <c r="AX601" s="4" t="n">
        <v>1.844</v>
      </c>
      <c r="AY601" s="4" t="n">
        <v>1.912</v>
      </c>
      <c r="AZ601" s="4" t="n">
        <v>2.01</v>
      </c>
      <c r="BA601" s="4" t="n">
        <v>2.0425</v>
      </c>
      <c r="BB601" s="4" t="n">
        <v>1.9775</v>
      </c>
      <c r="BC601" s="4" t="n">
        <v>1.9275</v>
      </c>
      <c r="BD601" s="4" t="n">
        <v>1.8825</v>
      </c>
      <c r="BE601" s="4" t="n">
        <v>1.8845</v>
      </c>
      <c r="BF601" s="4" t="n">
        <v>1.8895</v>
      </c>
      <c r="BG601" s="4" t="n">
        <v>1.8945</v>
      </c>
      <c r="BH601" s="4" t="n">
        <v>1.8995</v>
      </c>
      <c r="BI601" s="4" t="n">
        <v>1.9045</v>
      </c>
      <c r="BJ601" s="4" t="n">
        <v>1.9265</v>
      </c>
      <c r="BK601" s="4" t="n">
        <v>1.9945</v>
      </c>
      <c r="BL601" s="4" t="n">
        <v>2.0925</v>
      </c>
      <c r="BM601" s="4" t="n">
        <v>2.13</v>
      </c>
      <c r="BN601" s="4" t="n">
        <v>2.065</v>
      </c>
      <c r="BO601" s="4" t="n">
        <v>2.015</v>
      </c>
      <c r="BP601" s="4" t="n">
        <v>1.97</v>
      </c>
      <c r="BQ601" s="4" t="n">
        <v>1.972</v>
      </c>
      <c r="BR601" s="4" t="n">
        <v>1.977</v>
      </c>
      <c r="BS601" s="4" t="n">
        <v>1.982</v>
      </c>
      <c r="BT601" s="4" t="n">
        <v>1.987</v>
      </c>
      <c r="BU601" s="4" t="n">
        <v>1.992</v>
      </c>
      <c r="BV601" s="4" t="n">
        <v>2.014</v>
      </c>
      <c r="BW601" s="4" t="n">
        <v>2.082</v>
      </c>
      <c r="BX601" s="4" t="n">
        <v>2.18</v>
      </c>
      <c r="BY601" s="4" t="n">
        <v>2.225</v>
      </c>
      <c r="BZ601" s="4" t="n">
        <v>2.16</v>
      </c>
      <c r="CA601" s="4" t="n">
        <v>2.11</v>
      </c>
      <c r="CB601" s="4" t="n">
        <v>2.065</v>
      </c>
      <c r="CC601" s="4" t="n">
        <v>2.067</v>
      </c>
      <c r="CD601" s="4" t="n">
        <v>2.072</v>
      </c>
      <c r="CE601" s="4" t="n">
        <v>2.077</v>
      </c>
      <c r="CF601" s="4" t="n">
        <v>2.082</v>
      </c>
      <c r="CG601" s="4" t="n">
        <v>2.087</v>
      </c>
      <c r="CH601" s="4" t="n">
        <v>2.109</v>
      </c>
      <c r="CI601" s="4" t="n">
        <v>2.177</v>
      </c>
      <c r="CJ601" s="4" t="n">
        <v>2.275</v>
      </c>
      <c r="CK601" s="4" t="n">
        <v>2.325</v>
      </c>
      <c r="CL601" s="4" t="n">
        <v>2.26</v>
      </c>
      <c r="CM601" s="4" t="n">
        <v>2.21</v>
      </c>
      <c r="CN601" s="4" t="n">
        <v>2.165</v>
      </c>
      <c r="CO601" s="4" t="n">
        <v>2.167</v>
      </c>
      <c r="CP601" s="4" t="n">
        <v>2.172</v>
      </c>
      <c r="CQ601" s="4" t="n">
        <v>2.177</v>
      </c>
      <c r="CR601" s="4" t="n">
        <v>2.182</v>
      </c>
      <c r="CS601" s="4" t="n">
        <v>2.187</v>
      </c>
      <c r="CT601" s="4" t="n">
        <v>2.209</v>
      </c>
      <c r="CU601" s="4" t="n">
        <v>2.277</v>
      </c>
      <c r="CV601" s="4" t="n">
        <v>2.375</v>
      </c>
      <c r="CW601" s="4" t="n">
        <v>2.435</v>
      </c>
      <c r="CX601" s="4" t="n">
        <v>2.37</v>
      </c>
      <c r="CY601" s="4" t="n">
        <v>2.32</v>
      </c>
      <c r="CZ601" s="4" t="n">
        <v>2.275</v>
      </c>
      <c r="DA601" s="4" t="n">
        <v>2.277</v>
      </c>
    </row>
    <row r="602" customFormat="false" ht="12" hidden="false" customHeight="false" outlineLevel="0" collapsed="false">
      <c r="D602" s="3" t="n">
        <v>34827</v>
      </c>
      <c r="AH602" s="4" t="n">
        <v>1.66</v>
      </c>
      <c r="AI602" s="4" t="n">
        <v>1.712</v>
      </c>
      <c r="AJ602" s="4" t="n">
        <v>1.741</v>
      </c>
      <c r="AK602" s="4" t="n">
        <v>1.751</v>
      </c>
      <c r="AL602" s="4" t="n">
        <v>1.791</v>
      </c>
      <c r="AM602" s="4" t="n">
        <v>1.878</v>
      </c>
      <c r="AN602" s="4" t="n">
        <v>1.958</v>
      </c>
      <c r="AO602" s="4" t="n">
        <v>1.973</v>
      </c>
      <c r="AP602" s="4" t="n">
        <v>1.908</v>
      </c>
      <c r="AQ602" s="4" t="n">
        <v>1.858</v>
      </c>
      <c r="AR602" s="4" t="n">
        <v>1.813</v>
      </c>
      <c r="AS602" s="4" t="n">
        <v>1.815</v>
      </c>
      <c r="AT602" s="4" t="n">
        <v>1.82</v>
      </c>
      <c r="AU602" s="4" t="n">
        <v>1.825</v>
      </c>
      <c r="AV602" s="4" t="n">
        <v>1.83</v>
      </c>
      <c r="AW602" s="4" t="n">
        <v>1.835</v>
      </c>
      <c r="AX602" s="4" t="n">
        <v>1.857</v>
      </c>
      <c r="AY602" s="4" t="n">
        <v>1.925</v>
      </c>
      <c r="AZ602" s="4" t="n">
        <v>2.023</v>
      </c>
      <c r="BA602" s="4" t="n">
        <v>2.0555</v>
      </c>
      <c r="BB602" s="4" t="n">
        <v>1.9905</v>
      </c>
      <c r="BC602" s="4" t="n">
        <v>1.9405</v>
      </c>
      <c r="BD602" s="4" t="n">
        <v>1.8955</v>
      </c>
      <c r="BE602" s="4" t="n">
        <v>1.8975</v>
      </c>
      <c r="BF602" s="4" t="n">
        <v>1.9025</v>
      </c>
      <c r="BG602" s="4" t="n">
        <v>1.9075</v>
      </c>
      <c r="BH602" s="4" t="n">
        <v>1.9125</v>
      </c>
      <c r="BI602" s="4" t="n">
        <v>1.9175</v>
      </c>
      <c r="BJ602" s="4" t="n">
        <v>1.9395</v>
      </c>
      <c r="BK602" s="4" t="n">
        <v>2.0075</v>
      </c>
      <c r="BL602" s="4" t="n">
        <v>2.1055</v>
      </c>
      <c r="BM602" s="4" t="n">
        <v>2.143</v>
      </c>
      <c r="BN602" s="4" t="n">
        <v>2.078</v>
      </c>
      <c r="BO602" s="4" t="n">
        <v>2.028</v>
      </c>
      <c r="BP602" s="4" t="n">
        <v>1.983</v>
      </c>
      <c r="BQ602" s="4" t="n">
        <v>1.985</v>
      </c>
      <c r="BR602" s="4" t="n">
        <v>1.99</v>
      </c>
      <c r="BS602" s="4" t="n">
        <v>1.995</v>
      </c>
      <c r="BT602" s="4" t="n">
        <v>2</v>
      </c>
      <c r="BU602" s="4" t="n">
        <v>2.005</v>
      </c>
      <c r="BV602" s="4" t="n">
        <v>2.027</v>
      </c>
      <c r="BW602" s="4" t="n">
        <v>2.095</v>
      </c>
      <c r="BX602" s="4" t="n">
        <v>2.193</v>
      </c>
      <c r="BY602" s="4" t="n">
        <v>2.238</v>
      </c>
      <c r="BZ602" s="4" t="n">
        <v>2.173</v>
      </c>
      <c r="CA602" s="4" t="n">
        <v>2.123</v>
      </c>
      <c r="CB602" s="4" t="n">
        <v>2.078</v>
      </c>
      <c r="CC602" s="4" t="n">
        <v>2.08</v>
      </c>
      <c r="CD602" s="4" t="n">
        <v>2.085</v>
      </c>
      <c r="CE602" s="4" t="n">
        <v>2.09</v>
      </c>
      <c r="CF602" s="4" t="n">
        <v>2.095</v>
      </c>
      <c r="CG602" s="4" t="n">
        <v>2.1</v>
      </c>
      <c r="CH602" s="4" t="n">
        <v>2.122</v>
      </c>
      <c r="CI602" s="4" t="n">
        <v>2.19</v>
      </c>
      <c r="CJ602" s="4" t="n">
        <v>2.288</v>
      </c>
      <c r="CK602" s="4" t="n">
        <v>2.338</v>
      </c>
      <c r="CL602" s="4" t="n">
        <v>2.273</v>
      </c>
      <c r="CM602" s="4" t="n">
        <v>2.223</v>
      </c>
      <c r="CN602" s="4" t="n">
        <v>2.178</v>
      </c>
      <c r="CO602" s="4" t="n">
        <v>2.18</v>
      </c>
      <c r="CP602" s="4" t="n">
        <v>2.185</v>
      </c>
      <c r="CQ602" s="4" t="n">
        <v>2.19</v>
      </c>
      <c r="CR602" s="4" t="n">
        <v>2.195</v>
      </c>
      <c r="CS602" s="4" t="n">
        <v>2.2</v>
      </c>
      <c r="CT602" s="4" t="n">
        <v>2.222</v>
      </c>
      <c r="CU602" s="4" t="n">
        <v>2.29</v>
      </c>
      <c r="CV602" s="4" t="n">
        <v>2.388</v>
      </c>
      <c r="CW602" s="4" t="n">
        <v>2.448</v>
      </c>
      <c r="CX602" s="4" t="n">
        <v>2.383</v>
      </c>
      <c r="CY602" s="4" t="n">
        <v>2.333</v>
      </c>
      <c r="CZ602" s="4" t="n">
        <v>2.288</v>
      </c>
      <c r="DA602" s="4" t="n">
        <v>2.29</v>
      </c>
    </row>
    <row r="603" customFormat="false" ht="12" hidden="false" customHeight="false" outlineLevel="0" collapsed="false">
      <c r="D603" s="3" t="n">
        <v>34828</v>
      </c>
      <c r="AH603" s="4" t="n">
        <v>1.681</v>
      </c>
      <c r="AI603" s="4" t="n">
        <v>1.731</v>
      </c>
      <c r="AJ603" s="4" t="n">
        <v>1.761</v>
      </c>
      <c r="AK603" s="4" t="n">
        <v>1.771</v>
      </c>
      <c r="AL603" s="4" t="n">
        <v>1.808</v>
      </c>
      <c r="AM603" s="4" t="n">
        <v>1.891</v>
      </c>
      <c r="AN603" s="4" t="n">
        <v>1.969</v>
      </c>
      <c r="AO603" s="4" t="n">
        <v>1.984</v>
      </c>
      <c r="AP603" s="4" t="n">
        <v>1.919</v>
      </c>
      <c r="AQ603" s="4" t="n">
        <v>1.869</v>
      </c>
      <c r="AR603" s="4" t="n">
        <v>1.819</v>
      </c>
      <c r="AS603" s="4" t="n">
        <v>1.821</v>
      </c>
      <c r="AT603" s="4" t="n">
        <v>1.826</v>
      </c>
      <c r="AU603" s="4" t="n">
        <v>1.831</v>
      </c>
      <c r="AV603" s="4" t="n">
        <v>1.836</v>
      </c>
      <c r="AW603" s="4" t="n">
        <v>1.841</v>
      </c>
      <c r="AX603" s="4" t="n">
        <v>1.863</v>
      </c>
      <c r="AY603" s="4" t="n">
        <v>1.931</v>
      </c>
      <c r="AZ603" s="4" t="n">
        <v>2.034</v>
      </c>
      <c r="BA603" s="4" t="n">
        <v>2.0665</v>
      </c>
      <c r="BB603" s="4" t="n">
        <v>2.0015</v>
      </c>
      <c r="BC603" s="4" t="n">
        <v>1.9515</v>
      </c>
      <c r="BD603" s="4" t="n">
        <v>1.9015</v>
      </c>
      <c r="BE603" s="4" t="n">
        <v>1.9035</v>
      </c>
      <c r="BF603" s="4" t="n">
        <v>1.9085</v>
      </c>
      <c r="BG603" s="4" t="n">
        <v>1.9135</v>
      </c>
      <c r="BH603" s="4" t="n">
        <v>1.9185</v>
      </c>
      <c r="BI603" s="4" t="n">
        <v>1.9235</v>
      </c>
      <c r="BJ603" s="4" t="n">
        <v>1.9455</v>
      </c>
      <c r="BK603" s="4" t="n">
        <v>2.0135</v>
      </c>
      <c r="BL603" s="4" t="n">
        <v>2.1165</v>
      </c>
      <c r="BM603" s="4" t="n">
        <v>2.154</v>
      </c>
      <c r="BN603" s="4" t="n">
        <v>2.089</v>
      </c>
      <c r="BO603" s="4" t="n">
        <v>2.039</v>
      </c>
      <c r="BP603" s="4" t="n">
        <v>1.989</v>
      </c>
      <c r="BQ603" s="4" t="n">
        <v>1.991</v>
      </c>
      <c r="BR603" s="4" t="n">
        <v>1.996</v>
      </c>
      <c r="BS603" s="4" t="n">
        <v>2.001</v>
      </c>
      <c r="BT603" s="4" t="n">
        <v>2.006</v>
      </c>
      <c r="BU603" s="4" t="n">
        <v>2.011</v>
      </c>
      <c r="BV603" s="4" t="n">
        <v>2.033</v>
      </c>
      <c r="BW603" s="4" t="n">
        <v>2.101</v>
      </c>
      <c r="BX603" s="4" t="n">
        <v>2.204</v>
      </c>
      <c r="BY603" s="4" t="n">
        <v>2.249</v>
      </c>
      <c r="BZ603" s="4" t="n">
        <v>2.184</v>
      </c>
      <c r="CA603" s="4" t="n">
        <v>2.134</v>
      </c>
      <c r="CB603" s="4" t="n">
        <v>2.084</v>
      </c>
      <c r="CC603" s="4" t="n">
        <v>2.086</v>
      </c>
      <c r="CD603" s="4" t="n">
        <v>2.091</v>
      </c>
      <c r="CE603" s="4" t="n">
        <v>2.096</v>
      </c>
      <c r="CF603" s="4" t="n">
        <v>2.101</v>
      </c>
      <c r="CG603" s="4" t="n">
        <v>2.106</v>
      </c>
      <c r="CH603" s="4" t="n">
        <v>2.128</v>
      </c>
      <c r="CI603" s="4" t="n">
        <v>2.196</v>
      </c>
      <c r="CJ603" s="4" t="n">
        <v>2.299</v>
      </c>
      <c r="CK603" s="4" t="n">
        <v>2.349</v>
      </c>
      <c r="CL603" s="4" t="n">
        <v>2.284</v>
      </c>
      <c r="CM603" s="4" t="n">
        <v>2.234</v>
      </c>
      <c r="CN603" s="4" t="n">
        <v>2.184</v>
      </c>
      <c r="CO603" s="4" t="n">
        <v>2.186</v>
      </c>
      <c r="CP603" s="4" t="n">
        <v>2.191</v>
      </c>
      <c r="CQ603" s="4" t="n">
        <v>2.196</v>
      </c>
      <c r="CR603" s="4" t="n">
        <v>2.201</v>
      </c>
      <c r="CS603" s="4" t="n">
        <v>2.206</v>
      </c>
      <c r="CT603" s="4" t="n">
        <v>2.228</v>
      </c>
      <c r="CU603" s="4" t="n">
        <v>2.296</v>
      </c>
      <c r="CV603" s="4" t="n">
        <v>2.399</v>
      </c>
      <c r="CW603" s="4" t="n">
        <v>2.459</v>
      </c>
      <c r="CX603" s="4" t="n">
        <v>2.394</v>
      </c>
      <c r="CY603" s="4" t="n">
        <v>2.344</v>
      </c>
      <c r="CZ603" s="4" t="n">
        <v>2.294</v>
      </c>
      <c r="DA603" s="4" t="n">
        <v>2.296</v>
      </c>
    </row>
    <row r="604" customFormat="false" ht="12" hidden="false" customHeight="false" outlineLevel="0" collapsed="false">
      <c r="D604" s="3" t="n">
        <v>34829</v>
      </c>
      <c r="AH604" s="4" t="n">
        <v>1.678</v>
      </c>
      <c r="AI604" s="4" t="n">
        <v>1.74</v>
      </c>
      <c r="AJ604" s="4" t="n">
        <v>1.766</v>
      </c>
      <c r="AK604" s="4" t="n">
        <v>1.776</v>
      </c>
      <c r="AL604" s="4" t="n">
        <v>1.813</v>
      </c>
      <c r="AM604" s="4" t="n">
        <v>1.896</v>
      </c>
      <c r="AN604" s="4" t="n">
        <v>1.974</v>
      </c>
      <c r="AO604" s="4" t="n">
        <v>1.989</v>
      </c>
      <c r="AP604" s="4" t="n">
        <v>1.924</v>
      </c>
      <c r="AQ604" s="4" t="n">
        <v>1.874</v>
      </c>
      <c r="AR604" s="4" t="n">
        <v>1.824</v>
      </c>
      <c r="AS604" s="4" t="n">
        <v>1.826</v>
      </c>
      <c r="AT604" s="4" t="n">
        <v>1.831</v>
      </c>
      <c r="AU604" s="4" t="n">
        <v>1.836</v>
      </c>
      <c r="AV604" s="4" t="n">
        <v>1.841</v>
      </c>
      <c r="AW604" s="4" t="n">
        <v>1.846</v>
      </c>
      <c r="AX604" s="4" t="n">
        <v>1.868</v>
      </c>
      <c r="AY604" s="4" t="n">
        <v>1.936</v>
      </c>
      <c r="AZ604" s="4" t="n">
        <v>2.039</v>
      </c>
      <c r="BA604" s="4" t="n">
        <v>2.0715</v>
      </c>
      <c r="BB604" s="4" t="n">
        <v>2.0065</v>
      </c>
      <c r="BC604" s="4" t="n">
        <v>1.9565</v>
      </c>
      <c r="BD604" s="4" t="n">
        <v>1.9065</v>
      </c>
      <c r="BE604" s="4" t="n">
        <v>1.9085</v>
      </c>
      <c r="BF604" s="4" t="n">
        <v>1.9135</v>
      </c>
      <c r="BG604" s="4" t="n">
        <v>1.9185</v>
      </c>
      <c r="BH604" s="4" t="n">
        <v>1.9235</v>
      </c>
      <c r="BI604" s="4" t="n">
        <v>1.9285</v>
      </c>
      <c r="BJ604" s="4" t="n">
        <v>1.9505</v>
      </c>
      <c r="BK604" s="4" t="n">
        <v>2.0185</v>
      </c>
      <c r="BL604" s="4" t="n">
        <v>2.1215</v>
      </c>
      <c r="BM604" s="4" t="n">
        <v>2.159</v>
      </c>
      <c r="BN604" s="4" t="n">
        <v>2.094</v>
      </c>
      <c r="BO604" s="4" t="n">
        <v>2.044</v>
      </c>
      <c r="BP604" s="4" t="n">
        <v>1.994</v>
      </c>
      <c r="BQ604" s="4" t="n">
        <v>1.996</v>
      </c>
      <c r="BR604" s="4" t="n">
        <v>2.001</v>
      </c>
      <c r="BS604" s="4" t="n">
        <v>2.006</v>
      </c>
      <c r="BT604" s="4" t="n">
        <v>2.011</v>
      </c>
      <c r="BU604" s="4" t="n">
        <v>2.016</v>
      </c>
      <c r="BV604" s="4" t="n">
        <v>2.038</v>
      </c>
      <c r="BW604" s="4" t="n">
        <v>2.106</v>
      </c>
      <c r="BX604" s="4" t="n">
        <v>2.209</v>
      </c>
      <c r="BY604" s="4" t="n">
        <v>2.254</v>
      </c>
      <c r="BZ604" s="4" t="n">
        <v>2.189</v>
      </c>
      <c r="CA604" s="4" t="n">
        <v>2.139</v>
      </c>
      <c r="CB604" s="4" t="n">
        <v>2.089</v>
      </c>
      <c r="CC604" s="4" t="n">
        <v>2.091</v>
      </c>
      <c r="CD604" s="4" t="n">
        <v>2.096</v>
      </c>
      <c r="CE604" s="4" t="n">
        <v>2.101</v>
      </c>
      <c r="CF604" s="4" t="n">
        <v>2.106</v>
      </c>
      <c r="CG604" s="4" t="n">
        <v>2.111</v>
      </c>
      <c r="CH604" s="4" t="n">
        <v>2.133</v>
      </c>
      <c r="CI604" s="4" t="n">
        <v>2.201</v>
      </c>
      <c r="CJ604" s="4" t="n">
        <v>2.304</v>
      </c>
      <c r="CK604" s="4" t="n">
        <v>2.354</v>
      </c>
      <c r="CL604" s="4" t="n">
        <v>2.289</v>
      </c>
      <c r="CM604" s="4" t="n">
        <v>2.239</v>
      </c>
      <c r="CN604" s="4" t="n">
        <v>2.189</v>
      </c>
      <c r="CO604" s="4" t="n">
        <v>2.191</v>
      </c>
      <c r="CP604" s="4" t="n">
        <v>2.196</v>
      </c>
      <c r="CQ604" s="4" t="n">
        <v>2.201</v>
      </c>
      <c r="CR604" s="4" t="n">
        <v>2.206</v>
      </c>
      <c r="CS604" s="4" t="n">
        <v>2.211</v>
      </c>
      <c r="CT604" s="4" t="n">
        <v>2.233</v>
      </c>
      <c r="CU604" s="4" t="n">
        <v>2.301</v>
      </c>
      <c r="CV604" s="4" t="n">
        <v>2.404</v>
      </c>
      <c r="CW604" s="4" t="n">
        <v>2.464</v>
      </c>
      <c r="CX604" s="4" t="n">
        <v>2.399</v>
      </c>
      <c r="CY604" s="4" t="n">
        <v>2.349</v>
      </c>
      <c r="CZ604" s="4" t="n">
        <v>2.299</v>
      </c>
      <c r="DA604" s="4" t="n">
        <v>2.301</v>
      </c>
    </row>
    <row r="605" customFormat="false" ht="12" hidden="false" customHeight="false" outlineLevel="0" collapsed="false">
      <c r="D605" s="3" t="n">
        <v>34830</v>
      </c>
      <c r="AH605" s="4" t="n">
        <v>1.651</v>
      </c>
      <c r="AI605" s="4" t="n">
        <v>1.72</v>
      </c>
      <c r="AJ605" s="4" t="n">
        <v>1.751</v>
      </c>
      <c r="AK605" s="4" t="n">
        <v>1.763</v>
      </c>
      <c r="AL605" s="4" t="n">
        <v>1.803</v>
      </c>
      <c r="AM605" s="4" t="n">
        <v>1.886</v>
      </c>
      <c r="AN605" s="4" t="n">
        <v>1.964</v>
      </c>
      <c r="AO605" s="4" t="n">
        <v>1.979</v>
      </c>
      <c r="AP605" s="4" t="n">
        <v>1.914</v>
      </c>
      <c r="AQ605" s="4" t="n">
        <v>1.864</v>
      </c>
      <c r="AR605" s="4" t="n">
        <v>1.814</v>
      </c>
      <c r="AS605" s="4" t="n">
        <v>1.816</v>
      </c>
      <c r="AT605" s="4" t="n">
        <v>1.822</v>
      </c>
      <c r="AU605" s="4" t="n">
        <v>1.827</v>
      </c>
      <c r="AV605" s="4" t="n">
        <v>1.832</v>
      </c>
      <c r="AW605" s="4" t="n">
        <v>1.837</v>
      </c>
      <c r="AX605" s="4" t="n">
        <v>1.859</v>
      </c>
      <c r="AY605" s="4" t="n">
        <v>1.927</v>
      </c>
      <c r="AZ605" s="4" t="n">
        <v>2.019</v>
      </c>
      <c r="BA605" s="4" t="n">
        <v>2.0615</v>
      </c>
      <c r="BB605" s="4" t="n">
        <v>1.9965</v>
      </c>
      <c r="BC605" s="4" t="n">
        <v>1.9465</v>
      </c>
      <c r="BD605" s="4" t="n">
        <v>1.8965</v>
      </c>
      <c r="BE605" s="4" t="n">
        <v>1.8985</v>
      </c>
      <c r="BF605" s="4" t="n">
        <v>1.9045</v>
      </c>
      <c r="BG605" s="4" t="n">
        <v>1.9095</v>
      </c>
      <c r="BH605" s="4" t="n">
        <v>1.9145</v>
      </c>
      <c r="BI605" s="4" t="n">
        <v>1.9195</v>
      </c>
      <c r="BJ605" s="4" t="n">
        <v>1.9415</v>
      </c>
      <c r="BK605" s="4" t="n">
        <v>2.0095</v>
      </c>
      <c r="BL605" s="4" t="n">
        <v>2.1015</v>
      </c>
      <c r="BM605" s="4" t="n">
        <v>2.149</v>
      </c>
      <c r="BN605" s="4" t="n">
        <v>2.084</v>
      </c>
      <c r="BO605" s="4" t="n">
        <v>2.034</v>
      </c>
      <c r="BP605" s="4" t="n">
        <v>1.984</v>
      </c>
      <c r="BQ605" s="4" t="n">
        <v>1.986</v>
      </c>
      <c r="BR605" s="4" t="n">
        <v>1.992</v>
      </c>
      <c r="BS605" s="4" t="n">
        <v>1.997</v>
      </c>
      <c r="BT605" s="4" t="n">
        <v>2.002</v>
      </c>
      <c r="BU605" s="4" t="n">
        <v>2.007</v>
      </c>
      <c r="BV605" s="4" t="n">
        <v>2.029</v>
      </c>
      <c r="BW605" s="4" t="n">
        <v>2.097</v>
      </c>
      <c r="BX605" s="4" t="n">
        <v>2.189</v>
      </c>
      <c r="BY605" s="4" t="n">
        <v>2.244</v>
      </c>
      <c r="BZ605" s="4" t="n">
        <v>2.179</v>
      </c>
      <c r="CA605" s="4" t="n">
        <v>2.129</v>
      </c>
      <c r="CB605" s="4" t="n">
        <v>2.079</v>
      </c>
      <c r="CC605" s="4" t="n">
        <v>2.081</v>
      </c>
      <c r="CD605" s="4" t="n">
        <v>2.087</v>
      </c>
      <c r="CE605" s="4" t="n">
        <v>2.092</v>
      </c>
      <c r="CF605" s="4" t="n">
        <v>2.097</v>
      </c>
      <c r="CG605" s="4" t="n">
        <v>2.102</v>
      </c>
      <c r="CH605" s="4" t="n">
        <v>2.124</v>
      </c>
      <c r="CI605" s="4" t="n">
        <v>2.192</v>
      </c>
      <c r="CJ605" s="4" t="n">
        <v>2.284</v>
      </c>
      <c r="CK605" s="4" t="n">
        <v>2.344</v>
      </c>
      <c r="CL605" s="4" t="n">
        <v>2.279</v>
      </c>
      <c r="CM605" s="4" t="n">
        <v>2.229</v>
      </c>
      <c r="CN605" s="4" t="n">
        <v>2.179</v>
      </c>
      <c r="CO605" s="4" t="n">
        <v>2.181</v>
      </c>
      <c r="CP605" s="4" t="n">
        <v>2.187</v>
      </c>
      <c r="CQ605" s="4" t="n">
        <v>2.192</v>
      </c>
      <c r="CR605" s="4" t="n">
        <v>2.197</v>
      </c>
      <c r="CS605" s="4" t="n">
        <v>2.202</v>
      </c>
      <c r="CT605" s="4" t="n">
        <v>2.224</v>
      </c>
      <c r="CU605" s="4" t="n">
        <v>2.292</v>
      </c>
      <c r="CV605" s="4" t="n">
        <v>2.384</v>
      </c>
      <c r="CW605" s="4" t="n">
        <v>2.454</v>
      </c>
      <c r="CX605" s="4" t="n">
        <v>2.389</v>
      </c>
      <c r="CY605" s="4" t="n">
        <v>2.339</v>
      </c>
      <c r="CZ605" s="4" t="n">
        <v>2.289</v>
      </c>
      <c r="DA605" s="4" t="n">
        <v>2.291</v>
      </c>
    </row>
    <row r="606" customFormat="false" ht="12" hidden="false" customHeight="false" outlineLevel="0" collapsed="false">
      <c r="D606" s="3" t="n">
        <v>34831</v>
      </c>
      <c r="AH606" s="4" t="n">
        <v>1.662</v>
      </c>
      <c r="AI606" s="4" t="n">
        <v>1.73</v>
      </c>
      <c r="AJ606" s="4" t="n">
        <v>1.765</v>
      </c>
      <c r="AK606" s="4" t="n">
        <v>1.777</v>
      </c>
      <c r="AL606" s="4" t="n">
        <v>1.818</v>
      </c>
      <c r="AM606" s="4" t="n">
        <v>1.901</v>
      </c>
      <c r="AN606" s="4" t="n">
        <v>1.979</v>
      </c>
      <c r="AO606" s="4" t="n">
        <v>1.994</v>
      </c>
      <c r="AP606" s="4" t="n">
        <v>1.929</v>
      </c>
      <c r="AQ606" s="4" t="n">
        <v>1.879</v>
      </c>
      <c r="AR606" s="4" t="n">
        <v>1.829</v>
      </c>
      <c r="AS606" s="4" t="n">
        <v>1.831</v>
      </c>
      <c r="AT606" s="4" t="n">
        <v>1.837</v>
      </c>
      <c r="AU606" s="4" t="n">
        <v>1.842</v>
      </c>
      <c r="AV606" s="4" t="n">
        <v>1.847</v>
      </c>
      <c r="AW606" s="4" t="n">
        <v>1.852</v>
      </c>
      <c r="AX606" s="4" t="n">
        <v>1.874</v>
      </c>
      <c r="AY606" s="4" t="n">
        <v>1.942</v>
      </c>
      <c r="AZ606" s="4" t="n">
        <v>2.034</v>
      </c>
      <c r="BA606" s="4" t="n">
        <v>2.069</v>
      </c>
      <c r="BB606" s="4" t="n">
        <v>2.004</v>
      </c>
      <c r="BC606" s="4" t="n">
        <v>1.954</v>
      </c>
      <c r="BD606" s="4" t="n">
        <v>1.904</v>
      </c>
      <c r="BE606" s="4" t="n">
        <v>1.906</v>
      </c>
      <c r="BF606" s="4" t="n">
        <v>1.912</v>
      </c>
      <c r="BG606" s="4" t="n">
        <v>1.917</v>
      </c>
      <c r="BH606" s="4" t="n">
        <v>1.922</v>
      </c>
      <c r="BI606" s="4" t="n">
        <v>1.927</v>
      </c>
      <c r="BJ606" s="4" t="n">
        <v>1.949</v>
      </c>
      <c r="BK606" s="4" t="n">
        <v>2.017</v>
      </c>
      <c r="BL606" s="4" t="n">
        <v>2.109</v>
      </c>
      <c r="BM606" s="4" t="n">
        <v>2.149</v>
      </c>
      <c r="BN606" s="4" t="n">
        <v>2.084</v>
      </c>
      <c r="BO606" s="4" t="n">
        <v>2.034</v>
      </c>
      <c r="BP606" s="4" t="n">
        <v>1.984</v>
      </c>
      <c r="BQ606" s="4" t="n">
        <v>1.986</v>
      </c>
      <c r="BR606" s="4" t="n">
        <v>1.992</v>
      </c>
      <c r="BS606" s="4" t="n">
        <v>1.997</v>
      </c>
      <c r="BT606" s="4" t="n">
        <v>2.002</v>
      </c>
      <c r="BU606" s="4" t="n">
        <v>2.007</v>
      </c>
      <c r="BV606" s="4" t="n">
        <v>2.029</v>
      </c>
      <c r="BW606" s="4" t="n">
        <v>2.097</v>
      </c>
      <c r="BX606" s="4" t="n">
        <v>2.189</v>
      </c>
      <c r="BY606" s="4" t="n">
        <v>2.239</v>
      </c>
      <c r="BZ606" s="4" t="n">
        <v>2.174</v>
      </c>
      <c r="CA606" s="4" t="n">
        <v>2.124</v>
      </c>
      <c r="CB606" s="4" t="n">
        <v>2.074</v>
      </c>
      <c r="CC606" s="4" t="n">
        <v>2.076</v>
      </c>
      <c r="CD606" s="4" t="n">
        <v>2.082</v>
      </c>
      <c r="CE606" s="4" t="n">
        <v>2.087</v>
      </c>
      <c r="CF606" s="4" t="n">
        <v>2.092</v>
      </c>
      <c r="CG606" s="4" t="n">
        <v>2.097</v>
      </c>
      <c r="CH606" s="4" t="n">
        <v>2.119</v>
      </c>
      <c r="CI606" s="4" t="n">
        <v>2.187</v>
      </c>
      <c r="CJ606" s="4" t="n">
        <v>2.279</v>
      </c>
      <c r="CK606" s="4" t="n">
        <v>2.339</v>
      </c>
      <c r="CL606" s="4" t="n">
        <v>2.274</v>
      </c>
      <c r="CM606" s="4" t="n">
        <v>2.224</v>
      </c>
      <c r="CN606" s="4" t="n">
        <v>2.174</v>
      </c>
      <c r="CO606" s="4" t="n">
        <v>2.176</v>
      </c>
      <c r="CP606" s="4" t="n">
        <v>2.182</v>
      </c>
      <c r="CQ606" s="4" t="n">
        <v>2.187</v>
      </c>
      <c r="CR606" s="4" t="n">
        <v>2.192</v>
      </c>
      <c r="CS606" s="4" t="n">
        <v>2.197</v>
      </c>
      <c r="CT606" s="4" t="n">
        <v>2.219</v>
      </c>
      <c r="CU606" s="4" t="n">
        <v>2.287</v>
      </c>
      <c r="CV606" s="4" t="n">
        <v>2.379</v>
      </c>
      <c r="CW606" s="4" t="n">
        <v>2.449</v>
      </c>
      <c r="CX606" s="4" t="n">
        <v>2.384</v>
      </c>
      <c r="CY606" s="4" t="n">
        <v>2.334</v>
      </c>
      <c r="CZ606" s="4" t="n">
        <v>2.284</v>
      </c>
      <c r="DA606" s="4" t="n">
        <v>2.286</v>
      </c>
    </row>
    <row r="607" customFormat="false" ht="12" hidden="false" customHeight="false" outlineLevel="0" collapsed="false">
      <c r="D607" s="3" t="n">
        <v>34834</v>
      </c>
      <c r="AH607" s="4" t="n">
        <v>1.73</v>
      </c>
      <c r="AI607" s="4" t="n">
        <v>1.807</v>
      </c>
      <c r="AJ607" s="4" t="n">
        <v>1.822</v>
      </c>
      <c r="AK607" s="4" t="n">
        <v>1.827</v>
      </c>
      <c r="AL607" s="4" t="n">
        <v>1.857</v>
      </c>
      <c r="AM607" s="4" t="n">
        <v>1.934</v>
      </c>
      <c r="AN607" s="4" t="n">
        <v>2.007</v>
      </c>
      <c r="AO607" s="4" t="n">
        <v>2.021</v>
      </c>
      <c r="AP607" s="4" t="n">
        <v>1.956</v>
      </c>
      <c r="AQ607" s="4" t="n">
        <v>1.906</v>
      </c>
      <c r="AR607" s="4" t="n">
        <v>1.856</v>
      </c>
      <c r="AS607" s="4" t="n">
        <v>1.858</v>
      </c>
      <c r="AT607" s="4" t="n">
        <v>1.864</v>
      </c>
      <c r="AU607" s="4" t="n">
        <v>1.869</v>
      </c>
      <c r="AV607" s="4" t="n">
        <v>1.874</v>
      </c>
      <c r="AW607" s="4" t="n">
        <v>1.879</v>
      </c>
      <c r="AX607" s="4" t="n">
        <v>1.901</v>
      </c>
      <c r="AY607" s="4" t="n">
        <v>1.969</v>
      </c>
      <c r="AZ607" s="4" t="n">
        <v>2.062</v>
      </c>
      <c r="BA607" s="4" t="n">
        <v>2.101</v>
      </c>
      <c r="BB607" s="4" t="n">
        <v>2.036</v>
      </c>
      <c r="BC607" s="4" t="n">
        <v>1.986</v>
      </c>
      <c r="BD607" s="4" t="n">
        <v>1.936</v>
      </c>
      <c r="BE607" s="4" t="n">
        <v>1.938</v>
      </c>
      <c r="BF607" s="4" t="n">
        <v>1.944</v>
      </c>
      <c r="BG607" s="4" t="n">
        <v>1.949</v>
      </c>
      <c r="BH607" s="4" t="n">
        <v>1.954</v>
      </c>
      <c r="BI607" s="4" t="n">
        <v>1.959</v>
      </c>
      <c r="BJ607" s="4" t="n">
        <v>1.981</v>
      </c>
      <c r="BK607" s="4" t="n">
        <v>2.049</v>
      </c>
      <c r="BL607" s="4" t="n">
        <v>2.142</v>
      </c>
      <c r="BM607" s="4" t="n">
        <v>2.181</v>
      </c>
      <c r="BN607" s="4" t="n">
        <v>2.116</v>
      </c>
      <c r="BO607" s="4" t="n">
        <v>2.066</v>
      </c>
      <c r="BP607" s="4" t="n">
        <v>2.016</v>
      </c>
      <c r="BQ607" s="4" t="n">
        <v>2.018</v>
      </c>
      <c r="BR607" s="4" t="n">
        <v>2.024</v>
      </c>
      <c r="BS607" s="4" t="n">
        <v>2.029</v>
      </c>
      <c r="BT607" s="4" t="n">
        <v>2.034</v>
      </c>
      <c r="BU607" s="4" t="n">
        <v>2.039</v>
      </c>
      <c r="BV607" s="4" t="n">
        <v>2.061</v>
      </c>
      <c r="BW607" s="4" t="n">
        <v>2.129</v>
      </c>
      <c r="BX607" s="4" t="n">
        <v>2.222</v>
      </c>
      <c r="BY607" s="4" t="n">
        <v>2.271</v>
      </c>
      <c r="BZ607" s="4" t="n">
        <v>2.206</v>
      </c>
      <c r="CA607" s="4" t="n">
        <v>2.156</v>
      </c>
      <c r="CB607" s="4" t="n">
        <v>2.106</v>
      </c>
      <c r="CC607" s="4" t="n">
        <v>2.108</v>
      </c>
      <c r="CD607" s="4" t="n">
        <v>2.114</v>
      </c>
      <c r="CE607" s="4" t="n">
        <v>2.119</v>
      </c>
      <c r="CF607" s="4" t="n">
        <v>2.124</v>
      </c>
      <c r="CG607" s="4" t="n">
        <v>2.129</v>
      </c>
      <c r="CH607" s="4" t="n">
        <v>2.151</v>
      </c>
      <c r="CI607" s="4" t="n">
        <v>2.219</v>
      </c>
      <c r="CJ607" s="4" t="n">
        <v>2.312</v>
      </c>
      <c r="CK607" s="4" t="n">
        <v>2.371</v>
      </c>
      <c r="CL607" s="4" t="n">
        <v>2.306</v>
      </c>
      <c r="CM607" s="4" t="n">
        <v>2.256</v>
      </c>
      <c r="CN607" s="4" t="n">
        <v>2.206</v>
      </c>
      <c r="CO607" s="4" t="n">
        <v>2.208</v>
      </c>
      <c r="CP607" s="4" t="n">
        <v>2.214</v>
      </c>
      <c r="CQ607" s="4" t="n">
        <v>2.219</v>
      </c>
      <c r="CR607" s="4" t="n">
        <v>2.224</v>
      </c>
      <c r="CS607" s="4" t="n">
        <v>2.229</v>
      </c>
      <c r="CT607" s="4" t="n">
        <v>2.251</v>
      </c>
      <c r="CU607" s="4" t="n">
        <v>2.319</v>
      </c>
      <c r="CV607" s="4" t="n">
        <v>2.412</v>
      </c>
      <c r="CW607" s="4" t="n">
        <v>2.481</v>
      </c>
      <c r="CX607" s="4" t="n">
        <v>2.416</v>
      </c>
      <c r="CY607" s="4" t="n">
        <v>2.366</v>
      </c>
      <c r="CZ607" s="4" t="n">
        <v>2.316</v>
      </c>
      <c r="DA607" s="4" t="n">
        <v>2.318</v>
      </c>
    </row>
    <row r="608" customFormat="false" ht="12" hidden="false" customHeight="false" outlineLevel="0" collapsed="false">
      <c r="D608" s="3" t="n">
        <v>34835</v>
      </c>
      <c r="AH608" s="4" t="n">
        <v>1.717</v>
      </c>
      <c r="AI608" s="4" t="n">
        <v>1.788</v>
      </c>
      <c r="AJ608" s="4" t="n">
        <v>1.818</v>
      </c>
      <c r="AK608" s="4" t="n">
        <v>1.819</v>
      </c>
      <c r="AL608" s="4" t="n">
        <v>1.856</v>
      </c>
      <c r="AM608" s="4" t="n">
        <v>1.933</v>
      </c>
      <c r="AN608" s="4" t="n">
        <v>2.008</v>
      </c>
      <c r="AO608" s="4" t="n">
        <v>2.021</v>
      </c>
      <c r="AP608" s="4" t="n">
        <v>1.956</v>
      </c>
      <c r="AQ608" s="4" t="n">
        <v>1.906</v>
      </c>
      <c r="AR608" s="4" t="n">
        <v>1.856</v>
      </c>
      <c r="AS608" s="4" t="n">
        <v>1.858</v>
      </c>
      <c r="AT608" s="4" t="n">
        <v>1.864</v>
      </c>
      <c r="AU608" s="4" t="n">
        <v>1.869</v>
      </c>
      <c r="AV608" s="4" t="n">
        <v>1.874</v>
      </c>
      <c r="AW608" s="4" t="n">
        <v>1.879</v>
      </c>
      <c r="AX608" s="4" t="n">
        <v>1.901</v>
      </c>
      <c r="AY608" s="4" t="n">
        <v>1.969</v>
      </c>
      <c r="AZ608" s="4" t="n">
        <v>2.053</v>
      </c>
      <c r="BA608" s="4" t="n">
        <v>2.096</v>
      </c>
      <c r="BB608" s="4" t="n">
        <v>2.031</v>
      </c>
      <c r="BC608" s="4" t="n">
        <v>1.981</v>
      </c>
      <c r="BD608" s="4" t="n">
        <v>1.931</v>
      </c>
      <c r="BE608" s="4" t="n">
        <v>1.933</v>
      </c>
      <c r="BF608" s="4" t="n">
        <v>1.939</v>
      </c>
      <c r="BG608" s="4" t="n">
        <v>1.944</v>
      </c>
      <c r="BH608" s="4" t="n">
        <v>1.949</v>
      </c>
      <c r="BI608" s="4" t="n">
        <v>1.954</v>
      </c>
      <c r="BJ608" s="4" t="n">
        <v>1.976</v>
      </c>
      <c r="BK608" s="4" t="n">
        <v>2.044</v>
      </c>
      <c r="BL608" s="4" t="n">
        <v>2.128</v>
      </c>
      <c r="BM608" s="4" t="n">
        <v>2.171</v>
      </c>
      <c r="BN608" s="4" t="n">
        <v>2.106</v>
      </c>
      <c r="BO608" s="4" t="n">
        <v>2.056</v>
      </c>
      <c r="BP608" s="4" t="n">
        <v>2.006</v>
      </c>
      <c r="BQ608" s="4" t="n">
        <v>2.008</v>
      </c>
      <c r="BR608" s="4" t="n">
        <v>2.014</v>
      </c>
      <c r="BS608" s="4" t="n">
        <v>2.019</v>
      </c>
      <c r="BT608" s="4" t="n">
        <v>2.024</v>
      </c>
      <c r="BU608" s="4" t="n">
        <v>2.029</v>
      </c>
      <c r="BV608" s="4" t="n">
        <v>2.051</v>
      </c>
      <c r="BW608" s="4" t="n">
        <v>2.119</v>
      </c>
      <c r="BX608" s="4" t="n">
        <v>2.203</v>
      </c>
      <c r="BY608" s="4" t="n">
        <v>2.2585</v>
      </c>
      <c r="BZ608" s="4" t="n">
        <v>2.1935</v>
      </c>
      <c r="CA608" s="4" t="n">
        <v>2.1435</v>
      </c>
      <c r="CB608" s="4" t="n">
        <v>2.0935</v>
      </c>
      <c r="CC608" s="4" t="n">
        <v>2.0955</v>
      </c>
      <c r="CD608" s="4" t="n">
        <v>2.1015</v>
      </c>
      <c r="CE608" s="4" t="n">
        <v>2.1065</v>
      </c>
      <c r="CF608" s="4" t="n">
        <v>2.1115</v>
      </c>
      <c r="CG608" s="4" t="n">
        <v>2.1165</v>
      </c>
      <c r="CH608" s="4" t="n">
        <v>2.1385</v>
      </c>
      <c r="CI608" s="4" t="n">
        <v>2.2065</v>
      </c>
      <c r="CJ608" s="4" t="n">
        <v>2.2905</v>
      </c>
      <c r="CK608" s="4" t="n">
        <v>2.3585</v>
      </c>
      <c r="CL608" s="4" t="n">
        <v>2.2935</v>
      </c>
      <c r="CM608" s="4" t="n">
        <v>2.2435</v>
      </c>
      <c r="CN608" s="4" t="n">
        <v>2.1935</v>
      </c>
      <c r="CO608" s="4" t="n">
        <v>2.1955</v>
      </c>
      <c r="CP608" s="4" t="n">
        <v>2.2015</v>
      </c>
      <c r="CQ608" s="4" t="n">
        <v>2.2065</v>
      </c>
      <c r="CR608" s="4" t="n">
        <v>2.2115</v>
      </c>
      <c r="CS608" s="4" t="n">
        <v>2.2165</v>
      </c>
      <c r="CT608" s="4" t="n">
        <v>2.2385</v>
      </c>
      <c r="CU608" s="4" t="n">
        <v>2.3065</v>
      </c>
      <c r="CV608" s="4" t="n">
        <v>2.3905</v>
      </c>
      <c r="CW608" s="4" t="n">
        <v>2.4685</v>
      </c>
      <c r="CX608" s="4" t="n">
        <v>2.4035</v>
      </c>
      <c r="CY608" s="4" t="n">
        <v>2.3535</v>
      </c>
      <c r="CZ608" s="4" t="n">
        <v>2.3035</v>
      </c>
      <c r="DA608" s="4" t="n">
        <v>2.3055</v>
      </c>
    </row>
    <row r="609" customFormat="false" ht="12" hidden="false" customHeight="false" outlineLevel="0" collapsed="false">
      <c r="D609" s="3" t="n">
        <v>34836</v>
      </c>
      <c r="AH609" s="4" t="n">
        <v>1.695</v>
      </c>
      <c r="AI609" s="4" t="n">
        <v>1.772</v>
      </c>
      <c r="AJ609" s="4" t="n">
        <v>1.806</v>
      </c>
      <c r="AK609" s="4" t="n">
        <v>1.812</v>
      </c>
      <c r="AL609" s="4" t="n">
        <v>1.847</v>
      </c>
      <c r="AM609" s="4" t="n">
        <v>1.924</v>
      </c>
      <c r="AN609" s="4" t="n">
        <v>1.999</v>
      </c>
      <c r="AO609" s="4" t="n">
        <v>2.012</v>
      </c>
      <c r="AP609" s="4" t="n">
        <v>1.947</v>
      </c>
      <c r="AQ609" s="4" t="n">
        <v>1.897</v>
      </c>
      <c r="AR609" s="4" t="n">
        <v>1.847</v>
      </c>
      <c r="AS609" s="4" t="n">
        <v>1.849</v>
      </c>
      <c r="AT609" s="4" t="n">
        <v>1.855</v>
      </c>
      <c r="AU609" s="4" t="n">
        <v>1.86</v>
      </c>
      <c r="AV609" s="4" t="n">
        <v>1.865</v>
      </c>
      <c r="AW609" s="4" t="n">
        <v>1.87</v>
      </c>
      <c r="AX609" s="4" t="n">
        <v>1.892</v>
      </c>
      <c r="AY609" s="4" t="n">
        <v>1.96</v>
      </c>
      <c r="AZ609" s="4" t="n">
        <v>2.044</v>
      </c>
      <c r="BA609" s="4" t="n">
        <v>2.087</v>
      </c>
      <c r="BB609" s="4" t="n">
        <v>2.022</v>
      </c>
      <c r="BC609" s="4" t="n">
        <v>1.972</v>
      </c>
      <c r="BD609" s="4" t="n">
        <v>1.922</v>
      </c>
      <c r="BE609" s="4" t="n">
        <v>1.924</v>
      </c>
      <c r="BF609" s="4" t="n">
        <v>1.93</v>
      </c>
      <c r="BG609" s="4" t="n">
        <v>1.935</v>
      </c>
      <c r="BH609" s="4" t="n">
        <v>1.94</v>
      </c>
      <c r="BI609" s="4" t="n">
        <v>1.945</v>
      </c>
      <c r="BJ609" s="4" t="n">
        <v>1.967</v>
      </c>
      <c r="BK609" s="4" t="n">
        <v>2.035</v>
      </c>
      <c r="BL609" s="4" t="n">
        <v>2.119</v>
      </c>
      <c r="BM609" s="4" t="n">
        <v>2.162</v>
      </c>
      <c r="BN609" s="4" t="n">
        <v>2.097</v>
      </c>
      <c r="BO609" s="4" t="n">
        <v>2.047</v>
      </c>
      <c r="BP609" s="4" t="n">
        <v>1.997</v>
      </c>
      <c r="BQ609" s="4" t="n">
        <v>1.999</v>
      </c>
      <c r="BR609" s="4" t="n">
        <v>2.005</v>
      </c>
      <c r="BS609" s="4" t="n">
        <v>2.01</v>
      </c>
      <c r="BT609" s="4" t="n">
        <v>2.015</v>
      </c>
      <c r="BU609" s="4" t="n">
        <v>2.02</v>
      </c>
      <c r="BV609" s="4" t="n">
        <v>2.042</v>
      </c>
      <c r="BW609" s="4" t="n">
        <v>2.11</v>
      </c>
      <c r="BX609" s="4" t="n">
        <v>2.194</v>
      </c>
      <c r="BY609" s="4" t="n">
        <v>2.2495</v>
      </c>
      <c r="BZ609" s="4" t="n">
        <v>2.1845</v>
      </c>
      <c r="CA609" s="4" t="n">
        <v>2.1345</v>
      </c>
      <c r="CB609" s="4" t="n">
        <v>2.0845</v>
      </c>
      <c r="CC609" s="4" t="n">
        <v>2.0865</v>
      </c>
      <c r="CD609" s="4" t="n">
        <v>2.0925</v>
      </c>
      <c r="CE609" s="4" t="n">
        <v>2.0975</v>
      </c>
      <c r="CF609" s="4" t="n">
        <v>2.1025</v>
      </c>
      <c r="CG609" s="4" t="n">
        <v>2.1075</v>
      </c>
      <c r="CH609" s="4" t="n">
        <v>2.1295</v>
      </c>
      <c r="CI609" s="4" t="n">
        <v>2.1975</v>
      </c>
      <c r="CJ609" s="4" t="n">
        <v>2.2815</v>
      </c>
      <c r="CK609" s="4" t="n">
        <v>2.3495</v>
      </c>
      <c r="CL609" s="4" t="n">
        <v>2.2845</v>
      </c>
      <c r="CM609" s="4" t="n">
        <v>2.2345</v>
      </c>
      <c r="CN609" s="4" t="n">
        <v>2.1845</v>
      </c>
      <c r="CO609" s="4" t="n">
        <v>2.1865</v>
      </c>
      <c r="CP609" s="4" t="n">
        <v>2.1925</v>
      </c>
      <c r="CQ609" s="4" t="n">
        <v>2.1975</v>
      </c>
      <c r="CR609" s="4" t="n">
        <v>2.2025</v>
      </c>
      <c r="CS609" s="4" t="n">
        <v>2.2075</v>
      </c>
      <c r="CT609" s="4" t="n">
        <v>2.2295</v>
      </c>
      <c r="CU609" s="4" t="n">
        <v>2.2975</v>
      </c>
      <c r="CV609" s="4" t="n">
        <v>2.3815</v>
      </c>
      <c r="CW609" s="4" t="n">
        <v>2.4595</v>
      </c>
      <c r="CX609" s="4" t="n">
        <v>2.3945</v>
      </c>
      <c r="CY609" s="4" t="n">
        <v>2.3445</v>
      </c>
      <c r="CZ609" s="4" t="n">
        <v>2.2945</v>
      </c>
      <c r="DA609" s="4" t="n">
        <v>2.2965</v>
      </c>
    </row>
    <row r="610" customFormat="false" ht="12" hidden="false" customHeight="false" outlineLevel="0" collapsed="false">
      <c r="D610" s="3" t="n">
        <v>34837</v>
      </c>
      <c r="AH610" s="4" t="n">
        <v>1.743</v>
      </c>
      <c r="AI610" s="4" t="n">
        <v>1.846</v>
      </c>
      <c r="AJ610" s="4" t="n">
        <v>1.865</v>
      </c>
      <c r="AK610" s="4" t="n">
        <v>1.87</v>
      </c>
      <c r="AL610" s="4" t="n">
        <v>1.893</v>
      </c>
      <c r="AM610" s="4" t="n">
        <v>1.966</v>
      </c>
      <c r="AN610" s="4" t="n">
        <v>2.038</v>
      </c>
      <c r="AO610" s="4" t="n">
        <v>2.05</v>
      </c>
      <c r="AP610" s="4" t="n">
        <v>1.98</v>
      </c>
      <c r="AQ610" s="4" t="n">
        <v>1.925</v>
      </c>
      <c r="AR610" s="4" t="n">
        <v>1.875</v>
      </c>
      <c r="AS610" s="4" t="n">
        <v>1.877</v>
      </c>
      <c r="AT610" s="4" t="n">
        <v>1.883</v>
      </c>
      <c r="AU610" s="4" t="n">
        <v>1.888</v>
      </c>
      <c r="AV610" s="4" t="n">
        <v>1.893</v>
      </c>
      <c r="AW610" s="4" t="n">
        <v>1.898</v>
      </c>
      <c r="AX610" s="4" t="n">
        <v>1.92</v>
      </c>
      <c r="AY610" s="4" t="n">
        <v>1.988</v>
      </c>
      <c r="AZ610" s="4" t="n">
        <v>2.083</v>
      </c>
      <c r="BA610" s="4" t="n">
        <v>2.12</v>
      </c>
      <c r="BB610" s="4" t="n">
        <v>2.05</v>
      </c>
      <c r="BC610" s="4" t="n">
        <v>1.995</v>
      </c>
      <c r="BD610" s="4" t="n">
        <v>1.945</v>
      </c>
      <c r="BE610" s="4" t="n">
        <v>1.947</v>
      </c>
      <c r="BF610" s="4" t="n">
        <v>1.953</v>
      </c>
      <c r="BG610" s="4" t="n">
        <v>1.958</v>
      </c>
      <c r="BH610" s="4" t="n">
        <v>1.963</v>
      </c>
      <c r="BI610" s="4" t="n">
        <v>1.968</v>
      </c>
      <c r="BJ610" s="4" t="n">
        <v>1.99</v>
      </c>
      <c r="BK610" s="4" t="n">
        <v>2.058</v>
      </c>
      <c r="BL610" s="4" t="n">
        <v>2.153</v>
      </c>
      <c r="BM610" s="4" t="n">
        <v>2.195</v>
      </c>
      <c r="BN610" s="4" t="n">
        <v>2.125</v>
      </c>
      <c r="BO610" s="4" t="n">
        <v>2.07</v>
      </c>
      <c r="BP610" s="4" t="n">
        <v>2.02</v>
      </c>
      <c r="BQ610" s="4" t="n">
        <v>2.022</v>
      </c>
      <c r="BR610" s="4" t="n">
        <v>2.028</v>
      </c>
      <c r="BS610" s="4" t="n">
        <v>2.033</v>
      </c>
      <c r="BT610" s="4" t="n">
        <v>2.038</v>
      </c>
      <c r="BU610" s="4" t="n">
        <v>2.043</v>
      </c>
      <c r="BV610" s="4" t="n">
        <v>2.065</v>
      </c>
      <c r="BW610" s="4" t="n">
        <v>2.133</v>
      </c>
      <c r="BX610" s="4" t="n">
        <v>2.228</v>
      </c>
      <c r="BY610" s="4" t="n">
        <v>2.28</v>
      </c>
      <c r="BZ610" s="4" t="n">
        <v>2.21</v>
      </c>
      <c r="CA610" s="4" t="n">
        <v>2.155</v>
      </c>
      <c r="CB610" s="4" t="n">
        <v>2.105</v>
      </c>
      <c r="CC610" s="4" t="n">
        <v>2.107</v>
      </c>
      <c r="CD610" s="4" t="n">
        <v>2.113</v>
      </c>
      <c r="CE610" s="4" t="n">
        <v>2.118</v>
      </c>
      <c r="CF610" s="4" t="n">
        <v>2.123</v>
      </c>
      <c r="CG610" s="4" t="n">
        <v>2.128</v>
      </c>
      <c r="CH610" s="4" t="n">
        <v>2.15</v>
      </c>
      <c r="CI610" s="4" t="n">
        <v>2.218</v>
      </c>
      <c r="CJ610" s="4" t="n">
        <v>2.313</v>
      </c>
      <c r="CK610" s="4" t="n">
        <v>2.375</v>
      </c>
      <c r="CL610" s="4" t="n">
        <v>2.305</v>
      </c>
      <c r="CM610" s="4" t="n">
        <v>2.25</v>
      </c>
      <c r="CN610" s="4" t="n">
        <v>2.2</v>
      </c>
      <c r="CO610" s="4" t="n">
        <v>2.202</v>
      </c>
      <c r="CP610" s="4" t="n">
        <v>2.208</v>
      </c>
      <c r="CQ610" s="4" t="n">
        <v>2.213</v>
      </c>
      <c r="CR610" s="4" t="n">
        <v>2.218</v>
      </c>
      <c r="CS610" s="4" t="n">
        <v>2.223</v>
      </c>
      <c r="CT610" s="4" t="n">
        <v>2.245</v>
      </c>
      <c r="CU610" s="4" t="n">
        <v>2.313</v>
      </c>
      <c r="CV610" s="4" t="n">
        <v>2.408</v>
      </c>
      <c r="CW610" s="4" t="n">
        <v>2.48</v>
      </c>
      <c r="CX610" s="4" t="n">
        <v>2.41</v>
      </c>
      <c r="CY610" s="4" t="n">
        <v>2.355</v>
      </c>
      <c r="CZ610" s="4" t="n">
        <v>2.305</v>
      </c>
      <c r="DA610" s="4" t="n">
        <v>2.307</v>
      </c>
    </row>
    <row r="611" customFormat="false" ht="12" hidden="false" customHeight="false" outlineLevel="0" collapsed="false">
      <c r="D611" s="3" t="n">
        <v>34838</v>
      </c>
      <c r="AH611" s="4" t="n">
        <v>1.741</v>
      </c>
      <c r="AI611" s="4" t="n">
        <v>1.836</v>
      </c>
      <c r="AJ611" s="4" t="n">
        <v>1.876</v>
      </c>
      <c r="AK611" s="4" t="n">
        <v>1.881</v>
      </c>
      <c r="AL611" s="4" t="n">
        <v>1.899</v>
      </c>
      <c r="AM611" s="4" t="n">
        <v>1.969</v>
      </c>
      <c r="AN611" s="4" t="n">
        <v>2.039</v>
      </c>
      <c r="AO611" s="4" t="n">
        <v>2.05</v>
      </c>
      <c r="AP611" s="4" t="n">
        <v>1.98</v>
      </c>
      <c r="AQ611" s="4" t="n">
        <v>1.925</v>
      </c>
      <c r="AR611" s="4" t="n">
        <v>1.875</v>
      </c>
      <c r="AS611" s="4" t="n">
        <v>1.877</v>
      </c>
      <c r="AT611" s="4" t="n">
        <v>1.883</v>
      </c>
      <c r="AU611" s="4" t="n">
        <v>1.888</v>
      </c>
      <c r="AV611" s="4" t="n">
        <v>1.893</v>
      </c>
      <c r="AW611" s="4" t="n">
        <v>1.898</v>
      </c>
      <c r="AX611" s="4" t="n">
        <v>1.92</v>
      </c>
      <c r="AY611" s="4" t="n">
        <v>1.988</v>
      </c>
      <c r="AZ611" s="4" t="n">
        <v>2.084</v>
      </c>
      <c r="BA611" s="4" t="n">
        <v>2.12</v>
      </c>
      <c r="BB611" s="4" t="n">
        <v>2.05</v>
      </c>
      <c r="BC611" s="4" t="n">
        <v>1.995</v>
      </c>
      <c r="BD611" s="4" t="n">
        <v>1.945</v>
      </c>
      <c r="BE611" s="4" t="n">
        <v>1.947</v>
      </c>
      <c r="BF611" s="4" t="n">
        <v>1.953</v>
      </c>
      <c r="BG611" s="4" t="n">
        <v>1.958</v>
      </c>
      <c r="BH611" s="4" t="n">
        <v>1.963</v>
      </c>
      <c r="BI611" s="4" t="n">
        <v>1.968</v>
      </c>
      <c r="BJ611" s="4" t="n">
        <v>1.99</v>
      </c>
      <c r="BK611" s="4" t="n">
        <v>2.058</v>
      </c>
      <c r="BL611" s="4" t="n">
        <v>2.154</v>
      </c>
      <c r="BM611" s="4" t="n">
        <v>2.195</v>
      </c>
      <c r="BN611" s="4" t="n">
        <v>2.125</v>
      </c>
      <c r="BO611" s="4" t="n">
        <v>2.07</v>
      </c>
      <c r="BP611" s="4" t="n">
        <v>2.02</v>
      </c>
      <c r="BQ611" s="4" t="n">
        <v>2.022</v>
      </c>
      <c r="BR611" s="4" t="n">
        <v>2.028</v>
      </c>
      <c r="BS611" s="4" t="n">
        <v>2.033</v>
      </c>
      <c r="BT611" s="4" t="n">
        <v>2.038</v>
      </c>
      <c r="BU611" s="4" t="n">
        <v>2.043</v>
      </c>
      <c r="BV611" s="4" t="n">
        <v>2.065</v>
      </c>
      <c r="BW611" s="4" t="n">
        <v>2.133</v>
      </c>
      <c r="BX611" s="4" t="n">
        <v>2.229</v>
      </c>
      <c r="BY611" s="4" t="n">
        <v>2.28</v>
      </c>
      <c r="BZ611" s="4" t="n">
        <v>2.21</v>
      </c>
      <c r="CA611" s="4" t="n">
        <v>2.155</v>
      </c>
      <c r="CB611" s="4" t="n">
        <v>2.105</v>
      </c>
      <c r="CC611" s="4" t="n">
        <v>2.107</v>
      </c>
      <c r="CD611" s="4" t="n">
        <v>2.113</v>
      </c>
      <c r="CE611" s="4" t="n">
        <v>2.118</v>
      </c>
      <c r="CF611" s="4" t="n">
        <v>2.123</v>
      </c>
      <c r="CG611" s="4" t="n">
        <v>2.128</v>
      </c>
      <c r="CH611" s="4" t="n">
        <v>2.15</v>
      </c>
      <c r="CI611" s="4" t="n">
        <v>2.218</v>
      </c>
      <c r="CJ611" s="4" t="n">
        <v>2.314</v>
      </c>
      <c r="CK611" s="4" t="n">
        <v>2.375</v>
      </c>
      <c r="CL611" s="4" t="n">
        <v>2.305</v>
      </c>
      <c r="CM611" s="4" t="n">
        <v>2.25</v>
      </c>
      <c r="CN611" s="4" t="n">
        <v>2.2</v>
      </c>
      <c r="CO611" s="4" t="n">
        <v>2.202</v>
      </c>
      <c r="CP611" s="4" t="n">
        <v>2.208</v>
      </c>
      <c r="CQ611" s="4" t="n">
        <v>2.213</v>
      </c>
      <c r="CR611" s="4" t="n">
        <v>2.218</v>
      </c>
      <c r="CS611" s="4" t="n">
        <v>2.223</v>
      </c>
      <c r="CT611" s="4" t="n">
        <v>2.245</v>
      </c>
      <c r="CU611" s="4" t="n">
        <v>2.313</v>
      </c>
      <c r="CV611" s="4" t="n">
        <v>2.409</v>
      </c>
      <c r="CW611" s="4" t="n">
        <v>2.48</v>
      </c>
      <c r="CX611" s="4" t="n">
        <v>2.41</v>
      </c>
      <c r="CY611" s="4" t="n">
        <v>2.355</v>
      </c>
      <c r="CZ611" s="4" t="n">
        <v>2.305</v>
      </c>
      <c r="DA611" s="4" t="n">
        <v>2.307</v>
      </c>
    </row>
    <row r="612" customFormat="false" ht="12" hidden="false" customHeight="false" outlineLevel="0" collapsed="false">
      <c r="D612" s="3" t="n">
        <v>34841</v>
      </c>
      <c r="AH612" s="4" t="n">
        <v>1.729</v>
      </c>
      <c r="AI612" s="4" t="n">
        <v>1.823</v>
      </c>
      <c r="AJ612" s="4" t="n">
        <v>1.876</v>
      </c>
      <c r="AK612" s="4" t="n">
        <v>1.887</v>
      </c>
      <c r="AL612" s="4" t="n">
        <v>1.909</v>
      </c>
      <c r="AM612" s="4" t="n">
        <v>1.982</v>
      </c>
      <c r="AN612" s="4" t="n">
        <v>2.054</v>
      </c>
      <c r="AO612" s="4" t="n">
        <v>2.065</v>
      </c>
      <c r="AP612" s="4" t="n">
        <v>1.997</v>
      </c>
      <c r="AQ612" s="4" t="n">
        <v>1.942</v>
      </c>
      <c r="AR612" s="4" t="n">
        <v>1.892</v>
      </c>
      <c r="AS612" s="4" t="n">
        <v>1.894</v>
      </c>
      <c r="AT612" s="4" t="n">
        <v>1.9</v>
      </c>
      <c r="AU612" s="4" t="n">
        <v>1.905</v>
      </c>
      <c r="AV612" s="4" t="n">
        <v>1.91</v>
      </c>
      <c r="AW612" s="4" t="n">
        <v>1.915</v>
      </c>
      <c r="AX612" s="4" t="n">
        <v>1.937</v>
      </c>
      <c r="AY612" s="4" t="n">
        <v>2.005</v>
      </c>
      <c r="AZ612" s="4" t="n">
        <v>2.099</v>
      </c>
      <c r="BA612" s="4" t="n">
        <v>2.135</v>
      </c>
      <c r="BB612" s="4" t="n">
        <v>2.067</v>
      </c>
      <c r="BC612" s="4" t="n">
        <v>2.012</v>
      </c>
      <c r="BD612" s="4" t="n">
        <v>1.962</v>
      </c>
      <c r="BE612" s="4" t="n">
        <v>1.964</v>
      </c>
      <c r="BF612" s="4" t="n">
        <v>1.97</v>
      </c>
      <c r="BG612" s="4" t="n">
        <v>1.975</v>
      </c>
      <c r="BH612" s="4" t="n">
        <v>1.98</v>
      </c>
      <c r="BI612" s="4" t="n">
        <v>1.985</v>
      </c>
      <c r="BJ612" s="4" t="n">
        <v>2.007</v>
      </c>
      <c r="BK612" s="4" t="n">
        <v>2.075</v>
      </c>
      <c r="BL612" s="4" t="n">
        <v>2.169</v>
      </c>
      <c r="BM612" s="4" t="n">
        <v>2.21</v>
      </c>
      <c r="BN612" s="4" t="n">
        <v>2.142</v>
      </c>
      <c r="BO612" s="4" t="n">
        <v>2.087</v>
      </c>
      <c r="BP612" s="4" t="n">
        <v>2.037</v>
      </c>
      <c r="BQ612" s="4" t="n">
        <v>2.039</v>
      </c>
      <c r="BR612" s="4" t="n">
        <v>2.045</v>
      </c>
      <c r="BS612" s="4" t="n">
        <v>2.05</v>
      </c>
      <c r="BT612" s="4" t="n">
        <v>2.055</v>
      </c>
      <c r="BU612" s="4" t="n">
        <v>2.06</v>
      </c>
      <c r="BV612" s="4" t="n">
        <v>2.082</v>
      </c>
      <c r="BW612" s="4" t="n">
        <v>2.15</v>
      </c>
      <c r="BX612" s="4" t="n">
        <v>2.244</v>
      </c>
      <c r="BY612" s="4" t="n">
        <v>2.295</v>
      </c>
      <c r="BZ612" s="4" t="n">
        <v>2.227</v>
      </c>
      <c r="CA612" s="4" t="n">
        <v>2.172</v>
      </c>
      <c r="CB612" s="4" t="n">
        <v>2.122</v>
      </c>
      <c r="CC612" s="4" t="n">
        <v>2.124</v>
      </c>
      <c r="CD612" s="4" t="n">
        <v>2.13</v>
      </c>
      <c r="CE612" s="4" t="n">
        <v>2.135</v>
      </c>
      <c r="CF612" s="4" t="n">
        <v>2.14</v>
      </c>
      <c r="CG612" s="4" t="n">
        <v>2.145</v>
      </c>
      <c r="CH612" s="4" t="n">
        <v>2.167</v>
      </c>
      <c r="CI612" s="4" t="n">
        <v>2.235</v>
      </c>
      <c r="CJ612" s="4" t="n">
        <v>2.329</v>
      </c>
      <c r="CK612" s="4" t="n">
        <v>2.39</v>
      </c>
      <c r="CL612" s="4" t="n">
        <v>2.322</v>
      </c>
      <c r="CM612" s="4" t="n">
        <v>2.267</v>
      </c>
      <c r="CN612" s="4" t="n">
        <v>2.217</v>
      </c>
      <c r="CO612" s="4" t="n">
        <v>2.219</v>
      </c>
      <c r="CP612" s="4" t="n">
        <v>2.225</v>
      </c>
      <c r="CQ612" s="4" t="n">
        <v>2.23</v>
      </c>
      <c r="CR612" s="4" t="n">
        <v>2.235</v>
      </c>
      <c r="CS612" s="4" t="n">
        <v>2.24</v>
      </c>
      <c r="CT612" s="4" t="n">
        <v>2.262</v>
      </c>
      <c r="CU612" s="4" t="n">
        <v>2.33</v>
      </c>
      <c r="CV612" s="4" t="n">
        <v>2.424</v>
      </c>
      <c r="CW612" s="4" t="n">
        <v>2.495</v>
      </c>
      <c r="CX612" s="4" t="n">
        <v>2.427</v>
      </c>
      <c r="CY612" s="4" t="n">
        <v>2.372</v>
      </c>
      <c r="CZ612" s="4" t="n">
        <v>2.322</v>
      </c>
      <c r="DA612" s="4" t="n">
        <v>2.324</v>
      </c>
    </row>
    <row r="613" customFormat="false" ht="12" hidden="false" customHeight="false" outlineLevel="0" collapsed="false">
      <c r="D613" s="3" t="n">
        <v>34842</v>
      </c>
      <c r="AH613" s="4" t="n">
        <v>1.757</v>
      </c>
      <c r="AI613" s="4" t="n">
        <v>1.825</v>
      </c>
      <c r="AJ613" s="4" t="n">
        <v>1.877</v>
      </c>
      <c r="AK613" s="4" t="n">
        <v>1.89</v>
      </c>
      <c r="AL613" s="4" t="n">
        <v>1.91</v>
      </c>
      <c r="AM613" s="4" t="n">
        <v>1.98</v>
      </c>
      <c r="AN613" s="4" t="n">
        <v>2.05</v>
      </c>
      <c r="AO613" s="4" t="n">
        <v>2.06</v>
      </c>
      <c r="AP613" s="4" t="n">
        <v>1.99</v>
      </c>
      <c r="AQ613" s="4" t="n">
        <v>1.935</v>
      </c>
      <c r="AR613" s="4" t="n">
        <v>1.885</v>
      </c>
      <c r="AS613" s="4" t="n">
        <v>1.887</v>
      </c>
      <c r="AT613" s="4" t="n">
        <v>1.893</v>
      </c>
      <c r="AU613" s="4" t="n">
        <v>1.898</v>
      </c>
      <c r="AV613" s="4" t="n">
        <v>1.903</v>
      </c>
      <c r="AW613" s="4" t="n">
        <v>1.908</v>
      </c>
      <c r="AX613" s="4" t="n">
        <v>1.93</v>
      </c>
      <c r="AY613" s="4" t="n">
        <v>1.998</v>
      </c>
      <c r="AZ613" s="4" t="n">
        <v>2.085</v>
      </c>
      <c r="BA613" s="4" t="n">
        <v>2.13</v>
      </c>
      <c r="BB613" s="4" t="n">
        <v>2.06</v>
      </c>
      <c r="BC613" s="4" t="n">
        <v>2.005</v>
      </c>
      <c r="BD613" s="4" t="n">
        <v>1.955</v>
      </c>
      <c r="BE613" s="4" t="n">
        <v>1.957</v>
      </c>
      <c r="BF613" s="4" t="n">
        <v>1.963</v>
      </c>
      <c r="BG613" s="4" t="n">
        <v>1.968</v>
      </c>
      <c r="BH613" s="4" t="n">
        <v>1.973</v>
      </c>
      <c r="BI613" s="4" t="n">
        <v>1.978</v>
      </c>
      <c r="BJ613" s="4" t="n">
        <v>2</v>
      </c>
      <c r="BK613" s="4" t="n">
        <v>2.068</v>
      </c>
      <c r="BL613" s="4" t="n">
        <v>2.155</v>
      </c>
      <c r="BM613" s="4" t="n">
        <v>2.205</v>
      </c>
      <c r="BN613" s="4" t="n">
        <v>2.135</v>
      </c>
      <c r="BO613" s="4" t="n">
        <v>2.08</v>
      </c>
      <c r="BP613" s="4" t="n">
        <v>2.03</v>
      </c>
      <c r="BQ613" s="4" t="n">
        <v>2.032</v>
      </c>
      <c r="BR613" s="4" t="n">
        <v>2.038</v>
      </c>
      <c r="BS613" s="4" t="n">
        <v>2.043</v>
      </c>
      <c r="BT613" s="4" t="n">
        <v>2.048</v>
      </c>
      <c r="BU613" s="4" t="n">
        <v>2.053</v>
      </c>
      <c r="BV613" s="4" t="n">
        <v>2.075</v>
      </c>
      <c r="BW613" s="4" t="n">
        <v>2.143</v>
      </c>
      <c r="BX613" s="4" t="n">
        <v>2.23</v>
      </c>
      <c r="BY613" s="4" t="n">
        <v>2.29</v>
      </c>
      <c r="BZ613" s="4" t="n">
        <v>2.22</v>
      </c>
      <c r="CA613" s="4" t="n">
        <v>2.165</v>
      </c>
      <c r="CB613" s="4" t="n">
        <v>2.115</v>
      </c>
      <c r="CC613" s="4" t="n">
        <v>2.117</v>
      </c>
      <c r="CD613" s="4" t="n">
        <v>2.123</v>
      </c>
      <c r="CE613" s="4" t="n">
        <v>2.128</v>
      </c>
      <c r="CF613" s="4" t="n">
        <v>2.133</v>
      </c>
      <c r="CG613" s="4" t="n">
        <v>2.138</v>
      </c>
      <c r="CH613" s="4" t="n">
        <v>2.16</v>
      </c>
      <c r="CI613" s="4" t="n">
        <v>2.228</v>
      </c>
      <c r="CJ613" s="4" t="n">
        <v>2.315</v>
      </c>
      <c r="CK613" s="4" t="n">
        <v>2.385</v>
      </c>
      <c r="CL613" s="4" t="n">
        <v>2.315</v>
      </c>
      <c r="CM613" s="4" t="n">
        <v>2.26</v>
      </c>
      <c r="CN613" s="4" t="n">
        <v>2.21</v>
      </c>
      <c r="CO613" s="4" t="n">
        <v>2.212</v>
      </c>
      <c r="CP613" s="4" t="n">
        <v>2.218</v>
      </c>
      <c r="CQ613" s="4" t="n">
        <v>2.223</v>
      </c>
      <c r="CR613" s="4" t="n">
        <v>2.228</v>
      </c>
      <c r="CS613" s="4" t="n">
        <v>2.233</v>
      </c>
      <c r="CT613" s="4" t="n">
        <v>2.255</v>
      </c>
      <c r="CU613" s="4" t="n">
        <v>2.323</v>
      </c>
      <c r="CV613" s="4" t="n">
        <v>2.41</v>
      </c>
      <c r="CW613" s="4" t="n">
        <v>2.49</v>
      </c>
      <c r="CX613" s="4" t="n">
        <v>2.42</v>
      </c>
      <c r="CY613" s="4" t="n">
        <v>2.365</v>
      </c>
      <c r="CZ613" s="4" t="n">
        <v>2.315</v>
      </c>
      <c r="DA613" s="4" t="n">
        <v>2.317</v>
      </c>
    </row>
    <row r="614" customFormat="false" ht="12" hidden="false" customHeight="false" outlineLevel="0" collapsed="false">
      <c r="D614" s="3" t="n">
        <v>34843</v>
      </c>
      <c r="AH614" s="4" t="n">
        <v>1.757</v>
      </c>
      <c r="AI614" s="4" t="n">
        <v>1.81</v>
      </c>
      <c r="AJ614" s="4" t="n">
        <v>1.875</v>
      </c>
      <c r="AK614" s="4" t="n">
        <v>1.89</v>
      </c>
      <c r="AL614" s="4" t="n">
        <v>1.905</v>
      </c>
      <c r="AM614" s="4" t="n">
        <v>1.973</v>
      </c>
      <c r="AN614" s="4" t="n">
        <v>2.041</v>
      </c>
      <c r="AO614" s="4" t="n">
        <v>2.053</v>
      </c>
      <c r="AP614" s="4" t="n">
        <v>1.984</v>
      </c>
      <c r="AQ614" s="4" t="n">
        <v>1.929</v>
      </c>
      <c r="AR614" s="4" t="n">
        <v>1.879</v>
      </c>
      <c r="AS614" s="4" t="n">
        <v>1.883</v>
      </c>
      <c r="AT614" s="4" t="n">
        <v>1.889</v>
      </c>
      <c r="AU614" s="4" t="n">
        <v>1.894</v>
      </c>
      <c r="AV614" s="4" t="n">
        <v>1.899</v>
      </c>
      <c r="AW614" s="4" t="n">
        <v>1.905</v>
      </c>
      <c r="AX614" s="4" t="n">
        <v>1.928</v>
      </c>
      <c r="AY614" s="4" t="n">
        <v>1.996</v>
      </c>
      <c r="AZ614" s="4" t="n">
        <v>2.066</v>
      </c>
      <c r="BA614" s="4" t="n">
        <v>2.123</v>
      </c>
      <c r="BB614" s="4" t="n">
        <v>2.054</v>
      </c>
      <c r="BC614" s="4" t="n">
        <v>1.999</v>
      </c>
      <c r="BD614" s="4" t="n">
        <v>1.949</v>
      </c>
      <c r="BE614" s="4" t="n">
        <v>1.953</v>
      </c>
      <c r="BF614" s="4" t="n">
        <v>1.959</v>
      </c>
      <c r="BG614" s="4" t="n">
        <v>1.964</v>
      </c>
      <c r="BH614" s="4" t="n">
        <v>1.969</v>
      </c>
      <c r="BI614" s="4" t="n">
        <v>1.975</v>
      </c>
      <c r="BJ614" s="4" t="n">
        <v>1.998</v>
      </c>
      <c r="BK614" s="4" t="n">
        <v>2.066</v>
      </c>
      <c r="BL614" s="4" t="n">
        <v>2.136</v>
      </c>
      <c r="BM614" s="4" t="n">
        <v>2.198</v>
      </c>
      <c r="BN614" s="4" t="n">
        <v>2.129</v>
      </c>
      <c r="BO614" s="4" t="n">
        <v>2.074</v>
      </c>
      <c r="BP614" s="4" t="n">
        <v>2.024</v>
      </c>
      <c r="BQ614" s="4" t="n">
        <v>2.028</v>
      </c>
      <c r="BR614" s="4" t="n">
        <v>2.034</v>
      </c>
      <c r="BS614" s="4" t="n">
        <v>2.039</v>
      </c>
      <c r="BT614" s="4" t="n">
        <v>2.044</v>
      </c>
      <c r="BU614" s="4" t="n">
        <v>2.05</v>
      </c>
      <c r="BV614" s="4" t="n">
        <v>2.073</v>
      </c>
      <c r="BW614" s="4" t="n">
        <v>2.141</v>
      </c>
      <c r="BX614" s="4" t="n">
        <v>2.211</v>
      </c>
      <c r="BY614" s="4" t="n">
        <v>2.283</v>
      </c>
      <c r="BZ614" s="4" t="n">
        <v>2.214</v>
      </c>
      <c r="CA614" s="4" t="n">
        <v>2.159</v>
      </c>
      <c r="CB614" s="4" t="n">
        <v>2.109</v>
      </c>
      <c r="CC614" s="4" t="n">
        <v>2.113</v>
      </c>
      <c r="CD614" s="4" t="n">
        <v>2.119</v>
      </c>
      <c r="CE614" s="4" t="n">
        <v>2.124</v>
      </c>
      <c r="CF614" s="4" t="n">
        <v>2.129</v>
      </c>
      <c r="CG614" s="4" t="n">
        <v>2.135</v>
      </c>
      <c r="CH614" s="4" t="n">
        <v>2.158</v>
      </c>
      <c r="CI614" s="4" t="n">
        <v>2.226</v>
      </c>
      <c r="CJ614" s="4" t="n">
        <v>2.296</v>
      </c>
      <c r="CK614" s="4" t="n">
        <v>2.378</v>
      </c>
      <c r="CL614" s="4" t="n">
        <v>2.309</v>
      </c>
      <c r="CM614" s="4" t="n">
        <v>2.254</v>
      </c>
      <c r="CN614" s="4" t="n">
        <v>2.204</v>
      </c>
      <c r="CO614" s="4" t="n">
        <v>2.208</v>
      </c>
      <c r="CP614" s="4" t="n">
        <v>2.214</v>
      </c>
      <c r="CQ614" s="4" t="n">
        <v>2.219</v>
      </c>
      <c r="CR614" s="4" t="n">
        <v>2.224</v>
      </c>
      <c r="CS614" s="4" t="n">
        <v>2.23</v>
      </c>
      <c r="CT614" s="4" t="n">
        <v>2.253</v>
      </c>
      <c r="CU614" s="4" t="n">
        <v>2.321</v>
      </c>
      <c r="CV614" s="4" t="n">
        <v>2.391</v>
      </c>
      <c r="CW614" s="4" t="n">
        <v>2.483</v>
      </c>
      <c r="CX614" s="4" t="n">
        <v>2.414</v>
      </c>
      <c r="CY614" s="4" t="n">
        <v>2.359</v>
      </c>
      <c r="CZ614" s="4" t="n">
        <v>2.309</v>
      </c>
      <c r="DA614" s="4" t="n">
        <v>2.313</v>
      </c>
    </row>
    <row r="615" customFormat="false" ht="12" hidden="false" customHeight="false" outlineLevel="0" collapsed="false">
      <c r="D615" s="3" t="n">
        <v>34844</v>
      </c>
      <c r="AH615" s="4" t="n">
        <v>1.757</v>
      </c>
      <c r="AI615" s="4" t="n">
        <v>1.775</v>
      </c>
      <c r="AJ615" s="4" t="n">
        <v>1.844</v>
      </c>
      <c r="AK615" s="4" t="n">
        <v>1.865</v>
      </c>
      <c r="AL615" s="4" t="n">
        <v>1.882</v>
      </c>
      <c r="AM615" s="4" t="n">
        <v>1.952</v>
      </c>
      <c r="AN615" s="4" t="n">
        <v>2.022</v>
      </c>
      <c r="AO615" s="4" t="n">
        <v>2.036</v>
      </c>
      <c r="AP615" s="4" t="n">
        <v>1.97</v>
      </c>
      <c r="AQ615" s="4" t="n">
        <v>1.915</v>
      </c>
      <c r="AR615" s="4" t="n">
        <v>1.865</v>
      </c>
      <c r="AS615" s="4" t="n">
        <v>1.869</v>
      </c>
      <c r="AT615" s="4" t="n">
        <v>1.876</v>
      </c>
      <c r="AU615" s="4" t="n">
        <v>1.882</v>
      </c>
      <c r="AV615" s="4" t="n">
        <v>1.888</v>
      </c>
      <c r="AW615" s="4" t="n">
        <v>1.895</v>
      </c>
      <c r="AX615" s="4" t="n">
        <v>1.919</v>
      </c>
      <c r="AY615" s="4" t="n">
        <v>1.987</v>
      </c>
      <c r="AZ615" s="4" t="n">
        <v>2.057</v>
      </c>
      <c r="BA615" s="4" t="n">
        <v>2.106</v>
      </c>
      <c r="BB615" s="4" t="n">
        <v>2.04</v>
      </c>
      <c r="BC615" s="4" t="n">
        <v>1.985</v>
      </c>
      <c r="BD615" s="4" t="n">
        <v>1.935</v>
      </c>
      <c r="BE615" s="4" t="n">
        <v>1.939</v>
      </c>
      <c r="BF615" s="4" t="n">
        <v>1.946</v>
      </c>
      <c r="BG615" s="4" t="n">
        <v>1.952</v>
      </c>
      <c r="BH615" s="4" t="n">
        <v>1.958</v>
      </c>
      <c r="BI615" s="4" t="n">
        <v>1.965</v>
      </c>
      <c r="BJ615" s="4" t="n">
        <v>1.989</v>
      </c>
      <c r="BK615" s="4" t="n">
        <v>2.057</v>
      </c>
      <c r="BL615" s="4" t="n">
        <v>2.127</v>
      </c>
      <c r="BM615" s="4" t="n">
        <v>2.181</v>
      </c>
      <c r="BN615" s="4" t="n">
        <v>2.115</v>
      </c>
      <c r="BO615" s="4" t="n">
        <v>2.06</v>
      </c>
      <c r="BP615" s="4" t="n">
        <v>2.01</v>
      </c>
      <c r="BQ615" s="4" t="n">
        <v>2.014</v>
      </c>
      <c r="BR615" s="4" t="n">
        <v>2.021</v>
      </c>
      <c r="BS615" s="4" t="n">
        <v>2.027</v>
      </c>
      <c r="BT615" s="4" t="n">
        <v>2.033</v>
      </c>
      <c r="BU615" s="4" t="n">
        <v>2.04</v>
      </c>
      <c r="BV615" s="4" t="n">
        <v>2.064</v>
      </c>
      <c r="BW615" s="4" t="n">
        <v>2.132</v>
      </c>
      <c r="BX615" s="4" t="n">
        <v>2.202</v>
      </c>
      <c r="BY615" s="4" t="n">
        <v>2.266</v>
      </c>
      <c r="BZ615" s="4" t="n">
        <v>2.2</v>
      </c>
      <c r="CA615" s="4" t="n">
        <v>2.145</v>
      </c>
      <c r="CB615" s="4" t="n">
        <v>2.095</v>
      </c>
      <c r="CC615" s="4" t="n">
        <v>2.099</v>
      </c>
      <c r="CD615" s="4" t="n">
        <v>2.106</v>
      </c>
      <c r="CE615" s="4" t="n">
        <v>2.112</v>
      </c>
      <c r="CF615" s="4" t="n">
        <v>2.118</v>
      </c>
      <c r="CG615" s="4" t="n">
        <v>2.125</v>
      </c>
      <c r="CH615" s="4" t="n">
        <v>2.149</v>
      </c>
      <c r="CI615" s="4" t="n">
        <v>2.217</v>
      </c>
      <c r="CJ615" s="4" t="n">
        <v>2.287</v>
      </c>
      <c r="CK615" s="4" t="n">
        <v>2.361</v>
      </c>
      <c r="CL615" s="4" t="n">
        <v>2.295</v>
      </c>
      <c r="CM615" s="4" t="n">
        <v>2.24</v>
      </c>
      <c r="CN615" s="4" t="n">
        <v>2.19</v>
      </c>
      <c r="CO615" s="4" t="n">
        <v>2.194</v>
      </c>
      <c r="CP615" s="4" t="n">
        <v>2.201</v>
      </c>
      <c r="CQ615" s="4" t="n">
        <v>2.207</v>
      </c>
      <c r="CR615" s="4" t="n">
        <v>2.213</v>
      </c>
      <c r="CS615" s="4" t="n">
        <v>2.22</v>
      </c>
      <c r="CT615" s="4" t="n">
        <v>2.244</v>
      </c>
      <c r="CU615" s="4" t="n">
        <v>2.312</v>
      </c>
      <c r="CV615" s="4" t="n">
        <v>2.382</v>
      </c>
      <c r="CW615" s="4" t="n">
        <v>2.466</v>
      </c>
      <c r="CX615" s="4" t="n">
        <v>2.4</v>
      </c>
      <c r="CY615" s="4" t="n">
        <v>2.345</v>
      </c>
      <c r="CZ615" s="4" t="n">
        <v>2.295</v>
      </c>
      <c r="DA615" s="4" t="n">
        <v>2.299</v>
      </c>
    </row>
    <row r="616" customFormat="false" ht="12" hidden="false" customHeight="false" outlineLevel="0" collapsed="false">
      <c r="D616" s="3" t="n">
        <v>34845</v>
      </c>
      <c r="AH616" s="4" t="n">
        <v>1.757</v>
      </c>
      <c r="AI616" s="4" t="n">
        <v>1.769</v>
      </c>
      <c r="AJ616" s="4" t="n">
        <v>1.84</v>
      </c>
      <c r="AK616" s="4" t="n">
        <v>1.863</v>
      </c>
      <c r="AL616" s="4" t="n">
        <v>1.88</v>
      </c>
      <c r="AM616" s="4" t="n">
        <v>1.95</v>
      </c>
      <c r="AN616" s="4" t="n">
        <v>2.02</v>
      </c>
      <c r="AO616" s="4" t="n">
        <v>2.035</v>
      </c>
      <c r="AP616" s="4" t="n">
        <v>1.969</v>
      </c>
      <c r="AQ616" s="4" t="n">
        <v>1.914</v>
      </c>
      <c r="AR616" s="4" t="n">
        <v>1.864</v>
      </c>
      <c r="AS616" s="4" t="n">
        <v>1.868</v>
      </c>
      <c r="AT616" s="4" t="n">
        <v>1.875</v>
      </c>
      <c r="AU616" s="4" t="n">
        <v>1.881</v>
      </c>
      <c r="AV616" s="4" t="n">
        <v>1.887</v>
      </c>
      <c r="AW616" s="4" t="n">
        <v>1.894</v>
      </c>
      <c r="AX616" s="4" t="n">
        <v>1.918</v>
      </c>
      <c r="AY616" s="4" t="n">
        <v>1.986</v>
      </c>
      <c r="AZ616" s="4" t="n">
        <v>2.056</v>
      </c>
      <c r="BA616" s="4" t="n">
        <v>2.105</v>
      </c>
      <c r="BB616" s="4" t="n">
        <v>2.039</v>
      </c>
      <c r="BC616" s="4" t="n">
        <v>1.984</v>
      </c>
      <c r="BD616" s="4" t="n">
        <v>1.934</v>
      </c>
      <c r="BE616" s="4" t="n">
        <v>1.938</v>
      </c>
      <c r="BF616" s="4" t="n">
        <v>1.945</v>
      </c>
      <c r="BG616" s="4" t="n">
        <v>1.951</v>
      </c>
      <c r="BH616" s="4" t="n">
        <v>1.957</v>
      </c>
      <c r="BI616" s="4" t="n">
        <v>1.964</v>
      </c>
      <c r="BJ616" s="4" t="n">
        <v>1.988</v>
      </c>
      <c r="BK616" s="4" t="n">
        <v>2.056</v>
      </c>
      <c r="BL616" s="4" t="n">
        <v>2.126</v>
      </c>
      <c r="BM616" s="4" t="n">
        <v>2.18</v>
      </c>
      <c r="BN616" s="4" t="n">
        <v>2.114</v>
      </c>
      <c r="BO616" s="4" t="n">
        <v>2.059</v>
      </c>
      <c r="BP616" s="4" t="n">
        <v>2.009</v>
      </c>
      <c r="BQ616" s="4" t="n">
        <v>2.013</v>
      </c>
      <c r="BR616" s="4" t="n">
        <v>2.02</v>
      </c>
      <c r="BS616" s="4" t="n">
        <v>2.026</v>
      </c>
      <c r="BT616" s="4" t="n">
        <v>2.032</v>
      </c>
      <c r="BU616" s="4" t="n">
        <v>2.039</v>
      </c>
      <c r="BV616" s="4" t="n">
        <v>2.063</v>
      </c>
      <c r="BW616" s="4" t="n">
        <v>2.131</v>
      </c>
      <c r="BX616" s="4" t="n">
        <v>2.201</v>
      </c>
      <c r="BY616" s="4" t="n">
        <v>2.265</v>
      </c>
      <c r="BZ616" s="4" t="n">
        <v>2.199</v>
      </c>
      <c r="CA616" s="4" t="n">
        <v>2.144</v>
      </c>
      <c r="CB616" s="4" t="n">
        <v>2.094</v>
      </c>
      <c r="CC616" s="4" t="n">
        <v>2.098</v>
      </c>
      <c r="CD616" s="4" t="n">
        <v>2.105</v>
      </c>
      <c r="CE616" s="4" t="n">
        <v>2.111</v>
      </c>
      <c r="CF616" s="4" t="n">
        <v>2.117</v>
      </c>
      <c r="CG616" s="4" t="n">
        <v>2.124</v>
      </c>
      <c r="CH616" s="4" t="n">
        <v>2.148</v>
      </c>
      <c r="CI616" s="4" t="n">
        <v>2.216</v>
      </c>
      <c r="CJ616" s="4" t="n">
        <v>2.286</v>
      </c>
      <c r="CK616" s="4" t="n">
        <v>2.36</v>
      </c>
      <c r="CL616" s="4" t="n">
        <v>2.294</v>
      </c>
      <c r="CM616" s="4" t="n">
        <v>2.239</v>
      </c>
      <c r="CN616" s="4" t="n">
        <v>2.189</v>
      </c>
      <c r="CO616" s="4" t="n">
        <v>2.193</v>
      </c>
      <c r="CP616" s="4" t="n">
        <v>2.2</v>
      </c>
      <c r="CQ616" s="4" t="n">
        <v>2.206</v>
      </c>
      <c r="CR616" s="4" t="n">
        <v>2.212</v>
      </c>
      <c r="CS616" s="4" t="n">
        <v>2.219</v>
      </c>
      <c r="CT616" s="4" t="n">
        <v>2.243</v>
      </c>
      <c r="CU616" s="4" t="n">
        <v>2.311</v>
      </c>
      <c r="CV616" s="4" t="n">
        <v>2.381</v>
      </c>
      <c r="CW616" s="4" t="n">
        <v>2.465</v>
      </c>
      <c r="CX616" s="4" t="n">
        <v>2.399</v>
      </c>
      <c r="CY616" s="4" t="n">
        <v>2.344</v>
      </c>
      <c r="CZ616" s="4" t="n">
        <v>2.294</v>
      </c>
      <c r="DA616" s="4" t="n">
        <v>2.298</v>
      </c>
    </row>
    <row r="617" customFormat="false" ht="12" hidden="false" customHeight="false" outlineLevel="0" collapsed="false">
      <c r="D617" s="3" t="n">
        <v>34849</v>
      </c>
      <c r="AH617" s="4" t="n">
        <v>1.757</v>
      </c>
      <c r="AI617" s="4" t="n">
        <v>1.718</v>
      </c>
      <c r="AJ617" s="4" t="n">
        <v>1.796</v>
      </c>
      <c r="AK617" s="4" t="n">
        <v>1.832</v>
      </c>
      <c r="AL617" s="4" t="n">
        <v>1.854</v>
      </c>
      <c r="AM617" s="4" t="n">
        <v>1.926</v>
      </c>
      <c r="AN617" s="4" t="n">
        <v>1.999</v>
      </c>
      <c r="AO617" s="4" t="n">
        <v>2.014</v>
      </c>
      <c r="AP617" s="4" t="n">
        <v>1.952</v>
      </c>
      <c r="AQ617" s="4" t="n">
        <v>1.897</v>
      </c>
      <c r="AR617" s="4" t="n">
        <v>1.847</v>
      </c>
      <c r="AS617" s="4" t="n">
        <v>1.851</v>
      </c>
      <c r="AT617" s="4" t="n">
        <v>1.858</v>
      </c>
      <c r="AU617" s="4" t="n">
        <v>1.863</v>
      </c>
      <c r="AV617" s="4" t="n">
        <v>1.868</v>
      </c>
      <c r="AW617" s="4" t="n">
        <v>1.874</v>
      </c>
      <c r="AX617" s="4" t="n">
        <v>1.897</v>
      </c>
      <c r="AY617" s="4" t="n">
        <v>1.964</v>
      </c>
      <c r="AZ617" s="4" t="n">
        <v>2.033</v>
      </c>
      <c r="BA617" s="4" t="n">
        <v>2.084</v>
      </c>
      <c r="BB617" s="4" t="n">
        <v>2.022</v>
      </c>
      <c r="BC617" s="4" t="n">
        <v>1.967</v>
      </c>
      <c r="BD617" s="4" t="n">
        <v>1.917</v>
      </c>
      <c r="BE617" s="4" t="n">
        <v>1.921</v>
      </c>
      <c r="BF617" s="4" t="n">
        <v>1.928</v>
      </c>
      <c r="BG617" s="4" t="n">
        <v>1.933</v>
      </c>
      <c r="BH617" s="4" t="n">
        <v>1.938</v>
      </c>
      <c r="BI617" s="4" t="n">
        <v>1.944</v>
      </c>
      <c r="BJ617" s="4" t="n">
        <v>1.967</v>
      </c>
      <c r="BK617" s="4" t="n">
        <v>2.034</v>
      </c>
      <c r="BL617" s="4" t="n">
        <v>2.103</v>
      </c>
      <c r="BM617" s="4" t="n">
        <v>2.159</v>
      </c>
      <c r="BN617" s="4" t="n">
        <v>2.097</v>
      </c>
      <c r="BO617" s="4" t="n">
        <v>2.042</v>
      </c>
      <c r="BP617" s="4" t="n">
        <v>1.992</v>
      </c>
      <c r="BQ617" s="4" t="n">
        <v>1.996</v>
      </c>
      <c r="BR617" s="4" t="n">
        <v>2.003</v>
      </c>
      <c r="BS617" s="4" t="n">
        <v>2.008</v>
      </c>
      <c r="BT617" s="4" t="n">
        <v>2.013</v>
      </c>
      <c r="BU617" s="4" t="n">
        <v>2.019</v>
      </c>
      <c r="BV617" s="4" t="n">
        <v>2.042</v>
      </c>
      <c r="BW617" s="4" t="n">
        <v>2.109</v>
      </c>
      <c r="BX617" s="4" t="n">
        <v>2.178</v>
      </c>
      <c r="BY617" s="4" t="n">
        <v>2.244</v>
      </c>
      <c r="BZ617" s="4" t="n">
        <v>2.182</v>
      </c>
      <c r="CA617" s="4" t="n">
        <v>2.127</v>
      </c>
      <c r="CB617" s="4" t="n">
        <v>2.077</v>
      </c>
      <c r="CC617" s="4" t="n">
        <v>2.081</v>
      </c>
      <c r="CD617" s="4" t="n">
        <v>2.088</v>
      </c>
      <c r="CE617" s="4" t="n">
        <v>2.093</v>
      </c>
      <c r="CF617" s="4" t="n">
        <v>2.098</v>
      </c>
      <c r="CG617" s="4" t="n">
        <v>2.104</v>
      </c>
      <c r="CH617" s="4" t="n">
        <v>2.127</v>
      </c>
      <c r="CI617" s="4" t="n">
        <v>2.194</v>
      </c>
      <c r="CJ617" s="4" t="n">
        <v>2.263</v>
      </c>
      <c r="CK617" s="4" t="n">
        <v>2.339</v>
      </c>
      <c r="CL617" s="4" t="n">
        <v>2.277</v>
      </c>
      <c r="CM617" s="4" t="n">
        <v>2.222</v>
      </c>
      <c r="CN617" s="4" t="n">
        <v>2.172</v>
      </c>
      <c r="CO617" s="4" t="n">
        <v>2.176</v>
      </c>
      <c r="CP617" s="4" t="n">
        <v>2.183</v>
      </c>
      <c r="CQ617" s="4" t="n">
        <v>2.188</v>
      </c>
      <c r="CR617" s="4" t="n">
        <v>2.193</v>
      </c>
      <c r="CS617" s="4" t="n">
        <v>2.199</v>
      </c>
      <c r="CT617" s="4" t="n">
        <v>2.222</v>
      </c>
      <c r="CU617" s="4" t="n">
        <v>2.289</v>
      </c>
      <c r="CV617" s="4" t="n">
        <v>2.358</v>
      </c>
      <c r="CW617" s="4" t="n">
        <v>2.444</v>
      </c>
      <c r="CX617" s="4" t="n">
        <v>2.382</v>
      </c>
      <c r="CY617" s="4" t="n">
        <v>2.327</v>
      </c>
      <c r="CZ617" s="4" t="n">
        <v>2.277</v>
      </c>
      <c r="DA617" s="4" t="n">
        <v>2.281</v>
      </c>
    </row>
    <row r="618" customFormat="false" ht="12" hidden="false" customHeight="false" outlineLevel="0" collapsed="false">
      <c r="D618" s="3" t="n">
        <v>34850</v>
      </c>
      <c r="AH618" s="4" t="n">
        <v>1.757</v>
      </c>
      <c r="AI618" s="4" t="n">
        <v>1.718</v>
      </c>
      <c r="AJ618" s="4" t="n">
        <v>1.788</v>
      </c>
      <c r="AK618" s="4" t="n">
        <v>1.825</v>
      </c>
      <c r="AL618" s="4" t="n">
        <v>1.845</v>
      </c>
      <c r="AM618" s="4" t="n">
        <v>1.917</v>
      </c>
      <c r="AN618" s="4" t="n">
        <v>1.989</v>
      </c>
      <c r="AO618" s="4" t="n">
        <v>2.005</v>
      </c>
      <c r="AP618" s="4" t="n">
        <v>1.944</v>
      </c>
      <c r="AQ618" s="4" t="n">
        <v>1.891</v>
      </c>
      <c r="AR618" s="4" t="n">
        <v>1.841</v>
      </c>
      <c r="AS618" s="4" t="n">
        <v>1.845</v>
      </c>
      <c r="AT618" s="4" t="n">
        <v>1.853</v>
      </c>
      <c r="AU618" s="4" t="n">
        <v>1.86</v>
      </c>
      <c r="AV618" s="4" t="n">
        <v>1.867</v>
      </c>
      <c r="AW618" s="4" t="n">
        <v>1.875</v>
      </c>
      <c r="AX618" s="4" t="n">
        <v>1.898</v>
      </c>
      <c r="AY618" s="4" t="n">
        <v>1.965</v>
      </c>
      <c r="AZ618" s="4" t="n">
        <v>2.034</v>
      </c>
      <c r="BA618" s="4" t="n">
        <v>2.075</v>
      </c>
      <c r="BB618" s="4" t="n">
        <v>2.014</v>
      </c>
      <c r="BC618" s="4" t="n">
        <v>1.961</v>
      </c>
      <c r="BD618" s="4" t="n">
        <v>1.911</v>
      </c>
      <c r="BE618" s="4" t="n">
        <v>1.915</v>
      </c>
      <c r="BF618" s="4" t="n">
        <v>1.923</v>
      </c>
      <c r="BG618" s="4" t="n">
        <v>1.93</v>
      </c>
      <c r="BH618" s="4" t="n">
        <v>1.937</v>
      </c>
      <c r="BI618" s="4" t="n">
        <v>1.945</v>
      </c>
      <c r="BJ618" s="4" t="n">
        <v>1.968</v>
      </c>
      <c r="BK618" s="4" t="n">
        <v>2.035</v>
      </c>
      <c r="BL618" s="4" t="n">
        <v>2.104</v>
      </c>
      <c r="BM618" s="4" t="n">
        <v>2.15</v>
      </c>
      <c r="BN618" s="4" t="n">
        <v>2.089</v>
      </c>
      <c r="BO618" s="4" t="n">
        <v>2.036</v>
      </c>
      <c r="BP618" s="4" t="n">
        <v>1.986</v>
      </c>
      <c r="BQ618" s="4" t="n">
        <v>1.99</v>
      </c>
      <c r="BR618" s="4" t="n">
        <v>1.998</v>
      </c>
      <c r="BS618" s="4" t="n">
        <v>2.005</v>
      </c>
      <c r="BT618" s="4" t="n">
        <v>2.012</v>
      </c>
      <c r="BU618" s="4" t="n">
        <v>2.02</v>
      </c>
      <c r="BV618" s="4" t="n">
        <v>2.043</v>
      </c>
      <c r="BW618" s="4" t="n">
        <v>2.11</v>
      </c>
      <c r="BX618" s="4" t="n">
        <v>2.179</v>
      </c>
      <c r="BY618" s="4" t="n">
        <v>2.235</v>
      </c>
      <c r="BZ618" s="4" t="n">
        <v>2.174</v>
      </c>
      <c r="CA618" s="4" t="n">
        <v>2.121</v>
      </c>
      <c r="CB618" s="4" t="n">
        <v>2.071</v>
      </c>
      <c r="CC618" s="4" t="n">
        <v>2.075</v>
      </c>
      <c r="CD618" s="4" t="n">
        <v>2.083</v>
      </c>
      <c r="CE618" s="4" t="n">
        <v>2.09</v>
      </c>
      <c r="CF618" s="4" t="n">
        <v>2.097</v>
      </c>
      <c r="CG618" s="4" t="n">
        <v>2.105</v>
      </c>
      <c r="CH618" s="4" t="n">
        <v>2.128</v>
      </c>
      <c r="CI618" s="4" t="n">
        <v>2.195</v>
      </c>
      <c r="CJ618" s="4" t="n">
        <v>2.264</v>
      </c>
      <c r="CK618" s="4" t="n">
        <v>2.33</v>
      </c>
      <c r="CL618" s="4" t="n">
        <v>2.269</v>
      </c>
      <c r="CM618" s="4" t="n">
        <v>2.216</v>
      </c>
      <c r="CN618" s="4" t="n">
        <v>2.166</v>
      </c>
      <c r="CO618" s="4" t="n">
        <v>2.17</v>
      </c>
      <c r="CP618" s="4" t="n">
        <v>2.178</v>
      </c>
      <c r="CQ618" s="4" t="n">
        <v>2.185</v>
      </c>
      <c r="CR618" s="4" t="n">
        <v>2.192</v>
      </c>
      <c r="CS618" s="4" t="n">
        <v>2.2</v>
      </c>
      <c r="CT618" s="4" t="n">
        <v>2.223</v>
      </c>
      <c r="CU618" s="4" t="n">
        <v>2.29</v>
      </c>
      <c r="CV618" s="4" t="n">
        <v>2.359</v>
      </c>
      <c r="CW618" s="4" t="n">
        <v>2.435</v>
      </c>
      <c r="CX618" s="4" t="n">
        <v>2.374</v>
      </c>
      <c r="CY618" s="4" t="n">
        <v>2.321</v>
      </c>
      <c r="CZ618" s="4" t="n">
        <v>2.271</v>
      </c>
      <c r="DA618" s="4" t="n">
        <v>2.275</v>
      </c>
    </row>
    <row r="619" customFormat="false" ht="12" hidden="false" customHeight="false" outlineLevel="0" collapsed="false">
      <c r="D619" s="3" t="n">
        <v>34851</v>
      </c>
      <c r="AI619" s="4" t="n">
        <v>1.735</v>
      </c>
      <c r="AJ619" s="4" t="n">
        <v>1.816</v>
      </c>
      <c r="AK619" s="4" t="n">
        <v>1.84</v>
      </c>
      <c r="AL619" s="4" t="n">
        <v>1.858</v>
      </c>
      <c r="AM619" s="4" t="n">
        <v>1.929</v>
      </c>
      <c r="AN619" s="4" t="n">
        <v>2</v>
      </c>
      <c r="AO619" s="4" t="n">
        <v>2.015</v>
      </c>
      <c r="AP619" s="4" t="n">
        <v>1.95</v>
      </c>
      <c r="AQ619" s="4" t="n">
        <v>1.897</v>
      </c>
      <c r="AR619" s="4" t="n">
        <v>1.847</v>
      </c>
      <c r="AS619" s="4" t="n">
        <v>1.849</v>
      </c>
      <c r="AT619" s="4" t="n">
        <v>1.854</v>
      </c>
      <c r="AU619" s="4" t="n">
        <v>1.859</v>
      </c>
      <c r="AV619" s="4" t="n">
        <v>1.864</v>
      </c>
      <c r="AW619" s="4" t="n">
        <v>1.869</v>
      </c>
      <c r="AX619" s="4" t="n">
        <v>1.889</v>
      </c>
      <c r="AY619" s="4" t="n">
        <v>1.954</v>
      </c>
      <c r="AZ619" s="4" t="n">
        <v>2.019</v>
      </c>
      <c r="BA619" s="4" t="n">
        <v>2.09</v>
      </c>
      <c r="BB619" s="4" t="n">
        <v>2.025</v>
      </c>
      <c r="BC619" s="4" t="n">
        <v>1.972</v>
      </c>
      <c r="BD619" s="4" t="n">
        <v>1.922</v>
      </c>
      <c r="BE619" s="4" t="n">
        <v>1.924</v>
      </c>
      <c r="BF619" s="4" t="n">
        <v>1.929</v>
      </c>
      <c r="BG619" s="4" t="n">
        <v>1.934</v>
      </c>
      <c r="BH619" s="4" t="n">
        <v>1.939</v>
      </c>
      <c r="BI619" s="4" t="n">
        <v>1.944</v>
      </c>
      <c r="BJ619" s="4" t="n">
        <v>1.964</v>
      </c>
      <c r="BK619" s="4" t="n">
        <v>2.029</v>
      </c>
      <c r="BL619" s="4" t="n">
        <v>2.094</v>
      </c>
      <c r="BM619" s="4" t="n">
        <v>2.17</v>
      </c>
      <c r="BN619" s="4" t="n">
        <v>2.105</v>
      </c>
      <c r="BO619" s="4" t="n">
        <v>2.052</v>
      </c>
      <c r="BP619" s="4" t="n">
        <v>2.002</v>
      </c>
      <c r="BQ619" s="4" t="n">
        <v>2.004</v>
      </c>
      <c r="BR619" s="4" t="n">
        <v>2.009</v>
      </c>
      <c r="BS619" s="4" t="n">
        <v>2.014</v>
      </c>
      <c r="BT619" s="4" t="n">
        <v>2.019</v>
      </c>
      <c r="BU619" s="4" t="n">
        <v>2.024</v>
      </c>
      <c r="BV619" s="4" t="n">
        <v>2.044</v>
      </c>
      <c r="BW619" s="4" t="n">
        <v>2.109</v>
      </c>
      <c r="BX619" s="4" t="n">
        <v>2.174</v>
      </c>
      <c r="BY619" s="4" t="n">
        <v>2.26</v>
      </c>
      <c r="BZ619" s="4" t="n">
        <v>2.195</v>
      </c>
      <c r="CA619" s="4" t="n">
        <v>2.142</v>
      </c>
      <c r="CB619" s="4" t="n">
        <v>2.092</v>
      </c>
      <c r="CC619" s="4" t="n">
        <v>2.094</v>
      </c>
      <c r="CD619" s="4" t="n">
        <v>2.099</v>
      </c>
      <c r="CE619" s="4" t="n">
        <v>2.104</v>
      </c>
      <c r="CF619" s="4" t="n">
        <v>2.109</v>
      </c>
      <c r="CG619" s="4" t="n">
        <v>2.114</v>
      </c>
      <c r="CH619" s="4" t="n">
        <v>2.134</v>
      </c>
      <c r="CI619" s="4" t="n">
        <v>2.199</v>
      </c>
      <c r="CJ619" s="4" t="n">
        <v>2.264</v>
      </c>
      <c r="CK619" s="4" t="n">
        <v>2.355</v>
      </c>
      <c r="CL619" s="4" t="n">
        <v>2.29</v>
      </c>
      <c r="CM619" s="4" t="n">
        <v>2.237</v>
      </c>
      <c r="CN619" s="4" t="n">
        <v>2.187</v>
      </c>
      <c r="CO619" s="4" t="n">
        <v>2.189</v>
      </c>
      <c r="CP619" s="4" t="n">
        <v>2.194</v>
      </c>
      <c r="CQ619" s="4" t="n">
        <v>2.199</v>
      </c>
      <c r="CR619" s="4" t="n">
        <v>2.204</v>
      </c>
      <c r="CS619" s="4" t="n">
        <v>2.209</v>
      </c>
      <c r="CT619" s="4" t="n">
        <v>2.229</v>
      </c>
      <c r="CU619" s="4" t="n">
        <v>2.294</v>
      </c>
      <c r="CV619" s="4" t="n">
        <v>2.359</v>
      </c>
      <c r="CW619" s="4" t="n">
        <v>2.46</v>
      </c>
      <c r="CX619" s="4" t="n">
        <v>2.395</v>
      </c>
      <c r="CY619" s="4" t="n">
        <v>2.342</v>
      </c>
      <c r="CZ619" s="4" t="n">
        <v>2.292</v>
      </c>
      <c r="DA619" s="4" t="n">
        <v>2.294</v>
      </c>
      <c r="DB619" s="4" t="n">
        <v>2.299</v>
      </c>
    </row>
    <row r="620" customFormat="false" ht="12" hidden="false" customHeight="false" outlineLevel="0" collapsed="false">
      <c r="D620" s="3" t="n">
        <v>34852</v>
      </c>
      <c r="AI620" s="4" t="n">
        <v>1.688</v>
      </c>
      <c r="AJ620" s="4" t="n">
        <v>1.779</v>
      </c>
      <c r="AK620" s="4" t="n">
        <v>1.804</v>
      </c>
      <c r="AL620" s="4" t="n">
        <v>1.825</v>
      </c>
      <c r="AM620" s="4" t="n">
        <v>1.898</v>
      </c>
      <c r="AN620" s="4" t="n">
        <v>1.97</v>
      </c>
      <c r="AO620" s="4" t="n">
        <v>1.987</v>
      </c>
      <c r="AP620" s="4" t="n">
        <v>1.925</v>
      </c>
      <c r="AQ620" s="4" t="n">
        <v>1.875</v>
      </c>
      <c r="AR620" s="4" t="n">
        <v>1.825</v>
      </c>
      <c r="AS620" s="4" t="n">
        <v>1.827</v>
      </c>
      <c r="AT620" s="4" t="n">
        <v>1.832</v>
      </c>
      <c r="AU620" s="4" t="n">
        <v>1.839</v>
      </c>
      <c r="AV620" s="4" t="n">
        <v>1.846</v>
      </c>
      <c r="AW620" s="4" t="n">
        <v>1.854</v>
      </c>
      <c r="AX620" s="4" t="n">
        <v>1.877</v>
      </c>
      <c r="AY620" s="4" t="n">
        <v>1.946</v>
      </c>
      <c r="AZ620" s="4" t="n">
        <v>2.014</v>
      </c>
      <c r="BA620" s="4" t="n">
        <v>2.062</v>
      </c>
      <c r="BB620" s="4" t="n">
        <v>2</v>
      </c>
      <c r="BC620" s="4" t="n">
        <v>1.95</v>
      </c>
      <c r="BD620" s="4" t="n">
        <v>1.9</v>
      </c>
      <c r="BE620" s="4" t="n">
        <v>1.902</v>
      </c>
      <c r="BF620" s="4" t="n">
        <v>1.907</v>
      </c>
      <c r="BG620" s="4" t="n">
        <v>1.914</v>
      </c>
      <c r="BH620" s="4" t="n">
        <v>1.921</v>
      </c>
      <c r="BI620" s="4" t="n">
        <v>1.929</v>
      </c>
      <c r="BJ620" s="4" t="n">
        <v>1.952</v>
      </c>
      <c r="BK620" s="4" t="n">
        <v>2.021</v>
      </c>
      <c r="BL620" s="4" t="n">
        <v>2.089</v>
      </c>
      <c r="BM620" s="4" t="n">
        <v>2.142</v>
      </c>
      <c r="BN620" s="4" t="n">
        <v>2.08</v>
      </c>
      <c r="BO620" s="4" t="n">
        <v>2.03</v>
      </c>
      <c r="BP620" s="4" t="n">
        <v>1.98</v>
      </c>
      <c r="BQ620" s="4" t="n">
        <v>1.982</v>
      </c>
      <c r="BR620" s="4" t="n">
        <v>1.987</v>
      </c>
      <c r="BS620" s="4" t="n">
        <v>1.994</v>
      </c>
      <c r="BT620" s="4" t="n">
        <v>2.001</v>
      </c>
      <c r="BU620" s="4" t="n">
        <v>2.009</v>
      </c>
      <c r="BV620" s="4" t="n">
        <v>2.032</v>
      </c>
      <c r="BW620" s="4" t="n">
        <v>2.101</v>
      </c>
      <c r="BX620" s="4" t="n">
        <v>2.169</v>
      </c>
      <c r="BY620" s="4" t="n">
        <v>2.232</v>
      </c>
      <c r="BZ620" s="4" t="n">
        <v>2.17</v>
      </c>
      <c r="CA620" s="4" t="n">
        <v>2.12</v>
      </c>
      <c r="CB620" s="4" t="n">
        <v>2.07</v>
      </c>
      <c r="CC620" s="4" t="n">
        <v>2.072</v>
      </c>
      <c r="CD620" s="4" t="n">
        <v>2.077</v>
      </c>
      <c r="CE620" s="4" t="n">
        <v>2.084</v>
      </c>
      <c r="CF620" s="4" t="n">
        <v>2.091</v>
      </c>
      <c r="CG620" s="4" t="n">
        <v>2.099</v>
      </c>
      <c r="CH620" s="4" t="n">
        <v>2.122</v>
      </c>
      <c r="CI620" s="4" t="n">
        <v>2.191</v>
      </c>
      <c r="CJ620" s="4" t="n">
        <v>2.259</v>
      </c>
      <c r="CK620" s="4" t="n">
        <v>2.327</v>
      </c>
      <c r="CL620" s="4" t="n">
        <v>2.265</v>
      </c>
      <c r="CM620" s="4" t="n">
        <v>2.215</v>
      </c>
      <c r="CN620" s="4" t="n">
        <v>2.165</v>
      </c>
      <c r="CO620" s="4" t="n">
        <v>2.167</v>
      </c>
      <c r="CP620" s="4" t="n">
        <v>2.172</v>
      </c>
      <c r="CQ620" s="4" t="n">
        <v>2.179</v>
      </c>
      <c r="CR620" s="4" t="n">
        <v>2.186</v>
      </c>
      <c r="CS620" s="4" t="n">
        <v>2.194</v>
      </c>
      <c r="CT620" s="4" t="n">
        <v>2.217</v>
      </c>
      <c r="CU620" s="4" t="n">
        <v>2.286</v>
      </c>
      <c r="CV620" s="4" t="n">
        <v>2.354</v>
      </c>
      <c r="CW620" s="4" t="n">
        <v>2.432</v>
      </c>
      <c r="CX620" s="4" t="n">
        <v>2.37</v>
      </c>
      <c r="CY620" s="4" t="n">
        <v>2.32</v>
      </c>
      <c r="CZ620" s="4" t="n">
        <v>2.27</v>
      </c>
      <c r="DA620" s="4" t="n">
        <v>2.272</v>
      </c>
      <c r="DB620" s="4" t="n">
        <v>2.277</v>
      </c>
    </row>
    <row r="621" customFormat="false" ht="12" hidden="false" customHeight="false" outlineLevel="0" collapsed="false">
      <c r="D621" s="3" t="n">
        <v>34855</v>
      </c>
      <c r="AI621" s="4" t="n">
        <v>1.731</v>
      </c>
      <c r="AJ621" s="4" t="n">
        <v>1.806</v>
      </c>
      <c r="AK621" s="4" t="n">
        <v>1.831</v>
      </c>
      <c r="AL621" s="4" t="n">
        <v>1.846</v>
      </c>
      <c r="AM621" s="4" t="n">
        <v>1.917</v>
      </c>
      <c r="AN621" s="4" t="n">
        <v>1.988</v>
      </c>
      <c r="AO621" s="4" t="n">
        <v>2.006</v>
      </c>
      <c r="AP621" s="4" t="n">
        <v>1.945</v>
      </c>
      <c r="AQ621" s="4" t="n">
        <v>1.895</v>
      </c>
      <c r="AR621" s="4" t="n">
        <v>1.845</v>
      </c>
      <c r="AS621" s="4" t="n">
        <v>1.85</v>
      </c>
      <c r="AT621" s="4" t="n">
        <v>1.855</v>
      </c>
      <c r="AU621" s="4" t="n">
        <v>1.862</v>
      </c>
      <c r="AV621" s="4" t="n">
        <v>1.869</v>
      </c>
      <c r="AW621" s="4" t="n">
        <v>1.877</v>
      </c>
      <c r="AX621" s="4" t="n">
        <v>1.9</v>
      </c>
      <c r="AY621" s="4" t="n">
        <v>1.969</v>
      </c>
      <c r="AZ621" s="4" t="n">
        <v>2.037</v>
      </c>
      <c r="BA621" s="4" t="n">
        <v>2.081</v>
      </c>
      <c r="BB621" s="4" t="n">
        <v>2.02</v>
      </c>
      <c r="BC621" s="4" t="n">
        <v>1.97</v>
      </c>
      <c r="BD621" s="4" t="n">
        <v>1.92</v>
      </c>
      <c r="BE621" s="4" t="n">
        <v>1.925</v>
      </c>
      <c r="BF621" s="4" t="n">
        <v>1.93</v>
      </c>
      <c r="BG621" s="4" t="n">
        <v>1.937</v>
      </c>
      <c r="BH621" s="4" t="n">
        <v>1.944</v>
      </c>
      <c r="BI621" s="4" t="n">
        <v>1.952</v>
      </c>
      <c r="BJ621" s="4" t="n">
        <v>1.975</v>
      </c>
      <c r="BK621" s="4" t="n">
        <v>2.044</v>
      </c>
      <c r="BL621" s="4" t="n">
        <v>2.112</v>
      </c>
      <c r="BM621" s="4" t="n">
        <v>2.161</v>
      </c>
      <c r="BN621" s="4" t="n">
        <v>2.1</v>
      </c>
      <c r="BO621" s="4" t="n">
        <v>2.05</v>
      </c>
      <c r="BP621" s="4" t="n">
        <v>2</v>
      </c>
      <c r="BQ621" s="4" t="n">
        <v>2.005</v>
      </c>
      <c r="BR621" s="4" t="n">
        <v>2.01</v>
      </c>
      <c r="BS621" s="4" t="n">
        <v>2.017</v>
      </c>
      <c r="BT621" s="4" t="n">
        <v>2.024</v>
      </c>
      <c r="BU621" s="4" t="n">
        <v>2.032</v>
      </c>
      <c r="BV621" s="4" t="n">
        <v>2.055</v>
      </c>
      <c r="BW621" s="4" t="n">
        <v>2.124</v>
      </c>
      <c r="BX621" s="4" t="n">
        <v>2.192</v>
      </c>
      <c r="BY621" s="4" t="n">
        <v>2.251</v>
      </c>
      <c r="BZ621" s="4" t="n">
        <v>2.19</v>
      </c>
      <c r="CA621" s="4" t="n">
        <v>2.14</v>
      </c>
      <c r="CB621" s="4" t="n">
        <v>2.09</v>
      </c>
      <c r="CC621" s="4" t="n">
        <v>2.095</v>
      </c>
      <c r="CD621" s="4" t="n">
        <v>2.1</v>
      </c>
      <c r="CE621" s="4" t="n">
        <v>2.107</v>
      </c>
      <c r="CF621" s="4" t="n">
        <v>2.114</v>
      </c>
      <c r="CG621" s="4" t="n">
        <v>2.122</v>
      </c>
      <c r="CH621" s="4" t="n">
        <v>2.145</v>
      </c>
      <c r="CI621" s="4" t="n">
        <v>2.214</v>
      </c>
      <c r="CJ621" s="4" t="n">
        <v>2.282</v>
      </c>
      <c r="CK621" s="4" t="n">
        <v>2.346</v>
      </c>
      <c r="CL621" s="4" t="n">
        <v>2.285</v>
      </c>
      <c r="CM621" s="4" t="n">
        <v>2.235</v>
      </c>
      <c r="CN621" s="4" t="n">
        <v>2.185</v>
      </c>
      <c r="CO621" s="4" t="n">
        <v>2.19</v>
      </c>
      <c r="CP621" s="4" t="n">
        <v>2.195</v>
      </c>
      <c r="CQ621" s="4" t="n">
        <v>2.202</v>
      </c>
      <c r="CR621" s="4" t="n">
        <v>2.209</v>
      </c>
      <c r="CS621" s="4" t="n">
        <v>2.217</v>
      </c>
      <c r="CT621" s="4" t="n">
        <v>2.24</v>
      </c>
      <c r="CU621" s="4" t="n">
        <v>2.309</v>
      </c>
      <c r="CV621" s="4" t="n">
        <v>2.377</v>
      </c>
      <c r="CW621" s="4" t="n">
        <v>2.451</v>
      </c>
      <c r="CX621" s="4" t="n">
        <v>2.39</v>
      </c>
      <c r="CY621" s="4" t="n">
        <v>2.34</v>
      </c>
      <c r="CZ621" s="4" t="n">
        <v>2.29</v>
      </c>
      <c r="DA621" s="4" t="n">
        <v>2.295</v>
      </c>
      <c r="DB621" s="4" t="n">
        <v>2.3</v>
      </c>
    </row>
    <row r="622" customFormat="false" ht="12" hidden="false" customHeight="false" outlineLevel="0" collapsed="false">
      <c r="D622" s="3" t="n">
        <v>34856</v>
      </c>
      <c r="AI622" s="4" t="n">
        <v>1.686</v>
      </c>
      <c r="AJ622" s="4" t="n">
        <v>1.76</v>
      </c>
      <c r="AK622" s="4" t="n">
        <v>1.794</v>
      </c>
      <c r="AL622" s="4" t="n">
        <v>1.814</v>
      </c>
      <c r="AM622" s="4" t="n">
        <v>1.888</v>
      </c>
      <c r="AN622" s="4" t="n">
        <v>1.963</v>
      </c>
      <c r="AO622" s="4" t="n">
        <v>1.981</v>
      </c>
      <c r="AP622" s="4" t="n">
        <v>1.921</v>
      </c>
      <c r="AQ622" s="4" t="n">
        <v>1.871</v>
      </c>
      <c r="AR622" s="4" t="n">
        <v>1.824</v>
      </c>
      <c r="AS622" s="4" t="n">
        <v>1.829</v>
      </c>
      <c r="AT622" s="4" t="n">
        <v>1.834</v>
      </c>
      <c r="AU622" s="4" t="n">
        <v>1.841</v>
      </c>
      <c r="AV622" s="4" t="n">
        <v>1.848</v>
      </c>
      <c r="AW622" s="4" t="n">
        <v>1.856</v>
      </c>
      <c r="AX622" s="4" t="n">
        <v>1.879</v>
      </c>
      <c r="AY622" s="4" t="n">
        <v>1.948</v>
      </c>
      <c r="AZ622" s="4" t="n">
        <v>2.018</v>
      </c>
      <c r="BA622" s="4" t="n">
        <v>2.056</v>
      </c>
      <c r="BB622" s="4" t="n">
        <v>1.996</v>
      </c>
      <c r="BC622" s="4" t="n">
        <v>1.946</v>
      </c>
      <c r="BD622" s="4" t="n">
        <v>1.899</v>
      </c>
      <c r="BE622" s="4" t="n">
        <v>1.904</v>
      </c>
      <c r="BF622" s="4" t="n">
        <v>1.909</v>
      </c>
      <c r="BG622" s="4" t="n">
        <v>1.916</v>
      </c>
      <c r="BH622" s="4" t="n">
        <v>1.923</v>
      </c>
      <c r="BI622" s="4" t="n">
        <v>1.931</v>
      </c>
      <c r="BJ622" s="4" t="n">
        <v>1.954</v>
      </c>
      <c r="BK622" s="4" t="n">
        <v>2.023</v>
      </c>
      <c r="BL622" s="4" t="n">
        <v>2.093</v>
      </c>
      <c r="BM622" s="4" t="n">
        <v>2.136</v>
      </c>
      <c r="BN622" s="4" t="n">
        <v>2.076</v>
      </c>
      <c r="BO622" s="4" t="n">
        <v>2.026</v>
      </c>
      <c r="BP622" s="4" t="n">
        <v>1.979</v>
      </c>
      <c r="BQ622" s="4" t="n">
        <v>1.984</v>
      </c>
      <c r="BR622" s="4" t="n">
        <v>1.989</v>
      </c>
      <c r="BS622" s="4" t="n">
        <v>1.996</v>
      </c>
      <c r="BT622" s="4" t="n">
        <v>2.003</v>
      </c>
      <c r="BU622" s="4" t="n">
        <v>2.011</v>
      </c>
      <c r="BV622" s="4" t="n">
        <v>2.034</v>
      </c>
      <c r="BW622" s="4" t="n">
        <v>2.103</v>
      </c>
      <c r="BX622" s="4" t="n">
        <v>2.173</v>
      </c>
      <c r="BY622" s="4" t="n">
        <v>2.226</v>
      </c>
      <c r="BZ622" s="4" t="n">
        <v>2.166</v>
      </c>
      <c r="CA622" s="4" t="n">
        <v>2.116</v>
      </c>
      <c r="CB622" s="4" t="n">
        <v>2.069</v>
      </c>
      <c r="CC622" s="4" t="n">
        <v>2.074</v>
      </c>
      <c r="CD622" s="4" t="n">
        <v>2.079</v>
      </c>
      <c r="CE622" s="4" t="n">
        <v>2.086</v>
      </c>
      <c r="CF622" s="4" t="n">
        <v>2.093</v>
      </c>
      <c r="CG622" s="4" t="n">
        <v>2.101</v>
      </c>
      <c r="CH622" s="4" t="n">
        <v>2.124</v>
      </c>
      <c r="CI622" s="4" t="n">
        <v>2.193</v>
      </c>
      <c r="CJ622" s="4" t="n">
        <v>2.263</v>
      </c>
      <c r="CK622" s="4" t="n">
        <v>2.321</v>
      </c>
      <c r="CL622" s="4" t="n">
        <v>2.261</v>
      </c>
      <c r="CM622" s="4" t="n">
        <v>2.211</v>
      </c>
      <c r="CN622" s="4" t="n">
        <v>2.164</v>
      </c>
      <c r="CO622" s="4" t="n">
        <v>2.169</v>
      </c>
      <c r="CP622" s="4" t="n">
        <v>2.174</v>
      </c>
      <c r="CQ622" s="4" t="n">
        <v>2.181</v>
      </c>
      <c r="CR622" s="4" t="n">
        <v>2.188</v>
      </c>
      <c r="CS622" s="4" t="n">
        <v>2.196</v>
      </c>
      <c r="CT622" s="4" t="n">
        <v>2.219</v>
      </c>
      <c r="CU622" s="4" t="n">
        <v>2.288</v>
      </c>
      <c r="CV622" s="4" t="n">
        <v>2.358</v>
      </c>
      <c r="CW622" s="4" t="n">
        <v>2.426</v>
      </c>
      <c r="CX622" s="4" t="n">
        <v>2.366</v>
      </c>
      <c r="CY622" s="4" t="n">
        <v>2.316</v>
      </c>
      <c r="CZ622" s="4" t="n">
        <v>2.269</v>
      </c>
      <c r="DA622" s="4" t="n">
        <v>2.274</v>
      </c>
      <c r="DB622" s="4" t="n">
        <v>2.279</v>
      </c>
    </row>
    <row r="623" customFormat="false" ht="12" hidden="false" customHeight="false" outlineLevel="0" collapsed="false">
      <c r="D623" s="3" t="n">
        <v>34857</v>
      </c>
      <c r="AI623" s="4" t="n">
        <v>1.693</v>
      </c>
      <c r="AJ623" s="4" t="n">
        <v>1.764</v>
      </c>
      <c r="AK623" s="4" t="n">
        <v>1.794</v>
      </c>
      <c r="AL623" s="4" t="n">
        <v>1.81</v>
      </c>
      <c r="AM623" s="4" t="n">
        <v>1.883</v>
      </c>
      <c r="AN623" s="4" t="n">
        <v>1.956</v>
      </c>
      <c r="AO623" s="4" t="n">
        <v>1.974</v>
      </c>
      <c r="AP623" s="4" t="n">
        <v>1.914</v>
      </c>
      <c r="AQ623" s="4" t="n">
        <v>1.864</v>
      </c>
      <c r="AR623" s="4" t="n">
        <v>1.819</v>
      </c>
      <c r="AS623" s="4" t="n">
        <v>1.824</v>
      </c>
      <c r="AT623" s="4" t="n">
        <v>1.829</v>
      </c>
      <c r="AU623" s="4" t="n">
        <v>1.836</v>
      </c>
      <c r="AV623" s="4" t="n">
        <v>1.843</v>
      </c>
      <c r="AW623" s="4" t="n">
        <v>1.851</v>
      </c>
      <c r="AX623" s="4" t="n">
        <v>1.874</v>
      </c>
      <c r="AY623" s="4" t="n">
        <v>1.943</v>
      </c>
      <c r="AZ623" s="4" t="n">
        <v>2.013</v>
      </c>
      <c r="BA623" s="4" t="n">
        <v>2.049</v>
      </c>
      <c r="BB623" s="4" t="n">
        <v>1.989</v>
      </c>
      <c r="BC623" s="4" t="n">
        <v>1.939</v>
      </c>
      <c r="BD623" s="4" t="n">
        <v>1.894</v>
      </c>
      <c r="BE623" s="4" t="n">
        <v>1.899</v>
      </c>
      <c r="BF623" s="4" t="n">
        <v>1.904</v>
      </c>
      <c r="BG623" s="4" t="n">
        <v>1.911</v>
      </c>
      <c r="BH623" s="4" t="n">
        <v>1.918</v>
      </c>
      <c r="BI623" s="4" t="n">
        <v>1.926</v>
      </c>
      <c r="BJ623" s="4" t="n">
        <v>1.949</v>
      </c>
      <c r="BK623" s="4" t="n">
        <v>2.018</v>
      </c>
      <c r="BL623" s="4" t="n">
        <v>2.088</v>
      </c>
      <c r="BM623" s="4" t="n">
        <v>2.129</v>
      </c>
      <c r="BN623" s="4" t="n">
        <v>2.069</v>
      </c>
      <c r="BO623" s="4" t="n">
        <v>2.019</v>
      </c>
      <c r="BP623" s="4" t="n">
        <v>1.974</v>
      </c>
      <c r="BQ623" s="4" t="n">
        <v>1.979</v>
      </c>
      <c r="BR623" s="4" t="n">
        <v>1.984</v>
      </c>
      <c r="BS623" s="4" t="n">
        <v>1.991</v>
      </c>
      <c r="BT623" s="4" t="n">
        <v>1.998</v>
      </c>
      <c r="BU623" s="4" t="n">
        <v>2.006</v>
      </c>
      <c r="BV623" s="4" t="n">
        <v>2.029</v>
      </c>
      <c r="BW623" s="4" t="n">
        <v>2.098</v>
      </c>
      <c r="BX623" s="4" t="n">
        <v>2.168</v>
      </c>
      <c r="BY623" s="4" t="n">
        <v>2.219</v>
      </c>
      <c r="BZ623" s="4" t="n">
        <v>2.159</v>
      </c>
      <c r="CA623" s="4" t="n">
        <v>2.109</v>
      </c>
      <c r="CB623" s="4" t="n">
        <v>2.064</v>
      </c>
      <c r="CC623" s="4" t="n">
        <v>2.069</v>
      </c>
      <c r="CD623" s="4" t="n">
        <v>2.074</v>
      </c>
      <c r="CE623" s="4" t="n">
        <v>2.081</v>
      </c>
      <c r="CF623" s="4" t="n">
        <v>2.088</v>
      </c>
      <c r="CG623" s="4" t="n">
        <v>2.096</v>
      </c>
      <c r="CH623" s="4" t="n">
        <v>2.119</v>
      </c>
      <c r="CI623" s="4" t="n">
        <v>2.188</v>
      </c>
      <c r="CJ623" s="4" t="n">
        <v>2.258</v>
      </c>
      <c r="CK623" s="4" t="n">
        <v>2.314</v>
      </c>
      <c r="CL623" s="4" t="n">
        <v>2.254</v>
      </c>
      <c r="CM623" s="4" t="n">
        <v>2.204</v>
      </c>
      <c r="CN623" s="4" t="n">
        <v>2.159</v>
      </c>
      <c r="CO623" s="4" t="n">
        <v>2.164</v>
      </c>
      <c r="CP623" s="4" t="n">
        <v>2.169</v>
      </c>
      <c r="CQ623" s="4" t="n">
        <v>2.176</v>
      </c>
      <c r="CR623" s="4" t="n">
        <v>2.183</v>
      </c>
      <c r="CS623" s="4" t="n">
        <v>2.191</v>
      </c>
      <c r="CT623" s="4" t="n">
        <v>2.214</v>
      </c>
      <c r="CU623" s="4" t="n">
        <v>2.283</v>
      </c>
      <c r="CV623" s="4" t="n">
        <v>2.353</v>
      </c>
      <c r="CW623" s="4" t="n">
        <v>2.419</v>
      </c>
      <c r="CX623" s="4" t="n">
        <v>2.359</v>
      </c>
      <c r="CY623" s="4" t="n">
        <v>2.309</v>
      </c>
      <c r="CZ623" s="4" t="n">
        <v>2.264</v>
      </c>
      <c r="DA623" s="4" t="n">
        <v>2.269</v>
      </c>
      <c r="DB623" s="4" t="n">
        <v>2.274</v>
      </c>
    </row>
    <row r="624" customFormat="false" ht="12" hidden="false" customHeight="false" outlineLevel="0" collapsed="false">
      <c r="D624" s="3" t="n">
        <v>34858</v>
      </c>
      <c r="AI624" s="4" t="n">
        <v>1.697</v>
      </c>
      <c r="AJ624" s="4" t="n">
        <v>1.772</v>
      </c>
      <c r="AK624" s="4" t="n">
        <v>1.8</v>
      </c>
      <c r="AL624" s="4" t="n">
        <v>1.816</v>
      </c>
      <c r="AM624" s="4" t="n">
        <v>1.888</v>
      </c>
      <c r="AN624" s="4" t="n">
        <v>1.96</v>
      </c>
      <c r="AO624" s="4" t="n">
        <v>1.978</v>
      </c>
      <c r="AP624" s="4" t="n">
        <v>1.918</v>
      </c>
      <c r="AQ624" s="4" t="n">
        <v>1.868</v>
      </c>
      <c r="AR624" s="4" t="n">
        <v>1.822</v>
      </c>
      <c r="AS624" s="4" t="n">
        <v>1.826</v>
      </c>
      <c r="AT624" s="4" t="n">
        <v>1.831</v>
      </c>
      <c r="AU624" s="4" t="n">
        <v>1.837</v>
      </c>
      <c r="AV624" s="4" t="n">
        <v>1.844</v>
      </c>
      <c r="AW624" s="4" t="n">
        <v>1.852</v>
      </c>
      <c r="AX624" s="4" t="n">
        <v>1.874</v>
      </c>
      <c r="AY624" s="4" t="n">
        <v>1.942</v>
      </c>
      <c r="AZ624" s="4" t="n">
        <v>2.012</v>
      </c>
      <c r="BA624" s="4" t="n">
        <v>2.053</v>
      </c>
      <c r="BB624" s="4" t="n">
        <v>1.993</v>
      </c>
      <c r="BC624" s="4" t="n">
        <v>1.943</v>
      </c>
      <c r="BD624" s="4" t="n">
        <v>1.897</v>
      </c>
      <c r="BE624" s="4" t="n">
        <v>1.901</v>
      </c>
      <c r="BF624" s="4" t="n">
        <v>1.906</v>
      </c>
      <c r="BG624" s="4" t="n">
        <v>1.912</v>
      </c>
      <c r="BH624" s="4" t="n">
        <v>1.919</v>
      </c>
      <c r="BI624" s="4" t="n">
        <v>1.927</v>
      </c>
      <c r="BJ624" s="4" t="n">
        <v>1.949</v>
      </c>
      <c r="BK624" s="4" t="n">
        <v>2.017</v>
      </c>
      <c r="BL624" s="4" t="n">
        <v>2.087</v>
      </c>
      <c r="BM624" s="4" t="n">
        <v>2.133</v>
      </c>
      <c r="BN624" s="4" t="n">
        <v>2.073</v>
      </c>
      <c r="BO624" s="4" t="n">
        <v>2.023</v>
      </c>
      <c r="BP624" s="4" t="n">
        <v>1.977</v>
      </c>
      <c r="BQ624" s="4" t="n">
        <v>1.981</v>
      </c>
      <c r="BR624" s="4" t="n">
        <v>1.986</v>
      </c>
      <c r="BS624" s="4" t="n">
        <v>1.992</v>
      </c>
      <c r="BT624" s="4" t="n">
        <v>1.999</v>
      </c>
      <c r="BU624" s="4" t="n">
        <v>2.007</v>
      </c>
      <c r="BV624" s="4" t="n">
        <v>2.029</v>
      </c>
      <c r="BW624" s="4" t="n">
        <v>2.097</v>
      </c>
      <c r="BX624" s="4" t="n">
        <v>2.167</v>
      </c>
      <c r="BY624" s="4" t="n">
        <v>2.223</v>
      </c>
      <c r="BZ624" s="4" t="n">
        <v>2.163</v>
      </c>
      <c r="CA624" s="4" t="n">
        <v>2.113</v>
      </c>
      <c r="CB624" s="4" t="n">
        <v>2.067</v>
      </c>
      <c r="CC624" s="4" t="n">
        <v>2.071</v>
      </c>
      <c r="CD624" s="4" t="n">
        <v>2.076</v>
      </c>
      <c r="CE624" s="4" t="n">
        <v>2.082</v>
      </c>
      <c r="CF624" s="4" t="n">
        <v>2.089</v>
      </c>
      <c r="CG624" s="4" t="n">
        <v>2.097</v>
      </c>
      <c r="CH624" s="4" t="n">
        <v>2.119</v>
      </c>
      <c r="CI624" s="4" t="n">
        <v>2.187</v>
      </c>
      <c r="CJ624" s="4" t="n">
        <v>2.257</v>
      </c>
      <c r="CK624" s="4" t="n">
        <v>2.318</v>
      </c>
      <c r="CL624" s="4" t="n">
        <v>2.258</v>
      </c>
      <c r="CM624" s="4" t="n">
        <v>2.208</v>
      </c>
      <c r="CN624" s="4" t="n">
        <v>2.162</v>
      </c>
      <c r="CO624" s="4" t="n">
        <v>2.166</v>
      </c>
      <c r="CP624" s="4" t="n">
        <v>2.171</v>
      </c>
      <c r="CQ624" s="4" t="n">
        <v>2.177</v>
      </c>
      <c r="CR624" s="4" t="n">
        <v>2.184</v>
      </c>
      <c r="CS624" s="4" t="n">
        <v>2.192</v>
      </c>
      <c r="CT624" s="4" t="n">
        <v>2.214</v>
      </c>
      <c r="CU624" s="4" t="n">
        <v>2.282</v>
      </c>
      <c r="CV624" s="4" t="n">
        <v>2.352</v>
      </c>
      <c r="CW624" s="4" t="n">
        <v>2.423</v>
      </c>
      <c r="CX624" s="4" t="n">
        <v>2.363</v>
      </c>
      <c r="CY624" s="4" t="n">
        <v>2.313</v>
      </c>
      <c r="CZ624" s="4" t="n">
        <v>2.267</v>
      </c>
      <c r="DA624" s="4" t="n">
        <v>2.271</v>
      </c>
      <c r="DB624" s="4" t="n">
        <v>2.276</v>
      </c>
    </row>
    <row r="625" customFormat="false" ht="12" hidden="false" customHeight="false" outlineLevel="0" collapsed="false">
      <c r="D625" s="3" t="n">
        <v>34859</v>
      </c>
      <c r="AI625" s="4" t="n">
        <v>1.704</v>
      </c>
      <c r="AJ625" s="4" t="n">
        <v>1.78</v>
      </c>
      <c r="AK625" s="4" t="n">
        <v>1.804</v>
      </c>
      <c r="AL625" s="4" t="n">
        <v>1.82</v>
      </c>
      <c r="AM625" s="4" t="n">
        <v>1.892</v>
      </c>
      <c r="AN625" s="4" t="n">
        <v>1.964</v>
      </c>
      <c r="AO625" s="4" t="n">
        <v>1.98</v>
      </c>
      <c r="AP625" s="4" t="n">
        <v>1.92</v>
      </c>
      <c r="AQ625" s="4" t="n">
        <v>1.87</v>
      </c>
      <c r="AR625" s="4" t="n">
        <v>1.823</v>
      </c>
      <c r="AS625" s="4" t="n">
        <v>1.826</v>
      </c>
      <c r="AT625" s="4" t="n">
        <v>1.831</v>
      </c>
      <c r="AU625" s="4" t="n">
        <v>1.837</v>
      </c>
      <c r="AV625" s="4" t="n">
        <v>1.843</v>
      </c>
      <c r="AW625" s="4" t="n">
        <v>1.849</v>
      </c>
      <c r="AX625" s="4" t="n">
        <v>1.873</v>
      </c>
      <c r="AY625" s="4" t="n">
        <v>1.942</v>
      </c>
      <c r="AZ625" s="4" t="n">
        <v>2.014</v>
      </c>
      <c r="BA625" s="4" t="n">
        <v>2.055</v>
      </c>
      <c r="BB625" s="4" t="n">
        <v>1.995</v>
      </c>
      <c r="BC625" s="4" t="n">
        <v>1.945</v>
      </c>
      <c r="BD625" s="4" t="n">
        <v>1.898</v>
      </c>
      <c r="BE625" s="4" t="n">
        <v>1.901</v>
      </c>
      <c r="BF625" s="4" t="n">
        <v>1.906</v>
      </c>
      <c r="BG625" s="4" t="n">
        <v>1.912</v>
      </c>
      <c r="BH625" s="4" t="n">
        <v>1.918</v>
      </c>
      <c r="BI625" s="4" t="n">
        <v>1.924</v>
      </c>
      <c r="BJ625" s="4" t="n">
        <v>1.948</v>
      </c>
      <c r="BK625" s="4" t="n">
        <v>2.017</v>
      </c>
      <c r="BL625" s="4" t="n">
        <v>2.089</v>
      </c>
      <c r="BM625" s="4" t="n">
        <v>2.135</v>
      </c>
      <c r="BN625" s="4" t="n">
        <v>2.075</v>
      </c>
      <c r="BO625" s="4" t="n">
        <v>2.025</v>
      </c>
      <c r="BP625" s="4" t="n">
        <v>1.978</v>
      </c>
      <c r="BQ625" s="4" t="n">
        <v>1.981</v>
      </c>
      <c r="BR625" s="4" t="n">
        <v>1.986</v>
      </c>
      <c r="BS625" s="4" t="n">
        <v>1.992</v>
      </c>
      <c r="BT625" s="4" t="n">
        <v>1.998</v>
      </c>
      <c r="BU625" s="4" t="n">
        <v>2.004</v>
      </c>
      <c r="BV625" s="4" t="n">
        <v>2.028</v>
      </c>
      <c r="BW625" s="4" t="n">
        <v>2.097</v>
      </c>
      <c r="BX625" s="4" t="n">
        <v>2.169</v>
      </c>
      <c r="BY625" s="4" t="n">
        <v>2.225</v>
      </c>
      <c r="BZ625" s="4" t="n">
        <v>2.165</v>
      </c>
      <c r="CA625" s="4" t="n">
        <v>2.115</v>
      </c>
      <c r="CB625" s="4" t="n">
        <v>2.068</v>
      </c>
      <c r="CC625" s="4" t="n">
        <v>2.071</v>
      </c>
      <c r="CD625" s="4" t="n">
        <v>2.076</v>
      </c>
      <c r="CE625" s="4" t="n">
        <v>2.082</v>
      </c>
      <c r="CF625" s="4" t="n">
        <v>2.088</v>
      </c>
      <c r="CG625" s="4" t="n">
        <v>2.094</v>
      </c>
      <c r="CH625" s="4" t="n">
        <v>2.118</v>
      </c>
      <c r="CI625" s="4" t="n">
        <v>2.187</v>
      </c>
      <c r="CJ625" s="4" t="n">
        <v>2.259</v>
      </c>
      <c r="CK625" s="4" t="n">
        <v>2.32</v>
      </c>
      <c r="CL625" s="4" t="n">
        <v>2.26</v>
      </c>
      <c r="CM625" s="4" t="n">
        <v>2.21</v>
      </c>
      <c r="CN625" s="4" t="n">
        <v>2.163</v>
      </c>
      <c r="CO625" s="4" t="n">
        <v>2.166</v>
      </c>
      <c r="CP625" s="4" t="n">
        <v>2.171</v>
      </c>
      <c r="CQ625" s="4" t="n">
        <v>2.177</v>
      </c>
      <c r="CR625" s="4" t="n">
        <v>2.183</v>
      </c>
      <c r="CS625" s="4" t="n">
        <v>2.189</v>
      </c>
      <c r="CT625" s="4" t="n">
        <v>2.213</v>
      </c>
      <c r="CU625" s="4" t="n">
        <v>2.282</v>
      </c>
      <c r="CV625" s="4" t="n">
        <v>2.354</v>
      </c>
      <c r="CW625" s="4" t="n">
        <v>2.425</v>
      </c>
      <c r="CX625" s="4" t="n">
        <v>2.365</v>
      </c>
      <c r="CY625" s="4" t="n">
        <v>2.315</v>
      </c>
      <c r="CZ625" s="4" t="n">
        <v>2.268</v>
      </c>
      <c r="DA625" s="4" t="n">
        <v>2.271</v>
      </c>
      <c r="DB625" s="4" t="n">
        <v>2.276</v>
      </c>
    </row>
    <row r="626" customFormat="false" ht="12" hidden="false" customHeight="false" outlineLevel="0" collapsed="false">
      <c r="D626" s="3" t="n">
        <v>34862</v>
      </c>
      <c r="AI626" s="4" t="n">
        <v>1.712</v>
      </c>
      <c r="AJ626" s="4" t="n">
        <v>1.788</v>
      </c>
      <c r="AK626" s="4" t="n">
        <v>1.815</v>
      </c>
      <c r="AL626" s="4" t="n">
        <v>1.83</v>
      </c>
      <c r="AM626" s="4" t="n">
        <v>1.9</v>
      </c>
      <c r="AN626" s="4" t="n">
        <v>1.97</v>
      </c>
      <c r="AO626" s="4" t="n">
        <v>1.985</v>
      </c>
      <c r="AP626" s="4" t="n">
        <v>1.925</v>
      </c>
      <c r="AQ626" s="4" t="n">
        <v>1.875</v>
      </c>
      <c r="AR626" s="4" t="n">
        <v>1.828</v>
      </c>
      <c r="AS626" s="4" t="n">
        <v>1.831</v>
      </c>
      <c r="AT626" s="4" t="n">
        <v>1.836</v>
      </c>
      <c r="AU626" s="4" t="n">
        <v>1.842</v>
      </c>
      <c r="AV626" s="4" t="n">
        <v>1.848</v>
      </c>
      <c r="AW626" s="4" t="n">
        <v>1.854</v>
      </c>
      <c r="AX626" s="4" t="n">
        <v>1.878</v>
      </c>
      <c r="AY626" s="4" t="n">
        <v>1.947</v>
      </c>
      <c r="AZ626" s="4" t="n">
        <v>2.019</v>
      </c>
      <c r="BA626" s="4" t="n">
        <v>2.06</v>
      </c>
      <c r="BB626" s="4" t="n">
        <v>2</v>
      </c>
      <c r="BC626" s="4" t="n">
        <v>1.95</v>
      </c>
      <c r="BD626" s="4" t="n">
        <v>1.903</v>
      </c>
      <c r="BE626" s="4" t="n">
        <v>1.906</v>
      </c>
      <c r="BF626" s="4" t="n">
        <v>1.911</v>
      </c>
      <c r="BG626" s="4" t="n">
        <v>1.917</v>
      </c>
      <c r="BH626" s="4" t="n">
        <v>1.923</v>
      </c>
      <c r="BI626" s="4" t="n">
        <v>1.929</v>
      </c>
      <c r="BJ626" s="4" t="n">
        <v>1.953</v>
      </c>
      <c r="BK626" s="4" t="n">
        <v>2.022</v>
      </c>
      <c r="BL626" s="4" t="n">
        <v>2.094</v>
      </c>
      <c r="BM626" s="4" t="n">
        <v>2.14</v>
      </c>
      <c r="BN626" s="4" t="n">
        <v>2.08</v>
      </c>
      <c r="BO626" s="4" t="n">
        <v>2.03</v>
      </c>
      <c r="BP626" s="4" t="n">
        <v>1.983</v>
      </c>
      <c r="BQ626" s="4" t="n">
        <v>1.986</v>
      </c>
      <c r="BR626" s="4" t="n">
        <v>1.991</v>
      </c>
      <c r="BS626" s="4" t="n">
        <v>1.997</v>
      </c>
      <c r="BT626" s="4" t="n">
        <v>2.003</v>
      </c>
      <c r="BU626" s="4" t="n">
        <v>2.009</v>
      </c>
      <c r="BV626" s="4" t="n">
        <v>2.033</v>
      </c>
      <c r="BW626" s="4" t="n">
        <v>2.102</v>
      </c>
      <c r="BX626" s="4" t="n">
        <v>2.174</v>
      </c>
      <c r="BY626" s="4" t="n">
        <v>2.23</v>
      </c>
      <c r="BZ626" s="4" t="n">
        <v>2.17</v>
      </c>
      <c r="CA626" s="4" t="n">
        <v>2.12</v>
      </c>
      <c r="CB626" s="4" t="n">
        <v>2.073</v>
      </c>
      <c r="CC626" s="4" t="n">
        <v>2.076</v>
      </c>
      <c r="CD626" s="4" t="n">
        <v>2.081</v>
      </c>
      <c r="CE626" s="4" t="n">
        <v>2.087</v>
      </c>
      <c r="CF626" s="4" t="n">
        <v>2.093</v>
      </c>
      <c r="CG626" s="4" t="n">
        <v>2.099</v>
      </c>
      <c r="CH626" s="4" t="n">
        <v>2.123</v>
      </c>
      <c r="CI626" s="4" t="n">
        <v>2.192</v>
      </c>
      <c r="CJ626" s="4" t="n">
        <v>2.264</v>
      </c>
      <c r="CK626" s="4" t="n">
        <v>2.325</v>
      </c>
      <c r="CL626" s="4" t="n">
        <v>2.265</v>
      </c>
      <c r="CM626" s="4" t="n">
        <v>2.215</v>
      </c>
      <c r="CN626" s="4" t="n">
        <v>2.168</v>
      </c>
      <c r="CO626" s="4" t="n">
        <v>2.171</v>
      </c>
      <c r="CP626" s="4" t="n">
        <v>2.176</v>
      </c>
      <c r="CQ626" s="4" t="n">
        <v>2.182</v>
      </c>
      <c r="CR626" s="4" t="n">
        <v>2.188</v>
      </c>
      <c r="CS626" s="4" t="n">
        <v>2.194</v>
      </c>
      <c r="CT626" s="4" t="n">
        <v>2.218</v>
      </c>
      <c r="CU626" s="4" t="n">
        <v>2.287</v>
      </c>
      <c r="CV626" s="4" t="n">
        <v>2.359</v>
      </c>
      <c r="CW626" s="4" t="n">
        <v>2.43</v>
      </c>
      <c r="CX626" s="4" t="n">
        <v>2.37</v>
      </c>
      <c r="CY626" s="4" t="n">
        <v>2.32</v>
      </c>
      <c r="CZ626" s="4" t="n">
        <v>2.273</v>
      </c>
      <c r="DA626" s="4" t="n">
        <v>2.276</v>
      </c>
      <c r="DB626" s="4" t="n">
        <v>2.281</v>
      </c>
    </row>
    <row r="627" customFormat="false" ht="12" hidden="false" customHeight="false" outlineLevel="0" collapsed="false">
      <c r="D627" s="3" t="n">
        <v>34863</v>
      </c>
      <c r="AI627" s="4" t="n">
        <v>1.708</v>
      </c>
      <c r="AJ627" s="4" t="n">
        <v>1.788</v>
      </c>
      <c r="AK627" s="4" t="n">
        <v>1.815</v>
      </c>
      <c r="AL627" s="4" t="n">
        <v>1.83</v>
      </c>
      <c r="AM627" s="4" t="n">
        <v>1.9</v>
      </c>
      <c r="AN627" s="4" t="n">
        <v>1.97</v>
      </c>
      <c r="AO627" s="4" t="n">
        <v>1.985</v>
      </c>
      <c r="AP627" s="4" t="n">
        <v>1.925</v>
      </c>
      <c r="AQ627" s="4" t="n">
        <v>1.875</v>
      </c>
      <c r="AR627" s="4" t="n">
        <v>1.828</v>
      </c>
      <c r="AS627" s="4" t="n">
        <v>1.831</v>
      </c>
      <c r="AT627" s="4" t="n">
        <v>1.836</v>
      </c>
      <c r="AU627" s="4" t="n">
        <v>1.842</v>
      </c>
      <c r="AV627" s="4" t="n">
        <v>1.848</v>
      </c>
      <c r="AW627" s="4" t="n">
        <v>1.854</v>
      </c>
      <c r="AX627" s="4" t="n">
        <v>1.878</v>
      </c>
      <c r="AY627" s="4" t="n">
        <v>1.947</v>
      </c>
      <c r="AZ627" s="4" t="n">
        <v>2.019</v>
      </c>
      <c r="BA627" s="4" t="n">
        <v>2.06</v>
      </c>
      <c r="BB627" s="4" t="n">
        <v>2</v>
      </c>
      <c r="BC627" s="4" t="n">
        <v>1.95</v>
      </c>
      <c r="BD627" s="4" t="n">
        <v>1.903</v>
      </c>
      <c r="BE627" s="4" t="n">
        <v>1.906</v>
      </c>
      <c r="BF627" s="4" t="n">
        <v>1.911</v>
      </c>
      <c r="BG627" s="4" t="n">
        <v>1.917</v>
      </c>
      <c r="BH627" s="4" t="n">
        <v>1.923</v>
      </c>
      <c r="BI627" s="4" t="n">
        <v>1.929</v>
      </c>
      <c r="BJ627" s="4" t="n">
        <v>1.953</v>
      </c>
      <c r="BK627" s="4" t="n">
        <v>2.022</v>
      </c>
      <c r="BL627" s="4" t="n">
        <v>2.094</v>
      </c>
      <c r="BM627" s="4" t="n">
        <v>2.14</v>
      </c>
      <c r="BN627" s="4" t="n">
        <v>2.08</v>
      </c>
      <c r="BO627" s="4" t="n">
        <v>2.03</v>
      </c>
      <c r="BP627" s="4" t="n">
        <v>1.983</v>
      </c>
      <c r="BQ627" s="4" t="n">
        <v>1.986</v>
      </c>
      <c r="BR627" s="4" t="n">
        <v>1.991</v>
      </c>
      <c r="BS627" s="4" t="n">
        <v>1.997</v>
      </c>
      <c r="BT627" s="4" t="n">
        <v>2.003</v>
      </c>
      <c r="BU627" s="4" t="n">
        <v>2.009</v>
      </c>
      <c r="BV627" s="4" t="n">
        <v>2.033</v>
      </c>
      <c r="BW627" s="4" t="n">
        <v>2.102</v>
      </c>
      <c r="BX627" s="4" t="n">
        <v>2.174</v>
      </c>
      <c r="BY627" s="4" t="n">
        <v>2.23</v>
      </c>
      <c r="BZ627" s="4" t="n">
        <v>2.17</v>
      </c>
      <c r="CA627" s="4" t="n">
        <v>2.12</v>
      </c>
      <c r="CB627" s="4" t="n">
        <v>2.073</v>
      </c>
      <c r="CC627" s="4" t="n">
        <v>2.076</v>
      </c>
      <c r="CD627" s="4" t="n">
        <v>2.081</v>
      </c>
      <c r="CE627" s="4" t="n">
        <v>2.087</v>
      </c>
      <c r="CF627" s="4" t="n">
        <v>2.093</v>
      </c>
      <c r="CG627" s="4" t="n">
        <v>2.099</v>
      </c>
      <c r="CH627" s="4" t="n">
        <v>2.123</v>
      </c>
      <c r="CI627" s="4" t="n">
        <v>2.192</v>
      </c>
      <c r="CJ627" s="4" t="n">
        <v>2.264</v>
      </c>
      <c r="CK627" s="4" t="n">
        <v>2.325</v>
      </c>
      <c r="CL627" s="4" t="n">
        <v>2.265</v>
      </c>
      <c r="CM627" s="4" t="n">
        <v>2.215</v>
      </c>
      <c r="CN627" s="4" t="n">
        <v>2.168</v>
      </c>
      <c r="CO627" s="4" t="n">
        <v>2.171</v>
      </c>
      <c r="CP627" s="4" t="n">
        <v>2.176</v>
      </c>
      <c r="CQ627" s="4" t="n">
        <v>2.182</v>
      </c>
      <c r="CR627" s="4" t="n">
        <v>2.188</v>
      </c>
      <c r="CS627" s="4" t="n">
        <v>2.194</v>
      </c>
      <c r="CT627" s="4" t="n">
        <v>2.218</v>
      </c>
      <c r="CU627" s="4" t="n">
        <v>2.287</v>
      </c>
      <c r="CV627" s="4" t="n">
        <v>2.359</v>
      </c>
      <c r="CW627" s="4" t="n">
        <v>2.43</v>
      </c>
      <c r="CX627" s="4" t="n">
        <v>2.37</v>
      </c>
      <c r="CY627" s="4" t="n">
        <v>2.32</v>
      </c>
      <c r="CZ627" s="4" t="n">
        <v>2.273</v>
      </c>
      <c r="DA627" s="4" t="n">
        <v>2.276</v>
      </c>
      <c r="DB627" s="4" t="n">
        <v>2.281</v>
      </c>
    </row>
    <row r="628" customFormat="false" ht="12" hidden="false" customHeight="false" outlineLevel="0" collapsed="false">
      <c r="D628" s="3" t="n">
        <v>34864</v>
      </c>
      <c r="AI628" s="4" t="n">
        <v>1.698</v>
      </c>
      <c r="AJ628" s="4" t="n">
        <v>1.772</v>
      </c>
      <c r="AK628" s="4" t="n">
        <v>1.81</v>
      </c>
      <c r="AL628" s="4" t="n">
        <v>1.832</v>
      </c>
      <c r="AM628" s="4" t="n">
        <v>1.899</v>
      </c>
      <c r="AN628" s="4" t="n">
        <v>1.966</v>
      </c>
      <c r="AO628" s="4" t="n">
        <v>1.98</v>
      </c>
      <c r="AP628" s="4" t="n">
        <v>1.92</v>
      </c>
      <c r="AQ628" s="4" t="n">
        <v>1.87</v>
      </c>
      <c r="AR628" s="4" t="n">
        <v>1.823</v>
      </c>
      <c r="AS628" s="4" t="n">
        <v>1.826</v>
      </c>
      <c r="AT628" s="4" t="n">
        <v>1.832</v>
      </c>
      <c r="AU628" s="4" t="n">
        <v>1.838</v>
      </c>
      <c r="AV628" s="4" t="n">
        <v>1.844</v>
      </c>
      <c r="AW628" s="4" t="n">
        <v>1.85</v>
      </c>
      <c r="AX628" s="4" t="n">
        <v>1.874</v>
      </c>
      <c r="AY628" s="4" t="n">
        <v>1.942</v>
      </c>
      <c r="AZ628" s="4" t="n">
        <v>2.016</v>
      </c>
      <c r="BA628" s="4" t="n">
        <v>2.055</v>
      </c>
      <c r="BB628" s="4" t="n">
        <v>1.995</v>
      </c>
      <c r="BC628" s="4" t="n">
        <v>1.945</v>
      </c>
      <c r="BD628" s="4" t="n">
        <v>1.898</v>
      </c>
      <c r="BE628" s="4" t="n">
        <v>1.901</v>
      </c>
      <c r="BF628" s="4" t="n">
        <v>1.907</v>
      </c>
      <c r="BG628" s="4" t="n">
        <v>1.913</v>
      </c>
      <c r="BH628" s="4" t="n">
        <v>1.919</v>
      </c>
      <c r="BI628" s="4" t="n">
        <v>1.925</v>
      </c>
      <c r="BJ628" s="4" t="n">
        <v>1.949</v>
      </c>
      <c r="BK628" s="4" t="n">
        <v>2.017</v>
      </c>
      <c r="BL628" s="4" t="n">
        <v>2.091</v>
      </c>
      <c r="BM628" s="4" t="n">
        <v>2.135</v>
      </c>
      <c r="BN628" s="4" t="n">
        <v>2.075</v>
      </c>
      <c r="BO628" s="4" t="n">
        <v>2.025</v>
      </c>
      <c r="BP628" s="4" t="n">
        <v>1.978</v>
      </c>
      <c r="BQ628" s="4" t="n">
        <v>1.981</v>
      </c>
      <c r="BR628" s="4" t="n">
        <v>1.987</v>
      </c>
      <c r="BS628" s="4" t="n">
        <v>1.993</v>
      </c>
      <c r="BT628" s="4" t="n">
        <v>1.999</v>
      </c>
      <c r="BU628" s="4" t="n">
        <v>2.005</v>
      </c>
      <c r="BV628" s="4" t="n">
        <v>2.029</v>
      </c>
      <c r="BW628" s="4" t="n">
        <v>2.097</v>
      </c>
      <c r="BX628" s="4" t="n">
        <v>2.171</v>
      </c>
      <c r="BY628" s="4" t="n">
        <v>2.225</v>
      </c>
      <c r="BZ628" s="4" t="n">
        <v>2.165</v>
      </c>
      <c r="CA628" s="4" t="n">
        <v>2.115</v>
      </c>
      <c r="CB628" s="4" t="n">
        <v>2.068</v>
      </c>
      <c r="CC628" s="4" t="n">
        <v>2.071</v>
      </c>
      <c r="CD628" s="4" t="n">
        <v>2.077</v>
      </c>
      <c r="CE628" s="4" t="n">
        <v>2.083</v>
      </c>
      <c r="CF628" s="4" t="n">
        <v>2.089</v>
      </c>
      <c r="CG628" s="4" t="n">
        <v>2.095</v>
      </c>
      <c r="CH628" s="4" t="n">
        <v>2.119</v>
      </c>
      <c r="CI628" s="4" t="n">
        <v>2.187</v>
      </c>
      <c r="CJ628" s="4" t="n">
        <v>2.261</v>
      </c>
      <c r="CK628" s="4" t="n">
        <v>2.32</v>
      </c>
      <c r="CL628" s="4" t="n">
        <v>2.26</v>
      </c>
      <c r="CM628" s="4" t="n">
        <v>2.21</v>
      </c>
      <c r="CN628" s="4" t="n">
        <v>2.163</v>
      </c>
      <c r="CO628" s="4" t="n">
        <v>2.166</v>
      </c>
      <c r="CP628" s="4" t="n">
        <v>2.172</v>
      </c>
      <c r="CQ628" s="4" t="n">
        <v>2.178</v>
      </c>
      <c r="CR628" s="4" t="n">
        <v>2.184</v>
      </c>
      <c r="CS628" s="4" t="n">
        <v>2.19</v>
      </c>
      <c r="CT628" s="4" t="n">
        <v>2.214</v>
      </c>
      <c r="CU628" s="4" t="n">
        <v>2.282</v>
      </c>
      <c r="CV628" s="4" t="n">
        <v>2.356</v>
      </c>
      <c r="CW628" s="4" t="n">
        <v>2.425</v>
      </c>
      <c r="CX628" s="4" t="n">
        <v>2.365</v>
      </c>
      <c r="CY628" s="4" t="n">
        <v>2.315</v>
      </c>
      <c r="CZ628" s="4" t="n">
        <v>2.268</v>
      </c>
      <c r="DA628" s="4" t="n">
        <v>2.271</v>
      </c>
      <c r="DB628" s="4" t="n">
        <v>2.277</v>
      </c>
    </row>
    <row r="629" customFormat="false" ht="12" hidden="false" customHeight="false" outlineLevel="0" collapsed="false">
      <c r="D629" s="3" t="n">
        <v>34865</v>
      </c>
      <c r="AI629" s="4" t="n">
        <v>1.673</v>
      </c>
      <c r="AJ629" s="4" t="n">
        <v>1.712</v>
      </c>
      <c r="AK629" s="4" t="n">
        <v>1.758</v>
      </c>
      <c r="AL629" s="4" t="n">
        <v>1.791</v>
      </c>
      <c r="AM629" s="4" t="n">
        <v>1.858</v>
      </c>
      <c r="AN629" s="4" t="n">
        <v>1.924</v>
      </c>
      <c r="AO629" s="4" t="n">
        <v>1.939</v>
      </c>
      <c r="AP629" s="4" t="n">
        <v>1.879</v>
      </c>
      <c r="AQ629" s="4" t="n">
        <v>1.829</v>
      </c>
      <c r="AR629" s="4" t="n">
        <v>1.782</v>
      </c>
      <c r="AS629" s="4" t="n">
        <v>1.787</v>
      </c>
      <c r="AT629" s="4" t="n">
        <v>1.795</v>
      </c>
      <c r="AU629" s="4" t="n">
        <v>1.803</v>
      </c>
      <c r="AV629" s="4" t="n">
        <v>1.811</v>
      </c>
      <c r="AW629" s="4" t="n">
        <v>1.819</v>
      </c>
      <c r="AX629" s="4" t="n">
        <v>1.845</v>
      </c>
      <c r="AY629" s="4" t="n">
        <v>1.914</v>
      </c>
      <c r="AZ629" s="4" t="n">
        <v>1.989</v>
      </c>
      <c r="BA629" s="4" t="n">
        <v>2.014</v>
      </c>
      <c r="BB629" s="4" t="n">
        <v>1.954</v>
      </c>
      <c r="BC629" s="4" t="n">
        <v>1.904</v>
      </c>
      <c r="BD629" s="4" t="n">
        <v>1.857</v>
      </c>
      <c r="BE629" s="4" t="n">
        <v>1.862</v>
      </c>
      <c r="BF629" s="4" t="n">
        <v>1.87</v>
      </c>
      <c r="BG629" s="4" t="n">
        <v>1.878</v>
      </c>
      <c r="BH629" s="4" t="n">
        <v>1.886</v>
      </c>
      <c r="BI629" s="4" t="n">
        <v>1.894</v>
      </c>
      <c r="BJ629" s="4" t="n">
        <v>1.92</v>
      </c>
      <c r="BK629" s="4" t="n">
        <v>1.989</v>
      </c>
      <c r="BL629" s="4" t="n">
        <v>2.064</v>
      </c>
      <c r="BM629" s="4" t="n">
        <v>2.094</v>
      </c>
      <c r="BN629" s="4" t="n">
        <v>2.034</v>
      </c>
      <c r="BO629" s="4" t="n">
        <v>1.984</v>
      </c>
      <c r="BP629" s="4" t="n">
        <v>1.937</v>
      </c>
      <c r="BQ629" s="4" t="n">
        <v>1.942</v>
      </c>
      <c r="BR629" s="4" t="n">
        <v>1.95</v>
      </c>
      <c r="BS629" s="4" t="n">
        <v>1.958</v>
      </c>
      <c r="BT629" s="4" t="n">
        <v>1.966</v>
      </c>
      <c r="BU629" s="4" t="n">
        <v>1.974</v>
      </c>
      <c r="BV629" s="4" t="n">
        <v>2</v>
      </c>
      <c r="BW629" s="4" t="n">
        <v>2.069</v>
      </c>
      <c r="BX629" s="4" t="n">
        <v>2.144</v>
      </c>
      <c r="BY629" s="4" t="n">
        <v>2.184</v>
      </c>
      <c r="BZ629" s="4" t="n">
        <v>2.124</v>
      </c>
      <c r="CA629" s="4" t="n">
        <v>2.074</v>
      </c>
      <c r="CB629" s="4" t="n">
        <v>2.027</v>
      </c>
      <c r="CC629" s="4" t="n">
        <v>2.032</v>
      </c>
      <c r="CD629" s="4" t="n">
        <v>2.04</v>
      </c>
      <c r="CE629" s="4" t="n">
        <v>2.048</v>
      </c>
      <c r="CF629" s="4" t="n">
        <v>2.056</v>
      </c>
      <c r="CG629" s="4" t="n">
        <v>2.064</v>
      </c>
      <c r="CH629" s="4" t="n">
        <v>2.09</v>
      </c>
      <c r="CI629" s="4" t="n">
        <v>2.159</v>
      </c>
      <c r="CJ629" s="4" t="n">
        <v>2.234</v>
      </c>
      <c r="CK629" s="4" t="n">
        <v>2.279</v>
      </c>
      <c r="CL629" s="4" t="n">
        <v>2.219</v>
      </c>
      <c r="CM629" s="4" t="n">
        <v>2.169</v>
      </c>
      <c r="CN629" s="4" t="n">
        <v>2.122</v>
      </c>
      <c r="CO629" s="4" t="n">
        <v>2.127</v>
      </c>
      <c r="CP629" s="4" t="n">
        <v>2.135</v>
      </c>
      <c r="CQ629" s="4" t="n">
        <v>2.143</v>
      </c>
      <c r="CR629" s="4" t="n">
        <v>2.151</v>
      </c>
      <c r="CS629" s="4" t="n">
        <v>2.159</v>
      </c>
      <c r="CT629" s="4" t="n">
        <v>2.185</v>
      </c>
      <c r="CU629" s="4" t="n">
        <v>2.254</v>
      </c>
      <c r="CV629" s="4" t="n">
        <v>2.329</v>
      </c>
      <c r="CW629" s="4" t="n">
        <v>2.384</v>
      </c>
      <c r="CX629" s="4" t="n">
        <v>2.324</v>
      </c>
      <c r="CY629" s="4" t="n">
        <v>2.274</v>
      </c>
      <c r="CZ629" s="4" t="n">
        <v>2.227</v>
      </c>
      <c r="DA629" s="4" t="n">
        <v>2.232</v>
      </c>
      <c r="DB629" s="4" t="n">
        <v>2.24</v>
      </c>
    </row>
    <row r="630" customFormat="false" ht="12" hidden="false" customHeight="false" outlineLevel="0" collapsed="false">
      <c r="D630" s="3" t="n">
        <v>34866</v>
      </c>
      <c r="AI630" s="4" t="n">
        <v>1.628</v>
      </c>
      <c r="AJ630" s="4" t="n">
        <v>1.648</v>
      </c>
      <c r="AK630" s="4" t="n">
        <v>1.679</v>
      </c>
      <c r="AL630" s="4" t="n">
        <v>1.716</v>
      </c>
      <c r="AM630" s="4" t="n">
        <v>1.794</v>
      </c>
      <c r="AN630" s="4" t="n">
        <v>1.871</v>
      </c>
      <c r="AO630" s="4" t="n">
        <v>1.887</v>
      </c>
      <c r="AP630" s="4" t="n">
        <v>1.837</v>
      </c>
      <c r="AQ630" s="4" t="n">
        <v>1.792</v>
      </c>
      <c r="AR630" s="4" t="n">
        <v>1.747</v>
      </c>
      <c r="AS630" s="4" t="n">
        <v>1.752</v>
      </c>
      <c r="AT630" s="4" t="n">
        <v>1.76</v>
      </c>
      <c r="AU630" s="4" t="n">
        <v>1.768</v>
      </c>
      <c r="AV630" s="4" t="n">
        <v>1.776</v>
      </c>
      <c r="AW630" s="4" t="n">
        <v>1.784</v>
      </c>
      <c r="AX630" s="4" t="n">
        <v>1.81</v>
      </c>
      <c r="AY630" s="4" t="n">
        <v>1.88</v>
      </c>
      <c r="AZ630" s="4" t="n">
        <v>1.955</v>
      </c>
      <c r="BA630" s="4" t="n">
        <v>1.967</v>
      </c>
      <c r="BB630" s="4" t="n">
        <v>1.917</v>
      </c>
      <c r="BC630" s="4" t="n">
        <v>1.872</v>
      </c>
      <c r="BD630" s="4" t="n">
        <v>1.827</v>
      </c>
      <c r="BE630" s="4" t="n">
        <v>1.832</v>
      </c>
      <c r="BF630" s="4" t="n">
        <v>1.84</v>
      </c>
      <c r="BG630" s="4" t="n">
        <v>1.848</v>
      </c>
      <c r="BH630" s="4" t="n">
        <v>1.856</v>
      </c>
      <c r="BI630" s="4" t="n">
        <v>1.864</v>
      </c>
      <c r="BJ630" s="4" t="n">
        <v>1.89</v>
      </c>
      <c r="BK630" s="4" t="n">
        <v>1.96</v>
      </c>
      <c r="BL630" s="4" t="n">
        <v>2.035</v>
      </c>
      <c r="BM630" s="4" t="n">
        <v>2.047</v>
      </c>
      <c r="BN630" s="4" t="n">
        <v>1.997</v>
      </c>
      <c r="BO630" s="4" t="n">
        <v>1.952</v>
      </c>
      <c r="BP630" s="4" t="n">
        <v>1.907</v>
      </c>
      <c r="BQ630" s="4" t="n">
        <v>1.912</v>
      </c>
      <c r="BR630" s="4" t="n">
        <v>1.92</v>
      </c>
      <c r="BS630" s="4" t="n">
        <v>1.928</v>
      </c>
      <c r="BT630" s="4" t="n">
        <v>1.936</v>
      </c>
      <c r="BU630" s="4" t="n">
        <v>1.944</v>
      </c>
      <c r="BV630" s="4" t="n">
        <v>1.97</v>
      </c>
      <c r="BW630" s="4" t="n">
        <v>2.04</v>
      </c>
      <c r="BX630" s="4" t="n">
        <v>2.115</v>
      </c>
      <c r="BY630" s="4" t="n">
        <v>2.137</v>
      </c>
      <c r="BZ630" s="4" t="n">
        <v>2.087</v>
      </c>
      <c r="CA630" s="4" t="n">
        <v>2.042</v>
      </c>
      <c r="CB630" s="4" t="n">
        <v>1.997</v>
      </c>
      <c r="CC630" s="4" t="n">
        <v>2.002</v>
      </c>
      <c r="CD630" s="4" t="n">
        <v>2.01</v>
      </c>
      <c r="CE630" s="4" t="n">
        <v>2.018</v>
      </c>
      <c r="CF630" s="4" t="n">
        <v>2.026</v>
      </c>
      <c r="CG630" s="4" t="n">
        <v>2.034</v>
      </c>
      <c r="CH630" s="4" t="n">
        <v>2.06</v>
      </c>
      <c r="CI630" s="4" t="n">
        <v>2.13</v>
      </c>
      <c r="CJ630" s="4" t="n">
        <v>2.205</v>
      </c>
      <c r="CK630" s="4" t="n">
        <v>2.237</v>
      </c>
      <c r="CL630" s="4" t="n">
        <v>2.187</v>
      </c>
      <c r="CM630" s="4" t="n">
        <v>2.142</v>
      </c>
      <c r="CN630" s="4" t="n">
        <v>2.097</v>
      </c>
      <c r="CO630" s="4" t="n">
        <v>2.102</v>
      </c>
      <c r="CP630" s="4" t="n">
        <v>2.11</v>
      </c>
      <c r="CQ630" s="4" t="n">
        <v>2.118</v>
      </c>
      <c r="CR630" s="4" t="n">
        <v>2.126</v>
      </c>
      <c r="CS630" s="4" t="n">
        <v>2.134</v>
      </c>
      <c r="CT630" s="4" t="n">
        <v>2.16</v>
      </c>
      <c r="CU630" s="4" t="n">
        <v>2.23</v>
      </c>
      <c r="CV630" s="4" t="n">
        <v>2.305</v>
      </c>
      <c r="CW630" s="4" t="n">
        <v>2.347</v>
      </c>
      <c r="CX630" s="4" t="n">
        <v>2.297</v>
      </c>
      <c r="CY630" s="4" t="n">
        <v>2.252</v>
      </c>
      <c r="CZ630" s="4" t="n">
        <v>2.207</v>
      </c>
      <c r="DA630" s="4" t="n">
        <v>2.212</v>
      </c>
      <c r="DB630" s="4" t="n">
        <v>2.22</v>
      </c>
    </row>
    <row r="631" customFormat="false" ht="12" hidden="false" customHeight="false" outlineLevel="0" collapsed="false">
      <c r="D631" s="3" t="n">
        <v>34869</v>
      </c>
      <c r="AI631" s="4" t="n">
        <v>1.62</v>
      </c>
      <c r="AJ631" s="4" t="n">
        <v>1.628</v>
      </c>
      <c r="AK631" s="4" t="n">
        <v>1.655</v>
      </c>
      <c r="AL631" s="4" t="n">
        <v>1.69</v>
      </c>
      <c r="AM631" s="4" t="n">
        <v>1.77</v>
      </c>
      <c r="AN631" s="4" t="n">
        <v>1.85</v>
      </c>
      <c r="AO631" s="4" t="n">
        <v>1.866</v>
      </c>
      <c r="AP631" s="4" t="n">
        <v>1.816</v>
      </c>
      <c r="AQ631" s="4" t="n">
        <v>1.771</v>
      </c>
      <c r="AR631" s="4" t="n">
        <v>1.726</v>
      </c>
      <c r="AS631" s="4" t="n">
        <v>1.731</v>
      </c>
      <c r="AT631" s="4" t="n">
        <v>1.739</v>
      </c>
      <c r="AU631" s="4" t="n">
        <v>1.747</v>
      </c>
      <c r="AV631" s="4" t="n">
        <v>1.755</v>
      </c>
      <c r="AW631" s="4" t="n">
        <v>1.763</v>
      </c>
      <c r="AX631" s="4" t="n">
        <v>1.789</v>
      </c>
      <c r="AY631" s="4" t="n">
        <v>1.859</v>
      </c>
      <c r="AZ631" s="4" t="n">
        <v>1.934</v>
      </c>
      <c r="BA631" s="4" t="n">
        <v>1.946</v>
      </c>
      <c r="BB631" s="4" t="n">
        <v>1.896</v>
      </c>
      <c r="BC631" s="4" t="n">
        <v>1.851</v>
      </c>
      <c r="BD631" s="4" t="n">
        <v>1.806</v>
      </c>
      <c r="BE631" s="4" t="n">
        <v>1.811</v>
      </c>
      <c r="BF631" s="4" t="n">
        <v>1.819</v>
      </c>
      <c r="BG631" s="4" t="n">
        <v>1.827</v>
      </c>
      <c r="BH631" s="4" t="n">
        <v>1.835</v>
      </c>
      <c r="BI631" s="4" t="n">
        <v>1.843</v>
      </c>
      <c r="BJ631" s="4" t="n">
        <v>1.869</v>
      </c>
      <c r="BK631" s="4" t="n">
        <v>1.939</v>
      </c>
      <c r="BL631" s="4" t="n">
        <v>2.014</v>
      </c>
      <c r="BM631" s="4" t="n">
        <v>2.031</v>
      </c>
      <c r="BN631" s="4" t="n">
        <v>1.981</v>
      </c>
      <c r="BO631" s="4" t="n">
        <v>1.936</v>
      </c>
      <c r="BP631" s="4" t="n">
        <v>1.891</v>
      </c>
      <c r="BQ631" s="4" t="n">
        <v>1.896</v>
      </c>
      <c r="BR631" s="4" t="n">
        <v>1.904</v>
      </c>
      <c r="BS631" s="4" t="n">
        <v>1.912</v>
      </c>
      <c r="BT631" s="4" t="n">
        <v>1.92</v>
      </c>
      <c r="BU631" s="4" t="n">
        <v>1.928</v>
      </c>
      <c r="BV631" s="4" t="n">
        <v>1.954</v>
      </c>
      <c r="BW631" s="4" t="n">
        <v>2.024</v>
      </c>
      <c r="BX631" s="4" t="n">
        <v>2.099</v>
      </c>
      <c r="BY631" s="4" t="n">
        <v>2.121</v>
      </c>
      <c r="BZ631" s="4" t="n">
        <v>2.071</v>
      </c>
      <c r="CA631" s="4" t="n">
        <v>2.026</v>
      </c>
      <c r="CB631" s="4" t="n">
        <v>1.981</v>
      </c>
      <c r="CC631" s="4" t="n">
        <v>1.986</v>
      </c>
      <c r="CD631" s="4" t="n">
        <v>1.994</v>
      </c>
      <c r="CE631" s="4" t="n">
        <v>2.002</v>
      </c>
      <c r="CF631" s="4" t="n">
        <v>2.01</v>
      </c>
      <c r="CG631" s="4" t="n">
        <v>2.018</v>
      </c>
      <c r="CH631" s="4" t="n">
        <v>2.044</v>
      </c>
      <c r="CI631" s="4" t="n">
        <v>2.114</v>
      </c>
      <c r="CJ631" s="4" t="n">
        <v>2.189</v>
      </c>
      <c r="CK631" s="4" t="n">
        <v>2.221</v>
      </c>
      <c r="CL631" s="4" t="n">
        <v>2.171</v>
      </c>
      <c r="CM631" s="4" t="n">
        <v>2.126</v>
      </c>
      <c r="CN631" s="4" t="n">
        <v>2.081</v>
      </c>
      <c r="CO631" s="4" t="n">
        <v>2.086</v>
      </c>
      <c r="CP631" s="4" t="n">
        <v>2.094</v>
      </c>
      <c r="CQ631" s="4" t="n">
        <v>2.102</v>
      </c>
      <c r="CR631" s="4" t="n">
        <v>2.11</v>
      </c>
      <c r="CS631" s="4" t="n">
        <v>2.118</v>
      </c>
      <c r="CT631" s="4" t="n">
        <v>2.144</v>
      </c>
      <c r="CU631" s="4" t="n">
        <v>2.214</v>
      </c>
      <c r="CV631" s="4" t="n">
        <v>2.289</v>
      </c>
      <c r="CW631" s="4" t="n">
        <v>2.331</v>
      </c>
      <c r="CX631" s="4" t="n">
        <v>2.281</v>
      </c>
      <c r="CY631" s="4" t="n">
        <v>2.236</v>
      </c>
      <c r="CZ631" s="4" t="n">
        <v>2.191</v>
      </c>
      <c r="DA631" s="4" t="n">
        <v>2.196</v>
      </c>
      <c r="DB631" s="4" t="n">
        <v>2.204</v>
      </c>
    </row>
    <row r="632" customFormat="false" ht="12" hidden="false" customHeight="false" outlineLevel="0" collapsed="false">
      <c r="D632" s="3" t="n">
        <v>34870</v>
      </c>
      <c r="AI632" s="4" t="n">
        <v>1.603</v>
      </c>
      <c r="AJ632" s="4" t="n">
        <v>1.611</v>
      </c>
      <c r="AK632" s="4" t="n">
        <v>1.634</v>
      </c>
      <c r="AL632" s="4" t="n">
        <v>1.671</v>
      </c>
      <c r="AM632" s="4" t="n">
        <v>1.753</v>
      </c>
      <c r="AN632" s="4" t="n">
        <v>1.835</v>
      </c>
      <c r="AO632" s="4" t="n">
        <v>1.854</v>
      </c>
      <c r="AP632" s="4" t="n">
        <v>1.806</v>
      </c>
      <c r="AQ632" s="4" t="n">
        <v>1.761</v>
      </c>
      <c r="AR632" s="4" t="n">
        <v>1.716</v>
      </c>
      <c r="AS632" s="4" t="n">
        <v>1.721</v>
      </c>
      <c r="AT632" s="4" t="n">
        <v>1.729</v>
      </c>
      <c r="AU632" s="4" t="n">
        <v>1.737</v>
      </c>
      <c r="AV632" s="4" t="n">
        <v>1.745</v>
      </c>
      <c r="AW632" s="4" t="n">
        <v>1.753</v>
      </c>
      <c r="AX632" s="4" t="n">
        <v>1.779</v>
      </c>
      <c r="AY632" s="4" t="n">
        <v>1.849</v>
      </c>
      <c r="AZ632" s="4" t="n">
        <v>1.926</v>
      </c>
      <c r="BA632" s="4" t="n">
        <v>1.939</v>
      </c>
      <c r="BB632" s="4" t="n">
        <v>1.891</v>
      </c>
      <c r="BC632" s="4" t="n">
        <v>1.846</v>
      </c>
      <c r="BD632" s="4" t="n">
        <v>1.801</v>
      </c>
      <c r="BE632" s="4" t="n">
        <v>1.806</v>
      </c>
      <c r="BF632" s="4" t="n">
        <v>1.814</v>
      </c>
      <c r="BG632" s="4" t="n">
        <v>1.822</v>
      </c>
      <c r="BH632" s="4" t="n">
        <v>1.83</v>
      </c>
      <c r="BI632" s="4" t="n">
        <v>1.838</v>
      </c>
      <c r="BJ632" s="4" t="n">
        <v>1.864</v>
      </c>
      <c r="BK632" s="4" t="n">
        <v>1.934</v>
      </c>
      <c r="BL632" s="4" t="n">
        <v>2.011</v>
      </c>
      <c r="BM632" s="4" t="n">
        <v>2.024</v>
      </c>
      <c r="BN632" s="4" t="n">
        <v>1.976</v>
      </c>
      <c r="BO632" s="4" t="n">
        <v>1.931</v>
      </c>
      <c r="BP632" s="4" t="n">
        <v>1.886</v>
      </c>
      <c r="BQ632" s="4" t="n">
        <v>1.891</v>
      </c>
      <c r="BR632" s="4" t="n">
        <v>1.899</v>
      </c>
      <c r="BS632" s="4" t="n">
        <v>1.907</v>
      </c>
      <c r="BT632" s="4" t="n">
        <v>1.915</v>
      </c>
      <c r="BU632" s="4" t="n">
        <v>1.923</v>
      </c>
      <c r="BV632" s="4" t="n">
        <v>1.949</v>
      </c>
      <c r="BW632" s="4" t="n">
        <v>2.019</v>
      </c>
      <c r="BX632" s="4" t="n">
        <v>2.096</v>
      </c>
      <c r="BY632" s="4" t="n">
        <v>2.114</v>
      </c>
      <c r="BZ632" s="4" t="n">
        <v>2.066</v>
      </c>
      <c r="CA632" s="4" t="n">
        <v>2.021</v>
      </c>
      <c r="CB632" s="4" t="n">
        <v>1.976</v>
      </c>
      <c r="CC632" s="4" t="n">
        <v>1.981</v>
      </c>
      <c r="CD632" s="4" t="n">
        <v>1.989</v>
      </c>
      <c r="CE632" s="4" t="n">
        <v>1.997</v>
      </c>
      <c r="CF632" s="4" t="n">
        <v>2.005</v>
      </c>
      <c r="CG632" s="4" t="n">
        <v>2.013</v>
      </c>
      <c r="CH632" s="4" t="n">
        <v>2.039</v>
      </c>
      <c r="CI632" s="4" t="n">
        <v>2.109</v>
      </c>
      <c r="CJ632" s="4" t="n">
        <v>2.186</v>
      </c>
      <c r="CK632" s="4" t="n">
        <v>2.214</v>
      </c>
      <c r="CL632" s="4" t="n">
        <v>2.166</v>
      </c>
      <c r="CM632" s="4" t="n">
        <v>2.121</v>
      </c>
      <c r="CN632" s="4" t="n">
        <v>2.076</v>
      </c>
      <c r="CO632" s="4" t="n">
        <v>2.081</v>
      </c>
      <c r="CP632" s="4" t="n">
        <v>2.089</v>
      </c>
      <c r="CQ632" s="4" t="n">
        <v>2.097</v>
      </c>
      <c r="CR632" s="4" t="n">
        <v>2.105</v>
      </c>
      <c r="CS632" s="4" t="n">
        <v>2.113</v>
      </c>
      <c r="CT632" s="4" t="n">
        <v>2.139</v>
      </c>
      <c r="CU632" s="4" t="n">
        <v>2.209</v>
      </c>
      <c r="CV632" s="4" t="n">
        <v>2.286</v>
      </c>
      <c r="CW632" s="4" t="n">
        <v>2.324</v>
      </c>
      <c r="CX632" s="4" t="n">
        <v>2.276</v>
      </c>
      <c r="CY632" s="4" t="n">
        <v>2.231</v>
      </c>
      <c r="CZ632" s="4" t="n">
        <v>2.186</v>
      </c>
      <c r="DA632" s="4" t="n">
        <v>2.191</v>
      </c>
      <c r="DB632" s="4" t="n">
        <v>2.199</v>
      </c>
    </row>
    <row r="633" customFormat="false" ht="12" hidden="false" customHeight="false" outlineLevel="0" collapsed="false">
      <c r="D633" s="3" t="n">
        <v>34871</v>
      </c>
      <c r="AI633" s="4" t="n">
        <v>1.565</v>
      </c>
      <c r="AJ633" s="4" t="n">
        <v>1.587</v>
      </c>
      <c r="AK633" s="4" t="n">
        <v>1.606</v>
      </c>
      <c r="AL633" s="4" t="n">
        <v>1.646</v>
      </c>
      <c r="AM633" s="4" t="n">
        <v>1.733</v>
      </c>
      <c r="AN633" s="4" t="n">
        <v>1.821</v>
      </c>
      <c r="AO633" s="4" t="n">
        <v>1.849</v>
      </c>
      <c r="AP633" s="4" t="n">
        <v>1.802</v>
      </c>
      <c r="AQ633" s="4" t="n">
        <v>1.757</v>
      </c>
      <c r="AR633" s="4" t="n">
        <v>1.714</v>
      </c>
      <c r="AS633" s="4" t="n">
        <v>1.721</v>
      </c>
      <c r="AT633" s="4" t="n">
        <v>1.729</v>
      </c>
      <c r="AU633" s="4" t="n">
        <v>1.735</v>
      </c>
      <c r="AV633" s="4" t="n">
        <v>1.741</v>
      </c>
      <c r="AW633" s="4" t="n">
        <v>1.752</v>
      </c>
      <c r="AX633" s="4" t="n">
        <v>1.778</v>
      </c>
      <c r="AY633" s="4" t="n">
        <v>1.848</v>
      </c>
      <c r="AZ633" s="4" t="n">
        <v>1.925</v>
      </c>
      <c r="BA633" s="4" t="n">
        <v>1.939</v>
      </c>
      <c r="BB633" s="4" t="n">
        <v>1.892</v>
      </c>
      <c r="BC633" s="4" t="n">
        <v>1.847</v>
      </c>
      <c r="BD633" s="4" t="n">
        <v>1.804</v>
      </c>
      <c r="BE633" s="4" t="n">
        <v>1.811</v>
      </c>
      <c r="BF633" s="4" t="n">
        <v>1.819</v>
      </c>
      <c r="BG633" s="4" t="n">
        <v>1.825</v>
      </c>
      <c r="BH633" s="4" t="n">
        <v>1.831</v>
      </c>
      <c r="BI633" s="4" t="n">
        <v>1.842</v>
      </c>
      <c r="BJ633" s="4" t="n">
        <v>1.868</v>
      </c>
      <c r="BK633" s="4" t="n">
        <v>1.938</v>
      </c>
      <c r="BL633" s="4" t="n">
        <v>2.015</v>
      </c>
      <c r="BM633" s="4" t="n">
        <v>2.024</v>
      </c>
      <c r="BN633" s="4" t="n">
        <v>1.977</v>
      </c>
      <c r="BO633" s="4" t="n">
        <v>1.932</v>
      </c>
      <c r="BP633" s="4" t="n">
        <v>1.889</v>
      </c>
      <c r="BQ633" s="4" t="n">
        <v>1.896</v>
      </c>
      <c r="BR633" s="4" t="n">
        <v>1.904</v>
      </c>
      <c r="BS633" s="4" t="n">
        <v>1.91</v>
      </c>
      <c r="BT633" s="4" t="n">
        <v>1.916</v>
      </c>
      <c r="BU633" s="4" t="n">
        <v>1.927</v>
      </c>
      <c r="BV633" s="4" t="n">
        <v>1.953</v>
      </c>
      <c r="BW633" s="4" t="n">
        <v>2.023</v>
      </c>
      <c r="BX633" s="4" t="n">
        <v>2.1</v>
      </c>
      <c r="BY633" s="4" t="n">
        <v>2.114</v>
      </c>
      <c r="BZ633" s="4" t="n">
        <v>2.067</v>
      </c>
      <c r="CA633" s="4" t="n">
        <v>2.022</v>
      </c>
      <c r="CB633" s="4" t="n">
        <v>1.979</v>
      </c>
      <c r="CC633" s="4" t="n">
        <v>1.986</v>
      </c>
      <c r="CD633" s="4" t="n">
        <v>1.994</v>
      </c>
      <c r="CE633" s="4" t="n">
        <v>2</v>
      </c>
      <c r="CF633" s="4" t="n">
        <v>2.006</v>
      </c>
      <c r="CG633" s="4" t="n">
        <v>2.017</v>
      </c>
      <c r="CH633" s="4" t="n">
        <v>2.043</v>
      </c>
      <c r="CI633" s="4" t="n">
        <v>2.113</v>
      </c>
      <c r="CJ633" s="4" t="n">
        <v>2.19</v>
      </c>
      <c r="CK633" s="4" t="n">
        <v>2.214</v>
      </c>
      <c r="CL633" s="4" t="n">
        <v>2.167</v>
      </c>
      <c r="CM633" s="4" t="n">
        <v>2.122</v>
      </c>
      <c r="CN633" s="4" t="n">
        <v>2.079</v>
      </c>
      <c r="CO633" s="4" t="n">
        <v>2.086</v>
      </c>
      <c r="CP633" s="4" t="n">
        <v>2.094</v>
      </c>
      <c r="CQ633" s="4" t="n">
        <v>2.1</v>
      </c>
      <c r="CR633" s="4" t="n">
        <v>2.106</v>
      </c>
      <c r="CS633" s="4" t="n">
        <v>2.117</v>
      </c>
      <c r="CT633" s="4" t="n">
        <v>2.143</v>
      </c>
      <c r="CU633" s="4" t="n">
        <v>2.213</v>
      </c>
      <c r="CV633" s="4" t="n">
        <v>2.29</v>
      </c>
      <c r="CW633" s="4" t="n">
        <v>2.324</v>
      </c>
      <c r="CX633" s="4" t="n">
        <v>2.277</v>
      </c>
      <c r="CY633" s="4" t="n">
        <v>2.232</v>
      </c>
      <c r="CZ633" s="4" t="n">
        <v>2.189</v>
      </c>
      <c r="DA633" s="4" t="n">
        <v>2.196</v>
      </c>
      <c r="DB633" s="4" t="n">
        <v>2.204</v>
      </c>
    </row>
    <row r="634" customFormat="false" ht="12" hidden="false" customHeight="false" outlineLevel="0" collapsed="false">
      <c r="D634" s="3" t="n">
        <v>34872</v>
      </c>
      <c r="AI634" s="4" t="n">
        <v>1.565</v>
      </c>
      <c r="AJ634" s="4" t="n">
        <v>1.595</v>
      </c>
      <c r="AK634" s="4" t="n">
        <v>1.62</v>
      </c>
      <c r="AL634" s="4" t="n">
        <v>1.661</v>
      </c>
      <c r="AM634" s="4" t="n">
        <v>1.748</v>
      </c>
      <c r="AN634" s="4" t="n">
        <v>1.835</v>
      </c>
      <c r="AO634" s="4" t="n">
        <v>1.863</v>
      </c>
      <c r="AP634" s="4" t="n">
        <v>1.816</v>
      </c>
      <c r="AQ634" s="4" t="n">
        <v>1.771</v>
      </c>
      <c r="AR634" s="4" t="n">
        <v>1.728</v>
      </c>
      <c r="AS634" s="4" t="n">
        <v>1.735</v>
      </c>
      <c r="AT634" s="4" t="n">
        <v>1.743</v>
      </c>
      <c r="AU634" s="4" t="n">
        <v>1.749</v>
      </c>
      <c r="AV634" s="4" t="n">
        <v>1.755</v>
      </c>
      <c r="AW634" s="4" t="n">
        <v>1.766</v>
      </c>
      <c r="AX634" s="4" t="n">
        <v>1.792</v>
      </c>
      <c r="AY634" s="4" t="n">
        <v>1.862</v>
      </c>
      <c r="AZ634" s="4" t="n">
        <v>1.939</v>
      </c>
      <c r="BA634" s="4" t="n">
        <v>1.953</v>
      </c>
      <c r="BB634" s="4" t="n">
        <v>1.906</v>
      </c>
      <c r="BC634" s="4" t="n">
        <v>1.861</v>
      </c>
      <c r="BD634" s="4" t="n">
        <v>1.818</v>
      </c>
      <c r="BE634" s="4" t="n">
        <v>1.825</v>
      </c>
      <c r="BF634" s="4" t="n">
        <v>1.833</v>
      </c>
      <c r="BG634" s="4" t="n">
        <v>1.839</v>
      </c>
      <c r="BH634" s="4" t="n">
        <v>1.845</v>
      </c>
      <c r="BI634" s="4" t="n">
        <v>1.856</v>
      </c>
      <c r="BJ634" s="4" t="n">
        <v>1.882</v>
      </c>
      <c r="BK634" s="4" t="n">
        <v>1.952</v>
      </c>
      <c r="BL634" s="4" t="n">
        <v>2.029</v>
      </c>
      <c r="BM634" s="4" t="n">
        <v>2.038</v>
      </c>
      <c r="BN634" s="4" t="n">
        <v>1.991</v>
      </c>
      <c r="BO634" s="4" t="n">
        <v>1.946</v>
      </c>
      <c r="BP634" s="4" t="n">
        <v>1.903</v>
      </c>
      <c r="BQ634" s="4" t="n">
        <v>1.91</v>
      </c>
      <c r="BR634" s="4" t="n">
        <v>1.918</v>
      </c>
      <c r="BS634" s="4" t="n">
        <v>1.924</v>
      </c>
      <c r="BT634" s="4" t="n">
        <v>1.93</v>
      </c>
      <c r="BU634" s="4" t="n">
        <v>1.941</v>
      </c>
      <c r="BV634" s="4" t="n">
        <v>1.967</v>
      </c>
      <c r="BW634" s="4" t="n">
        <v>2.037</v>
      </c>
      <c r="BX634" s="4" t="n">
        <v>2.114</v>
      </c>
      <c r="BY634" s="4" t="n">
        <v>2.128</v>
      </c>
      <c r="BZ634" s="4" t="n">
        <v>2.081</v>
      </c>
      <c r="CA634" s="4" t="n">
        <v>2.036</v>
      </c>
      <c r="CB634" s="4" t="n">
        <v>1.993</v>
      </c>
      <c r="CC634" s="4" t="n">
        <v>2</v>
      </c>
      <c r="CD634" s="4" t="n">
        <v>2.008</v>
      </c>
      <c r="CE634" s="4" t="n">
        <v>2.014</v>
      </c>
      <c r="CF634" s="4" t="n">
        <v>2.02</v>
      </c>
      <c r="CG634" s="4" t="n">
        <v>2.031</v>
      </c>
      <c r="CH634" s="4" t="n">
        <v>2.057</v>
      </c>
      <c r="CI634" s="4" t="n">
        <v>2.127</v>
      </c>
      <c r="CJ634" s="4" t="n">
        <v>2.204</v>
      </c>
      <c r="CK634" s="4" t="n">
        <v>2.228</v>
      </c>
      <c r="CL634" s="4" t="n">
        <v>2.181</v>
      </c>
      <c r="CM634" s="4" t="n">
        <v>2.136</v>
      </c>
      <c r="CN634" s="4" t="n">
        <v>2.093</v>
      </c>
      <c r="CO634" s="4" t="n">
        <v>2.1</v>
      </c>
      <c r="CP634" s="4" t="n">
        <v>2.108</v>
      </c>
      <c r="CQ634" s="4" t="n">
        <v>2.114</v>
      </c>
      <c r="CR634" s="4" t="n">
        <v>2.12</v>
      </c>
      <c r="CS634" s="4" t="n">
        <v>2.131</v>
      </c>
      <c r="CT634" s="4" t="n">
        <v>2.157</v>
      </c>
      <c r="CU634" s="4" t="n">
        <v>2.227</v>
      </c>
      <c r="CV634" s="4" t="n">
        <v>2.304</v>
      </c>
      <c r="CW634" s="4" t="n">
        <v>2.338</v>
      </c>
      <c r="CX634" s="4" t="n">
        <v>2.291</v>
      </c>
      <c r="CY634" s="4" t="n">
        <v>2.246</v>
      </c>
      <c r="CZ634" s="4" t="n">
        <v>2.203</v>
      </c>
      <c r="DA634" s="4" t="n">
        <v>2.21</v>
      </c>
      <c r="DB634" s="4" t="n">
        <v>2.218</v>
      </c>
    </row>
    <row r="635" customFormat="false" ht="12" hidden="false" customHeight="false" outlineLevel="0" collapsed="false">
      <c r="D635" s="3" t="n">
        <v>34873</v>
      </c>
      <c r="AI635" s="4" t="n">
        <v>1.532</v>
      </c>
      <c r="AJ635" s="4" t="n">
        <v>1.558</v>
      </c>
      <c r="AK635" s="4" t="n">
        <v>1.593</v>
      </c>
      <c r="AL635" s="4" t="n">
        <v>1.64</v>
      </c>
      <c r="AM635" s="4" t="n">
        <v>1.74</v>
      </c>
      <c r="AN635" s="4" t="n">
        <v>1.835</v>
      </c>
      <c r="AO635" s="4" t="n">
        <v>1.865</v>
      </c>
      <c r="AP635" s="4" t="n">
        <v>1.818</v>
      </c>
      <c r="AQ635" s="4" t="n">
        <v>1.773</v>
      </c>
      <c r="AR635" s="4" t="n">
        <v>1.73</v>
      </c>
      <c r="AS635" s="4" t="n">
        <v>1.737</v>
      </c>
      <c r="AT635" s="4" t="n">
        <v>1.745</v>
      </c>
      <c r="AU635" s="4" t="n">
        <v>1.751</v>
      </c>
      <c r="AV635" s="4" t="n">
        <v>1.757</v>
      </c>
      <c r="AW635" s="4" t="n">
        <v>1.768</v>
      </c>
      <c r="AX635" s="4" t="n">
        <v>1.794</v>
      </c>
      <c r="AY635" s="4" t="n">
        <v>1.864</v>
      </c>
      <c r="AZ635" s="4" t="n">
        <v>1.941</v>
      </c>
      <c r="BA635" s="4" t="n">
        <v>1.955</v>
      </c>
      <c r="BB635" s="4" t="n">
        <v>1.908</v>
      </c>
      <c r="BC635" s="4" t="n">
        <v>1.863</v>
      </c>
      <c r="BD635" s="4" t="n">
        <v>1.82</v>
      </c>
      <c r="BE635" s="4" t="n">
        <v>1.827</v>
      </c>
      <c r="BF635" s="4" t="n">
        <v>1.835</v>
      </c>
      <c r="BG635" s="4" t="n">
        <v>1.841</v>
      </c>
      <c r="BH635" s="4" t="n">
        <v>1.847</v>
      </c>
      <c r="BI635" s="4" t="n">
        <v>1.858</v>
      </c>
      <c r="BJ635" s="4" t="n">
        <v>1.884</v>
      </c>
      <c r="BK635" s="4" t="n">
        <v>1.954</v>
      </c>
      <c r="BL635" s="4" t="n">
        <v>2.031</v>
      </c>
      <c r="BM635" s="4" t="n">
        <v>2.04</v>
      </c>
      <c r="BN635" s="4" t="n">
        <v>1.993</v>
      </c>
      <c r="BO635" s="4" t="n">
        <v>1.948</v>
      </c>
      <c r="BP635" s="4" t="n">
        <v>1.905</v>
      </c>
      <c r="BQ635" s="4" t="n">
        <v>1.912</v>
      </c>
      <c r="BR635" s="4" t="n">
        <v>1.92</v>
      </c>
      <c r="BS635" s="4" t="n">
        <v>1.926</v>
      </c>
      <c r="BT635" s="4" t="n">
        <v>1.932</v>
      </c>
      <c r="BU635" s="4" t="n">
        <v>1.943</v>
      </c>
      <c r="BV635" s="4" t="n">
        <v>1.969</v>
      </c>
      <c r="BW635" s="4" t="n">
        <v>2.039</v>
      </c>
      <c r="BX635" s="4" t="n">
        <v>2.116</v>
      </c>
      <c r="BY635" s="4" t="n">
        <v>2.13</v>
      </c>
      <c r="BZ635" s="4" t="n">
        <v>2.083</v>
      </c>
      <c r="CA635" s="4" t="n">
        <v>2.038</v>
      </c>
      <c r="CB635" s="4" t="n">
        <v>1.995</v>
      </c>
      <c r="CC635" s="4" t="n">
        <v>2.002</v>
      </c>
      <c r="CD635" s="4" t="n">
        <v>2.01</v>
      </c>
      <c r="CE635" s="4" t="n">
        <v>2.016</v>
      </c>
      <c r="CF635" s="4" t="n">
        <v>2.022</v>
      </c>
      <c r="CG635" s="4" t="n">
        <v>2.033</v>
      </c>
      <c r="CH635" s="4" t="n">
        <v>2.059</v>
      </c>
      <c r="CI635" s="4" t="n">
        <v>2.129</v>
      </c>
      <c r="CJ635" s="4" t="n">
        <v>2.206</v>
      </c>
      <c r="CK635" s="4" t="n">
        <v>2.23</v>
      </c>
      <c r="CL635" s="4" t="n">
        <v>2.183</v>
      </c>
      <c r="CM635" s="4" t="n">
        <v>2.138</v>
      </c>
      <c r="CN635" s="4" t="n">
        <v>2.095</v>
      </c>
      <c r="CO635" s="4" t="n">
        <v>2.102</v>
      </c>
      <c r="CP635" s="4" t="n">
        <v>2.11</v>
      </c>
      <c r="CQ635" s="4" t="n">
        <v>2.116</v>
      </c>
      <c r="CR635" s="4" t="n">
        <v>2.122</v>
      </c>
      <c r="CS635" s="4" t="n">
        <v>2.133</v>
      </c>
      <c r="CT635" s="4" t="n">
        <v>2.159</v>
      </c>
      <c r="CU635" s="4" t="n">
        <v>2.229</v>
      </c>
      <c r="CV635" s="4" t="n">
        <v>2.306</v>
      </c>
      <c r="CW635" s="4" t="n">
        <v>2.34</v>
      </c>
      <c r="CX635" s="4" t="n">
        <v>2.293</v>
      </c>
      <c r="CY635" s="4" t="n">
        <v>2.248</v>
      </c>
      <c r="CZ635" s="4" t="n">
        <v>2.205</v>
      </c>
      <c r="DA635" s="4" t="n">
        <v>2.212</v>
      </c>
      <c r="DB635" s="4" t="n">
        <v>2.22</v>
      </c>
    </row>
    <row r="636" customFormat="false" ht="12" hidden="false" customHeight="false" outlineLevel="0" collapsed="false">
      <c r="D636" s="3" t="n">
        <v>34876</v>
      </c>
      <c r="AI636" s="4" t="n">
        <v>1.532</v>
      </c>
      <c r="AJ636" s="4" t="n">
        <v>1.56</v>
      </c>
      <c r="AK636" s="4" t="n">
        <v>1.596</v>
      </c>
      <c r="AL636" s="4" t="n">
        <v>1.649</v>
      </c>
      <c r="AM636" s="4" t="n">
        <v>1.754</v>
      </c>
      <c r="AN636" s="4" t="n">
        <v>1.846</v>
      </c>
      <c r="AO636" s="4" t="n">
        <v>1.876</v>
      </c>
      <c r="AP636" s="4" t="n">
        <v>1.829</v>
      </c>
      <c r="AQ636" s="4" t="n">
        <v>1.784</v>
      </c>
      <c r="AR636" s="4" t="n">
        <v>1.742</v>
      </c>
      <c r="AS636" s="4" t="n">
        <v>1.749</v>
      </c>
      <c r="AT636" s="4" t="n">
        <v>1.757</v>
      </c>
      <c r="AU636" s="4" t="n">
        <v>1.763</v>
      </c>
      <c r="AV636" s="4" t="n">
        <v>1.77</v>
      </c>
      <c r="AW636" s="4" t="n">
        <v>1.779</v>
      </c>
      <c r="AX636" s="4" t="n">
        <v>1.805</v>
      </c>
      <c r="AY636" s="4" t="n">
        <v>1.875</v>
      </c>
      <c r="AZ636" s="4" t="n">
        <v>1.952</v>
      </c>
      <c r="BA636" s="4" t="n">
        <v>1.972</v>
      </c>
      <c r="BB636" s="4" t="n">
        <v>1.919</v>
      </c>
      <c r="BC636" s="4" t="n">
        <v>1.874</v>
      </c>
      <c r="BD636" s="4" t="n">
        <v>1.832</v>
      </c>
      <c r="BE636" s="4" t="n">
        <v>1.839</v>
      </c>
      <c r="BF636" s="4" t="n">
        <v>1.847</v>
      </c>
      <c r="BG636" s="4" t="n">
        <v>1.853</v>
      </c>
      <c r="BH636" s="4" t="n">
        <v>1.86</v>
      </c>
      <c r="BI636" s="4" t="n">
        <v>1.869</v>
      </c>
      <c r="BJ636" s="4" t="n">
        <v>1.895</v>
      </c>
      <c r="BK636" s="4" t="n">
        <v>1.965</v>
      </c>
      <c r="BL636" s="4" t="n">
        <v>2.042</v>
      </c>
      <c r="BM636" s="4" t="n">
        <v>2.057</v>
      </c>
      <c r="BN636" s="4" t="n">
        <v>2.004</v>
      </c>
      <c r="BO636" s="4" t="n">
        <v>1.959</v>
      </c>
      <c r="BP636" s="4" t="n">
        <v>1.917</v>
      </c>
      <c r="BQ636" s="4" t="n">
        <v>1.924</v>
      </c>
      <c r="BR636" s="4" t="n">
        <v>1.932</v>
      </c>
      <c r="BS636" s="4" t="n">
        <v>1.938</v>
      </c>
      <c r="BT636" s="4" t="n">
        <v>1.945</v>
      </c>
      <c r="BU636" s="4" t="n">
        <v>1.954</v>
      </c>
      <c r="BV636" s="4" t="n">
        <v>1.98</v>
      </c>
      <c r="BW636" s="4" t="n">
        <v>2.05</v>
      </c>
      <c r="BX636" s="4" t="n">
        <v>2.127</v>
      </c>
      <c r="BY636" s="4" t="n">
        <v>2.147</v>
      </c>
      <c r="BZ636" s="4" t="n">
        <v>2.094</v>
      </c>
      <c r="CA636" s="4" t="n">
        <v>2.049</v>
      </c>
      <c r="CB636" s="4" t="n">
        <v>2.007</v>
      </c>
      <c r="CC636" s="4" t="n">
        <v>2.014</v>
      </c>
      <c r="CD636" s="4" t="n">
        <v>2.022</v>
      </c>
      <c r="CE636" s="4" t="n">
        <v>2.028</v>
      </c>
      <c r="CF636" s="4" t="n">
        <v>2.035</v>
      </c>
      <c r="CG636" s="4" t="n">
        <v>2.044</v>
      </c>
      <c r="CH636" s="4" t="n">
        <v>2.07</v>
      </c>
      <c r="CI636" s="4" t="n">
        <v>2.14</v>
      </c>
      <c r="CJ636" s="4" t="n">
        <v>2.217</v>
      </c>
      <c r="CK636" s="4" t="n">
        <v>2.247</v>
      </c>
      <c r="CL636" s="4" t="n">
        <v>2.194</v>
      </c>
      <c r="CM636" s="4" t="n">
        <v>2.149</v>
      </c>
      <c r="CN636" s="4" t="n">
        <v>2.107</v>
      </c>
      <c r="CO636" s="4" t="n">
        <v>2.114</v>
      </c>
      <c r="CP636" s="4" t="n">
        <v>2.122</v>
      </c>
      <c r="CQ636" s="4" t="n">
        <v>2.128</v>
      </c>
      <c r="CR636" s="4" t="n">
        <v>2.135</v>
      </c>
      <c r="CS636" s="4" t="n">
        <v>2.144</v>
      </c>
      <c r="CT636" s="4" t="n">
        <v>2.17</v>
      </c>
      <c r="CU636" s="4" t="n">
        <v>2.24</v>
      </c>
      <c r="CV636" s="4" t="n">
        <v>2.317</v>
      </c>
      <c r="CW636" s="4" t="n">
        <v>2.357</v>
      </c>
      <c r="CX636" s="4" t="n">
        <v>2.304</v>
      </c>
      <c r="CY636" s="4" t="n">
        <v>2.259</v>
      </c>
      <c r="CZ636" s="4" t="n">
        <v>2.217</v>
      </c>
      <c r="DA636" s="4" t="n">
        <v>2.224</v>
      </c>
      <c r="DB636" s="4" t="n">
        <v>2.232</v>
      </c>
    </row>
    <row r="637" customFormat="false" ht="12" hidden="false" customHeight="false" outlineLevel="0" collapsed="false">
      <c r="D637" s="3" t="n">
        <v>34877</v>
      </c>
      <c r="AI637" s="4" t="n">
        <v>1.532</v>
      </c>
      <c r="AJ637" s="4" t="n">
        <v>1.569</v>
      </c>
      <c r="AK637" s="4" t="n">
        <v>1.613</v>
      </c>
      <c r="AL637" s="4" t="n">
        <v>1.665</v>
      </c>
      <c r="AM637" s="4" t="n">
        <v>1.767</v>
      </c>
      <c r="AN637" s="4" t="n">
        <v>1.86</v>
      </c>
      <c r="AO637" s="4" t="n">
        <v>1.89</v>
      </c>
      <c r="AP637" s="4" t="n">
        <v>1.843</v>
      </c>
      <c r="AQ637" s="4" t="n">
        <v>1.798</v>
      </c>
      <c r="AR637" s="4" t="n">
        <v>1.756</v>
      </c>
      <c r="AS637" s="4" t="n">
        <v>1.762</v>
      </c>
      <c r="AT637" s="4" t="n">
        <v>1.77</v>
      </c>
      <c r="AU637" s="4" t="n">
        <v>1.776</v>
      </c>
      <c r="AV637" s="4" t="n">
        <v>1.783</v>
      </c>
      <c r="AW637" s="4" t="n">
        <v>1.792</v>
      </c>
      <c r="AX637" s="4" t="n">
        <v>1.818</v>
      </c>
      <c r="AY637" s="4" t="n">
        <v>1.891</v>
      </c>
      <c r="AZ637" s="4" t="n">
        <v>1.967</v>
      </c>
      <c r="BA637" s="4" t="n">
        <v>1.985</v>
      </c>
      <c r="BB637" s="4" t="n">
        <v>1.933</v>
      </c>
      <c r="BC637" s="4" t="n">
        <v>1.888</v>
      </c>
      <c r="BD637" s="4" t="n">
        <v>1.846</v>
      </c>
      <c r="BE637" s="4" t="n">
        <v>1.852</v>
      </c>
      <c r="BF637" s="4" t="n">
        <v>1.86</v>
      </c>
      <c r="BG637" s="4" t="n">
        <v>1.866</v>
      </c>
      <c r="BH637" s="4" t="n">
        <v>1.873</v>
      </c>
      <c r="BI637" s="4" t="n">
        <v>1.882</v>
      </c>
      <c r="BJ637" s="4" t="n">
        <v>1.908</v>
      </c>
      <c r="BK637" s="4" t="n">
        <v>1.981</v>
      </c>
      <c r="BL637" s="4" t="n">
        <v>2.057</v>
      </c>
      <c r="BM637" s="4" t="n">
        <v>2.07</v>
      </c>
      <c r="BN637" s="4" t="n">
        <v>2.018</v>
      </c>
      <c r="BO637" s="4" t="n">
        <v>1.973</v>
      </c>
      <c r="BP637" s="4" t="n">
        <v>1.931</v>
      </c>
      <c r="BQ637" s="4" t="n">
        <v>1.937</v>
      </c>
      <c r="BR637" s="4" t="n">
        <v>1.945</v>
      </c>
      <c r="BS637" s="4" t="n">
        <v>1.951</v>
      </c>
      <c r="BT637" s="4" t="n">
        <v>1.958</v>
      </c>
      <c r="BU637" s="4" t="n">
        <v>1.967</v>
      </c>
      <c r="BV637" s="4" t="n">
        <v>1.993</v>
      </c>
      <c r="BW637" s="4" t="n">
        <v>2.066</v>
      </c>
      <c r="BX637" s="4" t="n">
        <v>2.142</v>
      </c>
      <c r="BY637" s="4" t="n">
        <v>2.16</v>
      </c>
      <c r="BZ637" s="4" t="n">
        <v>2.108</v>
      </c>
      <c r="CA637" s="4" t="n">
        <v>2.063</v>
      </c>
      <c r="CB637" s="4" t="n">
        <v>2.021</v>
      </c>
      <c r="CC637" s="4" t="n">
        <v>2.027</v>
      </c>
      <c r="CD637" s="4" t="n">
        <v>2.035</v>
      </c>
      <c r="CE637" s="4" t="n">
        <v>2.041</v>
      </c>
      <c r="CF637" s="4" t="n">
        <v>2.048</v>
      </c>
      <c r="CG637" s="4" t="n">
        <v>2.057</v>
      </c>
      <c r="CH637" s="4" t="n">
        <v>2.083</v>
      </c>
      <c r="CI637" s="4" t="n">
        <v>2.156</v>
      </c>
      <c r="CJ637" s="4" t="n">
        <v>2.232</v>
      </c>
      <c r="CK637" s="4" t="n">
        <v>2.26</v>
      </c>
      <c r="CL637" s="4" t="n">
        <v>2.208</v>
      </c>
      <c r="CM637" s="4" t="n">
        <v>2.163</v>
      </c>
      <c r="CN637" s="4" t="n">
        <v>2.121</v>
      </c>
      <c r="CO637" s="4" t="n">
        <v>2.127</v>
      </c>
      <c r="CP637" s="4" t="n">
        <v>2.135</v>
      </c>
      <c r="CQ637" s="4" t="n">
        <v>2.141</v>
      </c>
      <c r="CR637" s="4" t="n">
        <v>2.148</v>
      </c>
      <c r="CS637" s="4" t="n">
        <v>2.157</v>
      </c>
      <c r="CT637" s="4" t="n">
        <v>2.183</v>
      </c>
      <c r="CU637" s="4" t="n">
        <v>2.256</v>
      </c>
      <c r="CV637" s="4" t="n">
        <v>2.332</v>
      </c>
      <c r="CW637" s="4" t="n">
        <v>2.37</v>
      </c>
      <c r="CX637" s="4" t="n">
        <v>2.318</v>
      </c>
      <c r="CY637" s="4" t="n">
        <v>2.273</v>
      </c>
      <c r="CZ637" s="4" t="n">
        <v>2.231</v>
      </c>
      <c r="DA637" s="4" t="n">
        <v>2.237</v>
      </c>
      <c r="DB637" s="4" t="n">
        <v>2.245</v>
      </c>
    </row>
    <row r="638" customFormat="false" ht="12" hidden="false" customHeight="false" outlineLevel="0" collapsed="false">
      <c r="D638" s="3" t="n">
        <v>34878</v>
      </c>
      <c r="AI638" s="4" t="n">
        <v>1.532</v>
      </c>
      <c r="AJ638" s="4" t="n">
        <v>1.532</v>
      </c>
      <c r="AK638" s="4" t="n">
        <v>1.577</v>
      </c>
      <c r="AL638" s="4" t="n">
        <v>1.633</v>
      </c>
      <c r="AM638" s="4" t="n">
        <v>1.738</v>
      </c>
      <c r="AN638" s="4" t="n">
        <v>1.833</v>
      </c>
      <c r="AO638" s="4" t="n">
        <v>1.868</v>
      </c>
      <c r="AP638" s="4" t="n">
        <v>1.823</v>
      </c>
      <c r="AQ638" s="4" t="n">
        <v>1.778</v>
      </c>
      <c r="AR638" s="4" t="n">
        <v>1.738</v>
      </c>
      <c r="AS638" s="4" t="n">
        <v>1.745</v>
      </c>
      <c r="AT638" s="4" t="n">
        <v>1.753</v>
      </c>
      <c r="AU638" s="4" t="n">
        <v>1.761</v>
      </c>
      <c r="AV638" s="4" t="n">
        <v>1.769</v>
      </c>
      <c r="AW638" s="4" t="n">
        <v>1.778</v>
      </c>
      <c r="AX638" s="4" t="n">
        <v>1.804</v>
      </c>
      <c r="AY638" s="4" t="n">
        <v>1.877</v>
      </c>
      <c r="AZ638" s="4" t="n">
        <v>1.953</v>
      </c>
      <c r="BA638" s="4" t="n">
        <v>1.971</v>
      </c>
      <c r="BB638" s="4" t="n">
        <v>1.913</v>
      </c>
      <c r="BC638" s="4" t="n">
        <v>1.868</v>
      </c>
      <c r="BD638" s="4" t="n">
        <v>1.828</v>
      </c>
      <c r="BE638" s="4" t="n">
        <v>1.835</v>
      </c>
      <c r="BF638" s="4" t="n">
        <v>1.843</v>
      </c>
      <c r="BG638" s="4" t="n">
        <v>1.851</v>
      </c>
      <c r="BH638" s="4" t="n">
        <v>1.859</v>
      </c>
      <c r="BI638" s="4" t="n">
        <v>1.868</v>
      </c>
      <c r="BJ638" s="4" t="n">
        <v>1.894</v>
      </c>
      <c r="BK638" s="4" t="n">
        <v>1.967</v>
      </c>
      <c r="BL638" s="4" t="n">
        <v>2.043</v>
      </c>
      <c r="BM638" s="4" t="n">
        <v>2.056</v>
      </c>
      <c r="BN638" s="4" t="n">
        <v>1.998</v>
      </c>
      <c r="BO638" s="4" t="n">
        <v>1.953</v>
      </c>
      <c r="BP638" s="4" t="n">
        <v>1.913</v>
      </c>
      <c r="BQ638" s="4" t="n">
        <v>1.92</v>
      </c>
      <c r="BR638" s="4" t="n">
        <v>1.928</v>
      </c>
      <c r="BS638" s="4" t="n">
        <v>1.936</v>
      </c>
      <c r="BT638" s="4" t="n">
        <v>1.944</v>
      </c>
      <c r="BU638" s="4" t="n">
        <v>1.953</v>
      </c>
      <c r="BV638" s="4" t="n">
        <v>1.979</v>
      </c>
      <c r="BW638" s="4" t="n">
        <v>2.052</v>
      </c>
      <c r="BX638" s="4" t="n">
        <v>2.128</v>
      </c>
      <c r="BY638" s="4" t="n">
        <v>2.146</v>
      </c>
      <c r="BZ638" s="4" t="n">
        <v>2.088</v>
      </c>
      <c r="CA638" s="4" t="n">
        <v>2.043</v>
      </c>
      <c r="CB638" s="4" t="n">
        <v>2.003</v>
      </c>
      <c r="CC638" s="4" t="n">
        <v>2.01</v>
      </c>
      <c r="CD638" s="4" t="n">
        <v>2.018</v>
      </c>
      <c r="CE638" s="4" t="n">
        <v>2.026</v>
      </c>
      <c r="CF638" s="4" t="n">
        <v>2.034</v>
      </c>
      <c r="CG638" s="4" t="n">
        <v>2.043</v>
      </c>
      <c r="CH638" s="4" t="n">
        <v>2.069</v>
      </c>
      <c r="CI638" s="4" t="n">
        <v>2.142</v>
      </c>
      <c r="CJ638" s="4" t="n">
        <v>2.218</v>
      </c>
      <c r="CK638" s="4" t="n">
        <v>2.246</v>
      </c>
      <c r="CL638" s="4" t="n">
        <v>2.188</v>
      </c>
      <c r="CM638" s="4" t="n">
        <v>2.143</v>
      </c>
      <c r="CN638" s="4" t="n">
        <v>2.103</v>
      </c>
      <c r="CO638" s="4" t="n">
        <v>2.11</v>
      </c>
      <c r="CP638" s="4" t="n">
        <v>2.118</v>
      </c>
      <c r="CQ638" s="4" t="n">
        <v>2.126</v>
      </c>
      <c r="CR638" s="4" t="n">
        <v>2.134</v>
      </c>
      <c r="CS638" s="4" t="n">
        <v>2.143</v>
      </c>
      <c r="CT638" s="4" t="n">
        <v>2.169</v>
      </c>
      <c r="CU638" s="4" t="n">
        <v>2.242</v>
      </c>
      <c r="CV638" s="4" t="n">
        <v>2.318</v>
      </c>
      <c r="CW638" s="4" t="n">
        <v>2.356</v>
      </c>
      <c r="CX638" s="4" t="n">
        <v>2.298</v>
      </c>
      <c r="CY638" s="4" t="n">
        <v>2.253</v>
      </c>
      <c r="CZ638" s="4" t="n">
        <v>2.213</v>
      </c>
      <c r="DA638" s="4" t="n">
        <v>2.22</v>
      </c>
      <c r="DB638" s="4" t="n">
        <v>2.228</v>
      </c>
    </row>
    <row r="639" customFormat="false" ht="12" hidden="false" customHeight="false" outlineLevel="0" collapsed="false">
      <c r="D639" s="3" t="n">
        <v>34879</v>
      </c>
      <c r="AI639" s="4" t="n">
        <v>1.532</v>
      </c>
      <c r="AJ639" s="4" t="n">
        <v>1.52</v>
      </c>
      <c r="AK639" s="4" t="n">
        <v>1.56</v>
      </c>
      <c r="AL639" s="4" t="n">
        <v>1.614</v>
      </c>
      <c r="AM639" s="4" t="n">
        <v>1.721</v>
      </c>
      <c r="AN639" s="4" t="n">
        <v>1.821</v>
      </c>
      <c r="AO639" s="4" t="n">
        <v>1.854</v>
      </c>
      <c r="AP639" s="4" t="n">
        <v>1.811</v>
      </c>
      <c r="AQ639" s="4" t="n">
        <v>1.768</v>
      </c>
      <c r="AR639" s="4" t="n">
        <v>1.728</v>
      </c>
      <c r="AS639" s="4" t="n">
        <v>1.735</v>
      </c>
      <c r="AT639" s="4" t="n">
        <v>1.745</v>
      </c>
      <c r="AU639" s="4" t="n">
        <v>1.755</v>
      </c>
      <c r="AV639" s="4" t="n">
        <v>1.766</v>
      </c>
      <c r="AW639" s="4" t="n">
        <v>1.777</v>
      </c>
      <c r="AX639" s="4" t="n">
        <v>1.803</v>
      </c>
      <c r="AY639" s="4" t="n">
        <v>1.876</v>
      </c>
      <c r="AZ639" s="4" t="n">
        <v>1.95</v>
      </c>
      <c r="BA639" s="4" t="n">
        <v>1.968</v>
      </c>
      <c r="BB639" s="4" t="n">
        <v>1.901</v>
      </c>
      <c r="BC639" s="4" t="n">
        <v>1.858</v>
      </c>
      <c r="BD639" s="4" t="n">
        <v>1.818</v>
      </c>
      <c r="BE639" s="4" t="n">
        <v>1.825</v>
      </c>
      <c r="BF639" s="4" t="n">
        <v>1.835</v>
      </c>
      <c r="BG639" s="4" t="n">
        <v>1.845</v>
      </c>
      <c r="BH639" s="4" t="n">
        <v>1.856</v>
      </c>
      <c r="BI639" s="4" t="n">
        <v>1.867</v>
      </c>
      <c r="BJ639" s="4" t="n">
        <v>1.893</v>
      </c>
      <c r="BK639" s="4" t="n">
        <v>1.966</v>
      </c>
      <c r="BL639" s="4" t="n">
        <v>2.04</v>
      </c>
      <c r="BM639" s="4" t="n">
        <v>2.053</v>
      </c>
      <c r="BN639" s="4" t="n">
        <v>1.986</v>
      </c>
      <c r="BO639" s="4" t="n">
        <v>1.943</v>
      </c>
      <c r="BP639" s="4" t="n">
        <v>1.903</v>
      </c>
      <c r="BQ639" s="4" t="n">
        <v>1.91</v>
      </c>
      <c r="BR639" s="4" t="n">
        <v>1.92</v>
      </c>
      <c r="BS639" s="4" t="n">
        <v>1.93</v>
      </c>
      <c r="BT639" s="4" t="n">
        <v>1.941</v>
      </c>
      <c r="BU639" s="4" t="n">
        <v>1.952</v>
      </c>
      <c r="BV639" s="4" t="n">
        <v>1.978</v>
      </c>
      <c r="BW639" s="4" t="n">
        <v>2.051</v>
      </c>
      <c r="BX639" s="4" t="n">
        <v>2.125</v>
      </c>
      <c r="BY639" s="4" t="n">
        <v>2.143</v>
      </c>
      <c r="BZ639" s="4" t="n">
        <v>2.076</v>
      </c>
      <c r="CA639" s="4" t="n">
        <v>2.033</v>
      </c>
      <c r="CB639" s="4" t="n">
        <v>1.993</v>
      </c>
      <c r="CC639" s="4" t="n">
        <v>2</v>
      </c>
      <c r="CD639" s="4" t="n">
        <v>2.01</v>
      </c>
      <c r="CE639" s="4" t="n">
        <v>2.02</v>
      </c>
      <c r="CF639" s="4" t="n">
        <v>2.031</v>
      </c>
      <c r="CG639" s="4" t="n">
        <v>2.042</v>
      </c>
      <c r="CH639" s="4" t="n">
        <v>2.068</v>
      </c>
      <c r="CI639" s="4" t="n">
        <v>2.141</v>
      </c>
      <c r="CJ639" s="4" t="n">
        <v>2.215</v>
      </c>
      <c r="CK639" s="4" t="n">
        <v>2.243</v>
      </c>
      <c r="CL639" s="4" t="n">
        <v>2.176</v>
      </c>
      <c r="CM639" s="4" t="n">
        <v>2.133</v>
      </c>
      <c r="CN639" s="4" t="n">
        <v>2.093</v>
      </c>
      <c r="CO639" s="4" t="n">
        <v>2.1</v>
      </c>
      <c r="CP639" s="4" t="n">
        <v>2.11</v>
      </c>
      <c r="CQ639" s="4" t="n">
        <v>2.12</v>
      </c>
      <c r="CR639" s="4" t="n">
        <v>2.131</v>
      </c>
      <c r="CS639" s="4" t="n">
        <v>2.142</v>
      </c>
      <c r="CT639" s="4" t="n">
        <v>2.168</v>
      </c>
      <c r="CU639" s="4" t="n">
        <v>2.241</v>
      </c>
      <c r="CV639" s="4" t="n">
        <v>2.315</v>
      </c>
      <c r="CW639" s="4" t="n">
        <v>2.353</v>
      </c>
      <c r="CX639" s="4" t="n">
        <v>2.286</v>
      </c>
      <c r="CY639" s="4" t="n">
        <v>2.243</v>
      </c>
      <c r="CZ639" s="4" t="n">
        <v>2.203</v>
      </c>
      <c r="DA639" s="4" t="n">
        <v>2.21</v>
      </c>
      <c r="DB639" s="4" t="n">
        <v>2.22</v>
      </c>
    </row>
    <row r="640" customFormat="false" ht="12" hidden="false" customHeight="false" outlineLevel="0" collapsed="false">
      <c r="D640" s="3" t="n">
        <v>34880</v>
      </c>
      <c r="AI640" s="4" t="n">
        <v>1.532</v>
      </c>
      <c r="AJ640" s="4" t="n">
        <v>1.53</v>
      </c>
      <c r="AK640" s="4" t="n">
        <v>1.57</v>
      </c>
      <c r="AL640" s="4" t="n">
        <v>1.622</v>
      </c>
      <c r="AM640" s="4" t="n">
        <v>1.729</v>
      </c>
      <c r="AN640" s="4" t="n">
        <v>1.829</v>
      </c>
      <c r="AO640" s="4" t="n">
        <v>1.859</v>
      </c>
      <c r="AP640" s="4" t="n">
        <v>1.816</v>
      </c>
      <c r="AQ640" s="4" t="n">
        <v>1.773</v>
      </c>
      <c r="AR640" s="4" t="n">
        <v>1.734</v>
      </c>
      <c r="AS640" s="4" t="n">
        <v>1.744</v>
      </c>
      <c r="AT640" s="4" t="n">
        <v>1.756</v>
      </c>
      <c r="AU640" s="4" t="n">
        <v>1.768</v>
      </c>
      <c r="AV640" s="4" t="n">
        <v>1.781</v>
      </c>
      <c r="AW640" s="4" t="n">
        <v>1.794</v>
      </c>
      <c r="AX640" s="4" t="n">
        <v>1.824</v>
      </c>
      <c r="AY640" s="4" t="n">
        <v>1.894</v>
      </c>
      <c r="AZ640" s="4" t="n">
        <v>1.966</v>
      </c>
      <c r="BA640" s="4" t="n">
        <v>1.981</v>
      </c>
      <c r="BB640" s="4" t="n">
        <v>1.906</v>
      </c>
      <c r="BC640" s="4" t="n">
        <v>1.863</v>
      </c>
      <c r="BD640" s="4" t="n">
        <v>1.824</v>
      </c>
      <c r="BE640" s="4" t="n">
        <v>1.834</v>
      </c>
      <c r="BF640" s="4" t="n">
        <v>1.846</v>
      </c>
      <c r="BG640" s="4" t="n">
        <v>1.858</v>
      </c>
      <c r="BH640" s="4" t="n">
        <v>1.871</v>
      </c>
      <c r="BI640" s="4" t="n">
        <v>1.884</v>
      </c>
      <c r="BJ640" s="4" t="n">
        <v>1.914</v>
      </c>
      <c r="BK640" s="4" t="n">
        <v>1.984</v>
      </c>
      <c r="BL640" s="4" t="n">
        <v>2.056</v>
      </c>
      <c r="BM640" s="4" t="n">
        <v>2.066</v>
      </c>
      <c r="BN640" s="4" t="n">
        <v>1.991</v>
      </c>
      <c r="BO640" s="4" t="n">
        <v>1.948</v>
      </c>
      <c r="BP640" s="4" t="n">
        <v>1.909</v>
      </c>
      <c r="BQ640" s="4" t="n">
        <v>1.919</v>
      </c>
      <c r="BR640" s="4" t="n">
        <v>1.931</v>
      </c>
      <c r="BS640" s="4" t="n">
        <v>1.943</v>
      </c>
      <c r="BT640" s="4" t="n">
        <v>1.956</v>
      </c>
      <c r="BU640" s="4" t="n">
        <v>1.969</v>
      </c>
      <c r="BV640" s="4" t="n">
        <v>1.999</v>
      </c>
      <c r="BW640" s="4" t="n">
        <v>2.069</v>
      </c>
      <c r="BX640" s="4" t="n">
        <v>2.141</v>
      </c>
      <c r="BY640" s="4" t="n">
        <v>2.156</v>
      </c>
      <c r="BZ640" s="4" t="n">
        <v>2.081</v>
      </c>
      <c r="CA640" s="4" t="n">
        <v>2.038</v>
      </c>
      <c r="CB640" s="4" t="n">
        <v>1.999</v>
      </c>
      <c r="CC640" s="4" t="n">
        <v>2.009</v>
      </c>
      <c r="CD640" s="4" t="n">
        <v>2.021</v>
      </c>
      <c r="CE640" s="4" t="n">
        <v>2.033</v>
      </c>
      <c r="CF640" s="4" t="n">
        <v>2.046</v>
      </c>
      <c r="CG640" s="4" t="n">
        <v>2.059</v>
      </c>
      <c r="CH640" s="4" t="n">
        <v>2.089</v>
      </c>
      <c r="CI640" s="4" t="n">
        <v>2.159</v>
      </c>
      <c r="CJ640" s="4" t="n">
        <v>2.231</v>
      </c>
      <c r="CK640" s="4" t="n">
        <v>2.256</v>
      </c>
      <c r="CL640" s="4" t="n">
        <v>2.181</v>
      </c>
      <c r="CM640" s="4" t="n">
        <v>2.138</v>
      </c>
      <c r="CN640" s="4" t="n">
        <v>2.099</v>
      </c>
      <c r="CO640" s="4" t="n">
        <v>2.109</v>
      </c>
      <c r="CP640" s="4" t="n">
        <v>2.121</v>
      </c>
      <c r="CQ640" s="4" t="n">
        <v>2.133</v>
      </c>
      <c r="CR640" s="4" t="n">
        <v>2.146</v>
      </c>
      <c r="CS640" s="4" t="n">
        <v>2.159</v>
      </c>
      <c r="CT640" s="4" t="n">
        <v>2.189</v>
      </c>
      <c r="CU640" s="4" t="n">
        <v>2.259</v>
      </c>
      <c r="CV640" s="4" t="n">
        <v>2.331</v>
      </c>
      <c r="CW640" s="4" t="n">
        <v>2.366</v>
      </c>
      <c r="CX640" s="4" t="n">
        <v>2.291</v>
      </c>
      <c r="CY640" s="4" t="n">
        <v>2.248</v>
      </c>
      <c r="CZ640" s="4" t="n">
        <v>2.209</v>
      </c>
      <c r="DA640" s="4" t="n">
        <v>2.219</v>
      </c>
      <c r="DB640" s="4" t="n">
        <v>2.231</v>
      </c>
    </row>
    <row r="641" customFormat="false" ht="12" hidden="false" customHeight="false" outlineLevel="0" collapsed="false">
      <c r="D641" s="3" t="n">
        <v>34885</v>
      </c>
      <c r="AJ641" s="4" t="n">
        <v>1.472</v>
      </c>
      <c r="AK641" s="4" t="n">
        <v>1.533</v>
      </c>
      <c r="AL641" s="4" t="n">
        <v>1.59</v>
      </c>
      <c r="AM641" s="4" t="n">
        <v>1.703</v>
      </c>
      <c r="AN641" s="4" t="n">
        <v>1.81</v>
      </c>
      <c r="AO641" s="4" t="n">
        <v>1.845</v>
      </c>
      <c r="AP641" s="4" t="n">
        <v>1.802</v>
      </c>
      <c r="AQ641" s="4" t="n">
        <v>1.759</v>
      </c>
      <c r="AR641" s="4" t="n">
        <v>1.72</v>
      </c>
      <c r="AS641" s="4" t="n">
        <v>1.73</v>
      </c>
      <c r="AT641" s="4" t="n">
        <v>1.742</v>
      </c>
      <c r="AU641" s="4" t="n">
        <v>1.754</v>
      </c>
      <c r="AV641" s="4" t="n">
        <v>1.767</v>
      </c>
      <c r="AW641" s="4" t="n">
        <v>1.78</v>
      </c>
      <c r="AX641" s="4" t="n">
        <v>1.81</v>
      </c>
      <c r="AY641" s="4" t="n">
        <v>1.88</v>
      </c>
      <c r="AZ641" s="4" t="n">
        <v>1.955</v>
      </c>
      <c r="BA641" s="4" t="n">
        <v>1.975</v>
      </c>
      <c r="BB641" s="4" t="n">
        <v>1.892</v>
      </c>
      <c r="BC641" s="4" t="n">
        <v>1.849</v>
      </c>
      <c r="BD641" s="4" t="n">
        <v>1.81</v>
      </c>
      <c r="BE641" s="4" t="n">
        <v>1.82</v>
      </c>
      <c r="BF641" s="4" t="n">
        <v>1.832</v>
      </c>
      <c r="BG641" s="4" t="n">
        <v>1.844</v>
      </c>
      <c r="BH641" s="4" t="n">
        <v>1.857</v>
      </c>
      <c r="BI641" s="4" t="n">
        <v>1.87</v>
      </c>
      <c r="BJ641" s="4" t="n">
        <v>1.9</v>
      </c>
      <c r="BK641" s="4" t="n">
        <v>1.97</v>
      </c>
      <c r="BL641" s="4" t="n">
        <v>2.045</v>
      </c>
      <c r="BM641" s="4" t="n">
        <v>2.06</v>
      </c>
      <c r="BN641" s="4" t="n">
        <v>1.977</v>
      </c>
      <c r="BO641" s="4" t="n">
        <v>1.934</v>
      </c>
      <c r="BP641" s="4" t="n">
        <v>1.895</v>
      </c>
      <c r="BQ641" s="4" t="n">
        <v>1.905</v>
      </c>
      <c r="BR641" s="4" t="n">
        <v>1.917</v>
      </c>
      <c r="BS641" s="4" t="n">
        <v>1.929</v>
      </c>
      <c r="BT641" s="4" t="n">
        <v>1.942</v>
      </c>
      <c r="BU641" s="4" t="n">
        <v>1.955</v>
      </c>
      <c r="BV641" s="4" t="n">
        <v>1.985</v>
      </c>
      <c r="BW641" s="4" t="n">
        <v>2.055</v>
      </c>
      <c r="BX641" s="4" t="n">
        <v>2.13</v>
      </c>
      <c r="BY641" s="4" t="n">
        <v>2.15</v>
      </c>
      <c r="BZ641" s="4" t="n">
        <v>2.067</v>
      </c>
      <c r="CA641" s="4" t="n">
        <v>2.024</v>
      </c>
      <c r="CB641" s="4" t="n">
        <v>1.985</v>
      </c>
      <c r="CC641" s="4" t="n">
        <v>1.995</v>
      </c>
      <c r="CD641" s="4" t="n">
        <v>2.007</v>
      </c>
      <c r="CE641" s="4" t="n">
        <v>2.019</v>
      </c>
      <c r="CF641" s="4" t="n">
        <v>2.032</v>
      </c>
      <c r="CG641" s="4" t="n">
        <v>2.045</v>
      </c>
      <c r="CH641" s="4" t="n">
        <v>2.075</v>
      </c>
      <c r="CI641" s="4" t="n">
        <v>2.145</v>
      </c>
      <c r="CJ641" s="4" t="n">
        <v>2.22</v>
      </c>
      <c r="CK641" s="4" t="n">
        <v>2.25</v>
      </c>
      <c r="CL641" s="4" t="n">
        <v>2.167</v>
      </c>
      <c r="CM641" s="4" t="n">
        <v>2.124</v>
      </c>
      <c r="CN641" s="4" t="n">
        <v>2.085</v>
      </c>
      <c r="CO641" s="4" t="n">
        <v>2.095</v>
      </c>
      <c r="CP641" s="4" t="n">
        <v>2.107</v>
      </c>
      <c r="CQ641" s="4" t="n">
        <v>2.119</v>
      </c>
      <c r="CR641" s="4" t="n">
        <v>2.132</v>
      </c>
      <c r="CS641" s="4" t="n">
        <v>2.145</v>
      </c>
      <c r="CT641" s="4" t="n">
        <v>2.175</v>
      </c>
      <c r="CU641" s="4" t="n">
        <v>2.245</v>
      </c>
      <c r="CV641" s="4" t="n">
        <v>2.32</v>
      </c>
      <c r="CW641" s="4" t="n">
        <v>2.36</v>
      </c>
      <c r="CX641" s="4" t="n">
        <v>2.277</v>
      </c>
      <c r="CY641" s="4" t="n">
        <v>2.234</v>
      </c>
      <c r="CZ641" s="4" t="n">
        <v>2.195</v>
      </c>
      <c r="DA641" s="4" t="n">
        <v>2.205</v>
      </c>
      <c r="DB641" s="4" t="n">
        <v>2.217</v>
      </c>
      <c r="DC641" s="4" t="n">
        <v>2.229</v>
      </c>
    </row>
    <row r="642" customFormat="false" ht="12" hidden="false" customHeight="false" outlineLevel="0" collapsed="false">
      <c r="D642" s="3" t="n">
        <v>34886</v>
      </c>
      <c r="AJ642" s="4" t="n">
        <v>1.471</v>
      </c>
      <c r="AK642" s="4" t="n">
        <v>1.536</v>
      </c>
      <c r="AL642" s="4" t="n">
        <v>1.595</v>
      </c>
      <c r="AM642" s="4" t="n">
        <v>1.717</v>
      </c>
      <c r="AN642" s="4" t="n">
        <v>1.83</v>
      </c>
      <c r="AO642" s="4" t="n">
        <v>1.87</v>
      </c>
      <c r="AP642" s="4" t="n">
        <v>1.827</v>
      </c>
      <c r="AQ642" s="4" t="n">
        <v>1.784</v>
      </c>
      <c r="AR642" s="4" t="n">
        <v>1.745</v>
      </c>
      <c r="AS642" s="4" t="n">
        <v>1.755</v>
      </c>
      <c r="AT642" s="4" t="n">
        <v>1.767</v>
      </c>
      <c r="AU642" s="4" t="n">
        <v>1.779</v>
      </c>
      <c r="AV642" s="4" t="n">
        <v>1.792</v>
      </c>
      <c r="AW642" s="4" t="n">
        <v>1.805</v>
      </c>
      <c r="AX642" s="4" t="n">
        <v>1.835</v>
      </c>
      <c r="AY642" s="4" t="n">
        <v>1.905</v>
      </c>
      <c r="AZ642" s="4" t="n">
        <v>1.98</v>
      </c>
      <c r="BA642" s="4" t="n">
        <v>2</v>
      </c>
      <c r="BB642" s="4" t="n">
        <v>1.917</v>
      </c>
      <c r="BC642" s="4" t="n">
        <v>1.874</v>
      </c>
      <c r="BD642" s="4" t="n">
        <v>1.835</v>
      </c>
      <c r="BE642" s="4" t="n">
        <v>1.845</v>
      </c>
      <c r="BF642" s="4" t="n">
        <v>1.857</v>
      </c>
      <c r="BG642" s="4" t="n">
        <v>1.869</v>
      </c>
      <c r="BH642" s="4" t="n">
        <v>1.882</v>
      </c>
      <c r="BI642" s="4" t="n">
        <v>1.895</v>
      </c>
      <c r="BJ642" s="4" t="n">
        <v>1.925</v>
      </c>
      <c r="BK642" s="4" t="n">
        <v>1.995</v>
      </c>
      <c r="BL642" s="4" t="n">
        <v>2.07</v>
      </c>
      <c r="BM642" s="4" t="n">
        <v>2.09</v>
      </c>
      <c r="BN642" s="4" t="n">
        <v>2.007</v>
      </c>
      <c r="BO642" s="4" t="n">
        <v>1.964</v>
      </c>
      <c r="BP642" s="4" t="n">
        <v>1.925</v>
      </c>
      <c r="BQ642" s="4" t="n">
        <v>1.935</v>
      </c>
      <c r="BR642" s="4" t="n">
        <v>1.947</v>
      </c>
      <c r="BS642" s="4" t="n">
        <v>1.959</v>
      </c>
      <c r="BT642" s="4" t="n">
        <v>1.972</v>
      </c>
      <c r="BU642" s="4" t="n">
        <v>1.985</v>
      </c>
      <c r="BV642" s="4" t="n">
        <v>2.015</v>
      </c>
      <c r="BW642" s="4" t="n">
        <v>2.085</v>
      </c>
      <c r="BX642" s="4" t="n">
        <v>2.16</v>
      </c>
      <c r="BY642" s="4" t="n">
        <v>2.18</v>
      </c>
      <c r="BZ642" s="4" t="n">
        <v>2.097</v>
      </c>
      <c r="CA642" s="4" t="n">
        <v>2.054</v>
      </c>
      <c r="CB642" s="4" t="n">
        <v>2.015</v>
      </c>
      <c r="CC642" s="4" t="n">
        <v>2.025</v>
      </c>
      <c r="CD642" s="4" t="n">
        <v>2.037</v>
      </c>
      <c r="CE642" s="4" t="n">
        <v>2.049</v>
      </c>
      <c r="CF642" s="4" t="n">
        <v>2.062</v>
      </c>
      <c r="CG642" s="4" t="n">
        <v>2.075</v>
      </c>
      <c r="CH642" s="4" t="n">
        <v>2.105</v>
      </c>
      <c r="CI642" s="4" t="n">
        <v>2.175</v>
      </c>
      <c r="CJ642" s="4" t="n">
        <v>2.25</v>
      </c>
      <c r="CK642" s="4" t="n">
        <v>2.28</v>
      </c>
      <c r="CL642" s="4" t="n">
        <v>2.197</v>
      </c>
      <c r="CM642" s="4" t="n">
        <v>2.154</v>
      </c>
      <c r="CN642" s="4" t="n">
        <v>2.115</v>
      </c>
      <c r="CO642" s="4" t="n">
        <v>2.125</v>
      </c>
      <c r="CP642" s="4" t="n">
        <v>2.137</v>
      </c>
      <c r="CQ642" s="4" t="n">
        <v>2.149</v>
      </c>
      <c r="CR642" s="4" t="n">
        <v>2.162</v>
      </c>
      <c r="CS642" s="4" t="n">
        <v>2.175</v>
      </c>
      <c r="CT642" s="4" t="n">
        <v>2.205</v>
      </c>
      <c r="CU642" s="4" t="n">
        <v>2.275</v>
      </c>
      <c r="CV642" s="4" t="n">
        <v>2.35</v>
      </c>
      <c r="CW642" s="4" t="n">
        <v>2.39</v>
      </c>
      <c r="CX642" s="4" t="n">
        <v>2.307</v>
      </c>
      <c r="CY642" s="4" t="n">
        <v>2.264</v>
      </c>
      <c r="CZ642" s="4" t="n">
        <v>2.225</v>
      </c>
      <c r="DA642" s="4" t="n">
        <v>2.235</v>
      </c>
      <c r="DB642" s="4" t="n">
        <v>2.247</v>
      </c>
      <c r="DC642" s="4" t="n">
        <v>2.259</v>
      </c>
    </row>
    <row r="643" customFormat="false" ht="12" hidden="false" customHeight="false" outlineLevel="0" collapsed="false">
      <c r="D643" s="3" t="n">
        <v>34887</v>
      </c>
      <c r="AJ643" s="4" t="n">
        <v>1.5</v>
      </c>
      <c r="AK643" s="4" t="n">
        <v>1.547</v>
      </c>
      <c r="AL643" s="4" t="n">
        <v>1.61</v>
      </c>
      <c r="AM643" s="4" t="n">
        <v>1.723</v>
      </c>
      <c r="AN643" s="4" t="n">
        <v>1.836</v>
      </c>
      <c r="AO643" s="4" t="n">
        <v>1.876</v>
      </c>
      <c r="AP643" s="4" t="n">
        <v>1.831</v>
      </c>
      <c r="AQ643" s="4" t="n">
        <v>1.788</v>
      </c>
      <c r="AR643" s="4" t="n">
        <v>1.749</v>
      </c>
      <c r="AS643" s="4" t="n">
        <v>1.759</v>
      </c>
      <c r="AT643" s="4" t="n">
        <v>1.771</v>
      </c>
      <c r="AU643" s="4" t="n">
        <v>1.783</v>
      </c>
      <c r="AV643" s="4" t="n">
        <v>1.796</v>
      </c>
      <c r="AW643" s="4" t="n">
        <v>1.809</v>
      </c>
      <c r="AX643" s="4" t="n">
        <v>1.839</v>
      </c>
      <c r="AY643" s="4" t="n">
        <v>1.909</v>
      </c>
      <c r="AZ643" s="4" t="n">
        <v>1.984</v>
      </c>
      <c r="BA643" s="4" t="n">
        <v>2.004</v>
      </c>
      <c r="BB643" s="4" t="n">
        <v>1.921</v>
      </c>
      <c r="BC643" s="4" t="n">
        <v>1.878</v>
      </c>
      <c r="BD643" s="4" t="n">
        <v>1.839</v>
      </c>
      <c r="BE643" s="4" t="n">
        <v>1.849</v>
      </c>
      <c r="BF643" s="4" t="n">
        <v>1.861</v>
      </c>
      <c r="BG643" s="4" t="n">
        <v>1.873</v>
      </c>
      <c r="BH643" s="4" t="n">
        <v>1.886</v>
      </c>
      <c r="BI643" s="4" t="n">
        <v>1.899</v>
      </c>
      <c r="BJ643" s="4" t="n">
        <v>1.929</v>
      </c>
      <c r="BK643" s="4" t="n">
        <v>1.999</v>
      </c>
      <c r="BL643" s="4" t="n">
        <v>2.074</v>
      </c>
      <c r="BM643" s="4" t="n">
        <v>2.094</v>
      </c>
      <c r="BN643" s="4" t="n">
        <v>2.011</v>
      </c>
      <c r="BO643" s="4" t="n">
        <v>1.968</v>
      </c>
      <c r="BP643" s="4" t="n">
        <v>1.929</v>
      </c>
      <c r="BQ643" s="4" t="n">
        <v>1.939</v>
      </c>
      <c r="BR643" s="4" t="n">
        <v>1.951</v>
      </c>
      <c r="BS643" s="4" t="n">
        <v>1.963</v>
      </c>
      <c r="BT643" s="4" t="n">
        <v>1.976</v>
      </c>
      <c r="BU643" s="4" t="n">
        <v>1.989</v>
      </c>
      <c r="BV643" s="4" t="n">
        <v>2.019</v>
      </c>
      <c r="BW643" s="4" t="n">
        <v>2.089</v>
      </c>
      <c r="BX643" s="4" t="n">
        <v>2.164</v>
      </c>
      <c r="BY643" s="4" t="n">
        <v>2.184</v>
      </c>
      <c r="BZ643" s="4" t="n">
        <v>2.101</v>
      </c>
      <c r="CA643" s="4" t="n">
        <v>2.058</v>
      </c>
      <c r="CB643" s="4" t="n">
        <v>2.019</v>
      </c>
      <c r="CC643" s="4" t="n">
        <v>2.029</v>
      </c>
      <c r="CD643" s="4" t="n">
        <v>2.041</v>
      </c>
      <c r="CE643" s="4" t="n">
        <v>2.053</v>
      </c>
      <c r="CF643" s="4" t="n">
        <v>2.066</v>
      </c>
      <c r="CG643" s="4" t="n">
        <v>2.079</v>
      </c>
      <c r="CH643" s="4" t="n">
        <v>2.109</v>
      </c>
      <c r="CI643" s="4" t="n">
        <v>2.179</v>
      </c>
      <c r="CJ643" s="4" t="n">
        <v>2.254</v>
      </c>
      <c r="CK643" s="4" t="n">
        <v>2.284</v>
      </c>
      <c r="CL643" s="4" t="n">
        <v>2.201</v>
      </c>
      <c r="CM643" s="4" t="n">
        <v>2.158</v>
      </c>
      <c r="CN643" s="4" t="n">
        <v>2.119</v>
      </c>
      <c r="CO643" s="4" t="n">
        <v>2.129</v>
      </c>
      <c r="CP643" s="4" t="n">
        <v>2.141</v>
      </c>
      <c r="CQ643" s="4" t="n">
        <v>2.153</v>
      </c>
      <c r="CR643" s="4" t="n">
        <v>2.166</v>
      </c>
      <c r="CS643" s="4" t="n">
        <v>2.179</v>
      </c>
      <c r="CT643" s="4" t="n">
        <v>2.209</v>
      </c>
      <c r="CU643" s="4" t="n">
        <v>2.279</v>
      </c>
      <c r="CV643" s="4" t="n">
        <v>2.354</v>
      </c>
      <c r="CW643" s="4" t="n">
        <v>2.394</v>
      </c>
      <c r="CX643" s="4" t="n">
        <v>2.311</v>
      </c>
      <c r="CY643" s="4" t="n">
        <v>2.268</v>
      </c>
      <c r="CZ643" s="4" t="n">
        <v>2.229</v>
      </c>
      <c r="DA643" s="4" t="n">
        <v>2.239</v>
      </c>
      <c r="DB643" s="4" t="n">
        <v>2.251</v>
      </c>
      <c r="DC643" s="4" t="n">
        <v>2.263</v>
      </c>
    </row>
    <row r="644" customFormat="false" ht="12" hidden="false" customHeight="false" outlineLevel="0" collapsed="false">
      <c r="D644" s="3" t="n">
        <v>34890</v>
      </c>
      <c r="AJ644" s="4" t="n">
        <v>1.565</v>
      </c>
      <c r="AK644" s="4" t="n">
        <v>1.603</v>
      </c>
      <c r="AL644" s="4" t="n">
        <v>1.66</v>
      </c>
      <c r="AM644" s="4" t="n">
        <v>1.763</v>
      </c>
      <c r="AN644" s="4" t="n">
        <v>1.868</v>
      </c>
      <c r="AO644" s="4" t="n">
        <v>1.906</v>
      </c>
      <c r="AP644" s="4" t="n">
        <v>1.858</v>
      </c>
      <c r="AQ644" s="4" t="n">
        <v>1.811</v>
      </c>
      <c r="AR644" s="4" t="n">
        <v>1.771</v>
      </c>
      <c r="AS644" s="4" t="n">
        <v>1.781</v>
      </c>
      <c r="AT644" s="4" t="n">
        <v>1.791</v>
      </c>
      <c r="AU644" s="4" t="n">
        <v>1.801</v>
      </c>
      <c r="AV644" s="4" t="n">
        <v>1.814</v>
      </c>
      <c r="AW644" s="4" t="n">
        <v>1.824</v>
      </c>
      <c r="AX644" s="4" t="n">
        <v>1.854</v>
      </c>
      <c r="AY644" s="4" t="n">
        <v>1.924</v>
      </c>
      <c r="AZ644" s="4" t="n">
        <v>1.999</v>
      </c>
      <c r="BA644" s="4" t="n">
        <v>2.019</v>
      </c>
      <c r="BB644" s="4" t="n">
        <v>1.948</v>
      </c>
      <c r="BC644" s="4" t="n">
        <v>1.901</v>
      </c>
      <c r="BD644" s="4" t="n">
        <v>1.861</v>
      </c>
      <c r="BE644" s="4" t="n">
        <v>1.871</v>
      </c>
      <c r="BF644" s="4" t="n">
        <v>1.881</v>
      </c>
      <c r="BG644" s="4" t="n">
        <v>1.891</v>
      </c>
      <c r="BH644" s="4" t="n">
        <v>1.904</v>
      </c>
      <c r="BI644" s="4" t="n">
        <v>1.914</v>
      </c>
      <c r="BJ644" s="4" t="n">
        <v>1.944</v>
      </c>
      <c r="BK644" s="4" t="n">
        <v>2.014</v>
      </c>
      <c r="BL644" s="4" t="n">
        <v>2.089</v>
      </c>
      <c r="BM644" s="4" t="n">
        <v>2.109</v>
      </c>
      <c r="BN644" s="4" t="n">
        <v>2.038</v>
      </c>
      <c r="BO644" s="4" t="n">
        <v>1.991</v>
      </c>
      <c r="BP644" s="4" t="n">
        <v>1.951</v>
      </c>
      <c r="BQ644" s="4" t="n">
        <v>1.961</v>
      </c>
      <c r="BR644" s="4" t="n">
        <v>1.971</v>
      </c>
      <c r="BS644" s="4" t="n">
        <v>1.981</v>
      </c>
      <c r="BT644" s="4" t="n">
        <v>1.994</v>
      </c>
      <c r="BU644" s="4" t="n">
        <v>2.004</v>
      </c>
      <c r="BV644" s="4" t="n">
        <v>2.034</v>
      </c>
      <c r="BW644" s="4" t="n">
        <v>2.104</v>
      </c>
      <c r="BX644" s="4" t="n">
        <v>2.179</v>
      </c>
      <c r="BY644" s="4" t="n">
        <v>2.199</v>
      </c>
      <c r="BZ644" s="4" t="n">
        <v>2.128</v>
      </c>
      <c r="CA644" s="4" t="n">
        <v>2.081</v>
      </c>
      <c r="CB644" s="4" t="n">
        <v>2.041</v>
      </c>
      <c r="CC644" s="4" t="n">
        <v>2.051</v>
      </c>
      <c r="CD644" s="4" t="n">
        <v>2.061</v>
      </c>
      <c r="CE644" s="4" t="n">
        <v>2.071</v>
      </c>
      <c r="CF644" s="4" t="n">
        <v>2.084</v>
      </c>
      <c r="CG644" s="4" t="n">
        <v>2.094</v>
      </c>
      <c r="CH644" s="4" t="n">
        <v>2.124</v>
      </c>
      <c r="CI644" s="4" t="n">
        <v>2.194</v>
      </c>
      <c r="CJ644" s="4" t="n">
        <v>2.269</v>
      </c>
      <c r="CK644" s="4" t="n">
        <v>2.299</v>
      </c>
      <c r="CL644" s="4" t="n">
        <v>2.228</v>
      </c>
      <c r="CM644" s="4" t="n">
        <v>2.181</v>
      </c>
      <c r="CN644" s="4" t="n">
        <v>2.141</v>
      </c>
      <c r="CO644" s="4" t="n">
        <v>2.151</v>
      </c>
      <c r="CP644" s="4" t="n">
        <v>2.161</v>
      </c>
      <c r="CQ644" s="4" t="n">
        <v>2.171</v>
      </c>
      <c r="CR644" s="4" t="n">
        <v>2.184</v>
      </c>
      <c r="CS644" s="4" t="n">
        <v>2.194</v>
      </c>
      <c r="CT644" s="4" t="n">
        <v>2.224</v>
      </c>
      <c r="CU644" s="4" t="n">
        <v>2.294</v>
      </c>
      <c r="CV644" s="4" t="n">
        <v>2.369</v>
      </c>
      <c r="CW644" s="4" t="n">
        <v>2.409</v>
      </c>
      <c r="CX644" s="4" t="n">
        <v>2.338</v>
      </c>
      <c r="CY644" s="4" t="n">
        <v>2.291</v>
      </c>
      <c r="CZ644" s="4" t="n">
        <v>2.251</v>
      </c>
      <c r="DA644" s="4" t="n">
        <v>2.261</v>
      </c>
      <c r="DB644" s="4" t="n">
        <v>2.271</v>
      </c>
      <c r="DC644" s="4" t="n">
        <v>2.281</v>
      </c>
    </row>
    <row r="645" customFormat="false" ht="12" hidden="false" customHeight="false" outlineLevel="0" collapsed="false">
      <c r="D645" s="3" t="n">
        <v>34891</v>
      </c>
      <c r="AJ645" s="4" t="n">
        <v>1.527</v>
      </c>
      <c r="AK645" s="4" t="n">
        <v>1.55</v>
      </c>
      <c r="AL645" s="4" t="n">
        <v>1.615</v>
      </c>
      <c r="AM645" s="4" t="n">
        <v>1.725</v>
      </c>
      <c r="AN645" s="4" t="n">
        <v>1.835</v>
      </c>
      <c r="AO645" s="4" t="n">
        <v>1.875</v>
      </c>
      <c r="AP645" s="4" t="n">
        <v>1.829</v>
      </c>
      <c r="AQ645" s="4" t="n">
        <v>1.782</v>
      </c>
      <c r="AR645" s="4" t="n">
        <v>1.742</v>
      </c>
      <c r="AS645" s="4" t="n">
        <v>1.752</v>
      </c>
      <c r="AT645" s="4" t="n">
        <v>1.765</v>
      </c>
      <c r="AU645" s="4" t="n">
        <v>1.775</v>
      </c>
      <c r="AV645" s="4" t="n">
        <v>1.788</v>
      </c>
      <c r="AW645" s="4" t="n">
        <v>1.798</v>
      </c>
      <c r="AX645" s="4" t="n">
        <v>1.833</v>
      </c>
      <c r="AY645" s="4" t="n">
        <v>1.908</v>
      </c>
      <c r="AZ645" s="4" t="n">
        <v>1.983</v>
      </c>
      <c r="BA645" s="4" t="n">
        <v>2.003</v>
      </c>
      <c r="BB645" s="4" t="n">
        <v>1.914</v>
      </c>
      <c r="BC645" s="4" t="n">
        <v>1.867</v>
      </c>
      <c r="BD645" s="4" t="n">
        <v>1.827</v>
      </c>
      <c r="BE645" s="4" t="n">
        <v>1.837</v>
      </c>
      <c r="BF645" s="4" t="n">
        <v>1.85</v>
      </c>
      <c r="BG645" s="4" t="n">
        <v>1.86</v>
      </c>
      <c r="BH645" s="4" t="n">
        <v>1.873</v>
      </c>
      <c r="BI645" s="4" t="n">
        <v>1.883</v>
      </c>
      <c r="BJ645" s="4" t="n">
        <v>1.918</v>
      </c>
      <c r="BK645" s="4" t="n">
        <v>1.993</v>
      </c>
      <c r="BL645" s="4" t="n">
        <v>2.068</v>
      </c>
      <c r="BM645" s="4" t="n">
        <v>2.088</v>
      </c>
      <c r="BN645" s="4" t="n">
        <v>1.999</v>
      </c>
      <c r="BO645" s="4" t="n">
        <v>1.952</v>
      </c>
      <c r="BP645" s="4" t="n">
        <v>1.912</v>
      </c>
      <c r="BQ645" s="4" t="n">
        <v>1.922</v>
      </c>
      <c r="BR645" s="4" t="n">
        <v>1.935</v>
      </c>
      <c r="BS645" s="4" t="n">
        <v>1.945</v>
      </c>
      <c r="BT645" s="4" t="n">
        <v>1.958</v>
      </c>
      <c r="BU645" s="4" t="n">
        <v>1.968</v>
      </c>
      <c r="BV645" s="4" t="n">
        <v>2.003</v>
      </c>
      <c r="BW645" s="4" t="n">
        <v>2.078</v>
      </c>
      <c r="BX645" s="4" t="n">
        <v>2.153</v>
      </c>
      <c r="BY645" s="4" t="n">
        <v>2.178</v>
      </c>
      <c r="BZ645" s="4" t="n">
        <v>2.089</v>
      </c>
      <c r="CA645" s="4" t="n">
        <v>2.042</v>
      </c>
      <c r="CB645" s="4" t="n">
        <v>2.002</v>
      </c>
      <c r="CC645" s="4" t="n">
        <v>2.012</v>
      </c>
      <c r="CD645" s="4" t="n">
        <v>2.025</v>
      </c>
      <c r="CE645" s="4" t="n">
        <v>2.035</v>
      </c>
      <c r="CF645" s="4" t="n">
        <v>2.048</v>
      </c>
      <c r="CG645" s="4" t="n">
        <v>2.058</v>
      </c>
      <c r="CH645" s="4" t="n">
        <v>2.093</v>
      </c>
      <c r="CI645" s="4" t="n">
        <v>2.168</v>
      </c>
      <c r="CJ645" s="4" t="n">
        <v>2.243</v>
      </c>
      <c r="CK645" s="4" t="n">
        <v>2.278</v>
      </c>
      <c r="CL645" s="4" t="n">
        <v>2.189</v>
      </c>
      <c r="CM645" s="4" t="n">
        <v>2.142</v>
      </c>
      <c r="CN645" s="4" t="n">
        <v>2.102</v>
      </c>
      <c r="CO645" s="4" t="n">
        <v>2.112</v>
      </c>
      <c r="CP645" s="4" t="n">
        <v>2.125</v>
      </c>
      <c r="CQ645" s="4" t="n">
        <v>2.135</v>
      </c>
      <c r="CR645" s="4" t="n">
        <v>2.148</v>
      </c>
      <c r="CS645" s="4" t="n">
        <v>2.158</v>
      </c>
      <c r="CT645" s="4" t="n">
        <v>2.193</v>
      </c>
      <c r="CU645" s="4" t="n">
        <v>2.268</v>
      </c>
      <c r="CV645" s="4" t="n">
        <v>2.343</v>
      </c>
      <c r="CW645" s="4" t="n">
        <v>2.388</v>
      </c>
      <c r="CX645" s="4" t="n">
        <v>2.299</v>
      </c>
      <c r="CY645" s="4" t="n">
        <v>2.252</v>
      </c>
      <c r="CZ645" s="4" t="n">
        <v>2.212</v>
      </c>
      <c r="DA645" s="4" t="n">
        <v>2.222</v>
      </c>
      <c r="DB645" s="4" t="n">
        <v>2.235</v>
      </c>
      <c r="DC645" s="4" t="n">
        <v>2.245</v>
      </c>
    </row>
    <row r="646" customFormat="false" ht="12" hidden="false" customHeight="false" outlineLevel="0" collapsed="false">
      <c r="D646" s="3" t="n">
        <v>34892</v>
      </c>
      <c r="AJ646" s="4" t="n">
        <v>1.536</v>
      </c>
      <c r="AK646" s="4" t="n">
        <v>1.563</v>
      </c>
      <c r="AL646" s="4" t="n">
        <v>1.618</v>
      </c>
      <c r="AM646" s="4" t="n">
        <v>1.728</v>
      </c>
      <c r="AN646" s="4" t="n">
        <v>1.838</v>
      </c>
      <c r="AO646" s="4" t="n">
        <v>1.878</v>
      </c>
      <c r="AP646" s="4" t="n">
        <v>1.832</v>
      </c>
      <c r="AQ646" s="4" t="n">
        <v>1.785</v>
      </c>
      <c r="AR646" s="4" t="n">
        <v>1.745</v>
      </c>
      <c r="AS646" s="4" t="n">
        <v>1.755</v>
      </c>
      <c r="AT646" s="4" t="n">
        <v>1.768</v>
      </c>
      <c r="AU646" s="4" t="n">
        <v>1.778</v>
      </c>
      <c r="AV646" s="4" t="n">
        <v>1.791</v>
      </c>
      <c r="AW646" s="4" t="n">
        <v>1.801</v>
      </c>
      <c r="AX646" s="4" t="n">
        <v>1.836</v>
      </c>
      <c r="AY646" s="4" t="n">
        <v>1.911</v>
      </c>
      <c r="AZ646" s="4" t="n">
        <v>1.986</v>
      </c>
      <c r="BA646" s="4" t="n">
        <v>2.006</v>
      </c>
      <c r="BB646" s="4" t="n">
        <v>1.917</v>
      </c>
      <c r="BC646" s="4" t="n">
        <v>1.87</v>
      </c>
      <c r="BD646" s="4" t="n">
        <v>1.83</v>
      </c>
      <c r="BE646" s="4" t="n">
        <v>1.84</v>
      </c>
      <c r="BF646" s="4" t="n">
        <v>1.853</v>
      </c>
      <c r="BG646" s="4" t="n">
        <v>1.863</v>
      </c>
      <c r="BH646" s="4" t="n">
        <v>1.876</v>
      </c>
      <c r="BI646" s="4" t="n">
        <v>1.886</v>
      </c>
      <c r="BJ646" s="4" t="n">
        <v>1.921</v>
      </c>
      <c r="BK646" s="4" t="n">
        <v>1.996</v>
      </c>
      <c r="BL646" s="4" t="n">
        <v>2.071</v>
      </c>
      <c r="BM646" s="4" t="n">
        <v>2.091</v>
      </c>
      <c r="BN646" s="4" t="n">
        <v>2.002</v>
      </c>
      <c r="BO646" s="4" t="n">
        <v>1.955</v>
      </c>
      <c r="BP646" s="4" t="n">
        <v>1.915</v>
      </c>
      <c r="BQ646" s="4" t="n">
        <v>1.925</v>
      </c>
      <c r="BR646" s="4" t="n">
        <v>1.938</v>
      </c>
      <c r="BS646" s="4" t="n">
        <v>1.948</v>
      </c>
      <c r="BT646" s="4" t="n">
        <v>1.961</v>
      </c>
      <c r="BU646" s="4" t="n">
        <v>1.971</v>
      </c>
      <c r="BV646" s="4" t="n">
        <v>2.006</v>
      </c>
      <c r="BW646" s="4" t="n">
        <v>2.081</v>
      </c>
      <c r="BX646" s="4" t="n">
        <v>2.156</v>
      </c>
      <c r="BY646" s="4" t="n">
        <v>2.181</v>
      </c>
      <c r="BZ646" s="4" t="n">
        <v>2.092</v>
      </c>
      <c r="CA646" s="4" t="n">
        <v>2.045</v>
      </c>
      <c r="CB646" s="4" t="n">
        <v>2.005</v>
      </c>
      <c r="CC646" s="4" t="n">
        <v>2.015</v>
      </c>
      <c r="CD646" s="4" t="n">
        <v>2.028</v>
      </c>
      <c r="CE646" s="4" t="n">
        <v>2.038</v>
      </c>
      <c r="CF646" s="4" t="n">
        <v>2.051</v>
      </c>
      <c r="CG646" s="4" t="n">
        <v>2.061</v>
      </c>
      <c r="CH646" s="4" t="n">
        <v>2.096</v>
      </c>
      <c r="CI646" s="4" t="n">
        <v>2.171</v>
      </c>
      <c r="CJ646" s="4" t="n">
        <v>2.246</v>
      </c>
      <c r="CK646" s="4" t="n">
        <v>2.281</v>
      </c>
      <c r="CL646" s="4" t="n">
        <v>2.192</v>
      </c>
      <c r="CM646" s="4" t="n">
        <v>2.145</v>
      </c>
      <c r="CN646" s="4" t="n">
        <v>2.105</v>
      </c>
      <c r="CO646" s="4" t="n">
        <v>2.115</v>
      </c>
      <c r="CP646" s="4" t="n">
        <v>2.128</v>
      </c>
      <c r="CQ646" s="4" t="n">
        <v>2.138</v>
      </c>
      <c r="CR646" s="4" t="n">
        <v>2.151</v>
      </c>
      <c r="CS646" s="4" t="n">
        <v>2.161</v>
      </c>
      <c r="CT646" s="4" t="n">
        <v>2.196</v>
      </c>
      <c r="CU646" s="4" t="n">
        <v>2.271</v>
      </c>
      <c r="CV646" s="4" t="n">
        <v>2.346</v>
      </c>
      <c r="CW646" s="4" t="n">
        <v>2.391</v>
      </c>
      <c r="CX646" s="4" t="n">
        <v>2.302</v>
      </c>
      <c r="CY646" s="4" t="n">
        <v>2.255</v>
      </c>
      <c r="CZ646" s="4" t="n">
        <v>2.215</v>
      </c>
      <c r="DA646" s="4" t="n">
        <v>2.225</v>
      </c>
      <c r="DB646" s="4" t="n">
        <v>2.238</v>
      </c>
      <c r="DC646" s="4" t="n">
        <v>2.248</v>
      </c>
    </row>
    <row r="647" customFormat="false" ht="12" hidden="false" customHeight="false" outlineLevel="0" collapsed="false">
      <c r="D647" s="3" t="n">
        <v>34893</v>
      </c>
      <c r="AJ647" s="4" t="n">
        <v>1.487</v>
      </c>
      <c r="AK647" s="4" t="n">
        <v>1.51</v>
      </c>
      <c r="AL647" s="4" t="n">
        <v>1.571</v>
      </c>
      <c r="AM647" s="4" t="n">
        <v>1.693</v>
      </c>
      <c r="AN647" s="4" t="n">
        <v>1.816</v>
      </c>
      <c r="AO647" s="4" t="n">
        <v>1.861</v>
      </c>
      <c r="AP647" s="4" t="n">
        <v>1.816</v>
      </c>
      <c r="AQ647" s="4" t="n">
        <v>1.771</v>
      </c>
      <c r="AR647" s="4" t="n">
        <v>1.731</v>
      </c>
      <c r="AS647" s="4" t="n">
        <v>1.741</v>
      </c>
      <c r="AT647" s="4" t="n">
        <v>1.754</v>
      </c>
      <c r="AU647" s="4" t="n">
        <v>1.764</v>
      </c>
      <c r="AV647" s="4" t="n">
        <v>1.777</v>
      </c>
      <c r="AW647" s="4" t="n">
        <v>1.787</v>
      </c>
      <c r="AX647" s="4" t="n">
        <v>1.822</v>
      </c>
      <c r="AY647" s="4" t="n">
        <v>1.897</v>
      </c>
      <c r="AZ647" s="4" t="n">
        <v>1.972</v>
      </c>
      <c r="BA647" s="4" t="n">
        <v>1.992</v>
      </c>
      <c r="BB647" s="4" t="n">
        <v>1.901</v>
      </c>
      <c r="BC647" s="4" t="n">
        <v>1.856</v>
      </c>
      <c r="BD647" s="4" t="n">
        <v>1.816</v>
      </c>
      <c r="BE647" s="4" t="n">
        <v>1.826</v>
      </c>
      <c r="BF647" s="4" t="n">
        <v>1.839</v>
      </c>
      <c r="BG647" s="4" t="n">
        <v>1.849</v>
      </c>
      <c r="BH647" s="4" t="n">
        <v>1.862</v>
      </c>
      <c r="BI647" s="4" t="n">
        <v>1.872</v>
      </c>
      <c r="BJ647" s="4" t="n">
        <v>1.907</v>
      </c>
      <c r="BK647" s="4" t="n">
        <v>1.982</v>
      </c>
      <c r="BL647" s="4" t="n">
        <v>2.057</v>
      </c>
      <c r="BM647" s="4" t="n">
        <v>2.077</v>
      </c>
      <c r="BN647" s="4" t="n">
        <v>1.986</v>
      </c>
      <c r="BO647" s="4" t="n">
        <v>1.941</v>
      </c>
      <c r="BP647" s="4" t="n">
        <v>1.901</v>
      </c>
      <c r="BQ647" s="4" t="n">
        <v>1.911</v>
      </c>
      <c r="BR647" s="4" t="n">
        <v>1.924</v>
      </c>
      <c r="BS647" s="4" t="n">
        <v>1.934</v>
      </c>
      <c r="BT647" s="4" t="n">
        <v>1.947</v>
      </c>
      <c r="BU647" s="4" t="n">
        <v>1.957</v>
      </c>
      <c r="BV647" s="4" t="n">
        <v>1.992</v>
      </c>
      <c r="BW647" s="4" t="n">
        <v>2.067</v>
      </c>
      <c r="BX647" s="4" t="n">
        <v>2.142</v>
      </c>
      <c r="BY647" s="4" t="n">
        <v>2.167</v>
      </c>
      <c r="BZ647" s="4" t="n">
        <v>2.076</v>
      </c>
      <c r="CA647" s="4" t="n">
        <v>2.031</v>
      </c>
      <c r="CB647" s="4" t="n">
        <v>1.991</v>
      </c>
      <c r="CC647" s="4" t="n">
        <v>2.001</v>
      </c>
      <c r="CD647" s="4" t="n">
        <v>2.014</v>
      </c>
      <c r="CE647" s="4" t="n">
        <v>2.024</v>
      </c>
      <c r="CF647" s="4" t="n">
        <v>2.037</v>
      </c>
      <c r="CG647" s="4" t="n">
        <v>2.047</v>
      </c>
      <c r="CH647" s="4" t="n">
        <v>2.082</v>
      </c>
      <c r="CI647" s="4" t="n">
        <v>2.157</v>
      </c>
      <c r="CJ647" s="4" t="n">
        <v>2.232</v>
      </c>
      <c r="CK647" s="4" t="n">
        <v>2.267</v>
      </c>
      <c r="CL647" s="4" t="n">
        <v>2.176</v>
      </c>
      <c r="CM647" s="4" t="n">
        <v>2.131</v>
      </c>
      <c r="CN647" s="4" t="n">
        <v>2.091</v>
      </c>
      <c r="CO647" s="4" t="n">
        <v>2.101</v>
      </c>
      <c r="CP647" s="4" t="n">
        <v>2.114</v>
      </c>
      <c r="CQ647" s="4" t="n">
        <v>2.124</v>
      </c>
      <c r="CR647" s="4" t="n">
        <v>2.137</v>
      </c>
      <c r="CS647" s="4" t="n">
        <v>2.147</v>
      </c>
      <c r="CT647" s="4" t="n">
        <v>2.182</v>
      </c>
      <c r="CU647" s="4" t="n">
        <v>2.257</v>
      </c>
      <c r="CV647" s="4" t="n">
        <v>2.332</v>
      </c>
      <c r="CW647" s="4" t="n">
        <v>2.377</v>
      </c>
      <c r="CX647" s="4" t="n">
        <v>2.286</v>
      </c>
      <c r="CY647" s="4" t="n">
        <v>2.241</v>
      </c>
      <c r="CZ647" s="4" t="n">
        <v>2.201</v>
      </c>
      <c r="DA647" s="4" t="n">
        <v>2.211</v>
      </c>
      <c r="DB647" s="4" t="n">
        <v>2.224</v>
      </c>
      <c r="DC647" s="4" t="n">
        <v>2.234</v>
      </c>
    </row>
    <row r="648" customFormat="false" ht="12" hidden="false" customHeight="false" outlineLevel="0" collapsed="false">
      <c r="D648" s="3" t="n">
        <v>34894</v>
      </c>
      <c r="AJ648" s="4" t="n">
        <v>1.512</v>
      </c>
      <c r="AK648" s="4" t="n">
        <v>1.531</v>
      </c>
      <c r="AL648" s="4" t="n">
        <v>1.583</v>
      </c>
      <c r="AM648" s="4" t="n">
        <v>1.705</v>
      </c>
      <c r="AN648" s="4" t="n">
        <v>1.825</v>
      </c>
      <c r="AO648" s="4" t="n">
        <v>1.87</v>
      </c>
      <c r="AP648" s="4" t="n">
        <v>1.825</v>
      </c>
      <c r="AQ648" s="4" t="n">
        <v>1.78</v>
      </c>
      <c r="AR648" s="4" t="n">
        <v>1.74</v>
      </c>
      <c r="AS648" s="4" t="n">
        <v>1.75</v>
      </c>
      <c r="AT648" s="4" t="n">
        <v>1.763</v>
      </c>
      <c r="AU648" s="4" t="n">
        <v>1.773</v>
      </c>
      <c r="AV648" s="4" t="n">
        <v>1.786</v>
      </c>
      <c r="AW648" s="4" t="n">
        <v>1.798</v>
      </c>
      <c r="AX648" s="4" t="n">
        <v>1.833</v>
      </c>
      <c r="AY648" s="4" t="n">
        <v>1.908</v>
      </c>
      <c r="AZ648" s="4" t="n">
        <v>1.983</v>
      </c>
      <c r="BA648" s="4" t="n">
        <v>2.003</v>
      </c>
      <c r="BB648" s="4" t="n">
        <v>1.91</v>
      </c>
      <c r="BC648" s="4" t="n">
        <v>1.865</v>
      </c>
      <c r="BD648" s="4" t="n">
        <v>1.825</v>
      </c>
      <c r="BE648" s="4" t="n">
        <v>1.835</v>
      </c>
      <c r="BF648" s="4" t="n">
        <v>1.848</v>
      </c>
      <c r="BG648" s="4" t="n">
        <v>1.858</v>
      </c>
      <c r="BH648" s="4" t="n">
        <v>1.871</v>
      </c>
      <c r="BI648" s="4" t="n">
        <v>1.883</v>
      </c>
      <c r="BJ648" s="4" t="n">
        <v>1.918</v>
      </c>
      <c r="BK648" s="4" t="n">
        <v>1.993</v>
      </c>
      <c r="BL648" s="4" t="n">
        <v>2.068</v>
      </c>
      <c r="BM648" s="4" t="n">
        <v>2.088</v>
      </c>
      <c r="BN648" s="4" t="n">
        <v>1.995</v>
      </c>
      <c r="BO648" s="4" t="n">
        <v>1.95</v>
      </c>
      <c r="BP648" s="4" t="n">
        <v>1.91</v>
      </c>
      <c r="BQ648" s="4" t="n">
        <v>1.92</v>
      </c>
      <c r="BR648" s="4" t="n">
        <v>1.933</v>
      </c>
      <c r="BS648" s="4" t="n">
        <v>1.943</v>
      </c>
      <c r="BT648" s="4" t="n">
        <v>1.956</v>
      </c>
      <c r="BU648" s="4" t="n">
        <v>1.968</v>
      </c>
      <c r="BV648" s="4" t="n">
        <v>2.003</v>
      </c>
      <c r="BW648" s="4" t="n">
        <v>2.078</v>
      </c>
      <c r="BX648" s="4" t="n">
        <v>2.153</v>
      </c>
      <c r="BY648" s="4" t="n">
        <v>2.178</v>
      </c>
      <c r="BZ648" s="4" t="n">
        <v>2.085</v>
      </c>
      <c r="CA648" s="4" t="n">
        <v>2.04</v>
      </c>
      <c r="CB648" s="4" t="n">
        <v>2</v>
      </c>
      <c r="CC648" s="4" t="n">
        <v>2.01</v>
      </c>
      <c r="CD648" s="4" t="n">
        <v>2.023</v>
      </c>
      <c r="CE648" s="4" t="n">
        <v>2.033</v>
      </c>
      <c r="CF648" s="4" t="n">
        <v>2.046</v>
      </c>
      <c r="CG648" s="4" t="n">
        <v>2.058</v>
      </c>
      <c r="CH648" s="4" t="n">
        <v>2.093</v>
      </c>
      <c r="CI648" s="4" t="n">
        <v>2.168</v>
      </c>
      <c r="CJ648" s="4" t="n">
        <v>2.243</v>
      </c>
      <c r="CK648" s="4" t="n">
        <v>2.278</v>
      </c>
      <c r="CL648" s="4" t="n">
        <v>2.185</v>
      </c>
      <c r="CM648" s="4" t="n">
        <v>2.14</v>
      </c>
      <c r="CN648" s="4" t="n">
        <v>2.1</v>
      </c>
      <c r="CO648" s="4" t="n">
        <v>2.11</v>
      </c>
      <c r="CP648" s="4" t="n">
        <v>2.123</v>
      </c>
      <c r="CQ648" s="4" t="n">
        <v>2.133</v>
      </c>
      <c r="CR648" s="4" t="n">
        <v>2.146</v>
      </c>
      <c r="CS648" s="4" t="n">
        <v>2.158</v>
      </c>
      <c r="CT648" s="4" t="n">
        <v>2.193</v>
      </c>
      <c r="CU648" s="4" t="n">
        <v>2.268</v>
      </c>
      <c r="CV648" s="4" t="n">
        <v>2.343</v>
      </c>
      <c r="CW648" s="4" t="n">
        <v>2.388</v>
      </c>
      <c r="CX648" s="4" t="n">
        <v>2.295</v>
      </c>
      <c r="CY648" s="4" t="n">
        <v>2.25</v>
      </c>
      <c r="CZ648" s="4" t="n">
        <v>2.21</v>
      </c>
      <c r="DA648" s="4" t="n">
        <v>2.22</v>
      </c>
      <c r="DB648" s="4" t="n">
        <v>2.233</v>
      </c>
      <c r="DC648" s="4" t="n">
        <v>2.243</v>
      </c>
    </row>
    <row r="649" customFormat="false" ht="12" hidden="false" customHeight="false" outlineLevel="0" collapsed="false">
      <c r="D649" s="3" t="n">
        <v>34897</v>
      </c>
      <c r="AJ649" s="4" t="n">
        <v>1.494</v>
      </c>
      <c r="AK649" s="4" t="n">
        <v>1.501</v>
      </c>
      <c r="AL649" s="4" t="n">
        <v>1.557</v>
      </c>
      <c r="AM649" s="4" t="n">
        <v>1.683</v>
      </c>
      <c r="AN649" s="4" t="n">
        <v>1.81</v>
      </c>
      <c r="AO649" s="4" t="n">
        <v>1.855</v>
      </c>
      <c r="AP649" s="4" t="n">
        <v>1.81</v>
      </c>
      <c r="AQ649" s="4" t="n">
        <v>1.765</v>
      </c>
      <c r="AR649" s="4" t="n">
        <v>1.725</v>
      </c>
      <c r="AS649" s="4" t="n">
        <v>1.735</v>
      </c>
      <c r="AT649" s="4" t="n">
        <v>1.748</v>
      </c>
      <c r="AU649" s="4" t="n">
        <v>1.758</v>
      </c>
      <c r="AV649" s="4" t="n">
        <v>1.771</v>
      </c>
      <c r="AW649" s="4" t="n">
        <v>1.783</v>
      </c>
      <c r="AX649" s="4" t="n">
        <v>1.818</v>
      </c>
      <c r="AY649" s="4" t="n">
        <v>1.893</v>
      </c>
      <c r="AZ649" s="4" t="n">
        <v>1.968</v>
      </c>
      <c r="BA649" s="4" t="n">
        <v>1.988</v>
      </c>
      <c r="BB649" s="4" t="n">
        <v>1.895</v>
      </c>
      <c r="BC649" s="4" t="n">
        <v>1.85</v>
      </c>
      <c r="BD649" s="4" t="n">
        <v>1.81</v>
      </c>
      <c r="BE649" s="4" t="n">
        <v>1.82</v>
      </c>
      <c r="BF649" s="4" t="n">
        <v>1.833</v>
      </c>
      <c r="BG649" s="4" t="n">
        <v>1.843</v>
      </c>
      <c r="BH649" s="4" t="n">
        <v>1.856</v>
      </c>
      <c r="BI649" s="4" t="n">
        <v>1.868</v>
      </c>
      <c r="BJ649" s="4" t="n">
        <v>1.903</v>
      </c>
      <c r="BK649" s="4" t="n">
        <v>1.978</v>
      </c>
      <c r="BL649" s="4" t="n">
        <v>2.053</v>
      </c>
      <c r="BM649" s="4" t="n">
        <v>2.073</v>
      </c>
      <c r="BN649" s="4" t="n">
        <v>1.98</v>
      </c>
      <c r="BO649" s="4" t="n">
        <v>1.935</v>
      </c>
      <c r="BP649" s="4" t="n">
        <v>1.895</v>
      </c>
      <c r="BQ649" s="4" t="n">
        <v>1.905</v>
      </c>
      <c r="BR649" s="4" t="n">
        <v>1.918</v>
      </c>
      <c r="BS649" s="4" t="n">
        <v>1.928</v>
      </c>
      <c r="BT649" s="4" t="n">
        <v>1.941</v>
      </c>
      <c r="BU649" s="4" t="n">
        <v>1.953</v>
      </c>
      <c r="BV649" s="4" t="n">
        <v>1.988</v>
      </c>
      <c r="BW649" s="4" t="n">
        <v>2.063</v>
      </c>
      <c r="BX649" s="4" t="n">
        <v>2.138</v>
      </c>
      <c r="BY649" s="4" t="n">
        <v>2.163</v>
      </c>
      <c r="BZ649" s="4" t="n">
        <v>2.07</v>
      </c>
      <c r="CA649" s="4" t="n">
        <v>2.025</v>
      </c>
      <c r="CB649" s="4" t="n">
        <v>1.985</v>
      </c>
      <c r="CC649" s="4" t="n">
        <v>1.995</v>
      </c>
      <c r="CD649" s="4" t="n">
        <v>2.008</v>
      </c>
      <c r="CE649" s="4" t="n">
        <v>2.018</v>
      </c>
      <c r="CF649" s="4" t="n">
        <v>2.031</v>
      </c>
      <c r="CG649" s="4" t="n">
        <v>2.043</v>
      </c>
      <c r="CH649" s="4" t="n">
        <v>2.078</v>
      </c>
      <c r="CI649" s="4" t="n">
        <v>2.153</v>
      </c>
      <c r="CJ649" s="4" t="n">
        <v>2.228</v>
      </c>
      <c r="CK649" s="4" t="n">
        <v>2.263</v>
      </c>
      <c r="CL649" s="4" t="n">
        <v>2.17</v>
      </c>
      <c r="CM649" s="4" t="n">
        <v>2.125</v>
      </c>
      <c r="CN649" s="4" t="n">
        <v>2.085</v>
      </c>
      <c r="CO649" s="4" t="n">
        <v>2.095</v>
      </c>
      <c r="CP649" s="4" t="n">
        <v>2.108</v>
      </c>
      <c r="CQ649" s="4" t="n">
        <v>2.118</v>
      </c>
      <c r="CR649" s="4" t="n">
        <v>2.131</v>
      </c>
      <c r="CS649" s="4" t="n">
        <v>2.143</v>
      </c>
      <c r="CT649" s="4" t="n">
        <v>2.178</v>
      </c>
      <c r="CU649" s="4" t="n">
        <v>2.253</v>
      </c>
      <c r="CV649" s="4" t="n">
        <v>2.328</v>
      </c>
      <c r="CW649" s="4" t="n">
        <v>2.373</v>
      </c>
      <c r="CX649" s="4" t="n">
        <v>2.28</v>
      </c>
      <c r="CY649" s="4" t="n">
        <v>2.235</v>
      </c>
      <c r="CZ649" s="4" t="n">
        <v>2.195</v>
      </c>
      <c r="DA649" s="4" t="n">
        <v>2.205</v>
      </c>
      <c r="DB649" s="4" t="n">
        <v>2.218</v>
      </c>
      <c r="DC649" s="4" t="n">
        <v>2.228</v>
      </c>
    </row>
    <row r="650" customFormat="false" ht="12" hidden="false" customHeight="false" outlineLevel="0" collapsed="false">
      <c r="D650" s="3" t="n">
        <v>34898</v>
      </c>
      <c r="AJ650" s="4" t="n">
        <v>1.525</v>
      </c>
      <c r="AK650" s="4" t="n">
        <v>1.525</v>
      </c>
      <c r="AL650" s="4" t="n">
        <v>1.569</v>
      </c>
      <c r="AM650" s="4" t="n">
        <v>1.697</v>
      </c>
      <c r="AN650" s="4" t="n">
        <v>1.822</v>
      </c>
      <c r="AO650" s="4" t="n">
        <v>1.867</v>
      </c>
      <c r="AP650" s="4" t="n">
        <v>1.822</v>
      </c>
      <c r="AQ650" s="4" t="n">
        <v>1.777</v>
      </c>
      <c r="AR650" s="4" t="n">
        <v>1.737</v>
      </c>
      <c r="AS650" s="4" t="n">
        <v>1.747</v>
      </c>
      <c r="AT650" s="4" t="n">
        <v>1.76</v>
      </c>
      <c r="AU650" s="4" t="n">
        <v>1.77</v>
      </c>
      <c r="AV650" s="4" t="n">
        <v>1.783</v>
      </c>
      <c r="AW650" s="4" t="n">
        <v>1.795</v>
      </c>
      <c r="AX650" s="4" t="n">
        <v>1.835</v>
      </c>
      <c r="AY650" s="4" t="n">
        <v>1.915</v>
      </c>
      <c r="AZ650" s="4" t="n">
        <v>1.99</v>
      </c>
      <c r="BA650" s="4" t="n">
        <v>2.01</v>
      </c>
      <c r="BB650" s="4" t="n">
        <v>1.912</v>
      </c>
      <c r="BC650" s="4" t="n">
        <v>1.867</v>
      </c>
      <c r="BD650" s="4" t="n">
        <v>1.827</v>
      </c>
      <c r="BE650" s="4" t="n">
        <v>1.837</v>
      </c>
      <c r="BF650" s="4" t="n">
        <v>1.85</v>
      </c>
      <c r="BG650" s="4" t="n">
        <v>1.86</v>
      </c>
      <c r="BH650" s="4" t="n">
        <v>1.873</v>
      </c>
      <c r="BI650" s="4" t="n">
        <v>1.885</v>
      </c>
      <c r="BJ650" s="4" t="n">
        <v>1.925</v>
      </c>
      <c r="BK650" s="4" t="n">
        <v>2.005</v>
      </c>
      <c r="BL650" s="4" t="n">
        <v>2.08</v>
      </c>
      <c r="BM650" s="4" t="n">
        <v>2.1</v>
      </c>
      <c r="BN650" s="4" t="n">
        <v>2.002</v>
      </c>
      <c r="BO650" s="4" t="n">
        <v>1.957</v>
      </c>
      <c r="BP650" s="4" t="n">
        <v>1.917</v>
      </c>
      <c r="BQ650" s="4" t="n">
        <v>1.927</v>
      </c>
      <c r="BR650" s="4" t="n">
        <v>1.94</v>
      </c>
      <c r="BS650" s="4" t="n">
        <v>1.95</v>
      </c>
      <c r="BT650" s="4" t="n">
        <v>1.963</v>
      </c>
      <c r="BU650" s="4" t="n">
        <v>1.975</v>
      </c>
      <c r="BV650" s="4" t="n">
        <v>2.015</v>
      </c>
      <c r="BW650" s="4" t="n">
        <v>2.095</v>
      </c>
      <c r="BX650" s="4" t="n">
        <v>2.17</v>
      </c>
      <c r="BY650" s="4" t="n">
        <v>2.19</v>
      </c>
      <c r="BZ650" s="4" t="n">
        <v>2.092</v>
      </c>
      <c r="CA650" s="4" t="n">
        <v>2.047</v>
      </c>
      <c r="CB650" s="4" t="n">
        <v>2.007</v>
      </c>
      <c r="CC650" s="4" t="n">
        <v>2.017</v>
      </c>
      <c r="CD650" s="4" t="n">
        <v>2.03</v>
      </c>
      <c r="CE650" s="4" t="n">
        <v>2.04</v>
      </c>
      <c r="CF650" s="4" t="n">
        <v>2.053</v>
      </c>
      <c r="CG650" s="4" t="n">
        <v>2.065</v>
      </c>
      <c r="CH650" s="4" t="n">
        <v>2.105</v>
      </c>
      <c r="CI650" s="4" t="n">
        <v>2.185</v>
      </c>
      <c r="CJ650" s="4" t="n">
        <v>2.26</v>
      </c>
      <c r="CK650" s="4" t="n">
        <v>2.29</v>
      </c>
      <c r="CL650" s="4" t="n">
        <v>2.192</v>
      </c>
      <c r="CM650" s="4" t="n">
        <v>2.147</v>
      </c>
      <c r="CN650" s="4" t="n">
        <v>2.107</v>
      </c>
      <c r="CO650" s="4" t="n">
        <v>2.117</v>
      </c>
      <c r="CP650" s="4" t="n">
        <v>2.13</v>
      </c>
      <c r="CQ650" s="4" t="n">
        <v>2.14</v>
      </c>
      <c r="CR650" s="4" t="n">
        <v>2.153</v>
      </c>
      <c r="CS650" s="4" t="n">
        <v>2.165</v>
      </c>
      <c r="CT650" s="4" t="n">
        <v>2.205</v>
      </c>
      <c r="CU650" s="4" t="n">
        <v>2.285</v>
      </c>
      <c r="CV650" s="4" t="n">
        <v>2.36</v>
      </c>
      <c r="CW650" s="4" t="n">
        <v>2.4</v>
      </c>
      <c r="CX650" s="4" t="n">
        <v>2.302</v>
      </c>
      <c r="CY650" s="4" t="n">
        <v>2.257</v>
      </c>
      <c r="CZ650" s="4" t="n">
        <v>2.217</v>
      </c>
      <c r="DA650" s="4" t="n">
        <v>2.227</v>
      </c>
      <c r="DB650" s="4" t="n">
        <v>2.24</v>
      </c>
      <c r="DC650" s="4" t="n">
        <v>2.25</v>
      </c>
    </row>
    <row r="651" customFormat="false" ht="12" hidden="false" customHeight="false" outlineLevel="0" collapsed="false">
      <c r="D651" s="3" t="n">
        <v>34899</v>
      </c>
      <c r="AJ651" s="4" t="n">
        <v>1.495</v>
      </c>
      <c r="AK651" s="4" t="n">
        <v>1.515</v>
      </c>
      <c r="AL651" s="4" t="n">
        <v>1.56</v>
      </c>
      <c r="AM651" s="4" t="n">
        <v>1.689</v>
      </c>
      <c r="AN651" s="4" t="n">
        <v>1.816</v>
      </c>
      <c r="AO651" s="4" t="n">
        <v>1.861</v>
      </c>
      <c r="AP651" s="4" t="n">
        <v>1.817</v>
      </c>
      <c r="AQ651" s="4" t="n">
        <v>1.772</v>
      </c>
      <c r="AR651" s="4" t="n">
        <v>1.732</v>
      </c>
      <c r="AS651" s="4" t="n">
        <v>1.742</v>
      </c>
      <c r="AT651" s="4" t="n">
        <v>1.755</v>
      </c>
      <c r="AU651" s="4" t="n">
        <v>1.765</v>
      </c>
      <c r="AV651" s="4" t="n">
        <v>1.778</v>
      </c>
      <c r="AW651" s="4" t="n">
        <v>1.79</v>
      </c>
      <c r="AX651" s="4" t="n">
        <v>1.835</v>
      </c>
      <c r="AY651" s="4" t="n">
        <v>1.915</v>
      </c>
      <c r="AZ651" s="4" t="n">
        <v>1.99</v>
      </c>
      <c r="BA651" s="4" t="n">
        <v>2.01</v>
      </c>
      <c r="BB651" s="4" t="n">
        <v>1.902</v>
      </c>
      <c r="BC651" s="4" t="n">
        <v>1.857</v>
      </c>
      <c r="BD651" s="4" t="n">
        <v>1.817</v>
      </c>
      <c r="BE651" s="4" t="n">
        <v>1.827</v>
      </c>
      <c r="BF651" s="4" t="n">
        <v>1.84</v>
      </c>
      <c r="BG651" s="4" t="n">
        <v>1.85</v>
      </c>
      <c r="BH651" s="4" t="n">
        <v>1.863</v>
      </c>
      <c r="BI651" s="4" t="n">
        <v>1.875</v>
      </c>
      <c r="BJ651" s="4" t="n">
        <v>1.92</v>
      </c>
      <c r="BK651" s="4" t="n">
        <v>2</v>
      </c>
      <c r="BL651" s="4" t="n">
        <v>2.075</v>
      </c>
      <c r="BM651" s="4" t="n">
        <v>2.095</v>
      </c>
      <c r="BN651" s="4" t="n">
        <v>1.987</v>
      </c>
      <c r="BO651" s="4" t="n">
        <v>1.942</v>
      </c>
      <c r="BP651" s="4" t="n">
        <v>1.902</v>
      </c>
      <c r="BQ651" s="4" t="n">
        <v>1.912</v>
      </c>
      <c r="BR651" s="4" t="n">
        <v>1.925</v>
      </c>
      <c r="BS651" s="4" t="n">
        <v>1.935</v>
      </c>
      <c r="BT651" s="4" t="n">
        <v>1.948</v>
      </c>
      <c r="BU651" s="4" t="n">
        <v>1.96</v>
      </c>
      <c r="BV651" s="4" t="n">
        <v>2.005</v>
      </c>
      <c r="BW651" s="4" t="n">
        <v>2.085</v>
      </c>
      <c r="BX651" s="4" t="n">
        <v>2.16</v>
      </c>
      <c r="BY651" s="4" t="n">
        <v>2.185</v>
      </c>
      <c r="BZ651" s="4" t="n">
        <v>2.077</v>
      </c>
      <c r="CA651" s="4" t="n">
        <v>2.032</v>
      </c>
      <c r="CB651" s="4" t="n">
        <v>1.992</v>
      </c>
      <c r="CC651" s="4" t="n">
        <v>2.002</v>
      </c>
      <c r="CD651" s="4" t="n">
        <v>2.015</v>
      </c>
      <c r="CE651" s="4" t="n">
        <v>2.025</v>
      </c>
      <c r="CF651" s="4" t="n">
        <v>2.038</v>
      </c>
      <c r="CG651" s="4" t="n">
        <v>2.05</v>
      </c>
      <c r="CH651" s="4" t="n">
        <v>2.095</v>
      </c>
      <c r="CI651" s="4" t="n">
        <v>2.175</v>
      </c>
      <c r="CJ651" s="4" t="n">
        <v>2.25</v>
      </c>
      <c r="CK651" s="4" t="n">
        <v>2.285</v>
      </c>
      <c r="CL651" s="4" t="n">
        <v>2.177</v>
      </c>
      <c r="CM651" s="4" t="n">
        <v>2.132</v>
      </c>
      <c r="CN651" s="4" t="n">
        <v>2.092</v>
      </c>
      <c r="CO651" s="4" t="n">
        <v>2.102</v>
      </c>
      <c r="CP651" s="4" t="n">
        <v>2.115</v>
      </c>
      <c r="CQ651" s="4" t="n">
        <v>2.125</v>
      </c>
      <c r="CR651" s="4" t="n">
        <v>2.138</v>
      </c>
      <c r="CS651" s="4" t="n">
        <v>2.15</v>
      </c>
      <c r="CT651" s="4" t="n">
        <v>2.195</v>
      </c>
      <c r="CU651" s="4" t="n">
        <v>2.275</v>
      </c>
      <c r="CV651" s="4" t="n">
        <v>2.35</v>
      </c>
      <c r="CW651" s="4" t="n">
        <v>2.395</v>
      </c>
      <c r="CX651" s="4" t="n">
        <v>2.287</v>
      </c>
      <c r="CY651" s="4" t="n">
        <v>2.242</v>
      </c>
      <c r="CZ651" s="4" t="n">
        <v>2.202</v>
      </c>
      <c r="DA651" s="4" t="n">
        <v>2.212</v>
      </c>
      <c r="DB651" s="4" t="n">
        <v>2.225</v>
      </c>
      <c r="DC651" s="4" t="n">
        <v>2.235</v>
      </c>
    </row>
    <row r="652" customFormat="false" ht="12" hidden="false" customHeight="false" outlineLevel="0" collapsed="false">
      <c r="D652" s="3" t="n">
        <v>34900</v>
      </c>
      <c r="AJ652" s="4" t="n">
        <v>1.463</v>
      </c>
      <c r="AK652" s="4" t="n">
        <v>1.476</v>
      </c>
      <c r="AL652" s="4" t="n">
        <v>1.526</v>
      </c>
      <c r="AM652" s="4" t="n">
        <v>1.662</v>
      </c>
      <c r="AN652" s="4" t="n">
        <v>1.79</v>
      </c>
      <c r="AO652" s="4" t="n">
        <v>1.84</v>
      </c>
      <c r="AP652" s="4" t="n">
        <v>1.8</v>
      </c>
      <c r="AQ652" s="4" t="n">
        <v>1.755</v>
      </c>
      <c r="AR652" s="4" t="n">
        <v>1.715</v>
      </c>
      <c r="AS652" s="4" t="n">
        <v>1.725</v>
      </c>
      <c r="AT652" s="4" t="n">
        <v>1.74</v>
      </c>
      <c r="AU652" s="4" t="n">
        <v>1.752</v>
      </c>
      <c r="AV652" s="4" t="n">
        <v>1.765</v>
      </c>
      <c r="AW652" s="4" t="n">
        <v>1.777</v>
      </c>
      <c r="AX652" s="4" t="n">
        <v>1.82</v>
      </c>
      <c r="AY652" s="4" t="n">
        <v>1.897</v>
      </c>
      <c r="AZ652" s="4" t="n">
        <v>1.977</v>
      </c>
      <c r="BA652" s="4" t="n">
        <v>1.997</v>
      </c>
      <c r="BB652" s="4" t="n">
        <v>1.885</v>
      </c>
      <c r="BC652" s="4" t="n">
        <v>1.84</v>
      </c>
      <c r="BD652" s="4" t="n">
        <v>1.8</v>
      </c>
      <c r="BE652" s="4" t="n">
        <v>1.81</v>
      </c>
      <c r="BF652" s="4" t="n">
        <v>1.825</v>
      </c>
      <c r="BG652" s="4" t="n">
        <v>1.837</v>
      </c>
      <c r="BH652" s="4" t="n">
        <v>1.85</v>
      </c>
      <c r="BI652" s="4" t="n">
        <v>1.862</v>
      </c>
      <c r="BJ652" s="4" t="n">
        <v>1.905</v>
      </c>
      <c r="BK652" s="4" t="n">
        <v>1.982</v>
      </c>
      <c r="BL652" s="4" t="n">
        <v>2.062</v>
      </c>
      <c r="BM652" s="4" t="n">
        <v>2.082</v>
      </c>
      <c r="BN652" s="4" t="n">
        <v>1.97</v>
      </c>
      <c r="BO652" s="4" t="n">
        <v>1.925</v>
      </c>
      <c r="BP652" s="4" t="n">
        <v>1.885</v>
      </c>
      <c r="BQ652" s="4" t="n">
        <v>1.895</v>
      </c>
      <c r="BR652" s="4" t="n">
        <v>1.91</v>
      </c>
      <c r="BS652" s="4" t="n">
        <v>1.922</v>
      </c>
      <c r="BT652" s="4" t="n">
        <v>1.935</v>
      </c>
      <c r="BU652" s="4" t="n">
        <v>1.947</v>
      </c>
      <c r="BV652" s="4" t="n">
        <v>1.99</v>
      </c>
      <c r="BW652" s="4" t="n">
        <v>2.067</v>
      </c>
      <c r="BX652" s="4" t="n">
        <v>2.147</v>
      </c>
      <c r="BY652" s="4" t="n">
        <v>2.172</v>
      </c>
      <c r="BZ652" s="4" t="n">
        <v>2.06</v>
      </c>
      <c r="CA652" s="4" t="n">
        <v>2.015</v>
      </c>
      <c r="CB652" s="4" t="n">
        <v>1.975</v>
      </c>
      <c r="CC652" s="4" t="n">
        <v>1.985</v>
      </c>
      <c r="CD652" s="4" t="n">
        <v>2</v>
      </c>
      <c r="CE652" s="4" t="n">
        <v>2.012</v>
      </c>
      <c r="CF652" s="4" t="n">
        <v>2.025</v>
      </c>
      <c r="CG652" s="4" t="n">
        <v>2.037</v>
      </c>
      <c r="CH652" s="4" t="n">
        <v>2.08</v>
      </c>
      <c r="CI652" s="4" t="n">
        <v>2.157</v>
      </c>
      <c r="CJ652" s="4" t="n">
        <v>2.237</v>
      </c>
      <c r="CK652" s="4" t="n">
        <v>2.272</v>
      </c>
      <c r="CL652" s="4" t="n">
        <v>2.16</v>
      </c>
      <c r="CM652" s="4" t="n">
        <v>2.115</v>
      </c>
      <c r="CN652" s="4" t="n">
        <v>2.075</v>
      </c>
      <c r="CO652" s="4" t="n">
        <v>2.085</v>
      </c>
      <c r="CP652" s="4" t="n">
        <v>2.1</v>
      </c>
      <c r="CQ652" s="4" t="n">
        <v>2.112</v>
      </c>
      <c r="CR652" s="4" t="n">
        <v>2.125</v>
      </c>
      <c r="CS652" s="4" t="n">
        <v>2.137</v>
      </c>
      <c r="CT652" s="4" t="n">
        <v>2.18</v>
      </c>
      <c r="CU652" s="4" t="n">
        <v>2.257</v>
      </c>
      <c r="CV652" s="4" t="n">
        <v>2.337</v>
      </c>
      <c r="CW652" s="4" t="n">
        <v>2.382</v>
      </c>
      <c r="CX652" s="4" t="n">
        <v>2.27</v>
      </c>
      <c r="CY652" s="4" t="n">
        <v>2.225</v>
      </c>
      <c r="CZ652" s="4" t="n">
        <v>2.185</v>
      </c>
      <c r="DA652" s="4" t="n">
        <v>2.195</v>
      </c>
      <c r="DB652" s="4" t="n">
        <v>2.21</v>
      </c>
      <c r="DC652" s="4" t="n">
        <v>2.222</v>
      </c>
    </row>
    <row r="653" customFormat="false" ht="12" hidden="false" customHeight="false" outlineLevel="0" collapsed="false">
      <c r="D653" s="3" t="n">
        <v>34901</v>
      </c>
      <c r="AJ653" s="4" t="n">
        <v>1.438</v>
      </c>
      <c r="AK653" s="4" t="n">
        <v>1.45</v>
      </c>
      <c r="AL653" s="4" t="n">
        <v>1.493</v>
      </c>
      <c r="AM653" s="4" t="n">
        <v>1.638</v>
      </c>
      <c r="AN653" s="4" t="n">
        <v>1.77</v>
      </c>
      <c r="AO653" s="4" t="n">
        <v>1.82</v>
      </c>
      <c r="AP653" s="4" t="n">
        <v>1.783</v>
      </c>
      <c r="AQ653" s="4" t="n">
        <v>1.738</v>
      </c>
      <c r="AR653" s="4" t="n">
        <v>1.698</v>
      </c>
      <c r="AS653" s="4" t="n">
        <v>1.708</v>
      </c>
      <c r="AT653" s="4" t="n">
        <v>1.723</v>
      </c>
      <c r="AU653" s="4" t="n">
        <v>1.735</v>
      </c>
      <c r="AV653" s="4" t="n">
        <v>1.748</v>
      </c>
      <c r="AW653" s="4" t="n">
        <v>1.76</v>
      </c>
      <c r="AX653" s="4" t="n">
        <v>1.8</v>
      </c>
      <c r="AY653" s="4" t="n">
        <v>1.88</v>
      </c>
      <c r="AZ653" s="4" t="n">
        <v>1.96</v>
      </c>
      <c r="BA653" s="4" t="n">
        <v>1.98</v>
      </c>
      <c r="BB653" s="4" t="n">
        <v>1.868</v>
      </c>
      <c r="BC653" s="4" t="n">
        <v>1.823</v>
      </c>
      <c r="BD653" s="4" t="n">
        <v>1.783</v>
      </c>
      <c r="BE653" s="4" t="n">
        <v>1.793</v>
      </c>
      <c r="BF653" s="4" t="n">
        <v>1.808</v>
      </c>
      <c r="BG653" s="4" t="n">
        <v>1.82</v>
      </c>
      <c r="BH653" s="4" t="n">
        <v>1.833</v>
      </c>
      <c r="BI653" s="4" t="n">
        <v>1.845</v>
      </c>
      <c r="BJ653" s="4" t="n">
        <v>1.885</v>
      </c>
      <c r="BK653" s="4" t="n">
        <v>1.965</v>
      </c>
      <c r="BL653" s="4" t="n">
        <v>2.045</v>
      </c>
      <c r="BM653" s="4" t="n">
        <v>2.065</v>
      </c>
      <c r="BN653" s="4" t="n">
        <v>1.953</v>
      </c>
      <c r="BO653" s="4" t="n">
        <v>1.908</v>
      </c>
      <c r="BP653" s="4" t="n">
        <v>1.868</v>
      </c>
      <c r="BQ653" s="4" t="n">
        <v>1.878</v>
      </c>
      <c r="BR653" s="4" t="n">
        <v>1.893</v>
      </c>
      <c r="BS653" s="4" t="n">
        <v>1.905</v>
      </c>
      <c r="BT653" s="4" t="n">
        <v>1.918</v>
      </c>
      <c r="BU653" s="4" t="n">
        <v>1.93</v>
      </c>
      <c r="BV653" s="4" t="n">
        <v>1.97</v>
      </c>
      <c r="BW653" s="4" t="n">
        <v>2.05</v>
      </c>
      <c r="BX653" s="4" t="n">
        <v>2.13</v>
      </c>
      <c r="BY653" s="4" t="n">
        <v>2.155</v>
      </c>
      <c r="BZ653" s="4" t="n">
        <v>2.043</v>
      </c>
      <c r="CA653" s="4" t="n">
        <v>1.998</v>
      </c>
      <c r="CB653" s="4" t="n">
        <v>1.958</v>
      </c>
      <c r="CC653" s="4" t="n">
        <v>1.968</v>
      </c>
      <c r="CD653" s="4" t="n">
        <v>1.983</v>
      </c>
      <c r="CE653" s="4" t="n">
        <v>1.995</v>
      </c>
      <c r="CF653" s="4" t="n">
        <v>2.008</v>
      </c>
      <c r="CG653" s="4" t="n">
        <v>2.02</v>
      </c>
      <c r="CH653" s="4" t="n">
        <v>2.06</v>
      </c>
      <c r="CI653" s="4" t="n">
        <v>2.14</v>
      </c>
      <c r="CJ653" s="4" t="n">
        <v>2.22</v>
      </c>
      <c r="CK653" s="4" t="n">
        <v>2.255</v>
      </c>
      <c r="CL653" s="4" t="n">
        <v>2.143</v>
      </c>
      <c r="CM653" s="4" t="n">
        <v>2.098</v>
      </c>
      <c r="CN653" s="4" t="n">
        <v>2.058</v>
      </c>
      <c r="CO653" s="4" t="n">
        <v>2.068</v>
      </c>
      <c r="CP653" s="4" t="n">
        <v>2.083</v>
      </c>
      <c r="CQ653" s="4" t="n">
        <v>2.095</v>
      </c>
      <c r="CR653" s="4" t="n">
        <v>2.108</v>
      </c>
      <c r="CS653" s="4" t="n">
        <v>2.12</v>
      </c>
      <c r="CT653" s="4" t="n">
        <v>2.16</v>
      </c>
      <c r="CU653" s="4" t="n">
        <v>2.24</v>
      </c>
      <c r="CV653" s="4" t="n">
        <v>2.32</v>
      </c>
      <c r="CW653" s="4" t="n">
        <v>2.365</v>
      </c>
      <c r="CX653" s="4" t="n">
        <v>2.253</v>
      </c>
      <c r="CY653" s="4" t="n">
        <v>2.208</v>
      </c>
      <c r="CZ653" s="4" t="n">
        <v>2.168</v>
      </c>
      <c r="DA653" s="4" t="n">
        <v>2.178</v>
      </c>
      <c r="DB653" s="4" t="n">
        <v>2.193</v>
      </c>
      <c r="DC653" s="4" t="n">
        <v>2.205</v>
      </c>
    </row>
    <row r="654" customFormat="false" ht="12" hidden="false" customHeight="false" outlineLevel="0" collapsed="false">
      <c r="D654" s="3" t="n">
        <v>34904</v>
      </c>
      <c r="AJ654" s="4" t="n">
        <v>1.385</v>
      </c>
      <c r="AK654" s="4" t="n">
        <v>1.406</v>
      </c>
      <c r="AL654" s="4" t="n">
        <v>1.446</v>
      </c>
      <c r="AM654" s="4" t="n">
        <v>1.601</v>
      </c>
      <c r="AN654" s="4" t="n">
        <v>1.738</v>
      </c>
      <c r="AO654" s="4" t="n">
        <v>1.79</v>
      </c>
      <c r="AP654" s="4" t="n">
        <v>1.753</v>
      </c>
      <c r="AQ654" s="4" t="n">
        <v>1.708</v>
      </c>
      <c r="AR654" s="4" t="n">
        <v>1.668</v>
      </c>
      <c r="AS654" s="4" t="n">
        <v>1.678</v>
      </c>
      <c r="AT654" s="4" t="n">
        <v>1.693</v>
      </c>
      <c r="AU654" s="4" t="n">
        <v>1.706</v>
      </c>
      <c r="AV654" s="4" t="n">
        <v>1.72</v>
      </c>
      <c r="AW654" s="4" t="n">
        <v>1.733</v>
      </c>
      <c r="AX654" s="4" t="n">
        <v>1.773</v>
      </c>
      <c r="AY654" s="4" t="n">
        <v>1.853</v>
      </c>
      <c r="AZ654" s="4" t="n">
        <v>1.933</v>
      </c>
      <c r="BA654" s="4" t="n">
        <v>1.953</v>
      </c>
      <c r="BB654" s="4" t="n">
        <v>1.838</v>
      </c>
      <c r="BC654" s="4" t="n">
        <v>1.793</v>
      </c>
      <c r="BD654" s="4" t="n">
        <v>1.753</v>
      </c>
      <c r="BE654" s="4" t="n">
        <v>1.763</v>
      </c>
      <c r="BF654" s="4" t="n">
        <v>1.778</v>
      </c>
      <c r="BG654" s="4" t="n">
        <v>1.791</v>
      </c>
      <c r="BH654" s="4" t="n">
        <v>1.805</v>
      </c>
      <c r="BI654" s="4" t="n">
        <v>1.818</v>
      </c>
      <c r="BJ654" s="4" t="n">
        <v>1.858</v>
      </c>
      <c r="BK654" s="4" t="n">
        <v>1.938</v>
      </c>
      <c r="BL654" s="4" t="n">
        <v>2.018</v>
      </c>
      <c r="BM654" s="4" t="n">
        <v>2.038</v>
      </c>
      <c r="BN654" s="4" t="n">
        <v>1.923</v>
      </c>
      <c r="BO654" s="4" t="n">
        <v>1.878</v>
      </c>
      <c r="BP654" s="4" t="n">
        <v>1.838</v>
      </c>
      <c r="BQ654" s="4" t="n">
        <v>1.848</v>
      </c>
      <c r="BR654" s="4" t="n">
        <v>1.863</v>
      </c>
      <c r="BS654" s="4" t="n">
        <v>1.876</v>
      </c>
      <c r="BT654" s="4" t="n">
        <v>1.89</v>
      </c>
      <c r="BU654" s="4" t="n">
        <v>1.903</v>
      </c>
      <c r="BV654" s="4" t="n">
        <v>1.943</v>
      </c>
      <c r="BW654" s="4" t="n">
        <v>2.023</v>
      </c>
      <c r="BX654" s="4" t="n">
        <v>2.103</v>
      </c>
      <c r="BY654" s="4" t="n">
        <v>2.128</v>
      </c>
      <c r="BZ654" s="4" t="n">
        <v>2.013</v>
      </c>
      <c r="CA654" s="4" t="n">
        <v>1.968</v>
      </c>
      <c r="CB654" s="4" t="n">
        <v>1.928</v>
      </c>
      <c r="CC654" s="4" t="n">
        <v>1.938</v>
      </c>
      <c r="CD654" s="4" t="n">
        <v>1.953</v>
      </c>
      <c r="CE654" s="4" t="n">
        <v>1.966</v>
      </c>
      <c r="CF654" s="4" t="n">
        <v>1.98</v>
      </c>
      <c r="CG654" s="4" t="n">
        <v>1.993</v>
      </c>
      <c r="CH654" s="4" t="n">
        <v>2.033</v>
      </c>
      <c r="CI654" s="4" t="n">
        <v>2.113</v>
      </c>
      <c r="CJ654" s="4" t="n">
        <v>2.193</v>
      </c>
      <c r="CK654" s="4" t="n">
        <v>2.228</v>
      </c>
      <c r="CL654" s="4" t="n">
        <v>2.113</v>
      </c>
      <c r="CM654" s="4" t="n">
        <v>2.068</v>
      </c>
      <c r="CN654" s="4" t="n">
        <v>2.028</v>
      </c>
      <c r="CO654" s="4" t="n">
        <v>2.038</v>
      </c>
      <c r="CP654" s="4" t="n">
        <v>2.053</v>
      </c>
      <c r="CQ654" s="4" t="n">
        <v>2.066</v>
      </c>
      <c r="CR654" s="4" t="n">
        <v>2.08</v>
      </c>
      <c r="CS654" s="4" t="n">
        <v>2.093</v>
      </c>
      <c r="CT654" s="4" t="n">
        <v>2.133</v>
      </c>
      <c r="CU654" s="4" t="n">
        <v>2.213</v>
      </c>
      <c r="CV654" s="4" t="n">
        <v>2.293</v>
      </c>
      <c r="CW654" s="4" t="n">
        <v>2.338</v>
      </c>
      <c r="CX654" s="4" t="n">
        <v>2.223</v>
      </c>
      <c r="CY654" s="4" t="n">
        <v>2.178</v>
      </c>
      <c r="CZ654" s="4" t="n">
        <v>2.138</v>
      </c>
      <c r="DA654" s="4" t="n">
        <v>2.148</v>
      </c>
      <c r="DB654" s="4" t="n">
        <v>2.163</v>
      </c>
      <c r="DC654" s="4" t="n">
        <v>2.176</v>
      </c>
    </row>
    <row r="655" customFormat="false" ht="12" hidden="false" customHeight="false" outlineLevel="0" collapsed="false">
      <c r="D655" s="3" t="n">
        <v>34905</v>
      </c>
      <c r="AJ655" s="4" t="n">
        <v>1.385</v>
      </c>
      <c r="AK655" s="4" t="n">
        <v>1.432</v>
      </c>
      <c r="AL655" s="4" t="n">
        <v>1.476</v>
      </c>
      <c r="AM655" s="4" t="n">
        <v>1.635</v>
      </c>
      <c r="AN655" s="4" t="n">
        <v>1.77</v>
      </c>
      <c r="AO655" s="4" t="n">
        <v>1.82</v>
      </c>
      <c r="AP655" s="4" t="n">
        <v>1.783</v>
      </c>
      <c r="AQ655" s="4" t="n">
        <v>1.738</v>
      </c>
      <c r="AR655" s="4" t="n">
        <v>1.698</v>
      </c>
      <c r="AS655" s="4" t="n">
        <v>1.708</v>
      </c>
      <c r="AT655" s="4" t="n">
        <v>1.723</v>
      </c>
      <c r="AU655" s="4" t="n">
        <v>1.736</v>
      </c>
      <c r="AV655" s="4" t="n">
        <v>1.75</v>
      </c>
      <c r="AW655" s="4" t="n">
        <v>1.763</v>
      </c>
      <c r="AX655" s="4" t="n">
        <v>1.797</v>
      </c>
      <c r="AY655" s="4" t="n">
        <v>1.871</v>
      </c>
      <c r="AZ655" s="4" t="n">
        <v>1.945</v>
      </c>
      <c r="BA655" s="4" t="n">
        <v>1.965</v>
      </c>
      <c r="BB655" s="4" t="n">
        <v>1.903</v>
      </c>
      <c r="BC655" s="4" t="n">
        <v>1.843</v>
      </c>
      <c r="BD655" s="4" t="n">
        <v>1.783</v>
      </c>
      <c r="BE655" s="4" t="n">
        <v>1.793</v>
      </c>
      <c r="BF655" s="4" t="n">
        <v>1.808</v>
      </c>
      <c r="BG655" s="4" t="n">
        <v>1.821</v>
      </c>
      <c r="BH655" s="4" t="n">
        <v>1.835</v>
      </c>
      <c r="BI655" s="4" t="n">
        <v>1.848</v>
      </c>
      <c r="BJ655" s="4" t="n">
        <v>1.882</v>
      </c>
      <c r="BK655" s="4" t="n">
        <v>1.956</v>
      </c>
      <c r="BL655" s="4" t="n">
        <v>2.03</v>
      </c>
      <c r="BM655" s="4" t="n">
        <v>2.05</v>
      </c>
      <c r="BN655" s="4" t="n">
        <v>1.988</v>
      </c>
      <c r="BO655" s="4" t="n">
        <v>1.928</v>
      </c>
      <c r="BP655" s="4" t="n">
        <v>1.868</v>
      </c>
      <c r="BQ655" s="4" t="n">
        <v>1.878</v>
      </c>
      <c r="BR655" s="4" t="n">
        <v>1.893</v>
      </c>
      <c r="BS655" s="4" t="n">
        <v>1.906</v>
      </c>
      <c r="BT655" s="4" t="n">
        <v>1.92</v>
      </c>
      <c r="BU655" s="4" t="n">
        <v>1.933</v>
      </c>
      <c r="BV655" s="4" t="n">
        <v>1.967</v>
      </c>
      <c r="BW655" s="4" t="n">
        <v>2.041</v>
      </c>
      <c r="BX655" s="4" t="n">
        <v>2.115</v>
      </c>
      <c r="BY655" s="4" t="n">
        <v>2.14</v>
      </c>
      <c r="BZ655" s="4" t="n">
        <v>2.078</v>
      </c>
      <c r="CA655" s="4" t="n">
        <v>2.018</v>
      </c>
      <c r="CB655" s="4" t="n">
        <v>1.958</v>
      </c>
      <c r="CC655" s="4" t="n">
        <v>1.968</v>
      </c>
      <c r="CD655" s="4" t="n">
        <v>1.983</v>
      </c>
      <c r="CE655" s="4" t="n">
        <v>1.996</v>
      </c>
      <c r="CF655" s="4" t="n">
        <v>2.01</v>
      </c>
      <c r="CG655" s="4" t="n">
        <v>2.023</v>
      </c>
      <c r="CH655" s="4" t="n">
        <v>2.057</v>
      </c>
      <c r="CI655" s="4" t="n">
        <v>2.131</v>
      </c>
      <c r="CJ655" s="4" t="n">
        <v>2.205</v>
      </c>
      <c r="CK655" s="4" t="n">
        <v>2.24</v>
      </c>
      <c r="CL655" s="4" t="n">
        <v>2.178</v>
      </c>
      <c r="CM655" s="4" t="n">
        <v>2.118</v>
      </c>
      <c r="CN655" s="4" t="n">
        <v>2.058</v>
      </c>
      <c r="CO655" s="4" t="n">
        <v>2.068</v>
      </c>
      <c r="CP655" s="4" t="n">
        <v>2.083</v>
      </c>
      <c r="CQ655" s="4" t="n">
        <v>2.096</v>
      </c>
      <c r="CR655" s="4" t="n">
        <v>2.11</v>
      </c>
      <c r="CS655" s="4" t="n">
        <v>2.123</v>
      </c>
      <c r="CT655" s="4" t="n">
        <v>2.157</v>
      </c>
      <c r="CU655" s="4" t="n">
        <v>2.231</v>
      </c>
      <c r="CV655" s="4" t="n">
        <v>2.305</v>
      </c>
      <c r="CW655" s="4" t="n">
        <v>2.35</v>
      </c>
      <c r="CX655" s="4" t="n">
        <v>2.288</v>
      </c>
      <c r="CY655" s="4" t="n">
        <v>2.228</v>
      </c>
      <c r="CZ655" s="4" t="n">
        <v>2.168</v>
      </c>
      <c r="DA655" s="4" t="n">
        <v>2.178</v>
      </c>
      <c r="DB655" s="4" t="n">
        <v>2.193</v>
      </c>
      <c r="DC655" s="4" t="n">
        <v>2.206</v>
      </c>
    </row>
    <row r="656" customFormat="false" ht="12" hidden="false" customHeight="false" outlineLevel="0" collapsed="false">
      <c r="D656" s="3" t="n">
        <v>34906</v>
      </c>
      <c r="AJ656" s="4" t="n">
        <v>1.385</v>
      </c>
      <c r="AK656" s="4" t="n">
        <v>1.47</v>
      </c>
      <c r="AL656" s="4" t="n">
        <v>1.508</v>
      </c>
      <c r="AM656" s="4" t="n">
        <v>1.673</v>
      </c>
      <c r="AN656" s="4" t="n">
        <v>1.802</v>
      </c>
      <c r="AO656" s="4" t="n">
        <v>1.846</v>
      </c>
      <c r="AP656" s="4" t="n">
        <v>1.808</v>
      </c>
      <c r="AQ656" s="4" t="n">
        <v>1.763</v>
      </c>
      <c r="AR656" s="4" t="n">
        <v>1.723</v>
      </c>
      <c r="AS656" s="4" t="n">
        <v>1.733</v>
      </c>
      <c r="AT656" s="4" t="n">
        <v>1.748</v>
      </c>
      <c r="AU656" s="4" t="n">
        <v>1.761</v>
      </c>
      <c r="AV656" s="4" t="n">
        <v>1.774</v>
      </c>
      <c r="AW656" s="4" t="n">
        <v>1.786</v>
      </c>
      <c r="AX656" s="4" t="n">
        <v>1.82</v>
      </c>
      <c r="AY656" s="4" t="n">
        <v>1.895</v>
      </c>
      <c r="AZ656" s="4" t="n">
        <v>1.969</v>
      </c>
      <c r="BA656" s="4" t="n">
        <v>1.989</v>
      </c>
      <c r="BB656" s="4" t="n">
        <v>1.927</v>
      </c>
      <c r="BC656" s="4" t="n">
        <v>1.867</v>
      </c>
      <c r="BD656" s="4" t="n">
        <v>1.808</v>
      </c>
      <c r="BE656" s="4" t="n">
        <v>1.818</v>
      </c>
      <c r="BF656" s="4" t="n">
        <v>1.833</v>
      </c>
      <c r="BG656" s="4" t="n">
        <v>1.846</v>
      </c>
      <c r="BH656" s="4" t="n">
        <v>1.859</v>
      </c>
      <c r="BI656" s="4" t="n">
        <v>1.871</v>
      </c>
      <c r="BJ656" s="4" t="n">
        <v>1.905</v>
      </c>
      <c r="BK656" s="4" t="n">
        <v>1.98</v>
      </c>
      <c r="BL656" s="4" t="n">
        <v>2.054</v>
      </c>
      <c r="BM656" s="4" t="n">
        <v>2.074</v>
      </c>
      <c r="BN656" s="4" t="n">
        <v>2.012</v>
      </c>
      <c r="BO656" s="4" t="n">
        <v>1.952</v>
      </c>
      <c r="BP656" s="4" t="n">
        <v>1.893</v>
      </c>
      <c r="BQ656" s="4" t="n">
        <v>1.903</v>
      </c>
      <c r="BR656" s="4" t="n">
        <v>1.918</v>
      </c>
      <c r="BS656" s="4" t="n">
        <v>1.931</v>
      </c>
      <c r="BT656" s="4" t="n">
        <v>1.944</v>
      </c>
      <c r="BU656" s="4" t="n">
        <v>1.956</v>
      </c>
      <c r="BV656" s="4" t="n">
        <v>1.99</v>
      </c>
      <c r="BW656" s="4" t="n">
        <v>2.065</v>
      </c>
      <c r="BX656" s="4" t="n">
        <v>2.139</v>
      </c>
      <c r="BY656" s="4" t="n">
        <v>2.164</v>
      </c>
      <c r="BZ656" s="4" t="n">
        <v>2.102</v>
      </c>
      <c r="CA656" s="4" t="n">
        <v>2.042</v>
      </c>
      <c r="CB656" s="4" t="n">
        <v>1.983</v>
      </c>
      <c r="CC656" s="4" t="n">
        <v>1.993</v>
      </c>
      <c r="CD656" s="4" t="n">
        <v>2.008</v>
      </c>
      <c r="CE656" s="4" t="n">
        <v>2.021</v>
      </c>
      <c r="CF656" s="4" t="n">
        <v>2.034</v>
      </c>
      <c r="CG656" s="4" t="n">
        <v>2.046</v>
      </c>
      <c r="CH656" s="4" t="n">
        <v>2.08</v>
      </c>
      <c r="CI656" s="4" t="n">
        <v>2.155</v>
      </c>
      <c r="CJ656" s="4" t="n">
        <v>2.229</v>
      </c>
      <c r="CK656" s="4" t="n">
        <v>2.264</v>
      </c>
      <c r="CL656" s="4" t="n">
        <v>2.202</v>
      </c>
      <c r="CM656" s="4" t="n">
        <v>2.142</v>
      </c>
      <c r="CN656" s="4" t="n">
        <v>2.083</v>
      </c>
      <c r="CO656" s="4" t="n">
        <v>2.093</v>
      </c>
      <c r="CP656" s="4" t="n">
        <v>2.108</v>
      </c>
      <c r="CQ656" s="4" t="n">
        <v>2.121</v>
      </c>
      <c r="CR656" s="4" t="n">
        <v>2.134</v>
      </c>
      <c r="CS656" s="4" t="n">
        <v>2.146</v>
      </c>
      <c r="CT656" s="4" t="n">
        <v>2.18</v>
      </c>
      <c r="CU656" s="4" t="n">
        <v>2.255</v>
      </c>
      <c r="CV656" s="4" t="n">
        <v>2.329</v>
      </c>
      <c r="CW656" s="4" t="n">
        <v>2.374</v>
      </c>
      <c r="CX656" s="4" t="n">
        <v>2.312</v>
      </c>
      <c r="CY656" s="4" t="n">
        <v>2.252</v>
      </c>
      <c r="CZ656" s="4" t="n">
        <v>2.193</v>
      </c>
      <c r="DA656" s="4" t="n">
        <v>2.203</v>
      </c>
      <c r="DB656" s="4" t="n">
        <v>2.218</v>
      </c>
      <c r="DC656" s="4" t="n">
        <v>2.231</v>
      </c>
    </row>
    <row r="657" customFormat="false" ht="12" hidden="false" customHeight="false" outlineLevel="0" collapsed="false">
      <c r="D657" s="3" t="n">
        <v>34907</v>
      </c>
      <c r="AJ657" s="4" t="n">
        <v>1.385</v>
      </c>
      <c r="AK657" s="4" t="n">
        <v>1.49</v>
      </c>
      <c r="AL657" s="4" t="n">
        <v>1.532</v>
      </c>
      <c r="AM657" s="4" t="n">
        <v>1.699</v>
      </c>
      <c r="AN657" s="4" t="n">
        <v>1.817</v>
      </c>
      <c r="AO657" s="4" t="n">
        <v>1.864</v>
      </c>
      <c r="AP657" s="4" t="n">
        <v>1.826</v>
      </c>
      <c r="AQ657" s="4" t="n">
        <v>1.781</v>
      </c>
      <c r="AR657" s="4" t="n">
        <v>1.74</v>
      </c>
      <c r="AS657" s="4" t="n">
        <v>1.75</v>
      </c>
      <c r="AT657" s="4" t="n">
        <v>1.765</v>
      </c>
      <c r="AU657" s="4" t="n">
        <v>1.778</v>
      </c>
      <c r="AV657" s="4" t="n">
        <v>1.79</v>
      </c>
      <c r="AW657" s="4" t="n">
        <v>1.801</v>
      </c>
      <c r="AX657" s="4" t="n">
        <v>1.835</v>
      </c>
      <c r="AY657" s="4" t="n">
        <v>1.91</v>
      </c>
      <c r="AZ657" s="4" t="n">
        <v>1.984</v>
      </c>
      <c r="BA657" s="4" t="n">
        <v>2.004</v>
      </c>
      <c r="BB657" s="4" t="n">
        <v>1.942</v>
      </c>
      <c r="BC657" s="4" t="n">
        <v>1.882</v>
      </c>
      <c r="BD657" s="4" t="n">
        <v>1.83</v>
      </c>
      <c r="BE657" s="4" t="n">
        <v>1.84</v>
      </c>
      <c r="BF657" s="4" t="n">
        <v>1.855</v>
      </c>
      <c r="BG657" s="4" t="n">
        <v>1.868</v>
      </c>
      <c r="BH657" s="4" t="n">
        <v>1.88</v>
      </c>
      <c r="BI657" s="4" t="n">
        <v>1.891</v>
      </c>
      <c r="BJ657" s="4" t="n">
        <v>1.925</v>
      </c>
      <c r="BK657" s="4" t="n">
        <v>2</v>
      </c>
      <c r="BL657" s="4" t="n">
        <v>2.074</v>
      </c>
      <c r="BM657" s="4" t="n">
        <v>2.094</v>
      </c>
      <c r="BN657" s="4" t="n">
        <v>2.032</v>
      </c>
      <c r="BO657" s="4" t="n">
        <v>1.972</v>
      </c>
      <c r="BP657" s="4" t="n">
        <v>1.92</v>
      </c>
      <c r="BQ657" s="4" t="n">
        <v>1.93</v>
      </c>
      <c r="BR657" s="4" t="n">
        <v>1.945</v>
      </c>
      <c r="BS657" s="4" t="n">
        <v>1.958</v>
      </c>
      <c r="BT657" s="4" t="n">
        <v>1.97</v>
      </c>
      <c r="BU657" s="4" t="n">
        <v>1.981</v>
      </c>
      <c r="BV657" s="4" t="n">
        <v>2.015</v>
      </c>
      <c r="BW657" s="4" t="n">
        <v>2.09</v>
      </c>
      <c r="BX657" s="4" t="n">
        <v>2.164</v>
      </c>
      <c r="BY657" s="4" t="n">
        <v>2.189</v>
      </c>
      <c r="BZ657" s="4" t="n">
        <v>2.127</v>
      </c>
      <c r="CA657" s="4" t="n">
        <v>2.067</v>
      </c>
      <c r="CB657" s="4" t="n">
        <v>2.015</v>
      </c>
      <c r="CC657" s="4" t="n">
        <v>2.025</v>
      </c>
      <c r="CD657" s="4" t="n">
        <v>2.04</v>
      </c>
      <c r="CE657" s="4" t="n">
        <v>2.053</v>
      </c>
      <c r="CF657" s="4" t="n">
        <v>2.065</v>
      </c>
      <c r="CG657" s="4" t="n">
        <v>2.076</v>
      </c>
      <c r="CH657" s="4" t="n">
        <v>2.11</v>
      </c>
      <c r="CI657" s="4" t="n">
        <v>2.185</v>
      </c>
      <c r="CJ657" s="4" t="n">
        <v>2.259</v>
      </c>
      <c r="CK657" s="4" t="n">
        <v>2.289</v>
      </c>
      <c r="CL657" s="4" t="n">
        <v>2.227</v>
      </c>
      <c r="CM657" s="4" t="n">
        <v>2.167</v>
      </c>
      <c r="CN657" s="4" t="n">
        <v>2.115</v>
      </c>
      <c r="CO657" s="4" t="n">
        <v>2.125</v>
      </c>
      <c r="CP657" s="4" t="n">
        <v>2.14</v>
      </c>
      <c r="CQ657" s="4" t="n">
        <v>2.153</v>
      </c>
      <c r="CR657" s="4" t="n">
        <v>2.165</v>
      </c>
      <c r="CS657" s="4" t="n">
        <v>2.176</v>
      </c>
      <c r="CT657" s="4" t="n">
        <v>2.21</v>
      </c>
      <c r="CU657" s="4" t="n">
        <v>2.285</v>
      </c>
      <c r="CV657" s="4" t="n">
        <v>2.359</v>
      </c>
      <c r="CW657" s="4" t="n">
        <v>2.399</v>
      </c>
      <c r="CX657" s="4" t="n">
        <v>2.337</v>
      </c>
      <c r="CY657" s="4" t="n">
        <v>2.277</v>
      </c>
      <c r="CZ657" s="4" t="n">
        <v>2.225</v>
      </c>
      <c r="DA657" s="4" t="n">
        <v>2.235</v>
      </c>
      <c r="DB657" s="4" t="n">
        <v>2.25</v>
      </c>
      <c r="DC657" s="4" t="n">
        <v>2.263</v>
      </c>
    </row>
    <row r="658" customFormat="false" ht="12" hidden="false" customHeight="false" outlineLevel="0" collapsed="false">
      <c r="D658" s="3" t="n">
        <v>34908</v>
      </c>
      <c r="AJ658" s="4" t="n">
        <v>1.385</v>
      </c>
      <c r="AK658" s="4" t="n">
        <v>1.523</v>
      </c>
      <c r="AL658" s="4" t="n">
        <v>1.571</v>
      </c>
      <c r="AM658" s="4" t="n">
        <v>1.731</v>
      </c>
      <c r="AN658" s="4" t="n">
        <v>1.833</v>
      </c>
      <c r="AO658" s="4" t="n">
        <v>1.878</v>
      </c>
      <c r="AP658" s="4" t="n">
        <v>1.84</v>
      </c>
      <c r="AQ658" s="4" t="n">
        <v>1.795</v>
      </c>
      <c r="AR658" s="4" t="n">
        <v>1.754</v>
      </c>
      <c r="AS658" s="4" t="n">
        <v>1.764</v>
      </c>
      <c r="AT658" s="4" t="n">
        <v>1.779</v>
      </c>
      <c r="AU658" s="4" t="n">
        <v>1.792</v>
      </c>
      <c r="AV658" s="4" t="n">
        <v>1.804</v>
      </c>
      <c r="AW658" s="4" t="n">
        <v>1.815</v>
      </c>
      <c r="AX658" s="4" t="n">
        <v>1.849</v>
      </c>
      <c r="AY658" s="4" t="n">
        <v>1.924</v>
      </c>
      <c r="AZ658" s="4" t="n">
        <v>1.998</v>
      </c>
      <c r="BA658" s="4" t="n">
        <v>2.018</v>
      </c>
      <c r="BB658" s="4" t="n">
        <v>1.956</v>
      </c>
      <c r="BC658" s="4" t="n">
        <v>1.896</v>
      </c>
      <c r="BD658" s="4" t="n">
        <v>1.844</v>
      </c>
      <c r="BE658" s="4" t="n">
        <v>1.854</v>
      </c>
      <c r="BF658" s="4" t="n">
        <v>1.869</v>
      </c>
      <c r="BG658" s="4" t="n">
        <v>1.882</v>
      </c>
      <c r="BH658" s="4" t="n">
        <v>1.894</v>
      </c>
      <c r="BI658" s="4" t="n">
        <v>1.905</v>
      </c>
      <c r="BJ658" s="4" t="n">
        <v>1.939</v>
      </c>
      <c r="BK658" s="4" t="n">
        <v>2.014</v>
      </c>
      <c r="BL658" s="4" t="n">
        <v>2.088</v>
      </c>
      <c r="BM658" s="4" t="n">
        <v>2.108</v>
      </c>
      <c r="BN658" s="4" t="n">
        <v>2.046</v>
      </c>
      <c r="BO658" s="4" t="n">
        <v>1.986</v>
      </c>
      <c r="BP658" s="4" t="n">
        <v>1.934</v>
      </c>
      <c r="BQ658" s="4" t="n">
        <v>1.944</v>
      </c>
      <c r="BR658" s="4" t="n">
        <v>1.959</v>
      </c>
      <c r="BS658" s="4" t="n">
        <v>1.972</v>
      </c>
      <c r="BT658" s="4" t="n">
        <v>1.984</v>
      </c>
      <c r="BU658" s="4" t="n">
        <v>1.995</v>
      </c>
      <c r="BV658" s="4" t="n">
        <v>2.029</v>
      </c>
      <c r="BW658" s="4" t="n">
        <v>2.104</v>
      </c>
      <c r="BX658" s="4" t="n">
        <v>2.178</v>
      </c>
      <c r="BY658" s="4" t="n">
        <v>2.203</v>
      </c>
      <c r="BZ658" s="4" t="n">
        <v>2.141</v>
      </c>
      <c r="CA658" s="4" t="n">
        <v>2.081</v>
      </c>
      <c r="CB658" s="4" t="n">
        <v>2.029</v>
      </c>
      <c r="CC658" s="4" t="n">
        <v>2.039</v>
      </c>
      <c r="CD658" s="4" t="n">
        <v>2.054</v>
      </c>
      <c r="CE658" s="4" t="n">
        <v>2.067</v>
      </c>
      <c r="CF658" s="4" t="n">
        <v>2.079</v>
      </c>
      <c r="CG658" s="4" t="n">
        <v>2.09</v>
      </c>
      <c r="CH658" s="4" t="n">
        <v>2.124</v>
      </c>
      <c r="CI658" s="4" t="n">
        <v>2.199</v>
      </c>
      <c r="CJ658" s="4" t="n">
        <v>2.273</v>
      </c>
      <c r="CK658" s="4" t="n">
        <v>2.303</v>
      </c>
      <c r="CL658" s="4" t="n">
        <v>2.241</v>
      </c>
      <c r="CM658" s="4" t="n">
        <v>2.181</v>
      </c>
      <c r="CN658" s="4" t="n">
        <v>2.129</v>
      </c>
      <c r="CO658" s="4" t="n">
        <v>2.139</v>
      </c>
      <c r="CP658" s="4" t="n">
        <v>2.154</v>
      </c>
      <c r="CQ658" s="4" t="n">
        <v>2.167</v>
      </c>
      <c r="CR658" s="4" t="n">
        <v>2.179</v>
      </c>
      <c r="CS658" s="4" t="n">
        <v>2.19</v>
      </c>
      <c r="CT658" s="4" t="n">
        <v>2.224</v>
      </c>
      <c r="CU658" s="4" t="n">
        <v>2.299</v>
      </c>
      <c r="CV658" s="4" t="n">
        <v>2.373</v>
      </c>
      <c r="CW658" s="4" t="n">
        <v>2.413</v>
      </c>
      <c r="CX658" s="4" t="n">
        <v>2.351</v>
      </c>
      <c r="CY658" s="4" t="n">
        <v>2.291</v>
      </c>
      <c r="CZ658" s="4" t="n">
        <v>2.239</v>
      </c>
      <c r="DA658" s="4" t="n">
        <v>2.249</v>
      </c>
      <c r="DB658" s="4" t="n">
        <v>2.264</v>
      </c>
      <c r="DC658" s="4" t="n">
        <v>2.277</v>
      </c>
    </row>
    <row r="659" customFormat="false" ht="12" hidden="false" customHeight="false" outlineLevel="0" collapsed="false">
      <c r="D659" s="3" t="n">
        <v>34911</v>
      </c>
      <c r="AJ659" s="4" t="n">
        <v>1.385</v>
      </c>
      <c r="AK659" s="4" t="n">
        <v>1.614</v>
      </c>
      <c r="AL659" s="4" t="n">
        <v>1.65</v>
      </c>
      <c r="AM659" s="4" t="n">
        <v>1.778</v>
      </c>
      <c r="AN659" s="4" t="n">
        <v>1.868</v>
      </c>
      <c r="AO659" s="4" t="n">
        <v>1.903</v>
      </c>
      <c r="AP659" s="4" t="n">
        <v>1.863</v>
      </c>
      <c r="AQ659" s="4" t="n">
        <v>1.813</v>
      </c>
      <c r="AR659" s="4" t="n">
        <v>1.771</v>
      </c>
      <c r="AS659" s="4" t="n">
        <v>1.778</v>
      </c>
      <c r="AT659" s="4" t="n">
        <v>1.787</v>
      </c>
      <c r="AU659" s="4" t="n">
        <v>1.796</v>
      </c>
      <c r="AV659" s="4" t="n">
        <v>1.805</v>
      </c>
      <c r="AW659" s="4" t="n">
        <v>1.813</v>
      </c>
      <c r="AX659" s="4" t="n">
        <v>1.843</v>
      </c>
      <c r="AY659" s="4" t="n">
        <v>1.913</v>
      </c>
      <c r="AZ659" s="4" t="n">
        <v>1.983</v>
      </c>
      <c r="BA659" s="4" t="n">
        <v>2.01</v>
      </c>
      <c r="BB659" s="4" t="n">
        <v>1.948</v>
      </c>
      <c r="BC659" s="4" t="n">
        <v>1.888</v>
      </c>
      <c r="BD659" s="4" t="n">
        <v>1.861</v>
      </c>
      <c r="BE659" s="4" t="n">
        <v>1.868</v>
      </c>
      <c r="BF659" s="4" t="n">
        <v>1.877</v>
      </c>
      <c r="BG659" s="4" t="n">
        <v>1.886</v>
      </c>
      <c r="BH659" s="4" t="n">
        <v>1.895</v>
      </c>
      <c r="BI659" s="4" t="n">
        <v>1.903</v>
      </c>
      <c r="BJ659" s="4" t="n">
        <v>1.933</v>
      </c>
      <c r="BK659" s="4" t="n">
        <v>2.003</v>
      </c>
      <c r="BL659" s="4" t="n">
        <v>2.073</v>
      </c>
      <c r="BM659" s="4" t="n">
        <v>2.1</v>
      </c>
      <c r="BN659" s="4" t="n">
        <v>2.038</v>
      </c>
      <c r="BO659" s="4" t="n">
        <v>1.978</v>
      </c>
      <c r="BP659" s="4" t="n">
        <v>1.951</v>
      </c>
      <c r="BQ659" s="4" t="n">
        <v>1.958</v>
      </c>
      <c r="BR659" s="4" t="n">
        <v>1.967</v>
      </c>
      <c r="BS659" s="4" t="n">
        <v>1.976</v>
      </c>
      <c r="BT659" s="4" t="n">
        <v>1.985</v>
      </c>
      <c r="BU659" s="4" t="n">
        <v>1.993</v>
      </c>
      <c r="BV659" s="4" t="n">
        <v>2.023</v>
      </c>
      <c r="BW659" s="4" t="n">
        <v>2.093</v>
      </c>
      <c r="BX659" s="4" t="n">
        <v>2.163</v>
      </c>
      <c r="BY659" s="4" t="n">
        <v>2.195</v>
      </c>
      <c r="BZ659" s="4" t="n">
        <v>2.133</v>
      </c>
      <c r="CA659" s="4" t="n">
        <v>2.073</v>
      </c>
      <c r="CB659" s="4" t="n">
        <v>2.046</v>
      </c>
      <c r="CC659" s="4" t="n">
        <v>2.053</v>
      </c>
      <c r="CD659" s="4" t="n">
        <v>2.062</v>
      </c>
      <c r="CE659" s="4" t="n">
        <v>2.071</v>
      </c>
      <c r="CF659" s="4" t="n">
        <v>2.08</v>
      </c>
      <c r="CG659" s="4" t="n">
        <v>2.088</v>
      </c>
      <c r="CH659" s="4" t="n">
        <v>2.118</v>
      </c>
      <c r="CI659" s="4" t="n">
        <v>2.188</v>
      </c>
      <c r="CJ659" s="4" t="n">
        <v>2.258</v>
      </c>
      <c r="CK659" s="4" t="n">
        <v>2.295</v>
      </c>
      <c r="CL659" s="4" t="n">
        <v>2.233</v>
      </c>
      <c r="CM659" s="4" t="n">
        <v>2.173</v>
      </c>
      <c r="CN659" s="4" t="n">
        <v>2.146</v>
      </c>
      <c r="CO659" s="4" t="n">
        <v>2.153</v>
      </c>
      <c r="CP659" s="4" t="n">
        <v>2.162</v>
      </c>
      <c r="CQ659" s="4" t="n">
        <v>2.171</v>
      </c>
      <c r="CR659" s="4" t="n">
        <v>2.18</v>
      </c>
      <c r="CS659" s="4" t="n">
        <v>2.188</v>
      </c>
      <c r="CT659" s="4" t="n">
        <v>2.218</v>
      </c>
      <c r="CU659" s="4" t="n">
        <v>2.288</v>
      </c>
      <c r="CV659" s="4" t="n">
        <v>2.358</v>
      </c>
      <c r="CW659" s="4" t="n">
        <v>2.405</v>
      </c>
      <c r="CX659" s="4" t="n">
        <v>2.343</v>
      </c>
      <c r="CY659" s="4" t="n">
        <v>2.283</v>
      </c>
      <c r="CZ659" s="4" t="n">
        <v>2.256</v>
      </c>
      <c r="DA659" s="4" t="n">
        <v>2.263</v>
      </c>
      <c r="DB659" s="4" t="n">
        <v>2.272</v>
      </c>
      <c r="DC659" s="4" t="n">
        <v>2.281</v>
      </c>
    </row>
    <row r="660" customFormat="false" ht="12" hidden="false" customHeight="false" outlineLevel="0" collapsed="false">
      <c r="D660" s="3" t="n">
        <v>34912</v>
      </c>
      <c r="AK660" s="4" t="n">
        <v>1.459</v>
      </c>
      <c r="AL660" s="4" t="n">
        <v>1.55</v>
      </c>
      <c r="AM660" s="4" t="n">
        <v>1.689</v>
      </c>
      <c r="AN660" s="4" t="n">
        <v>1.789</v>
      </c>
      <c r="AO660" s="4" t="n">
        <v>1.824</v>
      </c>
      <c r="AP660" s="4" t="n">
        <v>1.784</v>
      </c>
      <c r="AQ660" s="4" t="n">
        <v>1.734</v>
      </c>
      <c r="AR660" s="4" t="n">
        <v>1.694</v>
      </c>
      <c r="AS660" s="4" t="n">
        <v>1.703</v>
      </c>
      <c r="AT660" s="4" t="n">
        <v>1.712</v>
      </c>
      <c r="AU660" s="4" t="n">
        <v>1.722</v>
      </c>
      <c r="AV660" s="4" t="n">
        <v>1.733</v>
      </c>
      <c r="AW660" s="4" t="n">
        <v>1.744</v>
      </c>
      <c r="AX660" s="4" t="n">
        <v>1.779</v>
      </c>
      <c r="AY660" s="4" t="n">
        <v>1.849</v>
      </c>
      <c r="AZ660" s="4" t="n">
        <v>1.919</v>
      </c>
      <c r="BA660" s="4" t="n">
        <v>1.944</v>
      </c>
      <c r="BB660" s="4" t="n">
        <v>1.884</v>
      </c>
      <c r="BC660" s="4" t="n">
        <v>1.824</v>
      </c>
      <c r="BD660" s="4" t="n">
        <v>1.784</v>
      </c>
      <c r="BE660" s="4" t="n">
        <v>1.793</v>
      </c>
      <c r="BF660" s="4" t="n">
        <v>1.802</v>
      </c>
      <c r="BG660" s="4" t="n">
        <v>1.812</v>
      </c>
      <c r="BH660" s="4" t="n">
        <v>1.823</v>
      </c>
      <c r="BI660" s="4" t="n">
        <v>1.834</v>
      </c>
      <c r="BJ660" s="4" t="n">
        <v>1.869</v>
      </c>
      <c r="BK660" s="4" t="n">
        <v>1.939</v>
      </c>
      <c r="BL660" s="4" t="n">
        <v>2.009</v>
      </c>
      <c r="BM660" s="4" t="n">
        <v>2.034</v>
      </c>
      <c r="BN660" s="4" t="n">
        <v>1.974</v>
      </c>
      <c r="BO660" s="4" t="n">
        <v>1.914</v>
      </c>
      <c r="BP660" s="4" t="n">
        <v>1.874</v>
      </c>
      <c r="BQ660" s="4" t="n">
        <v>1.883</v>
      </c>
      <c r="BR660" s="4" t="n">
        <v>1.892</v>
      </c>
      <c r="BS660" s="4" t="n">
        <v>1.902</v>
      </c>
      <c r="BT660" s="4" t="n">
        <v>1.913</v>
      </c>
      <c r="BU660" s="4" t="n">
        <v>1.924</v>
      </c>
      <c r="BV660" s="4" t="n">
        <v>1.959</v>
      </c>
      <c r="BW660" s="4" t="n">
        <v>2.029</v>
      </c>
      <c r="BX660" s="4" t="n">
        <v>2.099</v>
      </c>
      <c r="BY660" s="4" t="n">
        <v>2.129</v>
      </c>
      <c r="BZ660" s="4" t="n">
        <v>2.069</v>
      </c>
      <c r="CA660" s="4" t="n">
        <v>2.009</v>
      </c>
      <c r="CB660" s="4" t="n">
        <v>1.969</v>
      </c>
      <c r="CC660" s="4" t="n">
        <v>1.978</v>
      </c>
      <c r="CD660" s="4" t="n">
        <v>1.987</v>
      </c>
      <c r="CE660" s="4" t="n">
        <v>1.997</v>
      </c>
      <c r="CF660" s="4" t="n">
        <v>2.008</v>
      </c>
      <c r="CG660" s="4" t="n">
        <v>2.019</v>
      </c>
      <c r="CH660" s="4" t="n">
        <v>2.054</v>
      </c>
      <c r="CI660" s="4" t="n">
        <v>2.124</v>
      </c>
      <c r="CJ660" s="4" t="n">
        <v>2.194</v>
      </c>
      <c r="CK660" s="4" t="n">
        <v>2.229</v>
      </c>
      <c r="CL660" s="4" t="n">
        <v>2.169</v>
      </c>
      <c r="CM660" s="4" t="n">
        <v>2.109</v>
      </c>
      <c r="CN660" s="4" t="n">
        <v>2.069</v>
      </c>
      <c r="CO660" s="4" t="n">
        <v>2.078</v>
      </c>
      <c r="CP660" s="4" t="n">
        <v>2.087</v>
      </c>
      <c r="CQ660" s="4" t="n">
        <v>2.097</v>
      </c>
      <c r="CR660" s="4" t="n">
        <v>2.108</v>
      </c>
      <c r="CS660" s="4" t="n">
        <v>2.119</v>
      </c>
      <c r="CT660" s="4" t="n">
        <v>2.154</v>
      </c>
      <c r="CU660" s="4" t="n">
        <v>2.224</v>
      </c>
      <c r="CV660" s="4" t="n">
        <v>2.294</v>
      </c>
      <c r="CW660" s="4" t="n">
        <v>2.339</v>
      </c>
      <c r="CX660" s="4" t="n">
        <v>2.279</v>
      </c>
      <c r="CY660" s="4" t="n">
        <v>2.219</v>
      </c>
      <c r="CZ660" s="4" t="n">
        <v>2.179</v>
      </c>
      <c r="DA660" s="4" t="n">
        <v>2.188</v>
      </c>
      <c r="DB660" s="4" t="n">
        <v>2.197</v>
      </c>
      <c r="DC660" s="4" t="n">
        <v>2.207</v>
      </c>
      <c r="DD660" s="4" t="n">
        <v>2.218</v>
      </c>
    </row>
    <row r="661" customFormat="false" ht="12" hidden="false" customHeight="false" outlineLevel="0" collapsed="false">
      <c r="D661" s="3" t="n">
        <v>34913</v>
      </c>
      <c r="AK661" s="4" t="n">
        <v>1.422</v>
      </c>
      <c r="AL661" s="4" t="n">
        <v>1.488</v>
      </c>
      <c r="AM661" s="4" t="n">
        <v>1.672</v>
      </c>
      <c r="AN661" s="4" t="n">
        <v>1.78</v>
      </c>
      <c r="AO661" s="4" t="n">
        <v>1.815</v>
      </c>
      <c r="AP661" s="4" t="n">
        <v>1.775</v>
      </c>
      <c r="AQ661" s="4" t="n">
        <v>1.73</v>
      </c>
      <c r="AR661" s="4" t="n">
        <v>1.69</v>
      </c>
      <c r="AS661" s="4" t="n">
        <v>1.7</v>
      </c>
      <c r="AT661" s="4" t="n">
        <v>1.71</v>
      </c>
      <c r="AU661" s="4" t="n">
        <v>1.721</v>
      </c>
      <c r="AV661" s="4" t="n">
        <v>1.732</v>
      </c>
      <c r="AW661" s="4" t="n">
        <v>1.743</v>
      </c>
      <c r="AX661" s="4" t="n">
        <v>1.781</v>
      </c>
      <c r="AY661" s="4" t="n">
        <v>1.855</v>
      </c>
      <c r="AZ661" s="4" t="n">
        <v>1.928</v>
      </c>
      <c r="BA661" s="4" t="n">
        <v>1.953</v>
      </c>
      <c r="BB661" s="4" t="n">
        <v>1.893</v>
      </c>
      <c r="BC661" s="4" t="n">
        <v>1.833</v>
      </c>
      <c r="BD661" s="4" t="n">
        <v>1.78</v>
      </c>
      <c r="BE661" s="4" t="n">
        <v>1.79</v>
      </c>
      <c r="BF661" s="4" t="n">
        <v>1.8</v>
      </c>
      <c r="BG661" s="4" t="n">
        <v>1.811</v>
      </c>
      <c r="BH661" s="4" t="n">
        <v>1.822</v>
      </c>
      <c r="BI661" s="4" t="n">
        <v>1.833</v>
      </c>
      <c r="BJ661" s="4" t="n">
        <v>1.871</v>
      </c>
      <c r="BK661" s="4" t="n">
        <v>1.945</v>
      </c>
      <c r="BL661" s="4" t="n">
        <v>2.018</v>
      </c>
      <c r="BM661" s="4" t="n">
        <v>2.043</v>
      </c>
      <c r="BN661" s="4" t="n">
        <v>1.983</v>
      </c>
      <c r="BO661" s="4" t="n">
        <v>1.923</v>
      </c>
      <c r="BP661" s="4" t="n">
        <v>1.87</v>
      </c>
      <c r="BQ661" s="4" t="n">
        <v>1.88</v>
      </c>
      <c r="BR661" s="4" t="n">
        <v>1.89</v>
      </c>
      <c r="BS661" s="4" t="n">
        <v>1.901</v>
      </c>
      <c r="BT661" s="4" t="n">
        <v>1.912</v>
      </c>
      <c r="BU661" s="4" t="n">
        <v>1.923</v>
      </c>
      <c r="BV661" s="4" t="n">
        <v>1.961</v>
      </c>
      <c r="BW661" s="4" t="n">
        <v>2.035</v>
      </c>
      <c r="BX661" s="4" t="n">
        <v>2.108</v>
      </c>
      <c r="BY661" s="4" t="n">
        <v>2.138</v>
      </c>
      <c r="BZ661" s="4" t="n">
        <v>2.078</v>
      </c>
      <c r="CA661" s="4" t="n">
        <v>2.018</v>
      </c>
      <c r="CB661" s="4" t="n">
        <v>1.965</v>
      </c>
      <c r="CC661" s="4" t="n">
        <v>1.975</v>
      </c>
      <c r="CD661" s="4" t="n">
        <v>1.985</v>
      </c>
      <c r="CE661" s="4" t="n">
        <v>1.996</v>
      </c>
      <c r="CF661" s="4" t="n">
        <v>2.007</v>
      </c>
      <c r="CG661" s="4" t="n">
        <v>2.018</v>
      </c>
      <c r="CH661" s="4" t="n">
        <v>2.056</v>
      </c>
      <c r="CI661" s="4" t="n">
        <v>2.13</v>
      </c>
      <c r="CJ661" s="4" t="n">
        <v>2.203</v>
      </c>
      <c r="CK661" s="4" t="n">
        <v>2.238</v>
      </c>
      <c r="CL661" s="4" t="n">
        <v>2.178</v>
      </c>
      <c r="CM661" s="4" t="n">
        <v>2.118</v>
      </c>
      <c r="CN661" s="4" t="n">
        <v>2.065</v>
      </c>
      <c r="CO661" s="4" t="n">
        <v>2.075</v>
      </c>
      <c r="CP661" s="4" t="n">
        <v>2.085</v>
      </c>
      <c r="CQ661" s="4" t="n">
        <v>2.096</v>
      </c>
      <c r="CR661" s="4" t="n">
        <v>2.107</v>
      </c>
      <c r="CS661" s="4" t="n">
        <v>2.118</v>
      </c>
      <c r="CT661" s="4" t="n">
        <v>2.156</v>
      </c>
      <c r="CU661" s="4" t="n">
        <v>2.23</v>
      </c>
      <c r="CV661" s="4" t="n">
        <v>2.303</v>
      </c>
      <c r="CW661" s="4" t="n">
        <v>2.348</v>
      </c>
      <c r="CX661" s="4" t="n">
        <v>2.288</v>
      </c>
      <c r="CY661" s="4" t="n">
        <v>2.228</v>
      </c>
      <c r="CZ661" s="4" t="n">
        <v>2.175</v>
      </c>
      <c r="DA661" s="4" t="n">
        <v>2.185</v>
      </c>
      <c r="DB661" s="4" t="n">
        <v>2.195</v>
      </c>
      <c r="DC661" s="4" t="n">
        <v>2.206</v>
      </c>
      <c r="DD661" s="4" t="n">
        <v>2.217</v>
      </c>
    </row>
    <row r="662" customFormat="false" ht="12" hidden="false" customHeight="false" outlineLevel="0" collapsed="false">
      <c r="D662" s="3" t="n">
        <v>34914</v>
      </c>
      <c r="AK662" s="4" t="n">
        <v>1.432</v>
      </c>
      <c r="AL662" s="4" t="n">
        <v>1.5</v>
      </c>
      <c r="AM662" s="4" t="n">
        <v>1.68</v>
      </c>
      <c r="AN662" s="4" t="n">
        <v>1.792</v>
      </c>
      <c r="AO662" s="4" t="n">
        <v>1.827</v>
      </c>
      <c r="AP662" s="4" t="n">
        <v>1.787</v>
      </c>
      <c r="AQ662" s="4" t="n">
        <v>1.745</v>
      </c>
      <c r="AR662" s="4" t="n">
        <v>1.71</v>
      </c>
      <c r="AS662" s="4" t="n">
        <v>1.72</v>
      </c>
      <c r="AT662" s="4" t="n">
        <v>1.73</v>
      </c>
      <c r="AU662" s="4" t="n">
        <v>1.741</v>
      </c>
      <c r="AV662" s="4" t="n">
        <v>1.752</v>
      </c>
      <c r="AW662" s="4" t="n">
        <v>1.763</v>
      </c>
      <c r="AX662" s="4" t="n">
        <v>1.801</v>
      </c>
      <c r="AY662" s="4" t="n">
        <v>1.88</v>
      </c>
      <c r="AZ662" s="4" t="n">
        <v>1.955</v>
      </c>
      <c r="BA662" s="4" t="n">
        <v>1.99</v>
      </c>
      <c r="BB662" s="4" t="n">
        <v>1.935</v>
      </c>
      <c r="BC662" s="4" t="n">
        <v>1.875</v>
      </c>
      <c r="BD662" s="4" t="n">
        <v>1.8</v>
      </c>
      <c r="BE662" s="4" t="n">
        <v>1.81</v>
      </c>
      <c r="BF662" s="4" t="n">
        <v>1.865</v>
      </c>
      <c r="BG662" s="4" t="n">
        <v>1.831</v>
      </c>
      <c r="BH662" s="4" t="n">
        <v>1.842</v>
      </c>
      <c r="BI662" s="4" t="n">
        <v>1.853</v>
      </c>
      <c r="BJ662" s="4" t="n">
        <v>1.891</v>
      </c>
      <c r="BK662" s="4" t="n">
        <v>1.97</v>
      </c>
      <c r="BL662" s="4" t="n">
        <v>2.077</v>
      </c>
      <c r="BM662" s="4" t="n">
        <v>2.08</v>
      </c>
      <c r="BN662" s="4" t="n">
        <v>2.025</v>
      </c>
      <c r="BO662" s="4" t="n">
        <v>1.965</v>
      </c>
      <c r="BP662" s="4" t="n">
        <v>1.89</v>
      </c>
      <c r="BQ662" s="4" t="n">
        <v>1.9</v>
      </c>
      <c r="BR662" s="4" t="n">
        <v>1.947</v>
      </c>
      <c r="BS662" s="4" t="n">
        <v>1.921</v>
      </c>
      <c r="BT662" s="4" t="n">
        <v>1.932</v>
      </c>
      <c r="BU662" s="4" t="n">
        <v>1.943</v>
      </c>
      <c r="BV662" s="4" t="n">
        <v>1.981</v>
      </c>
      <c r="BW662" s="4" t="n">
        <v>2.06</v>
      </c>
      <c r="BX662" s="4" t="n">
        <v>2.167</v>
      </c>
      <c r="BY662" s="4" t="n">
        <v>2.175</v>
      </c>
      <c r="BZ662" s="4" t="n">
        <v>2.12</v>
      </c>
      <c r="CA662" s="4" t="n">
        <v>2.06</v>
      </c>
      <c r="CB662" s="4" t="n">
        <v>1.985</v>
      </c>
      <c r="CC662" s="4" t="n">
        <v>1.995</v>
      </c>
      <c r="CD662" s="4" t="n">
        <v>2.042</v>
      </c>
      <c r="CE662" s="4" t="n">
        <v>2.016</v>
      </c>
      <c r="CF662" s="4" t="n">
        <v>2.027</v>
      </c>
      <c r="CG662" s="4" t="n">
        <v>2.038</v>
      </c>
      <c r="CH662" s="4" t="n">
        <v>2.076</v>
      </c>
      <c r="CI662" s="4" t="n">
        <v>2.155</v>
      </c>
      <c r="CJ662" s="4" t="n">
        <v>2.262</v>
      </c>
      <c r="CK662" s="4" t="n">
        <v>2.275</v>
      </c>
      <c r="CL662" s="4" t="n">
        <v>2.22</v>
      </c>
      <c r="CM662" s="4" t="n">
        <v>2.16</v>
      </c>
      <c r="CN662" s="4" t="n">
        <v>2.085</v>
      </c>
      <c r="CO662" s="4" t="n">
        <v>2.095</v>
      </c>
      <c r="CP662" s="4" t="n">
        <v>2.142</v>
      </c>
      <c r="CQ662" s="4" t="n">
        <v>2.116</v>
      </c>
      <c r="CR662" s="4" t="n">
        <v>2.127</v>
      </c>
      <c r="CS662" s="4" t="n">
        <v>2.138</v>
      </c>
      <c r="CT662" s="4" t="n">
        <v>2.176</v>
      </c>
      <c r="CU662" s="4" t="n">
        <v>2.255</v>
      </c>
      <c r="CV662" s="4" t="n">
        <v>2.362</v>
      </c>
      <c r="CW662" s="4" t="n">
        <v>2.385</v>
      </c>
      <c r="CX662" s="4" t="n">
        <v>2.33</v>
      </c>
      <c r="CY662" s="4" t="n">
        <v>2.27</v>
      </c>
      <c r="CZ662" s="4" t="n">
        <v>2.195</v>
      </c>
      <c r="DA662" s="4" t="n">
        <v>2.205</v>
      </c>
      <c r="DB662" s="4" t="n">
        <v>2.252</v>
      </c>
      <c r="DC662" s="4" t="n">
        <v>2.226</v>
      </c>
      <c r="DD662" s="4" t="n">
        <v>2.237</v>
      </c>
    </row>
    <row r="663" customFormat="false" ht="12" hidden="false" customHeight="false" outlineLevel="0" collapsed="false">
      <c r="D663" s="3" t="n">
        <v>34915</v>
      </c>
      <c r="AK663" s="4" t="n">
        <v>1.456</v>
      </c>
      <c r="AL663" s="4" t="n">
        <v>1.519</v>
      </c>
      <c r="AM663" s="4" t="n">
        <v>1.687</v>
      </c>
      <c r="AN663" s="4" t="n">
        <v>1.8</v>
      </c>
      <c r="AO663" s="4" t="n">
        <v>1.837</v>
      </c>
      <c r="AP663" s="4" t="n">
        <v>1.797</v>
      </c>
      <c r="AQ663" s="4" t="n">
        <v>1.752</v>
      </c>
      <c r="AR663" s="4" t="n">
        <v>1.714</v>
      </c>
      <c r="AS663" s="4" t="n">
        <v>1.719</v>
      </c>
      <c r="AT663" s="4" t="n">
        <v>1.732</v>
      </c>
      <c r="AU663" s="4" t="n">
        <v>1.745</v>
      </c>
      <c r="AV663" s="4" t="n">
        <v>1.758</v>
      </c>
      <c r="AW663" s="4" t="n">
        <v>1.771</v>
      </c>
      <c r="AX663" s="4" t="n">
        <v>1.809</v>
      </c>
      <c r="AY663" s="4" t="n">
        <v>1.888</v>
      </c>
      <c r="AZ663" s="4" t="n">
        <v>1.964</v>
      </c>
      <c r="BA663" s="4" t="n">
        <v>1.999</v>
      </c>
      <c r="BB663" s="4" t="n">
        <v>1.944</v>
      </c>
      <c r="BC663" s="4" t="n">
        <v>1.884</v>
      </c>
      <c r="BD663" s="4" t="n">
        <v>1.804</v>
      </c>
      <c r="BE663" s="4" t="n">
        <v>1.809</v>
      </c>
      <c r="BF663" s="4" t="n">
        <v>1.874</v>
      </c>
      <c r="BG663" s="4" t="n">
        <v>1.835</v>
      </c>
      <c r="BH663" s="4" t="n">
        <v>1.848</v>
      </c>
      <c r="BI663" s="4" t="n">
        <v>1.861</v>
      </c>
      <c r="BJ663" s="4" t="n">
        <v>1.899</v>
      </c>
      <c r="BK663" s="4" t="n">
        <v>1.978</v>
      </c>
      <c r="BL663" s="4" t="n">
        <v>2.084</v>
      </c>
      <c r="BM663" s="4" t="n">
        <v>2.089</v>
      </c>
      <c r="BN663" s="4" t="n">
        <v>2.034</v>
      </c>
      <c r="BO663" s="4" t="n">
        <v>1.974</v>
      </c>
      <c r="BP663" s="4" t="n">
        <v>1.894</v>
      </c>
      <c r="BQ663" s="4" t="n">
        <v>1.899</v>
      </c>
      <c r="BR663" s="4" t="n">
        <v>1.954</v>
      </c>
      <c r="BS663" s="4" t="n">
        <v>1.925</v>
      </c>
      <c r="BT663" s="4" t="n">
        <v>1.938</v>
      </c>
      <c r="BU663" s="4" t="n">
        <v>1.951</v>
      </c>
      <c r="BV663" s="4" t="n">
        <v>1.989</v>
      </c>
      <c r="BW663" s="4" t="n">
        <v>2.068</v>
      </c>
      <c r="BX663" s="4" t="n">
        <v>2.174</v>
      </c>
      <c r="BY663" s="4" t="n">
        <v>2.184</v>
      </c>
      <c r="BZ663" s="4" t="n">
        <v>2.129</v>
      </c>
      <c r="CA663" s="4" t="n">
        <v>2.069</v>
      </c>
      <c r="CB663" s="4" t="n">
        <v>1.989</v>
      </c>
      <c r="CC663" s="4" t="n">
        <v>1.994</v>
      </c>
      <c r="CD663" s="4" t="n">
        <v>2.049</v>
      </c>
      <c r="CE663" s="4" t="n">
        <v>2.02</v>
      </c>
      <c r="CF663" s="4" t="n">
        <v>2.033</v>
      </c>
      <c r="CG663" s="4" t="n">
        <v>2.046</v>
      </c>
      <c r="CH663" s="4" t="n">
        <v>2.084</v>
      </c>
      <c r="CI663" s="4" t="n">
        <v>2.163</v>
      </c>
      <c r="CJ663" s="4" t="n">
        <v>2.269</v>
      </c>
      <c r="CK663" s="4" t="n">
        <v>2.284</v>
      </c>
      <c r="CL663" s="4" t="n">
        <v>2.229</v>
      </c>
      <c r="CM663" s="4" t="n">
        <v>2.169</v>
      </c>
      <c r="CN663" s="4" t="n">
        <v>2.089</v>
      </c>
      <c r="CO663" s="4" t="n">
        <v>2.094</v>
      </c>
      <c r="CP663" s="4" t="n">
        <v>2.149</v>
      </c>
      <c r="CQ663" s="4" t="n">
        <v>2.12</v>
      </c>
      <c r="CR663" s="4" t="n">
        <v>2.133</v>
      </c>
      <c r="CS663" s="4" t="n">
        <v>2.146</v>
      </c>
      <c r="CT663" s="4" t="n">
        <v>2.184</v>
      </c>
      <c r="CU663" s="4" t="n">
        <v>2.263</v>
      </c>
      <c r="CV663" s="4" t="n">
        <v>2.369</v>
      </c>
      <c r="CW663" s="4" t="n">
        <v>2.394</v>
      </c>
      <c r="CX663" s="4" t="n">
        <v>2.339</v>
      </c>
      <c r="CY663" s="4" t="n">
        <v>2.279</v>
      </c>
      <c r="CZ663" s="4" t="n">
        <v>2.199</v>
      </c>
      <c r="DA663" s="4" t="n">
        <v>2.204</v>
      </c>
      <c r="DB663" s="4" t="n">
        <v>2.259</v>
      </c>
      <c r="DC663" s="4" t="n">
        <v>2.23</v>
      </c>
      <c r="DD663" s="4" t="n">
        <v>2.243</v>
      </c>
    </row>
    <row r="664" customFormat="false" ht="12" hidden="false" customHeight="false" outlineLevel="0" collapsed="false">
      <c r="D664" s="3" t="n">
        <v>34918</v>
      </c>
      <c r="AK664" s="4" t="n">
        <v>1.478</v>
      </c>
      <c r="AL664" s="4" t="n">
        <v>1.54</v>
      </c>
      <c r="AM664" s="4" t="n">
        <v>1.69</v>
      </c>
      <c r="AN664" s="4" t="n">
        <v>1.807</v>
      </c>
      <c r="AO664" s="4" t="n">
        <v>1.844</v>
      </c>
      <c r="AP664" s="4" t="n">
        <v>1.804</v>
      </c>
      <c r="AQ664" s="4" t="n">
        <v>1.759</v>
      </c>
      <c r="AR664" s="4" t="n">
        <v>1.721</v>
      </c>
      <c r="AS664" s="4" t="n">
        <v>1.726</v>
      </c>
      <c r="AT664" s="4" t="n">
        <v>1.737</v>
      </c>
      <c r="AU664" s="4" t="n">
        <v>1.75</v>
      </c>
      <c r="AV664" s="4" t="n">
        <v>1.763</v>
      </c>
      <c r="AW664" s="4" t="n">
        <v>1.776</v>
      </c>
      <c r="AX664" s="4" t="n">
        <v>1.814</v>
      </c>
      <c r="AY664" s="4" t="n">
        <v>1.893</v>
      </c>
      <c r="AZ664" s="4" t="n">
        <v>1.969</v>
      </c>
      <c r="BA664" s="4" t="n">
        <v>1.999</v>
      </c>
      <c r="BB664" s="4" t="n">
        <v>1.944</v>
      </c>
      <c r="BC664" s="4" t="n">
        <v>1.884</v>
      </c>
      <c r="BD664" s="4" t="n">
        <v>1.818</v>
      </c>
      <c r="BE664" s="4" t="n">
        <v>1.823</v>
      </c>
      <c r="BF664" s="4" t="n">
        <v>1.857</v>
      </c>
      <c r="BG664" s="4" t="n">
        <v>1.847</v>
      </c>
      <c r="BH664" s="4" t="n">
        <v>1.86</v>
      </c>
      <c r="BI664" s="4" t="n">
        <v>1.873</v>
      </c>
      <c r="BJ664" s="4" t="n">
        <v>1.911</v>
      </c>
      <c r="BK664" s="4" t="n">
        <v>1.99</v>
      </c>
      <c r="BL664" s="4" t="n">
        <v>2.067</v>
      </c>
      <c r="BM664" s="4" t="n">
        <v>2.089</v>
      </c>
      <c r="BN664" s="4" t="n">
        <v>2.034</v>
      </c>
      <c r="BO664" s="4" t="n">
        <v>1.974</v>
      </c>
      <c r="BP664" s="4" t="n">
        <v>1.908</v>
      </c>
      <c r="BQ664" s="4" t="n">
        <v>1.913</v>
      </c>
      <c r="BR664" s="4" t="n">
        <v>1.937</v>
      </c>
      <c r="BS664" s="4" t="n">
        <v>1.937</v>
      </c>
      <c r="BT664" s="4" t="n">
        <v>1.95</v>
      </c>
      <c r="BU664" s="4" t="n">
        <v>1.963</v>
      </c>
      <c r="BV664" s="4" t="n">
        <v>2.001</v>
      </c>
      <c r="BW664" s="4" t="n">
        <v>2.08</v>
      </c>
      <c r="BX664" s="4" t="n">
        <v>2.157</v>
      </c>
      <c r="BY664" s="4" t="n">
        <v>2.184</v>
      </c>
      <c r="BZ664" s="4" t="n">
        <v>2.129</v>
      </c>
      <c r="CA664" s="4" t="n">
        <v>2.069</v>
      </c>
      <c r="CB664" s="4" t="n">
        <v>2.003</v>
      </c>
      <c r="CC664" s="4" t="n">
        <v>2.008</v>
      </c>
      <c r="CD664" s="4" t="n">
        <v>2.032</v>
      </c>
      <c r="CE664" s="4" t="n">
        <v>2.032</v>
      </c>
      <c r="CF664" s="4" t="n">
        <v>2.045</v>
      </c>
      <c r="CG664" s="4" t="n">
        <v>2.058</v>
      </c>
      <c r="CH664" s="4" t="n">
        <v>2.096</v>
      </c>
      <c r="CI664" s="4" t="n">
        <v>2.175</v>
      </c>
      <c r="CJ664" s="4" t="n">
        <v>2.252</v>
      </c>
      <c r="CK664" s="4" t="n">
        <v>2.284</v>
      </c>
      <c r="CL664" s="4" t="n">
        <v>2.229</v>
      </c>
      <c r="CM664" s="4" t="n">
        <v>2.169</v>
      </c>
      <c r="CN664" s="4" t="n">
        <v>2.103</v>
      </c>
      <c r="CO664" s="4" t="n">
        <v>2.108</v>
      </c>
      <c r="CP664" s="4" t="n">
        <v>2.132</v>
      </c>
      <c r="CQ664" s="4" t="n">
        <v>2.132</v>
      </c>
      <c r="CR664" s="4" t="n">
        <v>2.145</v>
      </c>
      <c r="CS664" s="4" t="n">
        <v>2.158</v>
      </c>
      <c r="CT664" s="4" t="n">
        <v>2.196</v>
      </c>
      <c r="CU664" s="4" t="n">
        <v>2.275</v>
      </c>
      <c r="CV664" s="4" t="n">
        <v>2.352</v>
      </c>
      <c r="CW664" s="4" t="n">
        <v>2.394</v>
      </c>
      <c r="CX664" s="4" t="n">
        <v>2.339</v>
      </c>
      <c r="CY664" s="4" t="n">
        <v>2.279</v>
      </c>
      <c r="CZ664" s="4" t="n">
        <v>2.213</v>
      </c>
      <c r="DA664" s="4" t="n">
        <v>2.218</v>
      </c>
      <c r="DB664" s="4" t="n">
        <v>2.242</v>
      </c>
      <c r="DC664" s="4" t="n">
        <v>2.242</v>
      </c>
      <c r="DD664" s="4" t="n">
        <v>2.255</v>
      </c>
    </row>
    <row r="665" customFormat="false" ht="12" hidden="false" customHeight="false" outlineLevel="0" collapsed="false">
      <c r="D665" s="3" t="n">
        <v>34919</v>
      </c>
      <c r="AK665" s="4" t="n">
        <v>1.471</v>
      </c>
      <c r="AL665" s="4" t="n">
        <v>1.533</v>
      </c>
      <c r="AM665" s="4" t="n">
        <v>1.681</v>
      </c>
      <c r="AN665" s="4" t="n">
        <v>1.801</v>
      </c>
      <c r="AO665" s="4" t="n">
        <v>1.838</v>
      </c>
      <c r="AP665" s="4" t="n">
        <v>1.798</v>
      </c>
      <c r="AQ665" s="4" t="n">
        <v>1.753</v>
      </c>
      <c r="AR665" s="4" t="n">
        <v>1.718</v>
      </c>
      <c r="AS665" s="4" t="n">
        <v>1.723</v>
      </c>
      <c r="AT665" s="4" t="n">
        <v>1.733</v>
      </c>
      <c r="AU665" s="4" t="n">
        <v>1.743</v>
      </c>
      <c r="AV665" s="4" t="n">
        <v>1.755</v>
      </c>
      <c r="AW665" s="4" t="n">
        <v>1.768</v>
      </c>
      <c r="AX665" s="4" t="n">
        <v>1.806</v>
      </c>
      <c r="AY665" s="4" t="n">
        <v>1.885</v>
      </c>
      <c r="AZ665" s="4" t="n">
        <v>1.961</v>
      </c>
      <c r="BA665" s="4" t="n">
        <v>1.991</v>
      </c>
      <c r="BB665" s="4" t="n">
        <v>1.936</v>
      </c>
      <c r="BC665" s="4" t="n">
        <v>1.876</v>
      </c>
      <c r="BD665" s="4" t="n">
        <v>1.815</v>
      </c>
      <c r="BE665" s="4" t="n">
        <v>1.82</v>
      </c>
      <c r="BF665" s="4" t="n">
        <v>1.849</v>
      </c>
      <c r="BG665" s="4" t="n">
        <v>1.84</v>
      </c>
      <c r="BH665" s="4" t="n">
        <v>1.852</v>
      </c>
      <c r="BI665" s="4" t="n">
        <v>1.865</v>
      </c>
      <c r="BJ665" s="4" t="n">
        <v>1.903</v>
      </c>
      <c r="BK665" s="4" t="n">
        <v>1.982</v>
      </c>
      <c r="BL665" s="4" t="n">
        <v>2.059</v>
      </c>
      <c r="BM665" s="4" t="n">
        <v>2.081</v>
      </c>
      <c r="BN665" s="4" t="n">
        <v>2.026</v>
      </c>
      <c r="BO665" s="4" t="n">
        <v>1.966</v>
      </c>
      <c r="BP665" s="4" t="n">
        <v>1.905</v>
      </c>
      <c r="BQ665" s="4" t="n">
        <v>1.91</v>
      </c>
      <c r="BR665" s="4" t="n">
        <v>1.929</v>
      </c>
      <c r="BS665" s="4" t="n">
        <v>1.93</v>
      </c>
      <c r="BT665" s="4" t="n">
        <v>1.942</v>
      </c>
      <c r="BU665" s="4" t="n">
        <v>1.955</v>
      </c>
      <c r="BV665" s="4" t="n">
        <v>1.993</v>
      </c>
      <c r="BW665" s="4" t="n">
        <v>2.072</v>
      </c>
      <c r="BX665" s="4" t="n">
        <v>2.149</v>
      </c>
      <c r="BY665" s="4" t="n">
        <v>2.176</v>
      </c>
      <c r="BZ665" s="4" t="n">
        <v>2.121</v>
      </c>
      <c r="CA665" s="4" t="n">
        <v>2.061</v>
      </c>
      <c r="CB665" s="4" t="n">
        <v>2</v>
      </c>
      <c r="CC665" s="4" t="n">
        <v>2.005</v>
      </c>
      <c r="CD665" s="4" t="n">
        <v>2.024</v>
      </c>
      <c r="CE665" s="4" t="n">
        <v>2.025</v>
      </c>
      <c r="CF665" s="4" t="n">
        <v>2.037</v>
      </c>
      <c r="CG665" s="4" t="n">
        <v>2.05</v>
      </c>
      <c r="CH665" s="4" t="n">
        <v>2.088</v>
      </c>
      <c r="CI665" s="4" t="n">
        <v>2.167</v>
      </c>
      <c r="CJ665" s="4" t="n">
        <v>2.244</v>
      </c>
      <c r="CK665" s="4" t="n">
        <v>2.276</v>
      </c>
      <c r="CL665" s="4" t="n">
        <v>2.221</v>
      </c>
      <c r="CM665" s="4" t="n">
        <v>2.161</v>
      </c>
      <c r="CN665" s="4" t="n">
        <v>2.1</v>
      </c>
      <c r="CO665" s="4" t="n">
        <v>2.105</v>
      </c>
      <c r="CP665" s="4" t="n">
        <v>2.124</v>
      </c>
      <c r="CQ665" s="4" t="n">
        <v>2.125</v>
      </c>
      <c r="CR665" s="4" t="n">
        <v>2.137</v>
      </c>
      <c r="CS665" s="4" t="n">
        <v>2.15</v>
      </c>
      <c r="CT665" s="4" t="n">
        <v>2.188</v>
      </c>
      <c r="CU665" s="4" t="n">
        <v>2.267</v>
      </c>
      <c r="CV665" s="4" t="n">
        <v>2.344</v>
      </c>
      <c r="CW665" s="4" t="n">
        <v>2.386</v>
      </c>
      <c r="CX665" s="4" t="n">
        <v>2.331</v>
      </c>
      <c r="CY665" s="4" t="n">
        <v>2.271</v>
      </c>
      <c r="CZ665" s="4" t="n">
        <v>2.21</v>
      </c>
      <c r="DA665" s="4" t="n">
        <v>2.215</v>
      </c>
      <c r="DB665" s="4" t="n">
        <v>2.234</v>
      </c>
      <c r="DC665" s="4" t="n">
        <v>2.235</v>
      </c>
      <c r="DD665" s="4" t="n">
        <v>2.247</v>
      </c>
    </row>
    <row r="666" customFormat="false" ht="12" hidden="false" customHeight="false" outlineLevel="0" collapsed="false">
      <c r="D666" s="3" t="n">
        <v>34920</v>
      </c>
      <c r="AK666" s="4" t="n">
        <v>1.539</v>
      </c>
      <c r="AL666" s="4" t="n">
        <v>1.583</v>
      </c>
      <c r="AM666" s="4" t="n">
        <v>1.722</v>
      </c>
      <c r="AN666" s="4" t="n">
        <v>1.829</v>
      </c>
      <c r="AO666" s="4" t="n">
        <v>1.863</v>
      </c>
      <c r="AP666" s="4" t="n">
        <v>1.822</v>
      </c>
      <c r="AQ666" s="4" t="n">
        <v>1.775</v>
      </c>
      <c r="AR666" s="4" t="n">
        <v>1.737</v>
      </c>
      <c r="AS666" s="4" t="n">
        <v>1.742</v>
      </c>
      <c r="AT666" s="4" t="n">
        <v>1.749</v>
      </c>
      <c r="AU666" s="4" t="n">
        <v>1.759</v>
      </c>
      <c r="AV666" s="4" t="n">
        <v>1.769</v>
      </c>
      <c r="AW666" s="4" t="n">
        <v>1.779</v>
      </c>
      <c r="AX666" s="4" t="n">
        <v>1.817</v>
      </c>
      <c r="AY666" s="4" t="n">
        <v>1.896</v>
      </c>
      <c r="AZ666" s="4" t="n">
        <v>1.972</v>
      </c>
      <c r="BA666" s="4" t="n">
        <v>1.997</v>
      </c>
      <c r="BB666" s="4" t="n">
        <v>1.937</v>
      </c>
      <c r="BC666" s="4" t="n">
        <v>1.887</v>
      </c>
      <c r="BD666" s="4" t="n">
        <v>1.834</v>
      </c>
      <c r="BE666" s="4" t="n">
        <v>1.839</v>
      </c>
      <c r="BF666" s="4" t="n">
        <v>1.867</v>
      </c>
      <c r="BG666" s="4" t="n">
        <v>1.856</v>
      </c>
      <c r="BH666" s="4" t="n">
        <v>1.866</v>
      </c>
      <c r="BI666" s="4" t="n">
        <v>1.876</v>
      </c>
      <c r="BJ666" s="4" t="n">
        <v>1.914</v>
      </c>
      <c r="BK666" s="4" t="n">
        <v>1.993</v>
      </c>
      <c r="BL666" s="4" t="n">
        <v>2.087</v>
      </c>
      <c r="BM666" s="4" t="n">
        <v>2.087</v>
      </c>
      <c r="BN666" s="4" t="n">
        <v>2.027</v>
      </c>
      <c r="BO666" s="4" t="n">
        <v>1.977</v>
      </c>
      <c r="BP666" s="4" t="n">
        <v>1.924</v>
      </c>
      <c r="BQ666" s="4" t="n">
        <v>1.929</v>
      </c>
      <c r="BR666" s="4" t="n">
        <v>1.967</v>
      </c>
      <c r="BS666" s="4" t="n">
        <v>1.946</v>
      </c>
      <c r="BT666" s="4" t="n">
        <v>1.956</v>
      </c>
      <c r="BU666" s="4" t="n">
        <v>1.966</v>
      </c>
      <c r="BV666" s="4" t="n">
        <v>2.004</v>
      </c>
      <c r="BW666" s="4" t="n">
        <v>2.083</v>
      </c>
      <c r="BX666" s="4" t="n">
        <v>2.177</v>
      </c>
      <c r="BY666" s="4" t="n">
        <v>2.182</v>
      </c>
      <c r="BZ666" s="4" t="n">
        <v>2.122</v>
      </c>
      <c r="CA666" s="4" t="n">
        <v>2.072</v>
      </c>
      <c r="CB666" s="4" t="n">
        <v>2.019</v>
      </c>
      <c r="CC666" s="4" t="n">
        <v>2.024</v>
      </c>
      <c r="CD666" s="4" t="n">
        <v>2.062</v>
      </c>
      <c r="CE666" s="4" t="n">
        <v>2.041</v>
      </c>
      <c r="CF666" s="4" t="n">
        <v>2.051</v>
      </c>
      <c r="CG666" s="4" t="n">
        <v>2.061</v>
      </c>
      <c r="CH666" s="4" t="n">
        <v>2.099</v>
      </c>
      <c r="CI666" s="4" t="n">
        <v>2.178</v>
      </c>
      <c r="CJ666" s="4" t="n">
        <v>2.272</v>
      </c>
      <c r="CK666" s="4" t="n">
        <v>2.282</v>
      </c>
      <c r="CL666" s="4" t="n">
        <v>2.222</v>
      </c>
      <c r="CM666" s="4" t="n">
        <v>2.172</v>
      </c>
      <c r="CN666" s="4" t="n">
        <v>2.119</v>
      </c>
      <c r="CO666" s="4" t="n">
        <v>2.124</v>
      </c>
      <c r="CP666" s="4" t="n">
        <v>2.162</v>
      </c>
      <c r="CQ666" s="4" t="n">
        <v>2.141</v>
      </c>
      <c r="CR666" s="4" t="n">
        <v>2.151</v>
      </c>
      <c r="CS666" s="4" t="n">
        <v>2.161</v>
      </c>
      <c r="CT666" s="4" t="n">
        <v>2.199</v>
      </c>
      <c r="CU666" s="4" t="n">
        <v>2.278</v>
      </c>
      <c r="CV666" s="4" t="n">
        <v>2.372</v>
      </c>
      <c r="CW666" s="4" t="n">
        <v>2.392</v>
      </c>
      <c r="CX666" s="4" t="n">
        <v>2.332</v>
      </c>
      <c r="CY666" s="4" t="n">
        <v>2.282</v>
      </c>
      <c r="CZ666" s="4" t="n">
        <v>2.229</v>
      </c>
      <c r="DA666" s="4" t="n">
        <v>2.234</v>
      </c>
      <c r="DB666" s="4" t="n">
        <v>2.272</v>
      </c>
      <c r="DC666" s="4" t="n">
        <v>2.251</v>
      </c>
      <c r="DD666" s="4" t="n">
        <v>2.261</v>
      </c>
    </row>
    <row r="667" customFormat="false" ht="12" hidden="false" customHeight="false" outlineLevel="0" collapsed="false">
      <c r="D667" s="3" t="n">
        <v>34921</v>
      </c>
      <c r="AK667" s="4" t="n">
        <v>1.504</v>
      </c>
      <c r="AL667" s="4" t="n">
        <v>1.551</v>
      </c>
      <c r="AM667" s="4" t="n">
        <v>1.688</v>
      </c>
      <c r="AN667" s="4" t="n">
        <v>1.81</v>
      </c>
      <c r="AO667" s="4" t="n">
        <v>1.85</v>
      </c>
      <c r="AP667" s="4" t="n">
        <v>1.815</v>
      </c>
      <c r="AQ667" s="4" t="n">
        <v>1.77</v>
      </c>
      <c r="AR667" s="4" t="n">
        <v>1.735</v>
      </c>
      <c r="AS667" s="4" t="n">
        <v>1.74</v>
      </c>
      <c r="AT667" s="4" t="n">
        <v>1.747</v>
      </c>
      <c r="AU667" s="4" t="n">
        <v>1.757</v>
      </c>
      <c r="AV667" s="4" t="n">
        <v>1.767</v>
      </c>
      <c r="AW667" s="4" t="n">
        <v>1.777</v>
      </c>
      <c r="AX667" s="4" t="n">
        <v>1.815</v>
      </c>
      <c r="AY667" s="4" t="n">
        <v>1.894</v>
      </c>
      <c r="AZ667" s="4" t="n">
        <v>1.97</v>
      </c>
      <c r="BA667" s="4" t="n">
        <v>1.995</v>
      </c>
      <c r="BB667" s="4" t="n">
        <v>1.935</v>
      </c>
      <c r="BC667" s="4" t="n">
        <v>1.885</v>
      </c>
      <c r="BD667" s="4" t="n">
        <v>1.832</v>
      </c>
      <c r="BE667" s="4" t="n">
        <v>1.837</v>
      </c>
      <c r="BF667" s="4" t="n">
        <v>1.865</v>
      </c>
      <c r="BG667" s="4" t="n">
        <v>1.854</v>
      </c>
      <c r="BH667" s="4" t="n">
        <v>1.864</v>
      </c>
      <c r="BI667" s="4" t="n">
        <v>1.874</v>
      </c>
      <c r="BJ667" s="4" t="n">
        <v>1.912</v>
      </c>
      <c r="BK667" s="4" t="n">
        <v>1.991</v>
      </c>
      <c r="BL667" s="4" t="n">
        <v>2.085</v>
      </c>
      <c r="BM667" s="4" t="n">
        <v>2.085</v>
      </c>
      <c r="BN667" s="4" t="n">
        <v>2.025</v>
      </c>
      <c r="BO667" s="4" t="n">
        <v>1.975</v>
      </c>
      <c r="BP667" s="4" t="n">
        <v>1.922</v>
      </c>
      <c r="BQ667" s="4" t="n">
        <v>1.927</v>
      </c>
      <c r="BR667" s="4" t="n">
        <v>1.965</v>
      </c>
      <c r="BS667" s="4" t="n">
        <v>1.944</v>
      </c>
      <c r="BT667" s="4" t="n">
        <v>1.954</v>
      </c>
      <c r="BU667" s="4" t="n">
        <v>1.964</v>
      </c>
      <c r="BV667" s="4" t="n">
        <v>2.002</v>
      </c>
      <c r="BW667" s="4" t="n">
        <v>2.081</v>
      </c>
      <c r="BX667" s="4" t="n">
        <v>2.175</v>
      </c>
      <c r="BY667" s="4" t="n">
        <v>2.18</v>
      </c>
      <c r="BZ667" s="4" t="n">
        <v>2.12</v>
      </c>
      <c r="CA667" s="4" t="n">
        <v>2.07</v>
      </c>
      <c r="CB667" s="4" t="n">
        <v>2.017</v>
      </c>
      <c r="CC667" s="4" t="n">
        <v>2.022</v>
      </c>
      <c r="CD667" s="4" t="n">
        <v>2.06</v>
      </c>
      <c r="CE667" s="4" t="n">
        <v>2.039</v>
      </c>
      <c r="CF667" s="4" t="n">
        <v>2.049</v>
      </c>
      <c r="CG667" s="4" t="n">
        <v>2.059</v>
      </c>
      <c r="CH667" s="4" t="n">
        <v>2.097</v>
      </c>
      <c r="CI667" s="4" t="n">
        <v>2.176</v>
      </c>
      <c r="CJ667" s="4" t="n">
        <v>2.27</v>
      </c>
      <c r="CK667" s="4" t="n">
        <v>2.28</v>
      </c>
      <c r="CL667" s="4" t="n">
        <v>2.22</v>
      </c>
      <c r="CM667" s="4" t="n">
        <v>2.17</v>
      </c>
      <c r="CN667" s="4" t="n">
        <v>2.117</v>
      </c>
      <c r="CO667" s="4" t="n">
        <v>2.122</v>
      </c>
      <c r="CP667" s="4" t="n">
        <v>2.16</v>
      </c>
      <c r="CQ667" s="4" t="n">
        <v>2.139</v>
      </c>
      <c r="CR667" s="4" t="n">
        <v>2.149</v>
      </c>
      <c r="CS667" s="4" t="n">
        <v>2.159</v>
      </c>
      <c r="CT667" s="4" t="n">
        <v>2.197</v>
      </c>
      <c r="CU667" s="4" t="n">
        <v>2.276</v>
      </c>
      <c r="CV667" s="4" t="n">
        <v>2.37</v>
      </c>
      <c r="CW667" s="4" t="n">
        <v>2.39</v>
      </c>
      <c r="CX667" s="4" t="n">
        <v>2.33</v>
      </c>
      <c r="CY667" s="4" t="n">
        <v>2.28</v>
      </c>
      <c r="CZ667" s="4" t="n">
        <v>2.227</v>
      </c>
      <c r="DA667" s="4" t="n">
        <v>2.232</v>
      </c>
      <c r="DB667" s="4" t="n">
        <v>2.27</v>
      </c>
      <c r="DC667" s="4" t="n">
        <v>2.249</v>
      </c>
      <c r="DD667" s="4" t="n">
        <v>2.259</v>
      </c>
    </row>
    <row r="668" customFormat="false" ht="12" hidden="false" customHeight="false" outlineLevel="0" collapsed="false">
      <c r="D668" s="3" t="n">
        <v>34922</v>
      </c>
      <c r="AK668" s="4" t="n">
        <v>1.503</v>
      </c>
      <c r="AL668" s="4" t="n">
        <v>1.55</v>
      </c>
      <c r="AM668" s="4" t="n">
        <v>1.677</v>
      </c>
      <c r="AN668" s="4" t="n">
        <v>1.8</v>
      </c>
      <c r="AO668" s="4" t="n">
        <v>1.84</v>
      </c>
      <c r="AP668" s="4" t="n">
        <v>1.806</v>
      </c>
      <c r="AQ668" s="4" t="n">
        <v>1.768</v>
      </c>
      <c r="AR668" s="4" t="n">
        <v>1.731</v>
      </c>
      <c r="AS668" s="4" t="n">
        <v>1.736</v>
      </c>
      <c r="AT668" s="4" t="n">
        <v>1.743</v>
      </c>
      <c r="AU668" s="4" t="n">
        <v>1.753</v>
      </c>
      <c r="AV668" s="4" t="n">
        <v>1.763</v>
      </c>
      <c r="AW668" s="4" t="n">
        <v>1.773</v>
      </c>
      <c r="AX668" s="4" t="n">
        <v>1.811</v>
      </c>
      <c r="AY668" s="4" t="n">
        <v>1.89</v>
      </c>
      <c r="AZ668" s="4" t="n">
        <v>1.966</v>
      </c>
      <c r="BA668" s="4" t="n">
        <v>1.991</v>
      </c>
      <c r="BB668" s="4" t="n">
        <v>1.931</v>
      </c>
      <c r="BC668" s="4" t="n">
        <v>1.881</v>
      </c>
      <c r="BD668" s="4" t="n">
        <v>1.828</v>
      </c>
      <c r="BE668" s="4" t="n">
        <v>1.833</v>
      </c>
      <c r="BF668" s="4" t="n">
        <v>1.861</v>
      </c>
      <c r="BG668" s="4" t="n">
        <v>1.85</v>
      </c>
      <c r="BH668" s="4" t="n">
        <v>1.86</v>
      </c>
      <c r="BI668" s="4" t="n">
        <v>1.87</v>
      </c>
      <c r="BJ668" s="4" t="n">
        <v>1.908</v>
      </c>
      <c r="BK668" s="4" t="n">
        <v>1.987</v>
      </c>
      <c r="BL668" s="4" t="n">
        <v>2.081</v>
      </c>
      <c r="BM668" s="4" t="n">
        <v>2.081</v>
      </c>
      <c r="BN668" s="4" t="n">
        <v>2.021</v>
      </c>
      <c r="BO668" s="4" t="n">
        <v>1.971</v>
      </c>
      <c r="BP668" s="4" t="n">
        <v>1.918</v>
      </c>
      <c r="BQ668" s="4" t="n">
        <v>1.923</v>
      </c>
      <c r="BR668" s="4" t="n">
        <v>1.961</v>
      </c>
      <c r="BS668" s="4" t="n">
        <v>1.94</v>
      </c>
      <c r="BT668" s="4" t="n">
        <v>1.95</v>
      </c>
      <c r="BU668" s="4" t="n">
        <v>1.96</v>
      </c>
      <c r="BV668" s="4" t="n">
        <v>1.998</v>
      </c>
      <c r="BW668" s="4" t="n">
        <v>2.077</v>
      </c>
      <c r="BX668" s="4" t="n">
        <v>2.171</v>
      </c>
      <c r="BY668" s="4" t="n">
        <v>2.176</v>
      </c>
      <c r="BZ668" s="4" t="n">
        <v>2.116</v>
      </c>
      <c r="CA668" s="4" t="n">
        <v>2.066</v>
      </c>
      <c r="CB668" s="4" t="n">
        <v>2.013</v>
      </c>
      <c r="CC668" s="4" t="n">
        <v>2.018</v>
      </c>
      <c r="CD668" s="4" t="n">
        <v>2.056</v>
      </c>
      <c r="CE668" s="4" t="n">
        <v>2.035</v>
      </c>
      <c r="CF668" s="4" t="n">
        <v>2.045</v>
      </c>
      <c r="CG668" s="4" t="n">
        <v>2.055</v>
      </c>
      <c r="CH668" s="4" t="n">
        <v>2.093</v>
      </c>
      <c r="CI668" s="4" t="n">
        <v>2.172</v>
      </c>
      <c r="CJ668" s="4" t="n">
        <v>2.266</v>
      </c>
      <c r="CK668" s="4" t="n">
        <v>2.276</v>
      </c>
      <c r="CL668" s="4" t="n">
        <v>2.216</v>
      </c>
      <c r="CM668" s="4" t="n">
        <v>2.166</v>
      </c>
      <c r="CN668" s="4" t="n">
        <v>2.113</v>
      </c>
      <c r="CO668" s="4" t="n">
        <v>2.118</v>
      </c>
      <c r="CP668" s="4" t="n">
        <v>2.156</v>
      </c>
      <c r="CQ668" s="4" t="n">
        <v>2.135</v>
      </c>
      <c r="CR668" s="4" t="n">
        <v>2.145</v>
      </c>
      <c r="CS668" s="4" t="n">
        <v>2.155</v>
      </c>
      <c r="CT668" s="4" t="n">
        <v>2.193</v>
      </c>
      <c r="CU668" s="4" t="n">
        <v>2.272</v>
      </c>
      <c r="CV668" s="4" t="n">
        <v>2.366</v>
      </c>
      <c r="CW668" s="4" t="n">
        <v>2.386</v>
      </c>
      <c r="CX668" s="4" t="n">
        <v>2.326</v>
      </c>
      <c r="CY668" s="4" t="n">
        <v>2.276</v>
      </c>
      <c r="CZ668" s="4" t="n">
        <v>2.223</v>
      </c>
      <c r="DA668" s="4" t="n">
        <v>2.228</v>
      </c>
      <c r="DB668" s="4" t="n">
        <v>2.266</v>
      </c>
      <c r="DC668" s="4" t="n">
        <v>2.245</v>
      </c>
      <c r="DD668" s="4" t="n">
        <v>2.255</v>
      </c>
    </row>
    <row r="669" customFormat="false" ht="12" hidden="false" customHeight="false" outlineLevel="0" collapsed="false">
      <c r="D669" s="3" t="n">
        <v>34925</v>
      </c>
      <c r="AK669" s="4" t="n">
        <v>1.55</v>
      </c>
      <c r="AL669" s="4" t="n">
        <v>1.585</v>
      </c>
      <c r="AM669" s="4" t="n">
        <v>1.707</v>
      </c>
      <c r="AN669" s="4" t="n">
        <v>1.822</v>
      </c>
      <c r="AO669" s="4" t="n">
        <v>1.86</v>
      </c>
      <c r="AP669" s="4" t="n">
        <v>1.825</v>
      </c>
      <c r="AQ669" s="4" t="n">
        <v>1.787</v>
      </c>
      <c r="AR669" s="4" t="n">
        <v>1.749</v>
      </c>
      <c r="AS669" s="4" t="n">
        <v>1.754</v>
      </c>
      <c r="AT669" s="4" t="n">
        <v>1.76</v>
      </c>
      <c r="AU669" s="4" t="n">
        <v>1.769</v>
      </c>
      <c r="AV669" s="4" t="n">
        <v>1.778</v>
      </c>
      <c r="AW669" s="4" t="n">
        <v>1.787</v>
      </c>
      <c r="AX669" s="4" t="n">
        <v>1.825</v>
      </c>
      <c r="AY669" s="4" t="n">
        <v>1.903</v>
      </c>
      <c r="AZ669" s="4" t="n">
        <v>1.977</v>
      </c>
      <c r="BA669" s="4" t="n">
        <v>2</v>
      </c>
      <c r="BB669" s="4" t="n">
        <v>1.94</v>
      </c>
      <c r="BC669" s="4" t="n">
        <v>1.89</v>
      </c>
      <c r="BD669" s="4" t="n">
        <v>1.846</v>
      </c>
      <c r="BE669" s="4" t="n">
        <v>1.851</v>
      </c>
      <c r="BF669" s="4" t="n">
        <v>1.87</v>
      </c>
      <c r="BG669" s="4" t="n">
        <v>1.866</v>
      </c>
      <c r="BH669" s="4" t="n">
        <v>1.875</v>
      </c>
      <c r="BI669" s="4" t="n">
        <v>1.884</v>
      </c>
      <c r="BJ669" s="4" t="n">
        <v>1.922</v>
      </c>
      <c r="BK669" s="4" t="n">
        <v>2</v>
      </c>
      <c r="BL669" s="4" t="n">
        <v>2.09</v>
      </c>
      <c r="BM669" s="4" t="n">
        <v>2.09</v>
      </c>
      <c r="BN669" s="4" t="n">
        <v>2.03</v>
      </c>
      <c r="BO669" s="4" t="n">
        <v>1.98</v>
      </c>
      <c r="BP669" s="4" t="n">
        <v>1.936</v>
      </c>
      <c r="BQ669" s="4" t="n">
        <v>1.941</v>
      </c>
      <c r="BR669" s="4" t="n">
        <v>1.97</v>
      </c>
      <c r="BS669" s="4" t="n">
        <v>1.956</v>
      </c>
      <c r="BT669" s="4" t="n">
        <v>1.965</v>
      </c>
      <c r="BU669" s="4" t="n">
        <v>1.974</v>
      </c>
      <c r="BV669" s="4" t="n">
        <v>2.012</v>
      </c>
      <c r="BW669" s="4" t="n">
        <v>2.09</v>
      </c>
      <c r="BX669" s="4" t="n">
        <v>2.18</v>
      </c>
      <c r="BY669" s="4" t="n">
        <v>2.185</v>
      </c>
      <c r="BZ669" s="4" t="n">
        <v>2.125</v>
      </c>
      <c r="CA669" s="4" t="n">
        <v>2.075</v>
      </c>
      <c r="CB669" s="4" t="n">
        <v>2.031</v>
      </c>
      <c r="CC669" s="4" t="n">
        <v>2.036</v>
      </c>
      <c r="CD669" s="4" t="n">
        <v>2.065</v>
      </c>
      <c r="CE669" s="4" t="n">
        <v>2.051</v>
      </c>
      <c r="CF669" s="4" t="n">
        <v>2.06</v>
      </c>
      <c r="CG669" s="4" t="n">
        <v>2.069</v>
      </c>
      <c r="CH669" s="4" t="n">
        <v>2.107</v>
      </c>
      <c r="CI669" s="4" t="n">
        <v>2.185</v>
      </c>
      <c r="CJ669" s="4" t="n">
        <v>2.275</v>
      </c>
      <c r="CK669" s="4" t="n">
        <v>2.285</v>
      </c>
      <c r="CL669" s="4" t="n">
        <v>2.225</v>
      </c>
      <c r="CM669" s="4" t="n">
        <v>2.175</v>
      </c>
      <c r="CN669" s="4" t="n">
        <v>2.131</v>
      </c>
      <c r="CO669" s="4" t="n">
        <v>2.136</v>
      </c>
      <c r="CP669" s="4" t="n">
        <v>2.165</v>
      </c>
      <c r="CQ669" s="4" t="n">
        <v>2.151</v>
      </c>
      <c r="CR669" s="4" t="n">
        <v>2.16</v>
      </c>
      <c r="CS669" s="4" t="n">
        <v>2.169</v>
      </c>
      <c r="CT669" s="4" t="n">
        <v>2.207</v>
      </c>
      <c r="CU669" s="4" t="n">
        <v>2.285</v>
      </c>
      <c r="CV669" s="4" t="n">
        <v>2.375</v>
      </c>
      <c r="CW669" s="4" t="n">
        <v>2.395</v>
      </c>
      <c r="CX669" s="4" t="n">
        <v>2.335</v>
      </c>
      <c r="CY669" s="4" t="n">
        <v>2.285</v>
      </c>
      <c r="CZ669" s="4" t="n">
        <v>2.241</v>
      </c>
      <c r="DA669" s="4" t="n">
        <v>2.246</v>
      </c>
      <c r="DB669" s="4" t="n">
        <v>2.275</v>
      </c>
      <c r="DC669" s="4" t="n">
        <v>2.261</v>
      </c>
      <c r="DD669" s="4" t="n">
        <v>2.27</v>
      </c>
    </row>
    <row r="670" customFormat="false" ht="12" hidden="false" customHeight="false" outlineLevel="0" collapsed="false">
      <c r="D670" s="3" t="n">
        <v>34926</v>
      </c>
      <c r="AK670" s="4" t="n">
        <v>1.559</v>
      </c>
      <c r="AL670" s="4" t="n">
        <v>1.6</v>
      </c>
      <c r="AM670" s="4" t="n">
        <v>1.712</v>
      </c>
      <c r="AN670" s="4" t="n">
        <v>1.82</v>
      </c>
      <c r="AO670" s="4" t="n">
        <v>1.855</v>
      </c>
      <c r="AP670" s="4" t="n">
        <v>1.817</v>
      </c>
      <c r="AQ670" s="4" t="n">
        <v>1.778</v>
      </c>
      <c r="AR670" s="4" t="n">
        <v>1.739</v>
      </c>
      <c r="AS670" s="4" t="n">
        <v>1.744</v>
      </c>
      <c r="AT670" s="4" t="n">
        <v>1.75</v>
      </c>
      <c r="AU670" s="4" t="n">
        <v>1.758</v>
      </c>
      <c r="AV670" s="4" t="n">
        <v>1.766</v>
      </c>
      <c r="AW670" s="4" t="n">
        <v>1.774</v>
      </c>
      <c r="AX670" s="4" t="n">
        <v>1.812</v>
      </c>
      <c r="AY670" s="4" t="n">
        <v>1.89</v>
      </c>
      <c r="AZ670" s="4" t="n">
        <v>1.964</v>
      </c>
      <c r="BA670" s="4" t="n">
        <v>1.985</v>
      </c>
      <c r="BB670" s="4" t="n">
        <v>1.925</v>
      </c>
      <c r="BC670" s="4" t="n">
        <v>1.875</v>
      </c>
      <c r="BD670" s="4" t="n">
        <v>1.836</v>
      </c>
      <c r="BE670" s="4" t="n">
        <v>1.841</v>
      </c>
      <c r="BF670" s="4" t="n">
        <v>1.855</v>
      </c>
      <c r="BG670" s="4" t="n">
        <v>1.855</v>
      </c>
      <c r="BH670" s="4" t="n">
        <v>1.863</v>
      </c>
      <c r="BI670" s="4" t="n">
        <v>1.871</v>
      </c>
      <c r="BJ670" s="4" t="n">
        <v>1.909</v>
      </c>
      <c r="BK670" s="4" t="n">
        <v>1.987</v>
      </c>
      <c r="BL670" s="4" t="n">
        <v>2.075</v>
      </c>
      <c r="BM670" s="4" t="n">
        <v>2.075</v>
      </c>
      <c r="BN670" s="4" t="n">
        <v>2.015</v>
      </c>
      <c r="BO670" s="4" t="n">
        <v>1.965</v>
      </c>
      <c r="BP670" s="4" t="n">
        <v>1.926</v>
      </c>
      <c r="BQ670" s="4" t="n">
        <v>1.931</v>
      </c>
      <c r="BR670" s="4" t="n">
        <v>1.955</v>
      </c>
      <c r="BS670" s="4" t="n">
        <v>1.945</v>
      </c>
      <c r="BT670" s="4" t="n">
        <v>1.953</v>
      </c>
      <c r="BU670" s="4" t="n">
        <v>1.961</v>
      </c>
      <c r="BV670" s="4" t="n">
        <v>1.999</v>
      </c>
      <c r="BW670" s="4" t="n">
        <v>2.077</v>
      </c>
      <c r="BX670" s="4" t="n">
        <v>2.165</v>
      </c>
      <c r="BY670" s="4" t="n">
        <v>2.17</v>
      </c>
      <c r="BZ670" s="4" t="n">
        <v>2.11</v>
      </c>
      <c r="CA670" s="4" t="n">
        <v>2.06</v>
      </c>
      <c r="CB670" s="4" t="n">
        <v>2.021</v>
      </c>
      <c r="CC670" s="4" t="n">
        <v>2.026</v>
      </c>
      <c r="CD670" s="4" t="n">
        <v>2.05</v>
      </c>
      <c r="CE670" s="4" t="n">
        <v>2.04</v>
      </c>
      <c r="CF670" s="4" t="n">
        <v>2.048</v>
      </c>
      <c r="CG670" s="4" t="n">
        <v>2.056</v>
      </c>
      <c r="CH670" s="4" t="n">
        <v>2.094</v>
      </c>
      <c r="CI670" s="4" t="n">
        <v>2.172</v>
      </c>
      <c r="CJ670" s="4" t="n">
        <v>2.26</v>
      </c>
      <c r="CK670" s="4" t="n">
        <v>2.27</v>
      </c>
      <c r="CL670" s="4" t="n">
        <v>2.21</v>
      </c>
      <c r="CM670" s="4" t="n">
        <v>2.16</v>
      </c>
      <c r="CN670" s="4" t="n">
        <v>2.121</v>
      </c>
      <c r="CO670" s="4" t="n">
        <v>2.126</v>
      </c>
      <c r="CP670" s="4" t="n">
        <v>2.15</v>
      </c>
      <c r="CQ670" s="4" t="n">
        <v>2.14</v>
      </c>
      <c r="CR670" s="4" t="n">
        <v>2.148</v>
      </c>
      <c r="CS670" s="4" t="n">
        <v>2.156</v>
      </c>
      <c r="CT670" s="4" t="n">
        <v>2.194</v>
      </c>
      <c r="CU670" s="4" t="n">
        <v>2.272</v>
      </c>
      <c r="CV670" s="4" t="n">
        <v>2.36</v>
      </c>
      <c r="CW670" s="4" t="n">
        <v>2.38</v>
      </c>
      <c r="CX670" s="4" t="n">
        <v>2.32</v>
      </c>
      <c r="CY670" s="4" t="n">
        <v>2.27</v>
      </c>
      <c r="CZ670" s="4" t="n">
        <v>2.231</v>
      </c>
      <c r="DA670" s="4" t="n">
        <v>2.236</v>
      </c>
      <c r="DB670" s="4" t="n">
        <v>2.26</v>
      </c>
      <c r="DC670" s="4" t="n">
        <v>2.25</v>
      </c>
      <c r="DD670" s="4" t="n">
        <v>2.258</v>
      </c>
    </row>
    <row r="671" customFormat="false" ht="12" hidden="false" customHeight="false" outlineLevel="0" collapsed="false">
      <c r="D671" s="3" t="n">
        <v>34927</v>
      </c>
      <c r="AK671" s="4" t="n">
        <v>1.527</v>
      </c>
      <c r="AL671" s="4" t="n">
        <v>1.586</v>
      </c>
      <c r="AM671" s="4" t="n">
        <v>1.7</v>
      </c>
      <c r="AN671" s="4" t="n">
        <v>1.802</v>
      </c>
      <c r="AO671" s="4" t="n">
        <v>1.842</v>
      </c>
      <c r="AP671" s="4" t="n">
        <v>1.807</v>
      </c>
      <c r="AQ671" s="4" t="n">
        <v>1.777</v>
      </c>
      <c r="AR671" s="4" t="n">
        <v>1.74</v>
      </c>
      <c r="AS671" s="4" t="n">
        <v>1.746</v>
      </c>
      <c r="AT671" s="4" t="n">
        <v>1.752</v>
      </c>
      <c r="AU671" s="4" t="n">
        <v>1.761</v>
      </c>
      <c r="AV671" s="4" t="n">
        <v>1.769</v>
      </c>
      <c r="AW671" s="4" t="n">
        <v>1.777</v>
      </c>
      <c r="AX671" s="4" t="n">
        <v>1.814</v>
      </c>
      <c r="AY671" s="4" t="n">
        <v>1.89</v>
      </c>
      <c r="AZ671" s="4" t="n">
        <v>1.962</v>
      </c>
      <c r="BA671" s="4" t="n">
        <v>1.987</v>
      </c>
      <c r="BB671" s="4" t="n">
        <v>1.932</v>
      </c>
      <c r="BC671" s="4" t="n">
        <v>1.882</v>
      </c>
      <c r="BD671" s="4" t="n">
        <v>1.828</v>
      </c>
      <c r="BE671" s="4" t="n">
        <v>1.834</v>
      </c>
      <c r="BF671" s="4" t="n">
        <v>1.862</v>
      </c>
      <c r="BG671" s="4" t="n">
        <v>1.849</v>
      </c>
      <c r="BH671" s="4" t="n">
        <v>1.857</v>
      </c>
      <c r="BI671" s="4" t="n">
        <v>1.865</v>
      </c>
      <c r="BJ671" s="4" t="n">
        <v>1.902</v>
      </c>
      <c r="BK671" s="4" t="n">
        <v>1.978</v>
      </c>
      <c r="BL671" s="4" t="n">
        <v>2.082</v>
      </c>
      <c r="BM671" s="4" t="n">
        <v>2.077</v>
      </c>
      <c r="BN671" s="4" t="n">
        <v>2.022</v>
      </c>
      <c r="BO671" s="4" t="n">
        <v>1.972</v>
      </c>
      <c r="BP671" s="4" t="n">
        <v>1.918</v>
      </c>
      <c r="BQ671" s="4" t="n">
        <v>1.924</v>
      </c>
      <c r="BR671" s="4" t="n">
        <v>1.962</v>
      </c>
      <c r="BS671" s="4" t="n">
        <v>1.939</v>
      </c>
      <c r="BT671" s="4" t="n">
        <v>1.947</v>
      </c>
      <c r="BU671" s="4" t="n">
        <v>1.955</v>
      </c>
      <c r="BV671" s="4" t="n">
        <v>1.992</v>
      </c>
      <c r="BW671" s="4" t="n">
        <v>2.068</v>
      </c>
      <c r="BX671" s="4" t="n">
        <v>2.172</v>
      </c>
      <c r="BY671" s="4" t="n">
        <v>2.172</v>
      </c>
      <c r="BZ671" s="4" t="n">
        <v>2.117</v>
      </c>
      <c r="CA671" s="4" t="n">
        <v>2.067</v>
      </c>
      <c r="CB671" s="4" t="n">
        <v>2.013</v>
      </c>
      <c r="CC671" s="4" t="n">
        <v>2.019</v>
      </c>
      <c r="CD671" s="4" t="n">
        <v>2.057</v>
      </c>
      <c r="CE671" s="4" t="n">
        <v>2.034</v>
      </c>
      <c r="CF671" s="4" t="n">
        <v>2.042</v>
      </c>
      <c r="CG671" s="4" t="n">
        <v>2.05</v>
      </c>
      <c r="CH671" s="4" t="n">
        <v>2.087</v>
      </c>
      <c r="CI671" s="4" t="n">
        <v>2.163</v>
      </c>
      <c r="CJ671" s="4" t="n">
        <v>2.267</v>
      </c>
      <c r="CK671" s="4" t="n">
        <v>2.272</v>
      </c>
      <c r="CL671" s="4" t="n">
        <v>2.217</v>
      </c>
      <c r="CM671" s="4" t="n">
        <v>2.167</v>
      </c>
      <c r="CN671" s="4" t="n">
        <v>2.113</v>
      </c>
      <c r="CO671" s="4" t="n">
        <v>2.119</v>
      </c>
      <c r="CP671" s="4" t="n">
        <v>2.157</v>
      </c>
      <c r="CQ671" s="4" t="n">
        <v>2.134</v>
      </c>
      <c r="CR671" s="4" t="n">
        <v>2.142</v>
      </c>
      <c r="CS671" s="4" t="n">
        <v>2.15</v>
      </c>
      <c r="CT671" s="4" t="n">
        <v>2.187</v>
      </c>
      <c r="CU671" s="4" t="n">
        <v>2.263</v>
      </c>
      <c r="CV671" s="4" t="n">
        <v>2.367</v>
      </c>
      <c r="CW671" s="4" t="n">
        <v>2.382</v>
      </c>
      <c r="CX671" s="4" t="n">
        <v>2.327</v>
      </c>
      <c r="CY671" s="4" t="n">
        <v>2.277</v>
      </c>
      <c r="CZ671" s="4" t="n">
        <v>2.223</v>
      </c>
      <c r="DA671" s="4" t="n">
        <v>2.229</v>
      </c>
      <c r="DB671" s="4" t="n">
        <v>2.267</v>
      </c>
      <c r="DC671" s="4" t="n">
        <v>2.244</v>
      </c>
      <c r="DD671" s="4" t="n">
        <v>2.252</v>
      </c>
    </row>
    <row r="672" customFormat="false" ht="12" hidden="false" customHeight="false" outlineLevel="0" collapsed="false">
      <c r="D672" s="3" t="n">
        <v>34928</v>
      </c>
      <c r="AK672" s="4" t="n">
        <v>1.53</v>
      </c>
      <c r="AL672" s="4" t="n">
        <v>1.601</v>
      </c>
      <c r="AM672" s="4" t="n">
        <v>1.706</v>
      </c>
      <c r="AN672" s="4" t="n">
        <v>1.795</v>
      </c>
      <c r="AO672" s="4" t="n">
        <v>1.836</v>
      </c>
      <c r="AP672" s="4" t="n">
        <v>1.803</v>
      </c>
      <c r="AQ672" s="4" t="n">
        <v>1.773</v>
      </c>
      <c r="AR672" s="4" t="n">
        <v>1.736</v>
      </c>
      <c r="AS672" s="4" t="n">
        <v>1.742</v>
      </c>
      <c r="AT672" s="4" t="n">
        <v>1.748</v>
      </c>
      <c r="AU672" s="4" t="n">
        <v>1.757</v>
      </c>
      <c r="AV672" s="4" t="n">
        <v>1.765</v>
      </c>
      <c r="AW672" s="4" t="n">
        <v>1.773</v>
      </c>
      <c r="AX672" s="4" t="n">
        <v>1.81</v>
      </c>
      <c r="AY672" s="4" t="n">
        <v>1.886</v>
      </c>
      <c r="AZ672" s="4" t="n">
        <v>1.958</v>
      </c>
      <c r="BA672" s="4" t="n">
        <v>1.978</v>
      </c>
      <c r="BB672" s="4" t="n">
        <v>1.923</v>
      </c>
      <c r="BC672" s="4" t="n">
        <v>1.873</v>
      </c>
      <c r="BD672" s="4" t="n">
        <v>1.821</v>
      </c>
      <c r="BE672" s="4" t="n">
        <v>1.827</v>
      </c>
      <c r="BF672" s="4" t="n">
        <v>1.853</v>
      </c>
      <c r="BG672" s="4" t="n">
        <v>1.842</v>
      </c>
      <c r="BH672" s="4" t="n">
        <v>1.85</v>
      </c>
      <c r="BI672" s="4" t="n">
        <v>1.858</v>
      </c>
      <c r="BJ672" s="4" t="n">
        <v>1.895</v>
      </c>
      <c r="BK672" s="4" t="n">
        <v>1.971</v>
      </c>
      <c r="BL672" s="4" t="n">
        <v>2.073</v>
      </c>
      <c r="BM672" s="4" t="n">
        <v>2.068</v>
      </c>
      <c r="BN672" s="4" t="n">
        <v>2.013</v>
      </c>
      <c r="BO672" s="4" t="n">
        <v>1.963</v>
      </c>
      <c r="BP672" s="4" t="n">
        <v>1.911</v>
      </c>
      <c r="BQ672" s="4" t="n">
        <v>1.917</v>
      </c>
      <c r="BR672" s="4" t="n">
        <v>1.953</v>
      </c>
      <c r="BS672" s="4" t="n">
        <v>1.932</v>
      </c>
      <c r="BT672" s="4" t="n">
        <v>1.94</v>
      </c>
      <c r="BU672" s="4" t="n">
        <v>1.948</v>
      </c>
      <c r="BV672" s="4" t="n">
        <v>1.985</v>
      </c>
      <c r="BW672" s="4" t="n">
        <v>2.061</v>
      </c>
      <c r="BX672" s="4" t="n">
        <v>2.163</v>
      </c>
      <c r="BY672" s="4" t="n">
        <v>2.163</v>
      </c>
      <c r="BZ672" s="4" t="n">
        <v>2.108</v>
      </c>
      <c r="CA672" s="4" t="n">
        <v>2.058</v>
      </c>
      <c r="CB672" s="4" t="n">
        <v>2.006</v>
      </c>
      <c r="CC672" s="4" t="n">
        <v>2.012</v>
      </c>
      <c r="CD672" s="4" t="n">
        <v>2.048</v>
      </c>
      <c r="CE672" s="4" t="n">
        <v>2.027</v>
      </c>
      <c r="CF672" s="4" t="n">
        <v>2.035</v>
      </c>
      <c r="CG672" s="4" t="n">
        <v>2.043</v>
      </c>
      <c r="CH672" s="4" t="n">
        <v>2.08</v>
      </c>
      <c r="CI672" s="4" t="n">
        <v>2.156</v>
      </c>
      <c r="CJ672" s="4" t="n">
        <v>2.258</v>
      </c>
      <c r="CK672" s="4" t="n">
        <v>2.263</v>
      </c>
      <c r="CL672" s="4" t="n">
        <v>2.208</v>
      </c>
      <c r="CM672" s="4" t="n">
        <v>2.158</v>
      </c>
      <c r="CN672" s="4" t="n">
        <v>2.106</v>
      </c>
      <c r="CO672" s="4" t="n">
        <v>2.112</v>
      </c>
      <c r="CP672" s="4" t="n">
        <v>2.148</v>
      </c>
      <c r="CQ672" s="4" t="n">
        <v>2.127</v>
      </c>
      <c r="CR672" s="4" t="n">
        <v>2.135</v>
      </c>
      <c r="CS672" s="4" t="n">
        <v>2.143</v>
      </c>
      <c r="CT672" s="4" t="n">
        <v>2.18</v>
      </c>
      <c r="CU672" s="4" t="n">
        <v>2.256</v>
      </c>
      <c r="CV672" s="4" t="n">
        <v>2.358</v>
      </c>
      <c r="CW672" s="4" t="n">
        <v>2.373</v>
      </c>
      <c r="CX672" s="4" t="n">
        <v>2.318</v>
      </c>
      <c r="CY672" s="4" t="n">
        <v>2.268</v>
      </c>
      <c r="CZ672" s="4" t="n">
        <v>2.216</v>
      </c>
      <c r="DA672" s="4" t="n">
        <v>2.222</v>
      </c>
      <c r="DB672" s="4" t="n">
        <v>2.258</v>
      </c>
      <c r="DC672" s="4" t="n">
        <v>2.237</v>
      </c>
      <c r="DD672" s="4" t="n">
        <v>2.245</v>
      </c>
    </row>
    <row r="673" customFormat="false" ht="12" hidden="false" customHeight="false" outlineLevel="0" collapsed="false">
      <c r="D673" s="3" t="n">
        <v>34929</v>
      </c>
      <c r="AK673" s="4" t="n">
        <v>1.577</v>
      </c>
      <c r="AL673" s="4" t="n">
        <v>1.634</v>
      </c>
      <c r="AM673" s="4" t="n">
        <v>1.725</v>
      </c>
      <c r="AN673" s="4" t="n">
        <v>1.809</v>
      </c>
      <c r="AO673" s="4" t="n">
        <v>1.844</v>
      </c>
      <c r="AP673" s="4" t="n">
        <v>1.809</v>
      </c>
      <c r="AQ673" s="4" t="n">
        <v>1.779</v>
      </c>
      <c r="AR673" s="4" t="n">
        <v>1.739</v>
      </c>
      <c r="AS673" s="4" t="n">
        <v>1.743</v>
      </c>
      <c r="AT673" s="4" t="n">
        <v>1.747</v>
      </c>
      <c r="AU673" s="4" t="n">
        <v>1.754</v>
      </c>
      <c r="AV673" s="4" t="n">
        <v>1.764</v>
      </c>
      <c r="AW673" s="4" t="n">
        <v>1.774</v>
      </c>
      <c r="AX673" s="4" t="n">
        <v>1.811</v>
      </c>
      <c r="AY673" s="4" t="n">
        <v>1.882</v>
      </c>
      <c r="AZ673" s="4" t="n">
        <v>1.954</v>
      </c>
      <c r="BA673" s="4" t="n">
        <v>1.969</v>
      </c>
      <c r="BB673" s="4" t="n">
        <v>1.914</v>
      </c>
      <c r="BC673" s="4" t="n">
        <v>1.864</v>
      </c>
      <c r="BD673" s="4" t="n">
        <v>1.82728571</v>
      </c>
      <c r="BE673" s="4" t="n">
        <v>1.83128571</v>
      </c>
      <c r="BF673" s="4" t="n">
        <v>1.844</v>
      </c>
      <c r="BG673" s="4" t="n">
        <v>1.84228571</v>
      </c>
      <c r="BH673" s="4" t="n">
        <v>1.85228571</v>
      </c>
      <c r="BI673" s="4" t="n">
        <v>1.86228571</v>
      </c>
      <c r="BJ673" s="4" t="n">
        <v>1.89928571</v>
      </c>
      <c r="BK673" s="4" t="n">
        <v>1.97028571</v>
      </c>
      <c r="BL673" s="4" t="n">
        <v>2.064</v>
      </c>
      <c r="BM673" s="4" t="n">
        <v>2.059</v>
      </c>
      <c r="BN673" s="4" t="n">
        <v>2.004</v>
      </c>
      <c r="BO673" s="4" t="n">
        <v>1.954</v>
      </c>
      <c r="BP673" s="4" t="n">
        <v>1.91728571</v>
      </c>
      <c r="BQ673" s="4" t="n">
        <v>1.92128571</v>
      </c>
      <c r="BR673" s="4" t="n">
        <v>1.944</v>
      </c>
      <c r="BS673" s="4" t="n">
        <v>1.93228571</v>
      </c>
      <c r="BT673" s="4" t="n">
        <v>1.94228571</v>
      </c>
      <c r="BU673" s="4" t="n">
        <v>1.95228571</v>
      </c>
      <c r="BV673" s="4" t="n">
        <v>1.98928571</v>
      </c>
      <c r="BW673" s="4" t="n">
        <v>2.06028571</v>
      </c>
      <c r="BX673" s="4" t="n">
        <v>2.154</v>
      </c>
      <c r="BY673" s="4" t="n">
        <v>2.154</v>
      </c>
      <c r="BZ673" s="4" t="n">
        <v>2.099</v>
      </c>
      <c r="CA673" s="4" t="n">
        <v>2.049</v>
      </c>
      <c r="CB673" s="4" t="n">
        <v>2.01228571</v>
      </c>
      <c r="CC673" s="4" t="n">
        <v>2.01628571</v>
      </c>
      <c r="CD673" s="4" t="n">
        <v>2.039</v>
      </c>
      <c r="CE673" s="4" t="n">
        <v>2.02728571</v>
      </c>
      <c r="CF673" s="4" t="n">
        <v>2.03728571</v>
      </c>
      <c r="CG673" s="4" t="n">
        <v>2.04728571</v>
      </c>
      <c r="CH673" s="4" t="n">
        <v>2.08428571</v>
      </c>
      <c r="CI673" s="4" t="n">
        <v>2.15528571</v>
      </c>
      <c r="CJ673" s="4" t="n">
        <v>2.249</v>
      </c>
      <c r="CK673" s="4" t="n">
        <v>2.254</v>
      </c>
      <c r="CL673" s="4" t="n">
        <v>2.199</v>
      </c>
      <c r="CM673" s="4" t="n">
        <v>2.149</v>
      </c>
      <c r="CN673" s="4" t="n">
        <v>2.11228571</v>
      </c>
      <c r="CO673" s="4" t="n">
        <v>2.11628571</v>
      </c>
      <c r="CP673" s="4" t="n">
        <v>2.139</v>
      </c>
      <c r="CQ673" s="4" t="n">
        <v>2.12728571</v>
      </c>
      <c r="CR673" s="4" t="n">
        <v>2.13728571</v>
      </c>
      <c r="CS673" s="4" t="n">
        <v>2.14728571</v>
      </c>
      <c r="CT673" s="4" t="n">
        <v>2.18428571</v>
      </c>
      <c r="CU673" s="4" t="n">
        <v>2.25528571</v>
      </c>
      <c r="CV673" s="4" t="n">
        <v>2.349</v>
      </c>
      <c r="CW673" s="4" t="n">
        <v>2.364</v>
      </c>
      <c r="CX673" s="4" t="n">
        <v>2.309</v>
      </c>
      <c r="CY673" s="4" t="n">
        <v>2.259</v>
      </c>
      <c r="CZ673" s="4" t="n">
        <v>2.22228571</v>
      </c>
      <c r="DA673" s="4" t="n">
        <v>2.22628571</v>
      </c>
      <c r="DB673" s="4" t="n">
        <v>2.249</v>
      </c>
      <c r="DC673" s="4" t="n">
        <v>2.23728571</v>
      </c>
      <c r="DD673" s="4" t="n">
        <v>2.24728571</v>
      </c>
    </row>
    <row r="674" customFormat="false" ht="12" hidden="false" customHeight="false" outlineLevel="0" collapsed="false">
      <c r="D674" s="3" t="n">
        <v>34932</v>
      </c>
      <c r="AK674" s="4" t="n">
        <v>1.618</v>
      </c>
      <c r="AL674" s="4" t="n">
        <v>1.687</v>
      </c>
      <c r="AM674" s="4" t="n">
        <v>1.757</v>
      </c>
      <c r="AN674" s="4" t="n">
        <v>1.83</v>
      </c>
      <c r="AO674" s="4" t="n">
        <v>1.862</v>
      </c>
      <c r="AP674" s="4" t="n">
        <v>1.825</v>
      </c>
      <c r="AQ674" s="4" t="n">
        <v>1.79</v>
      </c>
      <c r="AR674" s="4" t="n">
        <v>1.745</v>
      </c>
      <c r="AS674" s="4" t="n">
        <v>1.749</v>
      </c>
      <c r="AT674" s="4" t="n">
        <v>1.753</v>
      </c>
      <c r="AU674" s="4" t="n">
        <v>1.76</v>
      </c>
      <c r="AV674" s="4" t="n">
        <v>1.767</v>
      </c>
      <c r="AW674" s="4" t="n">
        <v>1.774</v>
      </c>
      <c r="AX674" s="4" t="n">
        <v>1.807</v>
      </c>
      <c r="AY674" s="4" t="n">
        <v>1.878</v>
      </c>
      <c r="AZ674" s="4" t="n">
        <v>1.95</v>
      </c>
      <c r="BA674" s="4" t="n">
        <v>1.97</v>
      </c>
      <c r="BB674" s="4" t="n">
        <v>1.915</v>
      </c>
      <c r="BC674" s="4" t="n">
        <v>1.865</v>
      </c>
      <c r="BD674" s="4" t="n">
        <v>1.83</v>
      </c>
      <c r="BE674" s="4" t="n">
        <v>1.834</v>
      </c>
      <c r="BF674" s="4" t="n">
        <v>1.845</v>
      </c>
      <c r="BG674" s="4" t="n">
        <v>1.845</v>
      </c>
      <c r="BH674" s="4" t="n">
        <v>1.852</v>
      </c>
      <c r="BI674" s="4" t="n">
        <v>1.859</v>
      </c>
      <c r="BJ674" s="4" t="n">
        <v>1.892</v>
      </c>
      <c r="BK674" s="4" t="n">
        <v>1.963</v>
      </c>
      <c r="BL674" s="4" t="n">
        <v>2.06</v>
      </c>
      <c r="BM674" s="4" t="n">
        <v>2.06</v>
      </c>
      <c r="BN674" s="4" t="n">
        <v>2.005</v>
      </c>
      <c r="BO674" s="4" t="n">
        <v>1.955</v>
      </c>
      <c r="BP674" s="4" t="n">
        <v>1.92</v>
      </c>
      <c r="BQ674" s="4" t="n">
        <v>1.924</v>
      </c>
      <c r="BR674" s="4" t="n">
        <v>1.94</v>
      </c>
      <c r="BS674" s="4" t="n">
        <v>1.935</v>
      </c>
      <c r="BT674" s="4" t="n">
        <v>1.942</v>
      </c>
      <c r="BU674" s="4" t="n">
        <v>1.949</v>
      </c>
      <c r="BV674" s="4" t="n">
        <v>1.982</v>
      </c>
      <c r="BW674" s="4" t="n">
        <v>2.053</v>
      </c>
      <c r="BX674" s="4" t="n">
        <v>2.15</v>
      </c>
      <c r="BY674" s="4" t="n">
        <v>2.15</v>
      </c>
      <c r="BZ674" s="4" t="n">
        <v>2.095</v>
      </c>
      <c r="CA674" s="4" t="n">
        <v>2.045</v>
      </c>
      <c r="CB674" s="4" t="n">
        <v>2.01</v>
      </c>
      <c r="CC674" s="4" t="n">
        <v>2.014</v>
      </c>
      <c r="CD674" s="4" t="n">
        <v>2.03</v>
      </c>
      <c r="CE674" s="4" t="n">
        <v>2.025</v>
      </c>
      <c r="CF674" s="4" t="n">
        <v>2.032</v>
      </c>
      <c r="CG674" s="4" t="n">
        <v>2.039</v>
      </c>
      <c r="CH674" s="4" t="n">
        <v>2.072</v>
      </c>
      <c r="CI674" s="4" t="n">
        <v>2.143</v>
      </c>
      <c r="CJ674" s="4" t="n">
        <v>2.24</v>
      </c>
      <c r="CK674" s="4" t="n">
        <v>2.245</v>
      </c>
      <c r="CL674" s="4" t="n">
        <v>2.19</v>
      </c>
      <c r="CM674" s="4" t="n">
        <v>2.14</v>
      </c>
      <c r="CN674" s="4" t="n">
        <v>2.105</v>
      </c>
      <c r="CO674" s="4" t="n">
        <v>2.109</v>
      </c>
      <c r="CP674" s="4" t="n">
        <v>2.125</v>
      </c>
      <c r="CQ674" s="4" t="n">
        <v>2.12</v>
      </c>
      <c r="CR674" s="4" t="n">
        <v>2.127</v>
      </c>
      <c r="CS674" s="4" t="n">
        <v>2.134</v>
      </c>
      <c r="CT674" s="4" t="n">
        <v>2.167</v>
      </c>
      <c r="CU674" s="4" t="n">
        <v>2.238</v>
      </c>
      <c r="CV674" s="4" t="n">
        <v>2.335</v>
      </c>
      <c r="CW674" s="4" t="n">
        <v>2.35</v>
      </c>
      <c r="CX674" s="4" t="n">
        <v>2.295</v>
      </c>
      <c r="CY674" s="4" t="n">
        <v>2.245</v>
      </c>
      <c r="CZ674" s="4" t="n">
        <v>2.21</v>
      </c>
      <c r="DA674" s="4" t="n">
        <v>2.214</v>
      </c>
      <c r="DB674" s="4" t="n">
        <v>2.23</v>
      </c>
      <c r="DC674" s="4" t="n">
        <v>2.225</v>
      </c>
      <c r="DD674" s="4" t="n">
        <v>2.232</v>
      </c>
    </row>
    <row r="675" customFormat="false" ht="12" hidden="false" customHeight="false" outlineLevel="0" collapsed="false">
      <c r="D675" s="3" t="n">
        <v>34933</v>
      </c>
      <c r="AK675" s="4" t="n">
        <v>1.567</v>
      </c>
      <c r="AL675" s="4" t="n">
        <v>1.668</v>
      </c>
      <c r="AM675" s="4" t="n">
        <v>1.748</v>
      </c>
      <c r="AN675" s="4" t="n">
        <v>1.82</v>
      </c>
      <c r="AO675" s="4" t="n">
        <v>1.85</v>
      </c>
      <c r="AP675" s="4" t="n">
        <v>1.81</v>
      </c>
      <c r="AQ675" s="4" t="n">
        <v>1.77</v>
      </c>
      <c r="AR675" s="4" t="n">
        <v>1.725</v>
      </c>
      <c r="AS675" s="4" t="n">
        <v>1.729</v>
      </c>
      <c r="AT675" s="4" t="n">
        <v>1.733</v>
      </c>
      <c r="AU675" s="4" t="n">
        <v>1.74</v>
      </c>
      <c r="AV675" s="4" t="n">
        <v>1.745</v>
      </c>
      <c r="AW675" s="4" t="n">
        <v>1.75</v>
      </c>
      <c r="AX675" s="4" t="n">
        <v>1.783</v>
      </c>
      <c r="AY675" s="4" t="n">
        <v>1.853</v>
      </c>
      <c r="AZ675" s="4" t="n">
        <v>1.925</v>
      </c>
      <c r="BA675" s="4" t="n">
        <v>1.94</v>
      </c>
      <c r="BB675" s="4" t="n">
        <v>1.885</v>
      </c>
      <c r="BC675" s="4" t="n">
        <v>1.83</v>
      </c>
      <c r="BD675" s="4" t="n">
        <v>1.814</v>
      </c>
      <c r="BE675" s="4" t="n">
        <v>1.818</v>
      </c>
      <c r="BF675" s="4" t="n">
        <v>1.805</v>
      </c>
      <c r="BG675" s="4" t="n">
        <v>1.829</v>
      </c>
      <c r="BH675" s="4" t="n">
        <v>1.834</v>
      </c>
      <c r="BI675" s="4" t="n">
        <v>1.839</v>
      </c>
      <c r="BJ675" s="4" t="n">
        <v>1.872</v>
      </c>
      <c r="BK675" s="4" t="n">
        <v>1.942</v>
      </c>
      <c r="BL675" s="4" t="n">
        <v>2.015</v>
      </c>
      <c r="BM675" s="4" t="n">
        <v>2.03</v>
      </c>
      <c r="BN675" s="4" t="n">
        <v>1.975</v>
      </c>
      <c r="BO675" s="4" t="n">
        <v>1.92</v>
      </c>
      <c r="BP675" s="4" t="n">
        <v>1.904</v>
      </c>
      <c r="BQ675" s="4" t="n">
        <v>1.908</v>
      </c>
      <c r="BR675" s="4" t="n">
        <v>1.895</v>
      </c>
      <c r="BS675" s="4" t="n">
        <v>1.919</v>
      </c>
      <c r="BT675" s="4" t="n">
        <v>1.924</v>
      </c>
      <c r="BU675" s="4" t="n">
        <v>1.929</v>
      </c>
      <c r="BV675" s="4" t="n">
        <v>1.962</v>
      </c>
      <c r="BW675" s="4" t="n">
        <v>2.032</v>
      </c>
      <c r="BX675" s="4" t="n">
        <v>2.105</v>
      </c>
      <c r="BY675" s="4" t="n">
        <v>2.12</v>
      </c>
      <c r="BZ675" s="4" t="n">
        <v>2.065</v>
      </c>
      <c r="CA675" s="4" t="n">
        <v>2.01</v>
      </c>
      <c r="CB675" s="4" t="n">
        <v>1.994</v>
      </c>
      <c r="CC675" s="4" t="n">
        <v>1.998</v>
      </c>
      <c r="CD675" s="4" t="n">
        <v>1.985</v>
      </c>
      <c r="CE675" s="4" t="n">
        <v>2.009</v>
      </c>
      <c r="CF675" s="4" t="n">
        <v>2.014</v>
      </c>
      <c r="CG675" s="4" t="n">
        <v>2.019</v>
      </c>
      <c r="CH675" s="4" t="n">
        <v>2.052</v>
      </c>
      <c r="CI675" s="4" t="n">
        <v>2.122</v>
      </c>
      <c r="CJ675" s="4" t="n">
        <v>2.195</v>
      </c>
      <c r="CK675" s="4" t="n">
        <v>2.215</v>
      </c>
      <c r="CL675" s="4" t="n">
        <v>2.16</v>
      </c>
      <c r="CM675" s="4" t="n">
        <v>2.105</v>
      </c>
      <c r="CN675" s="4" t="n">
        <v>2.089</v>
      </c>
      <c r="CO675" s="4" t="n">
        <v>2.093</v>
      </c>
      <c r="CP675" s="4" t="n">
        <v>2.08</v>
      </c>
      <c r="CQ675" s="4" t="n">
        <v>2.104</v>
      </c>
      <c r="CR675" s="4" t="n">
        <v>2.109</v>
      </c>
      <c r="CS675" s="4" t="n">
        <v>2.114</v>
      </c>
      <c r="CT675" s="4" t="n">
        <v>2.147</v>
      </c>
      <c r="CU675" s="4" t="n">
        <v>2.217</v>
      </c>
      <c r="CV675" s="4" t="n">
        <v>2.29</v>
      </c>
      <c r="CW675" s="4" t="n">
        <v>2.32</v>
      </c>
      <c r="CX675" s="4" t="n">
        <v>2.265</v>
      </c>
      <c r="CY675" s="4" t="n">
        <v>2.21</v>
      </c>
      <c r="CZ675" s="4" t="n">
        <v>2.194</v>
      </c>
      <c r="DA675" s="4" t="n">
        <v>2.198</v>
      </c>
      <c r="DB675" s="4" t="n">
        <v>2.185</v>
      </c>
      <c r="DC675" s="4" t="n">
        <v>2.209</v>
      </c>
      <c r="DD675" s="4" t="n">
        <v>2.214</v>
      </c>
    </row>
    <row r="676" customFormat="false" ht="12" hidden="false" customHeight="false" outlineLevel="0" collapsed="false">
      <c r="D676" s="3" t="n">
        <v>34934</v>
      </c>
      <c r="AK676" s="4" t="n">
        <v>1.568</v>
      </c>
      <c r="AL676" s="4" t="n">
        <v>1.663</v>
      </c>
      <c r="AM676" s="4" t="n">
        <v>1.755</v>
      </c>
      <c r="AN676" s="4" t="n">
        <v>1.835</v>
      </c>
      <c r="AO676" s="4" t="n">
        <v>1.862</v>
      </c>
      <c r="AP676" s="4" t="n">
        <v>1.822</v>
      </c>
      <c r="AQ676" s="4" t="n">
        <v>1.78</v>
      </c>
      <c r="AR676" s="4" t="n">
        <v>1.735</v>
      </c>
      <c r="AS676" s="4" t="n">
        <v>1.739</v>
      </c>
      <c r="AT676" s="4" t="n">
        <v>1.743</v>
      </c>
      <c r="AU676" s="4" t="n">
        <v>1.75</v>
      </c>
      <c r="AV676" s="4" t="n">
        <v>1.755</v>
      </c>
      <c r="AW676" s="4" t="n">
        <v>1.76</v>
      </c>
      <c r="AX676" s="4" t="n">
        <v>1.793</v>
      </c>
      <c r="AY676" s="4" t="n">
        <v>1.863</v>
      </c>
      <c r="AZ676" s="4" t="n">
        <v>1.935</v>
      </c>
      <c r="BA676" s="4" t="n">
        <v>1.95</v>
      </c>
      <c r="BB676" s="4" t="n">
        <v>1.895</v>
      </c>
      <c r="BC676" s="4" t="n">
        <v>1.84</v>
      </c>
      <c r="BD676" s="4" t="n">
        <v>1.824</v>
      </c>
      <c r="BE676" s="4" t="n">
        <v>1.828</v>
      </c>
      <c r="BF676" s="4" t="n">
        <v>1.815</v>
      </c>
      <c r="BG676" s="4" t="n">
        <v>1.839</v>
      </c>
      <c r="BH676" s="4" t="n">
        <v>1.844</v>
      </c>
      <c r="BI676" s="4" t="n">
        <v>1.849</v>
      </c>
      <c r="BJ676" s="4" t="n">
        <v>1.882</v>
      </c>
      <c r="BK676" s="4" t="n">
        <v>1.952</v>
      </c>
      <c r="BL676" s="4" t="n">
        <v>2.025</v>
      </c>
      <c r="BM676" s="4" t="n">
        <v>2.04</v>
      </c>
      <c r="BN676" s="4" t="n">
        <v>1.985</v>
      </c>
      <c r="BO676" s="4" t="n">
        <v>1.93</v>
      </c>
      <c r="BP676" s="4" t="n">
        <v>1.914</v>
      </c>
      <c r="BQ676" s="4" t="n">
        <v>1.918</v>
      </c>
      <c r="BR676" s="4" t="n">
        <v>1.905</v>
      </c>
      <c r="BS676" s="4" t="n">
        <v>1.929</v>
      </c>
      <c r="BT676" s="4" t="n">
        <v>1.934</v>
      </c>
      <c r="BU676" s="4" t="n">
        <v>1.939</v>
      </c>
      <c r="BV676" s="4" t="n">
        <v>1.972</v>
      </c>
      <c r="BW676" s="4" t="n">
        <v>2.042</v>
      </c>
      <c r="BX676" s="4" t="n">
        <v>2.115</v>
      </c>
      <c r="BY676" s="4" t="n">
        <v>2.13</v>
      </c>
      <c r="BZ676" s="4" t="n">
        <v>2.075</v>
      </c>
      <c r="CA676" s="4" t="n">
        <v>2.02</v>
      </c>
      <c r="CB676" s="4" t="n">
        <v>2.004</v>
      </c>
      <c r="CC676" s="4" t="n">
        <v>2.008</v>
      </c>
      <c r="CD676" s="4" t="n">
        <v>1.995</v>
      </c>
      <c r="CE676" s="4" t="n">
        <v>2.019</v>
      </c>
      <c r="CF676" s="4" t="n">
        <v>2.024</v>
      </c>
      <c r="CG676" s="4" t="n">
        <v>2.029</v>
      </c>
      <c r="CH676" s="4" t="n">
        <v>2.062</v>
      </c>
      <c r="CI676" s="4" t="n">
        <v>2.132</v>
      </c>
      <c r="CJ676" s="4" t="n">
        <v>2.205</v>
      </c>
      <c r="CK676" s="4" t="n">
        <v>2.225</v>
      </c>
      <c r="CL676" s="4" t="n">
        <v>2.17</v>
      </c>
      <c r="CM676" s="4" t="n">
        <v>2.115</v>
      </c>
      <c r="CN676" s="4" t="n">
        <v>2.099</v>
      </c>
      <c r="CO676" s="4" t="n">
        <v>2.103</v>
      </c>
      <c r="CP676" s="4" t="n">
        <v>2.09</v>
      </c>
      <c r="CQ676" s="4" t="n">
        <v>2.114</v>
      </c>
      <c r="CR676" s="4" t="n">
        <v>2.119</v>
      </c>
      <c r="CS676" s="4" t="n">
        <v>2.124</v>
      </c>
      <c r="CT676" s="4" t="n">
        <v>2.157</v>
      </c>
      <c r="CU676" s="4" t="n">
        <v>2.227</v>
      </c>
      <c r="CV676" s="4" t="n">
        <v>2.3</v>
      </c>
      <c r="CW676" s="4" t="n">
        <v>2.33</v>
      </c>
      <c r="CX676" s="4" t="n">
        <v>2.275</v>
      </c>
      <c r="CY676" s="4" t="n">
        <v>2.22</v>
      </c>
      <c r="CZ676" s="4" t="n">
        <v>2.204</v>
      </c>
      <c r="DA676" s="4" t="n">
        <v>2.208</v>
      </c>
      <c r="DB676" s="4" t="n">
        <v>2.195</v>
      </c>
      <c r="DC676" s="4" t="n">
        <v>2.219</v>
      </c>
      <c r="DD676" s="4" t="n">
        <v>2.224</v>
      </c>
    </row>
    <row r="677" customFormat="false" ht="12" hidden="false" customHeight="false" outlineLevel="0" collapsed="false">
      <c r="D677" s="3" t="n">
        <v>34935</v>
      </c>
      <c r="AK677" s="4" t="n">
        <v>1.575</v>
      </c>
      <c r="AL677" s="4" t="n">
        <v>1.68</v>
      </c>
      <c r="AM677" s="4" t="n">
        <v>1.775</v>
      </c>
      <c r="AN677" s="4" t="n">
        <v>1.856</v>
      </c>
      <c r="AO677" s="4" t="n">
        <v>1.876</v>
      </c>
      <c r="AP677" s="4" t="n">
        <v>1.831</v>
      </c>
      <c r="AQ677" s="4" t="n">
        <v>1.783</v>
      </c>
      <c r="AR677" s="4" t="n">
        <v>1.736</v>
      </c>
      <c r="AS677" s="4" t="n">
        <v>1.739</v>
      </c>
      <c r="AT677" s="4" t="n">
        <v>1.743</v>
      </c>
      <c r="AU677" s="4" t="n">
        <v>1.75</v>
      </c>
      <c r="AV677" s="4" t="n">
        <v>1.755</v>
      </c>
      <c r="AW677" s="4" t="n">
        <v>1.76</v>
      </c>
      <c r="AX677" s="4" t="n">
        <v>1.793</v>
      </c>
      <c r="AY677" s="4" t="n">
        <v>1.863</v>
      </c>
      <c r="AZ677" s="4" t="n">
        <v>1.935</v>
      </c>
      <c r="BA677" s="4" t="n">
        <v>1.95</v>
      </c>
      <c r="BB677" s="4" t="n">
        <v>1.895</v>
      </c>
      <c r="BC677" s="4" t="n">
        <v>1.84</v>
      </c>
      <c r="BD677" s="4" t="n">
        <v>1.825</v>
      </c>
      <c r="BE677" s="4" t="n">
        <v>1.828</v>
      </c>
      <c r="BF677" s="4" t="n">
        <v>1.815</v>
      </c>
      <c r="BG677" s="4" t="n">
        <v>1.839</v>
      </c>
      <c r="BH677" s="4" t="n">
        <v>1.844</v>
      </c>
      <c r="BI677" s="4" t="n">
        <v>1.849</v>
      </c>
      <c r="BJ677" s="4" t="n">
        <v>1.882</v>
      </c>
      <c r="BK677" s="4" t="n">
        <v>1.952</v>
      </c>
      <c r="BL677" s="4" t="n">
        <v>2.025</v>
      </c>
      <c r="BM677" s="4" t="n">
        <v>2.03</v>
      </c>
      <c r="BN677" s="4" t="n">
        <v>1.975</v>
      </c>
      <c r="BO677" s="4" t="n">
        <v>1.92</v>
      </c>
      <c r="BP677" s="4" t="n">
        <v>1.905</v>
      </c>
      <c r="BQ677" s="4" t="n">
        <v>1.908</v>
      </c>
      <c r="BR677" s="4" t="n">
        <v>1.905</v>
      </c>
      <c r="BS677" s="4" t="n">
        <v>1.919</v>
      </c>
      <c r="BT677" s="4" t="n">
        <v>1.924</v>
      </c>
      <c r="BU677" s="4" t="n">
        <v>1.929</v>
      </c>
      <c r="BV677" s="4" t="n">
        <v>1.962</v>
      </c>
      <c r="BW677" s="4" t="n">
        <v>2.032</v>
      </c>
      <c r="BX677" s="4" t="n">
        <v>2.105</v>
      </c>
      <c r="BY677" s="4" t="n">
        <v>2.12</v>
      </c>
      <c r="BZ677" s="4" t="n">
        <v>2.065</v>
      </c>
      <c r="CA677" s="4" t="n">
        <v>2.01</v>
      </c>
      <c r="CB677" s="4" t="n">
        <v>1.995</v>
      </c>
      <c r="CC677" s="4" t="n">
        <v>1.998</v>
      </c>
      <c r="CD677" s="4" t="n">
        <v>1.995</v>
      </c>
      <c r="CE677" s="4" t="n">
        <v>2.009</v>
      </c>
      <c r="CF677" s="4" t="n">
        <v>2.014</v>
      </c>
      <c r="CG677" s="4" t="n">
        <v>2.019</v>
      </c>
      <c r="CH677" s="4" t="n">
        <v>2.052</v>
      </c>
      <c r="CI677" s="4" t="n">
        <v>2.122</v>
      </c>
      <c r="CJ677" s="4" t="n">
        <v>2.195</v>
      </c>
      <c r="CK677" s="4" t="n">
        <v>2.215</v>
      </c>
      <c r="CL677" s="4" t="n">
        <v>2.16</v>
      </c>
      <c r="CM677" s="4" t="n">
        <v>2.105</v>
      </c>
      <c r="CN677" s="4" t="n">
        <v>2.09</v>
      </c>
      <c r="CO677" s="4" t="n">
        <v>2.093</v>
      </c>
      <c r="CP677" s="4" t="n">
        <v>2.09</v>
      </c>
      <c r="CQ677" s="4" t="n">
        <v>2.104</v>
      </c>
      <c r="CR677" s="4" t="n">
        <v>2.109</v>
      </c>
      <c r="CS677" s="4" t="n">
        <v>2.114</v>
      </c>
      <c r="CT677" s="4" t="n">
        <v>2.147</v>
      </c>
      <c r="CU677" s="4" t="n">
        <v>2.217</v>
      </c>
      <c r="CV677" s="4" t="n">
        <v>2.29</v>
      </c>
      <c r="CW677" s="4" t="n">
        <v>2.32</v>
      </c>
      <c r="CX677" s="4" t="n">
        <v>2.265</v>
      </c>
      <c r="CY677" s="4" t="n">
        <v>2.21</v>
      </c>
      <c r="CZ677" s="4" t="n">
        <v>2.195</v>
      </c>
      <c r="DA677" s="4" t="n">
        <v>2.198</v>
      </c>
      <c r="DB677" s="4" t="n">
        <v>2.195</v>
      </c>
      <c r="DC677" s="4" t="n">
        <v>2.209</v>
      </c>
      <c r="DD677" s="4" t="n">
        <v>2.214</v>
      </c>
    </row>
    <row r="678" customFormat="false" ht="12" hidden="false" customHeight="false" outlineLevel="0" collapsed="false">
      <c r="D678" s="3" t="n">
        <v>34936</v>
      </c>
      <c r="AK678" s="4" t="n">
        <v>1.575</v>
      </c>
      <c r="AL678" s="4" t="n">
        <v>1.694</v>
      </c>
      <c r="AM678" s="4" t="n">
        <v>1.785</v>
      </c>
      <c r="AN678" s="4" t="n">
        <v>1.862</v>
      </c>
      <c r="AO678" s="4" t="n">
        <v>1.88</v>
      </c>
      <c r="AP678" s="4" t="n">
        <v>1.831</v>
      </c>
      <c r="AQ678" s="4" t="n">
        <v>1.782</v>
      </c>
      <c r="AR678" s="4" t="n">
        <v>1.735</v>
      </c>
      <c r="AS678" s="4" t="n">
        <v>1.738</v>
      </c>
      <c r="AT678" s="4" t="n">
        <v>1.742</v>
      </c>
      <c r="AU678" s="4" t="n">
        <v>1.747</v>
      </c>
      <c r="AV678" s="4" t="n">
        <v>1.752</v>
      </c>
      <c r="AW678" s="4" t="n">
        <v>1.757</v>
      </c>
      <c r="AX678" s="4" t="n">
        <v>1.79</v>
      </c>
      <c r="AY678" s="4" t="n">
        <v>1.86</v>
      </c>
      <c r="AZ678" s="4" t="n">
        <v>1.934</v>
      </c>
      <c r="BA678" s="4" t="n">
        <v>1.949</v>
      </c>
      <c r="BB678" s="4" t="n">
        <v>1.894</v>
      </c>
      <c r="BC678" s="4" t="n">
        <v>1.839</v>
      </c>
      <c r="BD678" s="4" t="n">
        <v>1.824</v>
      </c>
      <c r="BE678" s="4" t="n">
        <v>1.827</v>
      </c>
      <c r="BF678" s="4" t="n">
        <v>1.814</v>
      </c>
      <c r="BG678" s="4" t="n">
        <v>1.836</v>
      </c>
      <c r="BH678" s="4" t="n">
        <v>1.841</v>
      </c>
      <c r="BI678" s="4" t="n">
        <v>1.849</v>
      </c>
      <c r="BJ678" s="4" t="n">
        <v>1.879</v>
      </c>
      <c r="BK678" s="4" t="n">
        <v>1.949</v>
      </c>
      <c r="BL678" s="4" t="n">
        <v>2.024</v>
      </c>
      <c r="BM678" s="4" t="n">
        <v>2.029</v>
      </c>
      <c r="BN678" s="4" t="n">
        <v>1.974</v>
      </c>
      <c r="BO678" s="4" t="n">
        <v>1.919</v>
      </c>
      <c r="BP678" s="4" t="n">
        <v>1.904</v>
      </c>
      <c r="BQ678" s="4" t="n">
        <v>1.907</v>
      </c>
      <c r="BR678" s="4" t="n">
        <v>1.904</v>
      </c>
      <c r="BS678" s="4" t="n">
        <v>1.916</v>
      </c>
      <c r="BT678" s="4" t="n">
        <v>1.921</v>
      </c>
      <c r="BU678" s="4" t="n">
        <v>1.929</v>
      </c>
      <c r="BV678" s="4" t="n">
        <v>1.959</v>
      </c>
      <c r="BW678" s="4" t="n">
        <v>2.029</v>
      </c>
      <c r="BX678" s="4" t="n">
        <v>2.104</v>
      </c>
      <c r="BY678" s="4" t="n">
        <v>2.119</v>
      </c>
      <c r="BZ678" s="4" t="n">
        <v>2.064</v>
      </c>
      <c r="CA678" s="4" t="n">
        <v>2.009</v>
      </c>
      <c r="CB678" s="4" t="n">
        <v>1.994</v>
      </c>
      <c r="CC678" s="4" t="n">
        <v>1.997</v>
      </c>
      <c r="CD678" s="4" t="n">
        <v>1.994</v>
      </c>
      <c r="CE678" s="4" t="n">
        <v>2.006</v>
      </c>
      <c r="CF678" s="4" t="n">
        <v>2.011</v>
      </c>
      <c r="CG678" s="4" t="n">
        <v>2.019</v>
      </c>
      <c r="CH678" s="4" t="n">
        <v>2.049</v>
      </c>
      <c r="CI678" s="4" t="n">
        <v>2.119</v>
      </c>
      <c r="CJ678" s="4" t="n">
        <v>2.194</v>
      </c>
      <c r="CK678" s="4" t="n">
        <v>2.214</v>
      </c>
      <c r="CL678" s="4" t="n">
        <v>2.159</v>
      </c>
      <c r="CM678" s="4" t="n">
        <v>2.104</v>
      </c>
      <c r="CN678" s="4" t="n">
        <v>2.089</v>
      </c>
      <c r="CO678" s="4" t="n">
        <v>2.092</v>
      </c>
      <c r="CP678" s="4" t="n">
        <v>2.089</v>
      </c>
      <c r="CQ678" s="4" t="n">
        <v>2.101</v>
      </c>
      <c r="CR678" s="4" t="n">
        <v>2.106</v>
      </c>
      <c r="CS678" s="4" t="n">
        <v>2.114</v>
      </c>
      <c r="CT678" s="4" t="n">
        <v>2.144</v>
      </c>
      <c r="CU678" s="4" t="n">
        <v>2.214</v>
      </c>
      <c r="CV678" s="4" t="n">
        <v>2.289</v>
      </c>
      <c r="CW678" s="4" t="n">
        <v>2.319</v>
      </c>
      <c r="CX678" s="4" t="n">
        <v>2.264</v>
      </c>
      <c r="CY678" s="4" t="n">
        <v>2.209</v>
      </c>
      <c r="CZ678" s="4" t="n">
        <v>2.194</v>
      </c>
      <c r="DA678" s="4" t="n">
        <v>2.197</v>
      </c>
      <c r="DB678" s="4" t="n">
        <v>2.194</v>
      </c>
      <c r="DC678" s="4" t="n">
        <v>2.206</v>
      </c>
      <c r="DD678" s="4" t="n">
        <v>2.211</v>
      </c>
    </row>
    <row r="679" customFormat="false" ht="12" hidden="false" customHeight="false" outlineLevel="0" collapsed="false">
      <c r="D679" s="3" t="n">
        <v>34939</v>
      </c>
      <c r="AK679" s="4" t="n">
        <v>1.575</v>
      </c>
      <c r="AL679" s="4" t="n">
        <v>1.656</v>
      </c>
      <c r="AM679" s="4" t="n">
        <v>1.76</v>
      </c>
      <c r="AN679" s="4" t="n">
        <v>1.841</v>
      </c>
      <c r="AO679" s="4" t="n">
        <v>1.856</v>
      </c>
      <c r="AP679" s="4" t="n">
        <v>1.811</v>
      </c>
      <c r="AQ679" s="4" t="n">
        <v>1.762</v>
      </c>
      <c r="AR679" s="4" t="n">
        <v>1.715</v>
      </c>
      <c r="AS679" s="4" t="n">
        <v>1.718</v>
      </c>
      <c r="AT679" s="4" t="n">
        <v>1.722</v>
      </c>
      <c r="AU679" s="4" t="n">
        <v>1.727</v>
      </c>
      <c r="AV679" s="4" t="n">
        <v>1.732</v>
      </c>
      <c r="AW679" s="4" t="n">
        <v>1.737</v>
      </c>
      <c r="AX679" s="4" t="n">
        <v>1.77</v>
      </c>
      <c r="AY679" s="4" t="n">
        <v>1.84</v>
      </c>
      <c r="AZ679" s="4" t="n">
        <v>1.914</v>
      </c>
      <c r="BA679" s="4" t="n">
        <v>1.929</v>
      </c>
      <c r="BB679" s="4" t="n">
        <v>1.874</v>
      </c>
      <c r="BC679" s="4" t="n">
        <v>1.819</v>
      </c>
      <c r="BD679" s="4" t="n">
        <v>1.804</v>
      </c>
      <c r="BE679" s="4" t="n">
        <v>1.807</v>
      </c>
      <c r="BF679" s="4" t="n">
        <v>1.794</v>
      </c>
      <c r="BG679" s="4" t="n">
        <v>1.816</v>
      </c>
      <c r="BH679" s="4" t="n">
        <v>1.821</v>
      </c>
      <c r="BI679" s="4" t="n">
        <v>1.829</v>
      </c>
      <c r="BJ679" s="4" t="n">
        <v>1.859</v>
      </c>
      <c r="BK679" s="4" t="n">
        <v>1.929</v>
      </c>
      <c r="BL679" s="4" t="n">
        <v>2.004</v>
      </c>
      <c r="BM679" s="4" t="n">
        <v>2.009</v>
      </c>
      <c r="BN679" s="4" t="n">
        <v>1.954</v>
      </c>
      <c r="BO679" s="4" t="n">
        <v>1.899</v>
      </c>
      <c r="BP679" s="4" t="n">
        <v>1.884</v>
      </c>
      <c r="BQ679" s="4" t="n">
        <v>1.887</v>
      </c>
      <c r="BR679" s="4" t="n">
        <v>1.879</v>
      </c>
      <c r="BS679" s="4" t="n">
        <v>1.896</v>
      </c>
      <c r="BT679" s="4" t="n">
        <v>1.901</v>
      </c>
      <c r="BU679" s="4" t="n">
        <v>1.909</v>
      </c>
      <c r="BV679" s="4" t="n">
        <v>1.939</v>
      </c>
      <c r="BW679" s="4" t="n">
        <v>2.009</v>
      </c>
      <c r="BX679" s="4" t="n">
        <v>2.084</v>
      </c>
      <c r="BY679" s="4" t="n">
        <v>2.099</v>
      </c>
      <c r="BZ679" s="4" t="n">
        <v>2.044</v>
      </c>
      <c r="CA679" s="4" t="n">
        <v>1.989</v>
      </c>
      <c r="CB679" s="4" t="n">
        <v>1.974</v>
      </c>
      <c r="CC679" s="4" t="n">
        <v>1.977</v>
      </c>
      <c r="CD679" s="4" t="n">
        <v>1.969</v>
      </c>
      <c r="CE679" s="4" t="n">
        <v>1.986</v>
      </c>
      <c r="CF679" s="4" t="n">
        <v>1.991</v>
      </c>
      <c r="CG679" s="4" t="n">
        <v>1.999</v>
      </c>
      <c r="CH679" s="4" t="n">
        <v>2.029</v>
      </c>
      <c r="CI679" s="4" t="n">
        <v>2.099</v>
      </c>
      <c r="CJ679" s="4" t="n">
        <v>2.174</v>
      </c>
      <c r="CK679" s="4" t="n">
        <v>2.194</v>
      </c>
      <c r="CL679" s="4" t="n">
        <v>2.139</v>
      </c>
      <c r="CM679" s="4" t="n">
        <v>2.084</v>
      </c>
      <c r="CN679" s="4" t="n">
        <v>2.069</v>
      </c>
      <c r="CO679" s="4" t="n">
        <v>2.072</v>
      </c>
      <c r="CP679" s="4" t="n">
        <v>2.064</v>
      </c>
      <c r="CQ679" s="4" t="n">
        <v>2.081</v>
      </c>
      <c r="CR679" s="4" t="n">
        <v>2.086</v>
      </c>
      <c r="CS679" s="4" t="n">
        <v>2.094</v>
      </c>
      <c r="CT679" s="4" t="n">
        <v>2.124</v>
      </c>
      <c r="CU679" s="4" t="n">
        <v>2.194</v>
      </c>
      <c r="CV679" s="4" t="n">
        <v>2.269</v>
      </c>
      <c r="CW679" s="4" t="n">
        <v>2.299</v>
      </c>
      <c r="CX679" s="4" t="n">
        <v>2.244</v>
      </c>
      <c r="CY679" s="4" t="n">
        <v>2.189</v>
      </c>
      <c r="CZ679" s="4" t="n">
        <v>2.174</v>
      </c>
      <c r="DA679" s="4" t="n">
        <v>2.177</v>
      </c>
      <c r="DB679" s="4" t="n">
        <v>2.169</v>
      </c>
      <c r="DC679" s="4" t="n">
        <v>2.186</v>
      </c>
      <c r="DD679" s="4" t="n">
        <v>2.191</v>
      </c>
    </row>
    <row r="680" customFormat="false" ht="12" hidden="false" customHeight="false" outlineLevel="0" collapsed="false">
      <c r="D680" s="3" t="n">
        <v>34940</v>
      </c>
      <c r="AK680" s="4" t="n">
        <v>1.575</v>
      </c>
      <c r="AL680" s="4" t="n">
        <v>1.693</v>
      </c>
      <c r="AM680" s="4" t="n">
        <v>1.795</v>
      </c>
      <c r="AN680" s="4" t="n">
        <v>1.873</v>
      </c>
      <c r="AO680" s="4" t="n">
        <v>1.883</v>
      </c>
      <c r="AP680" s="4" t="n">
        <v>1.833</v>
      </c>
      <c r="AQ680" s="4" t="n">
        <v>1.784</v>
      </c>
      <c r="AR680" s="4" t="n">
        <v>1.737</v>
      </c>
      <c r="AS680" s="4" t="n">
        <v>1.74</v>
      </c>
      <c r="AT680" s="4" t="n">
        <v>1.744</v>
      </c>
      <c r="AU680" s="4" t="n">
        <v>1.749</v>
      </c>
      <c r="AV680" s="4" t="n">
        <v>1.754</v>
      </c>
      <c r="AW680" s="4" t="n">
        <v>1.759</v>
      </c>
      <c r="AX680" s="4" t="n">
        <v>1.792</v>
      </c>
      <c r="AY680" s="4" t="n">
        <v>1.862</v>
      </c>
      <c r="AZ680" s="4" t="n">
        <v>1.936</v>
      </c>
      <c r="BA680" s="4" t="n">
        <v>1.951</v>
      </c>
      <c r="BB680" s="4" t="n">
        <v>1.896</v>
      </c>
      <c r="BC680" s="4" t="n">
        <v>1.841</v>
      </c>
      <c r="BD680" s="4" t="n">
        <v>1.804</v>
      </c>
      <c r="BE680" s="4" t="n">
        <v>1.807</v>
      </c>
      <c r="BF680" s="4" t="n">
        <v>1.816</v>
      </c>
      <c r="BG680" s="4" t="n">
        <v>1.816</v>
      </c>
      <c r="BH680" s="4" t="n">
        <v>1.821</v>
      </c>
      <c r="BI680" s="4" t="n">
        <v>1.847</v>
      </c>
      <c r="BJ680" s="4" t="n">
        <v>1.859</v>
      </c>
      <c r="BK680" s="4" t="n">
        <v>1.929</v>
      </c>
      <c r="BL680" s="4" t="n">
        <v>2.026</v>
      </c>
      <c r="BM680" s="4" t="n">
        <v>2.031</v>
      </c>
      <c r="BN680" s="4" t="n">
        <v>1.976</v>
      </c>
      <c r="BO680" s="4" t="n">
        <v>1.921</v>
      </c>
      <c r="BP680" s="4" t="n">
        <v>1.884</v>
      </c>
      <c r="BQ680" s="4" t="n">
        <v>1.887</v>
      </c>
      <c r="BR680" s="4" t="n">
        <v>1.901</v>
      </c>
      <c r="BS680" s="4" t="n">
        <v>1.896</v>
      </c>
      <c r="BT680" s="4" t="n">
        <v>1.901</v>
      </c>
      <c r="BU680" s="4" t="n">
        <v>1.927</v>
      </c>
      <c r="BV680" s="4" t="n">
        <v>1.939</v>
      </c>
      <c r="BW680" s="4" t="n">
        <v>2.009</v>
      </c>
      <c r="BX680" s="4" t="n">
        <v>2.106</v>
      </c>
      <c r="BY680" s="4" t="n">
        <v>2.116</v>
      </c>
      <c r="BZ680" s="4" t="n">
        <v>2.061</v>
      </c>
      <c r="CA680" s="4" t="n">
        <v>2.006</v>
      </c>
      <c r="CB680" s="4" t="n">
        <v>1.969</v>
      </c>
      <c r="CC680" s="4" t="n">
        <v>1.972</v>
      </c>
      <c r="CD680" s="4" t="n">
        <v>1.986</v>
      </c>
      <c r="CE680" s="4" t="n">
        <v>1.981</v>
      </c>
      <c r="CF680" s="4" t="n">
        <v>1.986</v>
      </c>
      <c r="CG680" s="4" t="n">
        <v>2.012</v>
      </c>
      <c r="CH680" s="4" t="n">
        <v>2.024</v>
      </c>
      <c r="CI680" s="4" t="n">
        <v>2.094</v>
      </c>
      <c r="CJ680" s="4" t="n">
        <v>2.191</v>
      </c>
      <c r="CK680" s="4" t="n">
        <v>2.206</v>
      </c>
      <c r="CL680" s="4" t="n">
        <v>2.151</v>
      </c>
      <c r="CM680" s="4" t="n">
        <v>2.096</v>
      </c>
      <c r="CN680" s="4" t="n">
        <v>2.059</v>
      </c>
      <c r="CO680" s="4" t="n">
        <v>2.062</v>
      </c>
      <c r="CP680" s="4" t="n">
        <v>2.076</v>
      </c>
      <c r="CQ680" s="4" t="n">
        <v>2.071</v>
      </c>
      <c r="CR680" s="4" t="n">
        <v>2.076</v>
      </c>
      <c r="CS680" s="4" t="n">
        <v>2.102</v>
      </c>
      <c r="CT680" s="4" t="n">
        <v>2.114</v>
      </c>
      <c r="CU680" s="4" t="n">
        <v>2.184</v>
      </c>
      <c r="CV680" s="4" t="n">
        <v>2.281</v>
      </c>
      <c r="CW680" s="4" t="n">
        <v>2.306</v>
      </c>
      <c r="CX680" s="4" t="n">
        <v>2.251</v>
      </c>
      <c r="CY680" s="4" t="n">
        <v>2.196</v>
      </c>
      <c r="CZ680" s="4" t="n">
        <v>2.159</v>
      </c>
      <c r="DA680" s="4" t="n">
        <v>2.162</v>
      </c>
      <c r="DB680" s="4" t="n">
        <v>2.176</v>
      </c>
      <c r="DC680" s="4" t="n">
        <v>2.171</v>
      </c>
      <c r="DD680" s="4" t="n">
        <v>2.176</v>
      </c>
    </row>
    <row r="681" customFormat="false" ht="12" hidden="false" customHeight="false" outlineLevel="0" collapsed="false">
      <c r="D681" s="3" t="n">
        <v>34941</v>
      </c>
      <c r="AK681" s="4" t="n">
        <v>1.575</v>
      </c>
      <c r="AL681" s="4" t="n">
        <v>1.702</v>
      </c>
      <c r="AM681" s="4" t="n">
        <v>1.797</v>
      </c>
      <c r="AN681" s="4" t="n">
        <v>1.878</v>
      </c>
      <c r="AO681" s="4" t="n">
        <v>1.884</v>
      </c>
      <c r="AP681" s="4" t="n">
        <v>1.823</v>
      </c>
      <c r="AQ681" s="4" t="n">
        <v>1.763</v>
      </c>
      <c r="AR681" s="4" t="n">
        <v>1.703</v>
      </c>
      <c r="AS681" s="4" t="n">
        <v>1.706</v>
      </c>
      <c r="AT681" s="4" t="n">
        <v>1.709</v>
      </c>
      <c r="AU681" s="4" t="n">
        <v>1.713</v>
      </c>
      <c r="AV681" s="4" t="n">
        <v>1.718</v>
      </c>
      <c r="AW681" s="4" t="n">
        <v>1.723</v>
      </c>
      <c r="AX681" s="4" t="n">
        <v>1.756</v>
      </c>
      <c r="AY681" s="4" t="n">
        <v>1.816</v>
      </c>
      <c r="AZ681" s="4" t="n">
        <v>1.89</v>
      </c>
      <c r="BA681" s="4" t="n">
        <v>1.905</v>
      </c>
      <c r="BB681" s="4" t="n">
        <v>1.85</v>
      </c>
      <c r="BC681" s="4" t="n">
        <v>1.795</v>
      </c>
      <c r="BD681" s="4" t="n">
        <v>1.77</v>
      </c>
      <c r="BE681" s="4" t="n">
        <v>1.773</v>
      </c>
      <c r="BF681" s="4" t="n">
        <v>1.77</v>
      </c>
      <c r="BG681" s="4" t="n">
        <v>1.78</v>
      </c>
      <c r="BH681" s="4" t="n">
        <v>1.785</v>
      </c>
      <c r="BI681" s="4" t="n">
        <v>1.79</v>
      </c>
      <c r="BJ681" s="4" t="n">
        <v>1.823</v>
      </c>
      <c r="BK681" s="4" t="n">
        <v>1.883</v>
      </c>
      <c r="BL681" s="4" t="n">
        <v>1.98</v>
      </c>
      <c r="BM681" s="4" t="n">
        <v>1.985</v>
      </c>
      <c r="BN681" s="4" t="n">
        <v>1.93</v>
      </c>
      <c r="BO681" s="4" t="n">
        <v>1.875</v>
      </c>
      <c r="BP681" s="4" t="n">
        <v>1.85</v>
      </c>
      <c r="BQ681" s="4" t="n">
        <v>1.853</v>
      </c>
      <c r="BR681" s="4" t="n">
        <v>1.855</v>
      </c>
      <c r="BS681" s="4" t="n">
        <v>1.86</v>
      </c>
      <c r="BT681" s="4" t="n">
        <v>1.865</v>
      </c>
      <c r="BU681" s="4" t="n">
        <v>1.87</v>
      </c>
      <c r="BV681" s="4" t="n">
        <v>1.903</v>
      </c>
      <c r="BW681" s="4" t="n">
        <v>1.963</v>
      </c>
      <c r="BX681" s="4" t="n">
        <v>2.06</v>
      </c>
      <c r="BY681" s="4" t="n">
        <v>2.07</v>
      </c>
      <c r="BZ681" s="4" t="n">
        <v>2.015</v>
      </c>
      <c r="CA681" s="4" t="n">
        <v>1.96</v>
      </c>
      <c r="CB681" s="4" t="n">
        <v>1.935</v>
      </c>
      <c r="CC681" s="4" t="n">
        <v>1.938</v>
      </c>
      <c r="CD681" s="4" t="n">
        <v>1.94</v>
      </c>
      <c r="CE681" s="4" t="n">
        <v>1.945</v>
      </c>
      <c r="CF681" s="4" t="n">
        <v>1.95</v>
      </c>
      <c r="CG681" s="4" t="n">
        <v>1.955</v>
      </c>
      <c r="CH681" s="4" t="n">
        <v>1.988</v>
      </c>
      <c r="CI681" s="4" t="n">
        <v>2.048</v>
      </c>
      <c r="CJ681" s="4" t="n">
        <v>2.145</v>
      </c>
      <c r="CK681" s="4" t="n">
        <v>2.16</v>
      </c>
      <c r="CL681" s="4" t="n">
        <v>2.105</v>
      </c>
      <c r="CM681" s="4" t="n">
        <v>2.05</v>
      </c>
      <c r="CN681" s="4" t="n">
        <v>2.025</v>
      </c>
      <c r="CO681" s="4" t="n">
        <v>2.028</v>
      </c>
      <c r="CP681" s="4" t="n">
        <v>2.03</v>
      </c>
      <c r="CQ681" s="4" t="n">
        <v>2.035</v>
      </c>
      <c r="CR681" s="4" t="n">
        <v>2.04</v>
      </c>
      <c r="CS681" s="4" t="n">
        <v>2.045</v>
      </c>
      <c r="CT681" s="4" t="n">
        <v>2.078</v>
      </c>
      <c r="CU681" s="4" t="n">
        <v>2.138</v>
      </c>
      <c r="CV681" s="4" t="n">
        <v>2.235</v>
      </c>
      <c r="CW681" s="4" t="n">
        <v>2.26</v>
      </c>
      <c r="CX681" s="4" t="n">
        <v>2.205</v>
      </c>
      <c r="CY681" s="4" t="n">
        <v>2.15</v>
      </c>
      <c r="CZ681" s="4" t="n">
        <v>2.125</v>
      </c>
      <c r="DA681" s="4" t="n">
        <v>2.128</v>
      </c>
      <c r="DB681" s="4" t="n">
        <v>2.13</v>
      </c>
      <c r="DC681" s="4" t="n">
        <v>2.135</v>
      </c>
      <c r="DD681" s="4" t="n">
        <v>2.14</v>
      </c>
    </row>
    <row r="682" customFormat="false" ht="12" hidden="false" customHeight="false" outlineLevel="0" collapsed="false">
      <c r="D682" s="3" t="n">
        <v>34942</v>
      </c>
      <c r="AK682" s="4" t="n">
        <v>1.575</v>
      </c>
      <c r="AL682" s="4" t="n">
        <v>1.748</v>
      </c>
      <c r="AM682" s="4" t="n">
        <v>1.85</v>
      </c>
      <c r="AN682" s="4" t="n">
        <v>1.919</v>
      </c>
      <c r="AO682" s="4" t="n">
        <v>1.917</v>
      </c>
      <c r="AP682" s="4" t="n">
        <v>1.852</v>
      </c>
      <c r="AQ682" s="4" t="n">
        <v>1.787</v>
      </c>
      <c r="AR682" s="4" t="n">
        <v>1.727</v>
      </c>
      <c r="AS682" s="4" t="n">
        <v>1.73</v>
      </c>
      <c r="AT682" s="4" t="n">
        <v>1.733</v>
      </c>
      <c r="AU682" s="4" t="n">
        <v>1.737</v>
      </c>
      <c r="AV682" s="4" t="n">
        <v>1.742</v>
      </c>
      <c r="AW682" s="4" t="n">
        <v>1.747</v>
      </c>
      <c r="AX682" s="4" t="n">
        <v>1.78</v>
      </c>
      <c r="AY682" s="4" t="n">
        <v>1.84</v>
      </c>
      <c r="AZ682" s="4" t="n">
        <v>1.914</v>
      </c>
      <c r="BA682" s="4" t="n">
        <v>1.929</v>
      </c>
      <c r="BB682" s="4" t="n">
        <v>1.874</v>
      </c>
      <c r="BC682" s="4" t="n">
        <v>1.819</v>
      </c>
      <c r="BD682" s="4" t="n">
        <v>1.779</v>
      </c>
      <c r="BE682" s="4" t="n">
        <v>1.782</v>
      </c>
      <c r="BF682" s="4" t="n">
        <v>1.794</v>
      </c>
      <c r="BG682" s="4" t="n">
        <v>1.789</v>
      </c>
      <c r="BH682" s="4" t="n">
        <v>1.794</v>
      </c>
      <c r="BI682" s="4" t="n">
        <v>1.814</v>
      </c>
      <c r="BJ682" s="4" t="n">
        <v>1.832</v>
      </c>
      <c r="BK682" s="4" t="n">
        <v>1.892</v>
      </c>
      <c r="BL682" s="4" t="n">
        <v>2.004</v>
      </c>
      <c r="BM682" s="4" t="n">
        <v>2.004</v>
      </c>
      <c r="BN682" s="4" t="n">
        <v>1.949</v>
      </c>
      <c r="BO682" s="4" t="n">
        <v>1.894</v>
      </c>
      <c r="BP682" s="4" t="n">
        <v>1.854</v>
      </c>
      <c r="BQ682" s="4" t="n">
        <v>1.857</v>
      </c>
      <c r="BR682" s="4" t="n">
        <v>1.879</v>
      </c>
      <c r="BS682" s="4" t="n">
        <v>1.864</v>
      </c>
      <c r="BT682" s="4" t="n">
        <v>1.869</v>
      </c>
      <c r="BU682" s="4" t="n">
        <v>1.889</v>
      </c>
      <c r="BV682" s="4" t="n">
        <v>1.907</v>
      </c>
      <c r="BW682" s="4" t="n">
        <v>1.967</v>
      </c>
      <c r="BX682" s="4" t="n">
        <v>2.079</v>
      </c>
      <c r="BY682" s="4" t="n">
        <v>2.084</v>
      </c>
      <c r="BZ682" s="4" t="n">
        <v>2.029</v>
      </c>
      <c r="CA682" s="4" t="n">
        <v>1.974</v>
      </c>
      <c r="CB682" s="4" t="n">
        <v>1.934</v>
      </c>
      <c r="CC682" s="4" t="n">
        <v>1.937</v>
      </c>
      <c r="CD682" s="4" t="n">
        <v>1.959</v>
      </c>
      <c r="CE682" s="4" t="n">
        <v>1.944</v>
      </c>
      <c r="CF682" s="4" t="n">
        <v>1.949</v>
      </c>
      <c r="CG682" s="4" t="n">
        <v>1.969</v>
      </c>
      <c r="CH682" s="4" t="n">
        <v>1.987</v>
      </c>
      <c r="CI682" s="4" t="n">
        <v>2.047</v>
      </c>
      <c r="CJ682" s="4" t="n">
        <v>2.159</v>
      </c>
      <c r="CK682" s="4" t="n">
        <v>2.174</v>
      </c>
      <c r="CL682" s="4" t="n">
        <v>2.119</v>
      </c>
      <c r="CM682" s="4" t="n">
        <v>2.064</v>
      </c>
      <c r="CN682" s="4" t="n">
        <v>2.024</v>
      </c>
      <c r="CO682" s="4" t="n">
        <v>2.027</v>
      </c>
      <c r="CP682" s="4" t="n">
        <v>2.049</v>
      </c>
      <c r="CQ682" s="4" t="n">
        <v>2.034</v>
      </c>
      <c r="CR682" s="4" t="n">
        <v>2.039</v>
      </c>
      <c r="CS682" s="4" t="n">
        <v>2.059</v>
      </c>
      <c r="CT682" s="4" t="n">
        <v>2.077</v>
      </c>
      <c r="CU682" s="4" t="n">
        <v>2.137</v>
      </c>
      <c r="CV682" s="4" t="n">
        <v>2.249</v>
      </c>
      <c r="CW682" s="4" t="n">
        <v>2.274</v>
      </c>
      <c r="CX682" s="4" t="n">
        <v>2.219</v>
      </c>
      <c r="CY682" s="4" t="n">
        <v>2.164</v>
      </c>
      <c r="CZ682" s="4" t="n">
        <v>2.124</v>
      </c>
      <c r="DA682" s="4" t="n">
        <v>2.127</v>
      </c>
      <c r="DB682" s="4" t="n">
        <v>2.149</v>
      </c>
      <c r="DC682" s="4" t="n">
        <v>2.134</v>
      </c>
      <c r="DD682" s="4" t="n">
        <v>2.139</v>
      </c>
    </row>
    <row r="683" customFormat="false" ht="12" hidden="false" customHeight="false" outlineLevel="0" collapsed="false">
      <c r="D683" s="3" t="n">
        <v>34943</v>
      </c>
      <c r="AL683" s="4" t="n">
        <v>1.74</v>
      </c>
      <c r="AM683" s="4" t="n">
        <v>1.844</v>
      </c>
      <c r="AN683" s="4" t="n">
        <v>1.91</v>
      </c>
      <c r="AO683" s="4" t="n">
        <v>1.909</v>
      </c>
      <c r="AP683" s="4" t="n">
        <v>1.844</v>
      </c>
      <c r="AQ683" s="4" t="n">
        <v>1.779</v>
      </c>
      <c r="AR683" s="4" t="n">
        <v>1.719</v>
      </c>
      <c r="AS683" s="4" t="n">
        <v>1.722</v>
      </c>
      <c r="AT683" s="4" t="n">
        <v>1.725</v>
      </c>
      <c r="AU683" s="4" t="n">
        <v>1.729</v>
      </c>
      <c r="AV683" s="4" t="n">
        <v>1.734</v>
      </c>
      <c r="AW683" s="4" t="n">
        <v>1.739</v>
      </c>
      <c r="AX683" s="4" t="n">
        <v>1.772</v>
      </c>
      <c r="AY683" s="4" t="n">
        <v>1.832</v>
      </c>
      <c r="AZ683" s="4" t="n">
        <v>1.906</v>
      </c>
      <c r="BA683" s="4" t="n">
        <v>1.921</v>
      </c>
      <c r="BB683" s="4" t="n">
        <v>1.866</v>
      </c>
      <c r="BC683" s="4" t="n">
        <v>1.811</v>
      </c>
      <c r="BD683" s="4" t="n">
        <v>1.771</v>
      </c>
      <c r="BE683" s="4" t="n">
        <v>1.774</v>
      </c>
      <c r="BF683" s="4" t="n">
        <v>1.786</v>
      </c>
      <c r="BG683" s="4" t="n">
        <v>1.781</v>
      </c>
      <c r="BH683" s="4" t="n">
        <v>1.786</v>
      </c>
      <c r="BI683" s="4" t="n">
        <v>1.79</v>
      </c>
      <c r="BJ683" s="4" t="n">
        <v>1.824</v>
      </c>
      <c r="BK683" s="4" t="n">
        <v>1.884</v>
      </c>
      <c r="BL683" s="4" t="n">
        <v>1.996</v>
      </c>
      <c r="BM683" s="4" t="n">
        <v>1.991</v>
      </c>
      <c r="BN683" s="4" t="n">
        <v>1.936</v>
      </c>
      <c r="BO683" s="4" t="n">
        <v>1.881</v>
      </c>
      <c r="BP683" s="4" t="n">
        <v>1.841</v>
      </c>
      <c r="BQ683" s="4" t="n">
        <v>1.844</v>
      </c>
      <c r="BR683" s="4" t="n">
        <v>1.871</v>
      </c>
      <c r="BS683" s="4" t="n">
        <v>1.851</v>
      </c>
      <c r="BT683" s="4" t="n">
        <v>1.856</v>
      </c>
      <c r="BU683" s="4" t="n">
        <v>1.86</v>
      </c>
      <c r="BV683" s="4" t="n">
        <v>1.894</v>
      </c>
      <c r="BW683" s="4" t="n">
        <v>1.954</v>
      </c>
      <c r="BX683" s="4" t="n">
        <v>2.066</v>
      </c>
      <c r="BY683" s="4" t="n">
        <v>2.066</v>
      </c>
      <c r="BZ683" s="4" t="n">
        <v>2.011</v>
      </c>
      <c r="CA683" s="4" t="n">
        <v>1.956</v>
      </c>
      <c r="CB683" s="4" t="n">
        <v>1.916</v>
      </c>
      <c r="CC683" s="4" t="n">
        <v>1.919</v>
      </c>
      <c r="CD683" s="4" t="n">
        <v>1.946</v>
      </c>
      <c r="CE683" s="4" t="n">
        <v>1.926</v>
      </c>
      <c r="CF683" s="4" t="n">
        <v>1.931</v>
      </c>
      <c r="CG683" s="4" t="n">
        <v>1.935</v>
      </c>
      <c r="CH683" s="4" t="n">
        <v>1.969</v>
      </c>
      <c r="CI683" s="4" t="n">
        <v>2.029</v>
      </c>
      <c r="CJ683" s="4" t="n">
        <v>2.141</v>
      </c>
      <c r="CK683" s="4" t="n">
        <v>2.151</v>
      </c>
      <c r="CL683" s="4" t="n">
        <v>2.096</v>
      </c>
      <c r="CM683" s="4" t="n">
        <v>2.041</v>
      </c>
      <c r="CN683" s="4" t="n">
        <v>2.001</v>
      </c>
      <c r="CO683" s="4" t="n">
        <v>2.004</v>
      </c>
      <c r="CP683" s="4" t="n">
        <v>2.031</v>
      </c>
      <c r="CQ683" s="4" t="n">
        <v>2.011</v>
      </c>
      <c r="CR683" s="4" t="n">
        <v>2.016</v>
      </c>
      <c r="CS683" s="4" t="n">
        <v>2.02</v>
      </c>
      <c r="CT683" s="4" t="n">
        <v>2.054</v>
      </c>
      <c r="CU683" s="4" t="n">
        <v>2.114</v>
      </c>
      <c r="CV683" s="4" t="n">
        <v>2.226</v>
      </c>
      <c r="CW683" s="4" t="n">
        <v>2.246</v>
      </c>
      <c r="CX683" s="4" t="n">
        <v>2.191</v>
      </c>
      <c r="CY683" s="4" t="n">
        <v>2.136</v>
      </c>
      <c r="CZ683" s="4" t="n">
        <v>2.096</v>
      </c>
      <c r="DA683" s="4" t="n">
        <v>2.099</v>
      </c>
      <c r="DB683" s="4" t="n">
        <v>2.126</v>
      </c>
      <c r="DC683" s="4" t="n">
        <v>2.106</v>
      </c>
      <c r="DD683" s="4" t="n">
        <v>2.111</v>
      </c>
      <c r="DE683" s="4" t="n">
        <v>2.115</v>
      </c>
    </row>
    <row r="684" customFormat="false" ht="12" hidden="false" customHeight="false" outlineLevel="0" collapsed="false">
      <c r="D684" s="3" t="n">
        <v>34947</v>
      </c>
      <c r="AL684" s="4" t="n">
        <v>1.701</v>
      </c>
      <c r="AM684" s="4" t="n">
        <v>1.819</v>
      </c>
      <c r="AN684" s="4" t="n">
        <v>1.895</v>
      </c>
      <c r="AO684" s="4" t="n">
        <v>1.908</v>
      </c>
      <c r="AP684" s="4" t="n">
        <v>1.843</v>
      </c>
      <c r="AQ684" s="4" t="n">
        <v>1.778</v>
      </c>
      <c r="AR684" s="4" t="n">
        <v>1.718</v>
      </c>
      <c r="AS684" s="4" t="n">
        <v>1.721</v>
      </c>
      <c r="AT684" s="4" t="n">
        <v>1.724</v>
      </c>
      <c r="AU684" s="4" t="n">
        <v>1.728</v>
      </c>
      <c r="AV684" s="4" t="n">
        <v>1.733</v>
      </c>
      <c r="AW684" s="4" t="n">
        <v>1.738</v>
      </c>
      <c r="AX684" s="4" t="n">
        <v>1.771</v>
      </c>
      <c r="AY684" s="4" t="n">
        <v>1.834</v>
      </c>
      <c r="AZ684" s="4" t="n">
        <v>1.907</v>
      </c>
      <c r="BA684" s="4" t="n">
        <v>1.922</v>
      </c>
      <c r="BB684" s="4" t="n">
        <v>1.867</v>
      </c>
      <c r="BC684" s="4" t="n">
        <v>1.812</v>
      </c>
      <c r="BD684" s="4" t="n">
        <v>1.77</v>
      </c>
      <c r="BE684" s="4" t="n">
        <v>1.773</v>
      </c>
      <c r="BF684" s="4" t="n">
        <v>1.787</v>
      </c>
      <c r="BG684" s="4" t="n">
        <v>1.78</v>
      </c>
      <c r="BH684" s="4" t="n">
        <v>1.785</v>
      </c>
      <c r="BI684" s="4" t="n">
        <v>1.79</v>
      </c>
      <c r="BJ684" s="4" t="n">
        <v>1.823</v>
      </c>
      <c r="BK684" s="4" t="n">
        <v>1.886</v>
      </c>
      <c r="BL684" s="4" t="n">
        <v>1.997</v>
      </c>
      <c r="BM684" s="4" t="n">
        <v>1.992</v>
      </c>
      <c r="BN684" s="4" t="n">
        <v>1.937</v>
      </c>
      <c r="BO684" s="4" t="n">
        <v>1.882</v>
      </c>
      <c r="BP684" s="4" t="n">
        <v>1.84</v>
      </c>
      <c r="BQ684" s="4" t="n">
        <v>1.843</v>
      </c>
      <c r="BR684" s="4" t="n">
        <v>1.872</v>
      </c>
      <c r="BS684" s="4" t="n">
        <v>1.85</v>
      </c>
      <c r="BT684" s="4" t="n">
        <v>1.855</v>
      </c>
      <c r="BU684" s="4" t="n">
        <v>1.86</v>
      </c>
      <c r="BV684" s="4" t="n">
        <v>1.893</v>
      </c>
      <c r="BW684" s="4" t="n">
        <v>1.956</v>
      </c>
      <c r="BX684" s="4" t="n">
        <v>2.067</v>
      </c>
      <c r="BY684" s="4" t="n">
        <v>2.067</v>
      </c>
      <c r="BZ684" s="4" t="n">
        <v>2.012</v>
      </c>
      <c r="CA684" s="4" t="n">
        <v>1.957</v>
      </c>
      <c r="CB684" s="4" t="n">
        <v>1.915</v>
      </c>
      <c r="CC684" s="4" t="n">
        <v>1.918</v>
      </c>
      <c r="CD684" s="4" t="n">
        <v>1.947</v>
      </c>
      <c r="CE684" s="4" t="n">
        <v>1.925</v>
      </c>
      <c r="CF684" s="4" t="n">
        <v>1.93</v>
      </c>
      <c r="CG684" s="4" t="n">
        <v>1.935</v>
      </c>
      <c r="CH684" s="4" t="n">
        <v>1.968</v>
      </c>
      <c r="CI684" s="4" t="n">
        <v>2.031</v>
      </c>
      <c r="CJ684" s="4" t="n">
        <v>2.142</v>
      </c>
      <c r="CK684" s="4" t="n">
        <v>2.152</v>
      </c>
      <c r="CL684" s="4" t="n">
        <v>2.097</v>
      </c>
      <c r="CM684" s="4" t="n">
        <v>2.042</v>
      </c>
      <c r="CN684" s="4" t="n">
        <v>2</v>
      </c>
      <c r="CO684" s="4" t="n">
        <v>2.003</v>
      </c>
      <c r="CP684" s="4" t="n">
        <v>2.032</v>
      </c>
      <c r="CQ684" s="4" t="n">
        <v>2.01</v>
      </c>
      <c r="CR684" s="4" t="n">
        <v>2.015</v>
      </c>
      <c r="CS684" s="4" t="n">
        <v>2.02</v>
      </c>
      <c r="CT684" s="4" t="n">
        <v>2.053</v>
      </c>
      <c r="CU684" s="4" t="n">
        <v>2.116</v>
      </c>
      <c r="CV684" s="4" t="n">
        <v>2.227</v>
      </c>
      <c r="CW684" s="4" t="n">
        <v>2.247</v>
      </c>
      <c r="CX684" s="4" t="n">
        <v>2.192</v>
      </c>
      <c r="CY684" s="4" t="n">
        <v>2.137</v>
      </c>
      <c r="CZ684" s="4" t="n">
        <v>2.095</v>
      </c>
      <c r="DA684" s="4" t="n">
        <v>2.098</v>
      </c>
      <c r="DB684" s="4" t="n">
        <v>2.127</v>
      </c>
      <c r="DC684" s="4" t="n">
        <v>2.105</v>
      </c>
      <c r="DD684" s="4" t="n">
        <v>2.11</v>
      </c>
      <c r="DE684" s="4" t="n">
        <v>2.115</v>
      </c>
    </row>
    <row r="685" customFormat="false" ht="12" hidden="false" customHeight="false" outlineLevel="0" collapsed="false">
      <c r="D685" s="3" t="n">
        <v>34948</v>
      </c>
      <c r="AL685" s="4" t="n">
        <v>1.644</v>
      </c>
      <c r="AM685" s="4" t="n">
        <v>1.775</v>
      </c>
      <c r="AN685" s="4" t="n">
        <v>1.855</v>
      </c>
      <c r="AO685" s="4" t="n">
        <v>1.878</v>
      </c>
      <c r="AP685" s="4" t="n">
        <v>1.823</v>
      </c>
      <c r="AQ685" s="4" t="n">
        <v>1.765</v>
      </c>
      <c r="AR685" s="4" t="n">
        <v>1.71</v>
      </c>
      <c r="AS685" s="4" t="n">
        <v>1.715</v>
      </c>
      <c r="AT685" s="4" t="n">
        <v>1.72</v>
      </c>
      <c r="AU685" s="4" t="n">
        <v>1.727</v>
      </c>
      <c r="AV685" s="4" t="n">
        <v>1.734</v>
      </c>
      <c r="AW685" s="4" t="n">
        <v>1.741</v>
      </c>
      <c r="AX685" s="4" t="n">
        <v>1.761</v>
      </c>
      <c r="AY685" s="4" t="n">
        <v>1.826</v>
      </c>
      <c r="AZ685" s="4" t="n">
        <v>1.901</v>
      </c>
      <c r="BA685" s="4" t="n">
        <v>1.918</v>
      </c>
      <c r="BB685" s="4" t="n">
        <v>1.866</v>
      </c>
      <c r="BC685" s="4" t="n">
        <v>1.813</v>
      </c>
      <c r="BD685" s="4" t="n">
        <v>1.762</v>
      </c>
      <c r="BE685" s="4" t="n">
        <v>1.767</v>
      </c>
      <c r="BF685" s="4" t="n">
        <v>1.79</v>
      </c>
      <c r="BG685" s="4" t="n">
        <v>1.779</v>
      </c>
      <c r="BH685" s="4" t="n">
        <v>1.786</v>
      </c>
      <c r="BI685" s="4" t="n">
        <v>1.8</v>
      </c>
      <c r="BJ685" s="4" t="n">
        <v>1.813</v>
      </c>
      <c r="BK685" s="4" t="n">
        <v>1.878</v>
      </c>
      <c r="BL685" s="4" t="n">
        <v>1.991</v>
      </c>
      <c r="BM685" s="4" t="n">
        <v>1.988</v>
      </c>
      <c r="BN685" s="4" t="n">
        <v>1.936</v>
      </c>
      <c r="BO685" s="4" t="n">
        <v>1.883</v>
      </c>
      <c r="BP685" s="4" t="n">
        <v>1.832</v>
      </c>
      <c r="BQ685" s="4" t="n">
        <v>1.837</v>
      </c>
      <c r="BR685" s="4" t="n">
        <v>1.861</v>
      </c>
      <c r="BS685" s="4" t="n">
        <v>1.849</v>
      </c>
      <c r="BT685" s="4" t="n">
        <v>1.856</v>
      </c>
      <c r="BU685" s="4" t="n">
        <v>1.87</v>
      </c>
      <c r="BV685" s="4" t="n">
        <v>1.883</v>
      </c>
      <c r="BW685" s="4" t="n">
        <v>1.948</v>
      </c>
      <c r="BX685" s="4" t="n">
        <v>2.061</v>
      </c>
      <c r="BY685" s="4" t="n">
        <v>2.063</v>
      </c>
      <c r="BZ685" s="4" t="n">
        <v>2.011</v>
      </c>
      <c r="CA685" s="4" t="n">
        <v>1.958</v>
      </c>
      <c r="CB685" s="4" t="n">
        <v>1.907</v>
      </c>
      <c r="CC685" s="4" t="n">
        <v>1.912</v>
      </c>
      <c r="CD685" s="4" t="n">
        <v>1.936</v>
      </c>
      <c r="CE685" s="4" t="n">
        <v>1.924</v>
      </c>
      <c r="CF685" s="4" t="n">
        <v>1.931</v>
      </c>
      <c r="CG685" s="4" t="n">
        <v>1.945</v>
      </c>
      <c r="CH685" s="4" t="n">
        <v>1.958</v>
      </c>
      <c r="CI685" s="4" t="n">
        <v>2.023</v>
      </c>
      <c r="CJ685" s="4" t="n">
        <v>2.136</v>
      </c>
      <c r="CK685" s="4" t="n">
        <v>2.148</v>
      </c>
      <c r="CL685" s="4" t="n">
        <v>2.096</v>
      </c>
      <c r="CM685" s="4" t="n">
        <v>2.043</v>
      </c>
      <c r="CN685" s="4" t="n">
        <v>1.992</v>
      </c>
      <c r="CO685" s="4" t="n">
        <v>1.997</v>
      </c>
      <c r="CP685" s="4" t="n">
        <v>2.021</v>
      </c>
      <c r="CQ685" s="4" t="n">
        <v>2.009</v>
      </c>
      <c r="CR685" s="4" t="n">
        <v>2.016</v>
      </c>
      <c r="CS685" s="4" t="n">
        <v>2.03</v>
      </c>
      <c r="CT685" s="4" t="n">
        <v>2.043</v>
      </c>
      <c r="CU685" s="4" t="n">
        <v>2.108</v>
      </c>
      <c r="CV685" s="4" t="n">
        <v>2.221</v>
      </c>
      <c r="CW685" s="4" t="n">
        <v>2.243</v>
      </c>
      <c r="CX685" s="4" t="n">
        <v>2.191</v>
      </c>
      <c r="CY685" s="4" t="n">
        <v>2.138</v>
      </c>
      <c r="CZ685" s="4" t="n">
        <v>2.087</v>
      </c>
      <c r="DA685" s="4" t="n">
        <v>2.092</v>
      </c>
      <c r="DB685" s="4" t="n">
        <v>2.116</v>
      </c>
      <c r="DC685" s="4" t="n">
        <v>2.104</v>
      </c>
      <c r="DD685" s="4" t="n">
        <v>2.111</v>
      </c>
      <c r="DE685" s="4" t="n">
        <v>2.125</v>
      </c>
    </row>
    <row r="686" customFormat="false" ht="12" hidden="false" customHeight="false" outlineLevel="0" collapsed="false">
      <c r="D686" s="3" t="n">
        <v>34949</v>
      </c>
      <c r="AL686" s="4" t="n">
        <v>1.626</v>
      </c>
      <c r="AM686" s="4" t="n">
        <v>1.762</v>
      </c>
      <c r="AN686" s="4" t="n">
        <v>1.85</v>
      </c>
      <c r="AO686" s="4" t="n">
        <v>1.878</v>
      </c>
      <c r="AP686" s="4" t="n">
        <v>1.823</v>
      </c>
      <c r="AQ686" s="4" t="n">
        <v>1.765</v>
      </c>
      <c r="AR686" s="4" t="n">
        <v>1.71</v>
      </c>
      <c r="AS686" s="4" t="n">
        <v>1.715</v>
      </c>
      <c r="AT686" s="4" t="n">
        <v>1.72</v>
      </c>
      <c r="AU686" s="4" t="n">
        <v>1.727</v>
      </c>
      <c r="AV686" s="4" t="n">
        <v>1.734</v>
      </c>
      <c r="AW686" s="4" t="n">
        <v>1.741</v>
      </c>
      <c r="AX686" s="4" t="n">
        <v>1.761</v>
      </c>
      <c r="AY686" s="4" t="n">
        <v>1.826</v>
      </c>
      <c r="AZ686" s="4" t="n">
        <v>1.901</v>
      </c>
      <c r="BA686" s="4" t="n">
        <v>1.918</v>
      </c>
      <c r="BB686" s="4" t="n">
        <v>1.866</v>
      </c>
      <c r="BC686" s="4" t="n">
        <v>1.813</v>
      </c>
      <c r="BD686" s="4" t="n">
        <v>1.782</v>
      </c>
      <c r="BE686" s="4" t="n">
        <v>1.787</v>
      </c>
      <c r="BF686" s="4" t="n">
        <v>1.79</v>
      </c>
      <c r="BG686" s="4" t="n">
        <v>1.799</v>
      </c>
      <c r="BH686" s="4" t="n">
        <v>1.806</v>
      </c>
      <c r="BI686" s="4" t="n">
        <v>1.8</v>
      </c>
      <c r="BJ686" s="4" t="n">
        <v>1.833</v>
      </c>
      <c r="BK686" s="4" t="n">
        <v>1.898</v>
      </c>
      <c r="BL686" s="4" t="n">
        <v>1.991</v>
      </c>
      <c r="BM686" s="4" t="n">
        <v>1.993</v>
      </c>
      <c r="BN686" s="4" t="n">
        <v>1.941</v>
      </c>
      <c r="BO686" s="4" t="n">
        <v>1.888</v>
      </c>
      <c r="BP686" s="4" t="n">
        <v>1.857</v>
      </c>
      <c r="BQ686" s="4" t="n">
        <v>1.862</v>
      </c>
      <c r="BR686" s="4" t="n">
        <v>1.861</v>
      </c>
      <c r="BS686" s="4" t="n">
        <v>1.874</v>
      </c>
      <c r="BT686" s="4" t="n">
        <v>1.881</v>
      </c>
      <c r="BU686" s="4" t="n">
        <v>1.875</v>
      </c>
      <c r="BV686" s="4" t="n">
        <v>1.908</v>
      </c>
      <c r="BW686" s="4" t="n">
        <v>1.973</v>
      </c>
      <c r="BX686" s="4" t="n">
        <v>2.066</v>
      </c>
      <c r="BY686" s="4" t="n">
        <v>2.073</v>
      </c>
      <c r="BZ686" s="4" t="n">
        <v>2.021</v>
      </c>
      <c r="CA686" s="4" t="n">
        <v>1.968</v>
      </c>
      <c r="CB686" s="4" t="n">
        <v>1.937</v>
      </c>
      <c r="CC686" s="4" t="n">
        <v>1.942</v>
      </c>
      <c r="CD686" s="4" t="n">
        <v>1.941</v>
      </c>
      <c r="CE686" s="4" t="n">
        <v>1.954</v>
      </c>
      <c r="CF686" s="4" t="n">
        <v>1.961</v>
      </c>
      <c r="CG686" s="4" t="n">
        <v>1.955</v>
      </c>
      <c r="CH686" s="4" t="n">
        <v>1.988</v>
      </c>
      <c r="CI686" s="4" t="n">
        <v>2.053</v>
      </c>
      <c r="CJ686" s="4" t="n">
        <v>2.146</v>
      </c>
      <c r="CK686" s="4" t="n">
        <v>2.158</v>
      </c>
      <c r="CL686" s="4" t="n">
        <v>2.106</v>
      </c>
      <c r="CM686" s="4" t="n">
        <v>2.053</v>
      </c>
      <c r="CN686" s="4" t="n">
        <v>2.022</v>
      </c>
      <c r="CO686" s="4" t="n">
        <v>2.027</v>
      </c>
      <c r="CP686" s="4" t="n">
        <v>2.026</v>
      </c>
      <c r="CQ686" s="4" t="n">
        <v>2.039</v>
      </c>
      <c r="CR686" s="4" t="n">
        <v>2.046</v>
      </c>
      <c r="CS686" s="4" t="n">
        <v>2.04</v>
      </c>
      <c r="CT686" s="4" t="n">
        <v>2.073</v>
      </c>
      <c r="CU686" s="4" t="n">
        <v>2.138</v>
      </c>
      <c r="CV686" s="4" t="n">
        <v>2.231</v>
      </c>
      <c r="CW686" s="4" t="n">
        <v>2.253</v>
      </c>
      <c r="CX686" s="4" t="n">
        <v>2.201</v>
      </c>
      <c r="CY686" s="4" t="n">
        <v>2.148</v>
      </c>
      <c r="CZ686" s="4" t="n">
        <v>2.117</v>
      </c>
      <c r="DA686" s="4" t="n">
        <v>2.122</v>
      </c>
      <c r="DB686" s="4" t="n">
        <v>2.121</v>
      </c>
      <c r="DC686" s="4" t="n">
        <v>2.134</v>
      </c>
      <c r="DD686" s="4" t="n">
        <v>2.141</v>
      </c>
      <c r="DE686" s="4" t="n">
        <v>2.135</v>
      </c>
    </row>
    <row r="687" customFormat="false" ht="12" hidden="false" customHeight="false" outlineLevel="0" collapsed="false">
      <c r="D687" s="3" t="n">
        <v>34950</v>
      </c>
      <c r="AL687" s="4" t="n">
        <v>1.642</v>
      </c>
      <c r="AM687" s="4" t="n">
        <v>1.782</v>
      </c>
      <c r="AN687" s="4" t="n">
        <v>1.865</v>
      </c>
      <c r="AO687" s="4" t="n">
        <v>1.892</v>
      </c>
      <c r="AP687" s="4" t="n">
        <v>1.837</v>
      </c>
      <c r="AQ687" s="4" t="n">
        <v>1.778</v>
      </c>
      <c r="AR687" s="4" t="n">
        <v>1.721</v>
      </c>
      <c r="AS687" s="4" t="n">
        <v>1.725</v>
      </c>
      <c r="AT687" s="4" t="n">
        <v>1.73</v>
      </c>
      <c r="AU687" s="4" t="n">
        <v>1.737</v>
      </c>
      <c r="AV687" s="4" t="n">
        <v>1.744</v>
      </c>
      <c r="AW687" s="4" t="n">
        <v>1.751</v>
      </c>
      <c r="AX687" s="4" t="n">
        <v>1.771</v>
      </c>
      <c r="AY687" s="4" t="n">
        <v>1.836</v>
      </c>
      <c r="AZ687" s="4" t="n">
        <v>1.908</v>
      </c>
      <c r="BA687" s="4" t="n">
        <v>1.925</v>
      </c>
      <c r="BB687" s="4" t="n">
        <v>1.865</v>
      </c>
      <c r="BC687" s="4" t="n">
        <v>1.807</v>
      </c>
      <c r="BD687" s="4" t="n">
        <v>1.809</v>
      </c>
      <c r="BE687" s="4" t="n">
        <v>1.813</v>
      </c>
      <c r="BF687" s="4" t="n">
        <v>1.779</v>
      </c>
      <c r="BG687" s="4" t="n">
        <v>1.825</v>
      </c>
      <c r="BH687" s="4" t="n">
        <v>1.832</v>
      </c>
      <c r="BI687" s="4" t="n">
        <v>1.789</v>
      </c>
      <c r="BJ687" s="4" t="n">
        <v>1.859</v>
      </c>
      <c r="BK687" s="4" t="n">
        <v>1.924</v>
      </c>
      <c r="BL687" s="4" t="n">
        <v>1.98</v>
      </c>
      <c r="BM687" s="4" t="n">
        <v>2</v>
      </c>
      <c r="BN687" s="4" t="n">
        <v>1.94</v>
      </c>
      <c r="BO687" s="4" t="n">
        <v>1.882</v>
      </c>
      <c r="BP687" s="4" t="n">
        <v>1.884</v>
      </c>
      <c r="BQ687" s="4" t="n">
        <v>1.888</v>
      </c>
      <c r="BR687" s="4" t="n">
        <v>1.85</v>
      </c>
      <c r="BS687" s="4" t="n">
        <v>1.9</v>
      </c>
      <c r="BT687" s="4" t="n">
        <v>1.907</v>
      </c>
      <c r="BU687" s="4" t="n">
        <v>1.864</v>
      </c>
      <c r="BV687" s="4" t="n">
        <v>1.934</v>
      </c>
      <c r="BW687" s="4" t="n">
        <v>1.999</v>
      </c>
      <c r="BX687" s="4" t="n">
        <v>2.055</v>
      </c>
      <c r="BY687" s="4" t="n">
        <v>2.08</v>
      </c>
      <c r="BZ687" s="4" t="n">
        <v>2.02</v>
      </c>
      <c r="CA687" s="4" t="n">
        <v>1.962</v>
      </c>
      <c r="CB687" s="4" t="n">
        <v>1.964</v>
      </c>
      <c r="CC687" s="4" t="n">
        <v>1.968</v>
      </c>
      <c r="CD687" s="4" t="n">
        <v>1.93</v>
      </c>
      <c r="CE687" s="4" t="n">
        <v>1.98</v>
      </c>
      <c r="CF687" s="4" t="n">
        <v>1.987</v>
      </c>
      <c r="CG687" s="4" t="n">
        <v>1.944</v>
      </c>
      <c r="CH687" s="4" t="n">
        <v>2.014</v>
      </c>
      <c r="CI687" s="4" t="n">
        <v>2.079</v>
      </c>
      <c r="CJ687" s="4" t="n">
        <v>2.135</v>
      </c>
      <c r="CK687" s="4" t="n">
        <v>2.165</v>
      </c>
      <c r="CL687" s="4" t="n">
        <v>2.105</v>
      </c>
      <c r="CM687" s="4" t="n">
        <v>2.047</v>
      </c>
      <c r="CN687" s="4" t="n">
        <v>2.049</v>
      </c>
      <c r="CO687" s="4" t="n">
        <v>2.053</v>
      </c>
      <c r="CP687" s="4" t="n">
        <v>2.015</v>
      </c>
      <c r="CQ687" s="4" t="n">
        <v>2.065</v>
      </c>
      <c r="CR687" s="4" t="n">
        <v>2.072</v>
      </c>
      <c r="CS687" s="4" t="n">
        <v>2.029</v>
      </c>
      <c r="CT687" s="4" t="n">
        <v>2.099</v>
      </c>
      <c r="CU687" s="4" t="n">
        <v>2.164</v>
      </c>
      <c r="CV687" s="4" t="n">
        <v>2.22</v>
      </c>
      <c r="CW687" s="4" t="n">
        <v>2.26</v>
      </c>
      <c r="CX687" s="4" t="n">
        <v>2.2</v>
      </c>
      <c r="CY687" s="4" t="n">
        <v>2.142</v>
      </c>
      <c r="CZ687" s="4" t="n">
        <v>2.144</v>
      </c>
      <c r="DA687" s="4" t="n">
        <v>2.148</v>
      </c>
      <c r="DB687" s="4" t="n">
        <v>2.11</v>
      </c>
      <c r="DC687" s="4" t="n">
        <v>2.16</v>
      </c>
      <c r="DD687" s="4" t="n">
        <v>2.167</v>
      </c>
      <c r="DE687" s="4" t="n">
        <v>2.124</v>
      </c>
    </row>
    <row r="688" customFormat="false" ht="12" hidden="false" customHeight="false" outlineLevel="0" collapsed="false">
      <c r="D688" s="3" t="n">
        <v>34953</v>
      </c>
      <c r="AL688" s="4" t="n">
        <v>1.655</v>
      </c>
      <c r="AM688" s="4" t="n">
        <v>1.797</v>
      </c>
      <c r="AN688" s="4" t="n">
        <v>1.877</v>
      </c>
      <c r="AO688" s="4" t="n">
        <v>1.899</v>
      </c>
      <c r="AP688" s="4" t="n">
        <v>1.843</v>
      </c>
      <c r="AQ688" s="4" t="n">
        <v>1.783</v>
      </c>
      <c r="AR688" s="4" t="n">
        <v>1.723</v>
      </c>
      <c r="AS688" s="4" t="n">
        <v>1.727</v>
      </c>
      <c r="AT688" s="4" t="n">
        <v>1.732</v>
      </c>
      <c r="AU688" s="4" t="n">
        <v>1.739</v>
      </c>
      <c r="AV688" s="4" t="n">
        <v>1.746</v>
      </c>
      <c r="AW688" s="4" t="n">
        <v>1.753</v>
      </c>
      <c r="AX688" s="4" t="n">
        <v>1.773</v>
      </c>
      <c r="AY688" s="4" t="n">
        <v>1.833</v>
      </c>
      <c r="AZ688" s="4" t="n">
        <v>1.898</v>
      </c>
      <c r="BA688" s="4" t="n">
        <v>1.915</v>
      </c>
      <c r="BB688" s="4" t="n">
        <v>1.855</v>
      </c>
      <c r="BC688" s="4" t="n">
        <v>1.797</v>
      </c>
      <c r="BD688" s="4" t="n">
        <v>1.811</v>
      </c>
      <c r="BE688" s="4" t="n">
        <v>1.815</v>
      </c>
      <c r="BF688" s="4" t="n">
        <v>1.769</v>
      </c>
      <c r="BG688" s="4" t="n">
        <v>1.827</v>
      </c>
      <c r="BH688" s="4" t="n">
        <v>1.834</v>
      </c>
      <c r="BI688" s="4" t="n">
        <v>1.779</v>
      </c>
      <c r="BJ688" s="4" t="n">
        <v>1.861</v>
      </c>
      <c r="BK688" s="4" t="n">
        <v>1.921</v>
      </c>
      <c r="BL688" s="4" t="n">
        <v>1.97</v>
      </c>
      <c r="BM688" s="4" t="n">
        <v>1.99</v>
      </c>
      <c r="BN688" s="4" t="n">
        <v>1.93</v>
      </c>
      <c r="BO688" s="4" t="n">
        <v>1.872</v>
      </c>
      <c r="BP688" s="4" t="n">
        <v>1.886</v>
      </c>
      <c r="BQ688" s="4" t="n">
        <v>1.89</v>
      </c>
      <c r="BR688" s="4" t="n">
        <v>1.84</v>
      </c>
      <c r="BS688" s="4" t="n">
        <v>1.902</v>
      </c>
      <c r="BT688" s="4" t="n">
        <v>1.909</v>
      </c>
      <c r="BU688" s="4" t="n">
        <v>1.854</v>
      </c>
      <c r="BV688" s="4" t="n">
        <v>1.936</v>
      </c>
      <c r="BW688" s="4" t="n">
        <v>1.996</v>
      </c>
      <c r="BX688" s="4" t="n">
        <v>2.045</v>
      </c>
      <c r="BY688" s="4" t="n">
        <v>2.07</v>
      </c>
      <c r="BZ688" s="4" t="n">
        <v>2.01</v>
      </c>
      <c r="CA688" s="4" t="n">
        <v>1.952</v>
      </c>
      <c r="CB688" s="4" t="n">
        <v>1.966</v>
      </c>
      <c r="CC688" s="4" t="n">
        <v>1.97</v>
      </c>
      <c r="CD688" s="4" t="n">
        <v>1.92</v>
      </c>
      <c r="CE688" s="4" t="n">
        <v>1.982</v>
      </c>
      <c r="CF688" s="4" t="n">
        <v>1.989</v>
      </c>
      <c r="CG688" s="4" t="n">
        <v>1.934</v>
      </c>
      <c r="CH688" s="4" t="n">
        <v>2.016</v>
      </c>
      <c r="CI688" s="4" t="n">
        <v>2.076</v>
      </c>
      <c r="CJ688" s="4" t="n">
        <v>2.125</v>
      </c>
      <c r="CK688" s="4" t="n">
        <v>2.155</v>
      </c>
      <c r="CL688" s="4" t="n">
        <v>2.095</v>
      </c>
      <c r="CM688" s="4" t="n">
        <v>2.037</v>
      </c>
      <c r="CN688" s="4" t="n">
        <v>2.051</v>
      </c>
      <c r="CO688" s="4" t="n">
        <v>2.055</v>
      </c>
      <c r="CP688" s="4" t="n">
        <v>2.005</v>
      </c>
      <c r="CQ688" s="4" t="n">
        <v>2.067</v>
      </c>
      <c r="CR688" s="4" t="n">
        <v>2.074</v>
      </c>
      <c r="CS688" s="4" t="n">
        <v>2.019</v>
      </c>
      <c r="CT688" s="4" t="n">
        <v>2.101</v>
      </c>
      <c r="CU688" s="4" t="n">
        <v>2.161</v>
      </c>
      <c r="CV688" s="4" t="n">
        <v>2.21</v>
      </c>
      <c r="CW688" s="4" t="n">
        <v>2.25</v>
      </c>
      <c r="CX688" s="4" t="n">
        <v>2.19</v>
      </c>
      <c r="CY688" s="4" t="n">
        <v>2.132</v>
      </c>
      <c r="CZ688" s="4" t="n">
        <v>2.146</v>
      </c>
      <c r="DA688" s="4" t="n">
        <v>2.15</v>
      </c>
      <c r="DB688" s="4" t="n">
        <v>2.1</v>
      </c>
      <c r="DC688" s="4" t="n">
        <v>2.162</v>
      </c>
      <c r="DD688" s="4" t="n">
        <v>2.169</v>
      </c>
      <c r="DE688" s="4" t="n">
        <v>2.114</v>
      </c>
    </row>
    <row r="689" customFormat="false" ht="12" hidden="false" customHeight="false" outlineLevel="0" collapsed="false">
      <c r="D689" s="3" t="n">
        <v>34954</v>
      </c>
      <c r="AL689" s="4" t="n">
        <v>1.653</v>
      </c>
      <c r="AM689" s="4" t="n">
        <v>1.796</v>
      </c>
      <c r="AN689" s="4" t="n">
        <v>1.87</v>
      </c>
      <c r="AO689" s="4" t="n">
        <v>1.888</v>
      </c>
      <c r="AP689" s="4" t="n">
        <v>1.832</v>
      </c>
      <c r="AQ689" s="4" t="n">
        <v>1.772</v>
      </c>
      <c r="AR689" s="4" t="n">
        <v>1.712</v>
      </c>
      <c r="AS689" s="4" t="n">
        <v>1.716</v>
      </c>
      <c r="AT689" s="4" t="n">
        <v>1.721</v>
      </c>
      <c r="AU689" s="4" t="n">
        <v>1.728</v>
      </c>
      <c r="AV689" s="4" t="n">
        <v>1.735</v>
      </c>
      <c r="AW689" s="4" t="n">
        <v>1.742</v>
      </c>
      <c r="AX689" s="4" t="n">
        <v>1.762</v>
      </c>
      <c r="AY689" s="4" t="n">
        <v>1.822</v>
      </c>
      <c r="AZ689" s="4" t="n">
        <v>1.887</v>
      </c>
      <c r="BA689" s="4" t="n">
        <v>1.904</v>
      </c>
      <c r="BB689" s="4" t="n">
        <v>1.844</v>
      </c>
      <c r="BC689" s="4" t="n">
        <v>1.787</v>
      </c>
      <c r="BD689" s="4" t="n">
        <v>1.782</v>
      </c>
      <c r="BE689" s="4" t="n">
        <v>1.786</v>
      </c>
      <c r="BF689" s="4" t="n">
        <v>1.759</v>
      </c>
      <c r="BG689" s="4" t="n">
        <v>1.798</v>
      </c>
      <c r="BH689" s="4" t="n">
        <v>1.805</v>
      </c>
      <c r="BI689" s="4" t="n">
        <v>1.769</v>
      </c>
      <c r="BJ689" s="4" t="n">
        <v>1.832</v>
      </c>
      <c r="BK689" s="4" t="n">
        <v>1.892</v>
      </c>
      <c r="BL689" s="4" t="n">
        <v>1.96</v>
      </c>
      <c r="BM689" s="4" t="n">
        <v>1.979</v>
      </c>
      <c r="BN689" s="4" t="n">
        <v>1.919</v>
      </c>
      <c r="BO689" s="4" t="n">
        <v>1.862</v>
      </c>
      <c r="BP689" s="4" t="n">
        <v>1.857</v>
      </c>
      <c r="BQ689" s="4" t="n">
        <v>1.861</v>
      </c>
      <c r="BR689" s="4" t="n">
        <v>1.83</v>
      </c>
      <c r="BS689" s="4" t="n">
        <v>1.873</v>
      </c>
      <c r="BT689" s="4" t="n">
        <v>1.88</v>
      </c>
      <c r="BU689" s="4" t="n">
        <v>1.844</v>
      </c>
      <c r="BV689" s="4" t="n">
        <v>1.907</v>
      </c>
      <c r="BW689" s="4" t="n">
        <v>1.967</v>
      </c>
      <c r="BX689" s="4" t="n">
        <v>2.035</v>
      </c>
      <c r="BY689" s="4" t="n">
        <v>2.059</v>
      </c>
      <c r="BZ689" s="4" t="n">
        <v>1.999</v>
      </c>
      <c r="CA689" s="4" t="n">
        <v>1.942</v>
      </c>
      <c r="CB689" s="4" t="n">
        <v>1.937</v>
      </c>
      <c r="CC689" s="4" t="n">
        <v>1.941</v>
      </c>
      <c r="CD689" s="4" t="n">
        <v>1.91</v>
      </c>
      <c r="CE689" s="4" t="n">
        <v>1.953</v>
      </c>
      <c r="CF689" s="4" t="n">
        <v>1.96</v>
      </c>
      <c r="CG689" s="4" t="n">
        <v>1.924</v>
      </c>
      <c r="CH689" s="4" t="n">
        <v>1.987</v>
      </c>
      <c r="CI689" s="4" t="n">
        <v>2.047</v>
      </c>
      <c r="CJ689" s="4" t="n">
        <v>2.115</v>
      </c>
      <c r="CK689" s="4" t="n">
        <v>2.144</v>
      </c>
      <c r="CL689" s="4" t="n">
        <v>2.084</v>
      </c>
      <c r="CM689" s="4" t="n">
        <v>2.027</v>
      </c>
      <c r="CN689" s="4" t="n">
        <v>2.022</v>
      </c>
      <c r="CO689" s="4" t="n">
        <v>2.026</v>
      </c>
      <c r="CP689" s="4" t="n">
        <v>1.995</v>
      </c>
      <c r="CQ689" s="4" t="n">
        <v>2.038</v>
      </c>
      <c r="CR689" s="4" t="n">
        <v>2.045</v>
      </c>
      <c r="CS689" s="4" t="n">
        <v>2.009</v>
      </c>
      <c r="CT689" s="4" t="n">
        <v>2.072</v>
      </c>
      <c r="CU689" s="4" t="n">
        <v>2.132</v>
      </c>
      <c r="CV689" s="4" t="n">
        <v>2.2</v>
      </c>
      <c r="CW689" s="4" t="n">
        <v>2.239</v>
      </c>
      <c r="CX689" s="4" t="n">
        <v>2.179</v>
      </c>
      <c r="CY689" s="4" t="n">
        <v>2.122</v>
      </c>
      <c r="CZ689" s="4" t="n">
        <v>2.117</v>
      </c>
      <c r="DA689" s="4" t="n">
        <v>2.121</v>
      </c>
      <c r="DB689" s="4" t="n">
        <v>2.09</v>
      </c>
      <c r="DC689" s="4" t="n">
        <v>2.133</v>
      </c>
      <c r="DD689" s="4" t="n">
        <v>2.14</v>
      </c>
      <c r="DE689" s="4" t="n">
        <v>2.104</v>
      </c>
    </row>
    <row r="690" customFormat="false" ht="12" hidden="false" customHeight="false" outlineLevel="0" collapsed="false">
      <c r="D690" s="3" t="n">
        <v>34955</v>
      </c>
      <c r="AL690" s="4" t="n">
        <v>1.72</v>
      </c>
      <c r="AM690" s="4" t="n">
        <v>1.843</v>
      </c>
      <c r="AN690" s="4" t="n">
        <v>1.912</v>
      </c>
      <c r="AO690" s="4" t="n">
        <v>1.919</v>
      </c>
      <c r="AP690" s="4" t="n">
        <v>1.852</v>
      </c>
      <c r="AQ690" s="4" t="n">
        <v>1.789</v>
      </c>
      <c r="AR690" s="4" t="n">
        <v>1.726</v>
      </c>
      <c r="AS690" s="4" t="n">
        <v>1.727</v>
      </c>
      <c r="AT690" s="4" t="n">
        <v>1.732</v>
      </c>
      <c r="AU690" s="4" t="n">
        <v>1.739</v>
      </c>
      <c r="AV690" s="4" t="n">
        <v>1.746</v>
      </c>
      <c r="AW690" s="4" t="n">
        <v>1.749</v>
      </c>
      <c r="AX690" s="4" t="n">
        <v>1.766</v>
      </c>
      <c r="AY690" s="4" t="n">
        <v>1.83</v>
      </c>
      <c r="AZ690" s="4" t="n">
        <v>1.898</v>
      </c>
      <c r="BA690" s="4" t="n">
        <v>1.915</v>
      </c>
      <c r="BB690" s="4" t="n">
        <v>1.855</v>
      </c>
      <c r="BC690" s="4" t="n">
        <v>1.798</v>
      </c>
      <c r="BD690" s="4" t="n">
        <v>1.791</v>
      </c>
      <c r="BE690" s="4" t="n">
        <v>1.792</v>
      </c>
      <c r="BF690" s="4" t="n">
        <v>1.77</v>
      </c>
      <c r="BG690" s="4" t="n">
        <v>1.804</v>
      </c>
      <c r="BH690" s="4" t="n">
        <v>1.811</v>
      </c>
      <c r="BI690" s="4" t="n">
        <v>1.78</v>
      </c>
      <c r="BJ690" s="4" t="n">
        <v>1.831</v>
      </c>
      <c r="BK690" s="4" t="n">
        <v>1.895</v>
      </c>
      <c r="BL690" s="4" t="n">
        <v>1.971</v>
      </c>
      <c r="BM690" s="4" t="n">
        <v>1.99</v>
      </c>
      <c r="BN690" s="4" t="n">
        <v>1.93</v>
      </c>
      <c r="BO690" s="4" t="n">
        <v>1.873</v>
      </c>
      <c r="BP690" s="4" t="n">
        <v>1.866</v>
      </c>
      <c r="BQ690" s="4" t="n">
        <v>1.867</v>
      </c>
      <c r="BR690" s="4" t="n">
        <v>1.841</v>
      </c>
      <c r="BS690" s="4" t="n">
        <v>1.879</v>
      </c>
      <c r="BT690" s="4" t="n">
        <v>1.886</v>
      </c>
      <c r="BU690" s="4" t="n">
        <v>1.855</v>
      </c>
      <c r="BV690" s="4" t="n">
        <v>1.906</v>
      </c>
      <c r="BW690" s="4" t="n">
        <v>1.97</v>
      </c>
      <c r="BX690" s="4" t="n">
        <v>2.046</v>
      </c>
      <c r="BY690" s="4" t="n">
        <v>2.07</v>
      </c>
      <c r="BZ690" s="4" t="n">
        <v>2.01</v>
      </c>
      <c r="CA690" s="4" t="n">
        <v>1.953</v>
      </c>
      <c r="CB690" s="4" t="n">
        <v>1.946</v>
      </c>
      <c r="CC690" s="4" t="n">
        <v>1.947</v>
      </c>
      <c r="CD690" s="4" t="n">
        <v>1.921</v>
      </c>
      <c r="CE690" s="4" t="n">
        <v>1.959</v>
      </c>
      <c r="CF690" s="4" t="n">
        <v>1.966</v>
      </c>
      <c r="CG690" s="4" t="n">
        <v>1.935</v>
      </c>
      <c r="CH690" s="4" t="n">
        <v>1.986</v>
      </c>
      <c r="CI690" s="4" t="n">
        <v>2.05</v>
      </c>
      <c r="CJ690" s="4" t="n">
        <v>2.126</v>
      </c>
      <c r="CK690" s="4" t="n">
        <v>2.155</v>
      </c>
      <c r="CL690" s="4" t="n">
        <v>2.095</v>
      </c>
      <c r="CM690" s="4" t="n">
        <v>2.038</v>
      </c>
      <c r="CN690" s="4" t="n">
        <v>2.031</v>
      </c>
      <c r="CO690" s="4" t="n">
        <v>2.032</v>
      </c>
      <c r="CP690" s="4" t="n">
        <v>2.006</v>
      </c>
      <c r="CQ690" s="4" t="n">
        <v>2.044</v>
      </c>
      <c r="CR690" s="4" t="n">
        <v>2.051</v>
      </c>
      <c r="CS690" s="4" t="n">
        <v>2.02</v>
      </c>
      <c r="CT690" s="4" t="n">
        <v>2.071</v>
      </c>
      <c r="CU690" s="4" t="n">
        <v>2.135</v>
      </c>
      <c r="CV690" s="4" t="n">
        <v>2.211</v>
      </c>
      <c r="CW690" s="4" t="n">
        <v>2.25</v>
      </c>
      <c r="CX690" s="4" t="n">
        <v>2.19</v>
      </c>
      <c r="CY690" s="4" t="n">
        <v>2.133</v>
      </c>
      <c r="CZ690" s="4" t="n">
        <v>2.126</v>
      </c>
      <c r="DA690" s="4" t="n">
        <v>2.127</v>
      </c>
      <c r="DB690" s="4" t="n">
        <v>2.101</v>
      </c>
      <c r="DC690" s="4" t="n">
        <v>2.139</v>
      </c>
      <c r="DD690" s="4" t="n">
        <v>2.146</v>
      </c>
      <c r="DE690" s="4" t="n">
        <v>2.115</v>
      </c>
    </row>
    <row r="691" customFormat="false" ht="12" hidden="false" customHeight="false" outlineLevel="0" collapsed="false">
      <c r="D691" s="3" t="n">
        <v>34956</v>
      </c>
      <c r="AL691" s="4" t="n">
        <v>1.651</v>
      </c>
      <c r="AM691" s="4" t="n">
        <v>1.784</v>
      </c>
      <c r="AN691" s="4" t="n">
        <v>1.869</v>
      </c>
      <c r="AO691" s="4" t="n">
        <v>1.892</v>
      </c>
      <c r="AP691" s="4" t="n">
        <v>1.827</v>
      </c>
      <c r="AQ691" s="4" t="n">
        <v>1.765</v>
      </c>
      <c r="AR691" s="4" t="n">
        <v>1.703</v>
      </c>
      <c r="AS691" s="4" t="n">
        <v>1.705</v>
      </c>
      <c r="AT691" s="4" t="n">
        <v>1.711</v>
      </c>
      <c r="AU691" s="4" t="n">
        <v>1.718</v>
      </c>
      <c r="AV691" s="4" t="n">
        <v>1.725</v>
      </c>
      <c r="AW691" s="4" t="n">
        <v>1.73</v>
      </c>
      <c r="AX691" s="4" t="n">
        <v>1.747</v>
      </c>
      <c r="AY691" s="4" t="n">
        <v>1.811</v>
      </c>
      <c r="AZ691" s="4" t="n">
        <v>1.879</v>
      </c>
      <c r="BA691" s="4" t="n">
        <v>1.896</v>
      </c>
      <c r="BB691" s="4" t="n">
        <v>1.836</v>
      </c>
      <c r="BC691" s="4" t="n">
        <v>1.779</v>
      </c>
      <c r="BD691" s="4" t="n">
        <v>1.768</v>
      </c>
      <c r="BE691" s="4" t="n">
        <v>1.77</v>
      </c>
      <c r="BF691" s="4" t="n">
        <v>1.751</v>
      </c>
      <c r="BG691" s="4" t="n">
        <v>1.783</v>
      </c>
      <c r="BH691" s="4" t="n">
        <v>1.79</v>
      </c>
      <c r="BI691" s="4" t="n">
        <v>1.761</v>
      </c>
      <c r="BJ691" s="4" t="n">
        <v>1.812</v>
      </c>
      <c r="BK691" s="4" t="n">
        <v>1.876</v>
      </c>
      <c r="BL691" s="4" t="n">
        <v>1.952</v>
      </c>
      <c r="BM691" s="4" t="n">
        <v>1.971</v>
      </c>
      <c r="BN691" s="4" t="n">
        <v>1.911</v>
      </c>
      <c r="BO691" s="4" t="n">
        <v>1.854</v>
      </c>
      <c r="BP691" s="4" t="n">
        <v>1.843</v>
      </c>
      <c r="BQ691" s="4" t="n">
        <v>1.845</v>
      </c>
      <c r="BR691" s="4" t="n">
        <v>1.822</v>
      </c>
      <c r="BS691" s="4" t="n">
        <v>1.858</v>
      </c>
      <c r="BT691" s="4" t="n">
        <v>1.865</v>
      </c>
      <c r="BU691" s="4" t="n">
        <v>1.836</v>
      </c>
      <c r="BV691" s="4" t="n">
        <v>1.887</v>
      </c>
      <c r="BW691" s="4" t="n">
        <v>1.951</v>
      </c>
      <c r="BX691" s="4" t="n">
        <v>2.027</v>
      </c>
      <c r="BY691" s="4" t="n">
        <v>2.051</v>
      </c>
      <c r="BZ691" s="4" t="n">
        <v>1.991</v>
      </c>
      <c r="CA691" s="4" t="n">
        <v>1.934</v>
      </c>
      <c r="CB691" s="4" t="n">
        <v>1.923</v>
      </c>
      <c r="CC691" s="4" t="n">
        <v>1.925</v>
      </c>
      <c r="CD691" s="4" t="n">
        <v>1.902</v>
      </c>
      <c r="CE691" s="4" t="n">
        <v>1.938</v>
      </c>
      <c r="CF691" s="4" t="n">
        <v>1.945</v>
      </c>
      <c r="CG691" s="4" t="n">
        <v>1.916</v>
      </c>
      <c r="CH691" s="4" t="n">
        <v>1.967</v>
      </c>
      <c r="CI691" s="4" t="n">
        <v>2.031</v>
      </c>
      <c r="CJ691" s="4" t="n">
        <v>2.107</v>
      </c>
      <c r="CK691" s="4" t="n">
        <v>2.136</v>
      </c>
      <c r="CL691" s="4" t="n">
        <v>2.076</v>
      </c>
      <c r="CM691" s="4" t="n">
        <v>2.019</v>
      </c>
      <c r="CN691" s="4" t="n">
        <v>2.008</v>
      </c>
      <c r="CO691" s="4" t="n">
        <v>2.01</v>
      </c>
      <c r="CP691" s="4" t="n">
        <v>1.987</v>
      </c>
      <c r="CQ691" s="4" t="n">
        <v>2.023</v>
      </c>
      <c r="CR691" s="4" t="n">
        <v>2.03</v>
      </c>
      <c r="CS691" s="4" t="n">
        <v>2.001</v>
      </c>
      <c r="CT691" s="4" t="n">
        <v>2.052</v>
      </c>
      <c r="CU691" s="4" t="n">
        <v>2.116</v>
      </c>
      <c r="CV691" s="4" t="n">
        <v>2.192</v>
      </c>
      <c r="CW691" s="4" t="n">
        <v>2.231</v>
      </c>
      <c r="CX691" s="4" t="n">
        <v>2.171</v>
      </c>
      <c r="CY691" s="4" t="n">
        <v>2.114</v>
      </c>
      <c r="CZ691" s="4" t="n">
        <v>2.103</v>
      </c>
      <c r="DA691" s="4" t="n">
        <v>2.105</v>
      </c>
      <c r="DB691" s="4" t="n">
        <v>2.082</v>
      </c>
      <c r="DC691" s="4" t="n">
        <v>2.118</v>
      </c>
      <c r="DD691" s="4" t="n">
        <v>2.125</v>
      </c>
      <c r="DE691" s="4" t="n">
        <v>2.096</v>
      </c>
    </row>
    <row r="692" customFormat="false" ht="12" hidden="false" customHeight="false" outlineLevel="0" collapsed="false">
      <c r="D692" s="3" t="n">
        <v>34957</v>
      </c>
      <c r="AL692" s="4" t="n">
        <v>1.658</v>
      </c>
      <c r="AM692" s="4" t="n">
        <v>1.793</v>
      </c>
      <c r="AN692" s="4" t="n">
        <v>1.879</v>
      </c>
      <c r="AO692" s="4" t="n">
        <v>1.9</v>
      </c>
      <c r="AP692" s="4" t="n">
        <v>1.835</v>
      </c>
      <c r="AQ692" s="4" t="n">
        <v>1.77</v>
      </c>
      <c r="AR692" s="4" t="n">
        <v>1.705</v>
      </c>
      <c r="AS692" s="4" t="n">
        <v>1.709</v>
      </c>
      <c r="AT692" s="4" t="n">
        <v>1.715</v>
      </c>
      <c r="AU692" s="4" t="n">
        <v>1.722</v>
      </c>
      <c r="AV692" s="4" t="n">
        <v>1.73</v>
      </c>
      <c r="AW692" s="4" t="n">
        <v>1.735</v>
      </c>
      <c r="AX692" s="4" t="n">
        <v>1.752</v>
      </c>
      <c r="AY692" s="4" t="n">
        <v>1.816</v>
      </c>
      <c r="AZ692" s="4" t="n">
        <v>1.884</v>
      </c>
      <c r="BA692" s="4" t="n">
        <v>1.901</v>
      </c>
      <c r="BB692" s="4" t="n">
        <v>1.841</v>
      </c>
      <c r="BC692" s="4" t="n">
        <v>1.784</v>
      </c>
      <c r="BD692" s="4" t="n">
        <v>1.77</v>
      </c>
      <c r="BE692" s="4" t="n">
        <v>1.774</v>
      </c>
      <c r="BF692" s="4" t="n">
        <v>1.756</v>
      </c>
      <c r="BG692" s="4" t="n">
        <v>1.787</v>
      </c>
      <c r="BH692" s="4" t="n">
        <v>1.795</v>
      </c>
      <c r="BI692" s="4" t="n">
        <v>1.766</v>
      </c>
      <c r="BJ692" s="4" t="n">
        <v>1.817</v>
      </c>
      <c r="BK692" s="4" t="n">
        <v>1.881</v>
      </c>
      <c r="BL692" s="4" t="n">
        <v>1.957</v>
      </c>
      <c r="BM692" s="4" t="n">
        <v>1.976</v>
      </c>
      <c r="BN692" s="4" t="n">
        <v>1.916</v>
      </c>
      <c r="BO692" s="4" t="n">
        <v>1.859</v>
      </c>
      <c r="BP692" s="4" t="n">
        <v>1.845</v>
      </c>
      <c r="BQ692" s="4" t="n">
        <v>1.849</v>
      </c>
      <c r="BR692" s="4" t="n">
        <v>1.827</v>
      </c>
      <c r="BS692" s="4" t="n">
        <v>1.862</v>
      </c>
      <c r="BT692" s="4" t="n">
        <v>1.87</v>
      </c>
      <c r="BU692" s="4" t="n">
        <v>1.841</v>
      </c>
      <c r="BV692" s="4" t="n">
        <v>1.892</v>
      </c>
      <c r="BW692" s="4" t="n">
        <v>1.956</v>
      </c>
      <c r="BX692" s="4" t="n">
        <v>2.032</v>
      </c>
      <c r="BY692" s="4" t="n">
        <v>2.056</v>
      </c>
      <c r="BZ692" s="4" t="n">
        <v>1.996</v>
      </c>
      <c r="CA692" s="4" t="n">
        <v>1.939</v>
      </c>
      <c r="CB692" s="4" t="n">
        <v>1.925</v>
      </c>
      <c r="CC692" s="4" t="n">
        <v>1.929</v>
      </c>
      <c r="CD692" s="4" t="n">
        <v>1.907</v>
      </c>
      <c r="CE692" s="4" t="n">
        <v>1.942</v>
      </c>
      <c r="CF692" s="4" t="n">
        <v>1.95</v>
      </c>
      <c r="CG692" s="4" t="n">
        <v>1.921</v>
      </c>
      <c r="CH692" s="4" t="n">
        <v>1.972</v>
      </c>
      <c r="CI692" s="4" t="n">
        <v>2.036</v>
      </c>
      <c r="CJ692" s="4" t="n">
        <v>2.112</v>
      </c>
      <c r="CK692" s="4" t="n">
        <v>2.141</v>
      </c>
      <c r="CL692" s="4" t="n">
        <v>2.081</v>
      </c>
      <c r="CM692" s="4" t="n">
        <v>2.024</v>
      </c>
      <c r="CN692" s="4" t="n">
        <v>2.01</v>
      </c>
      <c r="CO692" s="4" t="n">
        <v>2.014</v>
      </c>
      <c r="CP692" s="4" t="n">
        <v>1.992</v>
      </c>
      <c r="CQ692" s="4" t="n">
        <v>2.027</v>
      </c>
      <c r="CR692" s="4" t="n">
        <v>2.035</v>
      </c>
      <c r="CS692" s="4" t="n">
        <v>2.006</v>
      </c>
      <c r="CT692" s="4" t="n">
        <v>2.057</v>
      </c>
      <c r="CU692" s="4" t="n">
        <v>2.121</v>
      </c>
      <c r="CV692" s="4" t="n">
        <v>2.197</v>
      </c>
      <c r="CW692" s="4" t="n">
        <v>2.236</v>
      </c>
      <c r="CX692" s="4" t="n">
        <v>2.176</v>
      </c>
      <c r="CY692" s="4" t="n">
        <v>2.119</v>
      </c>
      <c r="CZ692" s="4" t="n">
        <v>2.105</v>
      </c>
      <c r="DA692" s="4" t="n">
        <v>2.109</v>
      </c>
      <c r="DB692" s="4" t="n">
        <v>2.087</v>
      </c>
      <c r="DC692" s="4" t="n">
        <v>2.122</v>
      </c>
      <c r="DD692" s="4" t="n">
        <v>2.13</v>
      </c>
      <c r="DE692" s="4" t="n">
        <v>2.101</v>
      </c>
    </row>
    <row r="693" customFormat="false" ht="12" hidden="false" customHeight="false" outlineLevel="0" collapsed="false">
      <c r="D693" s="3" t="n">
        <v>34960</v>
      </c>
      <c r="AL693" s="4" t="n">
        <v>1.604</v>
      </c>
      <c r="AM693" s="4" t="n">
        <v>1.751</v>
      </c>
      <c r="AN693" s="4" t="n">
        <v>1.853</v>
      </c>
      <c r="AO693" s="4" t="n">
        <v>1.884</v>
      </c>
      <c r="AP693" s="4" t="n">
        <v>1.824</v>
      </c>
      <c r="AQ693" s="4" t="n">
        <v>1.761</v>
      </c>
      <c r="AR693" s="4" t="n">
        <v>1.698</v>
      </c>
      <c r="AS693" s="4" t="n">
        <v>1.702</v>
      </c>
      <c r="AT693" s="4" t="n">
        <v>1.708</v>
      </c>
      <c r="AU693" s="4" t="n">
        <v>1.715</v>
      </c>
      <c r="AV693" s="4" t="n">
        <v>1.723</v>
      </c>
      <c r="AW693" s="4" t="n">
        <v>1.728</v>
      </c>
      <c r="AX693" s="4" t="n">
        <v>1.745</v>
      </c>
      <c r="AY693" s="4" t="n">
        <v>1.809</v>
      </c>
      <c r="AZ693" s="4" t="n">
        <v>1.877</v>
      </c>
      <c r="BA693" s="4" t="n">
        <v>1.894</v>
      </c>
      <c r="BB693" s="4" t="n">
        <v>1.834</v>
      </c>
      <c r="BC693" s="4" t="n">
        <v>1.777</v>
      </c>
      <c r="BD693" s="4" t="n">
        <v>1.763</v>
      </c>
      <c r="BE693" s="4" t="n">
        <v>1.767</v>
      </c>
      <c r="BF693" s="4" t="n">
        <v>1.749</v>
      </c>
      <c r="BG693" s="4" t="n">
        <v>1.78</v>
      </c>
      <c r="BH693" s="4" t="n">
        <v>1.788</v>
      </c>
      <c r="BI693" s="4" t="n">
        <v>1.759</v>
      </c>
      <c r="BJ693" s="4" t="n">
        <v>1.81</v>
      </c>
      <c r="BK693" s="4" t="n">
        <v>1.874</v>
      </c>
      <c r="BL693" s="4" t="n">
        <v>1.95</v>
      </c>
      <c r="BM693" s="4" t="n">
        <v>1.969</v>
      </c>
      <c r="BN693" s="4" t="n">
        <v>1.909</v>
      </c>
      <c r="BO693" s="4" t="n">
        <v>1.852</v>
      </c>
      <c r="BP693" s="4" t="n">
        <v>1.838</v>
      </c>
      <c r="BQ693" s="4" t="n">
        <v>1.842</v>
      </c>
      <c r="BR693" s="4" t="n">
        <v>1.82</v>
      </c>
      <c r="BS693" s="4" t="n">
        <v>1.855</v>
      </c>
      <c r="BT693" s="4" t="n">
        <v>1.863</v>
      </c>
      <c r="BU693" s="4" t="n">
        <v>1.834</v>
      </c>
      <c r="BV693" s="4" t="n">
        <v>1.885</v>
      </c>
      <c r="BW693" s="4" t="n">
        <v>1.949</v>
      </c>
      <c r="BX693" s="4" t="n">
        <v>2.025</v>
      </c>
      <c r="BY693" s="4" t="n">
        <v>2.049</v>
      </c>
      <c r="BZ693" s="4" t="n">
        <v>1.989</v>
      </c>
      <c r="CA693" s="4" t="n">
        <v>1.932</v>
      </c>
      <c r="CB693" s="4" t="n">
        <v>1.918</v>
      </c>
      <c r="CC693" s="4" t="n">
        <v>1.922</v>
      </c>
      <c r="CD693" s="4" t="n">
        <v>1.9</v>
      </c>
      <c r="CE693" s="4" t="n">
        <v>1.935</v>
      </c>
      <c r="CF693" s="4" t="n">
        <v>1.943</v>
      </c>
      <c r="CG693" s="4" t="n">
        <v>1.914</v>
      </c>
      <c r="CH693" s="4" t="n">
        <v>1.965</v>
      </c>
      <c r="CI693" s="4" t="n">
        <v>2.029</v>
      </c>
      <c r="CJ693" s="4" t="n">
        <v>2.105</v>
      </c>
      <c r="CK693" s="4" t="n">
        <v>2.134</v>
      </c>
      <c r="CL693" s="4" t="n">
        <v>2.074</v>
      </c>
      <c r="CM693" s="4" t="n">
        <v>2.017</v>
      </c>
      <c r="CN693" s="4" t="n">
        <v>2.003</v>
      </c>
      <c r="CO693" s="4" t="n">
        <v>2.007</v>
      </c>
      <c r="CP693" s="4" t="n">
        <v>1.985</v>
      </c>
      <c r="CQ693" s="4" t="n">
        <v>2.02</v>
      </c>
      <c r="CR693" s="4" t="n">
        <v>2.028</v>
      </c>
      <c r="CS693" s="4" t="n">
        <v>1.999</v>
      </c>
      <c r="CT693" s="4" t="n">
        <v>2.05</v>
      </c>
      <c r="CU693" s="4" t="n">
        <v>2.114</v>
      </c>
      <c r="CV693" s="4" t="n">
        <v>2.19</v>
      </c>
      <c r="CW693" s="4" t="n">
        <v>2.229</v>
      </c>
      <c r="CX693" s="4" t="n">
        <v>2.169</v>
      </c>
      <c r="CY693" s="4" t="n">
        <v>2.112</v>
      </c>
      <c r="CZ693" s="4" t="n">
        <v>2.098</v>
      </c>
      <c r="DA693" s="4" t="n">
        <v>2.102</v>
      </c>
      <c r="DB693" s="4" t="n">
        <v>2.08</v>
      </c>
      <c r="DC693" s="4" t="n">
        <v>2.115</v>
      </c>
      <c r="DD693" s="4" t="n">
        <v>2.123</v>
      </c>
      <c r="DE693" s="4" t="n">
        <v>2.094</v>
      </c>
    </row>
    <row r="694" customFormat="false" ht="12" hidden="false" customHeight="false" outlineLevel="0" collapsed="false">
      <c r="D694" s="3" t="n">
        <v>34961</v>
      </c>
      <c r="AL694" s="4" t="n">
        <v>1.589</v>
      </c>
      <c r="AM694" s="4" t="n">
        <v>1.746</v>
      </c>
      <c r="AN694" s="4" t="n">
        <v>1.853</v>
      </c>
      <c r="AO694" s="4" t="n">
        <v>1.891</v>
      </c>
      <c r="AP694" s="4" t="n">
        <v>1.833</v>
      </c>
      <c r="AQ694" s="4" t="n">
        <v>1.771</v>
      </c>
      <c r="AR694" s="4" t="n">
        <v>1.711</v>
      </c>
      <c r="AS694" s="4" t="n">
        <v>1.715</v>
      </c>
      <c r="AT694" s="4" t="n">
        <v>1.721</v>
      </c>
      <c r="AU694" s="4" t="n">
        <v>1.728</v>
      </c>
      <c r="AV694" s="4" t="n">
        <v>1.736</v>
      </c>
      <c r="AW694" s="4" t="n">
        <v>1.741</v>
      </c>
      <c r="AX694" s="4" t="n">
        <v>1.758</v>
      </c>
      <c r="AY694" s="4" t="n">
        <v>1.822</v>
      </c>
      <c r="AZ694" s="4" t="n">
        <v>1.89</v>
      </c>
      <c r="BA694" s="4" t="n">
        <v>1.907</v>
      </c>
      <c r="BB694" s="4" t="n">
        <v>1.847</v>
      </c>
      <c r="BC694" s="4" t="n">
        <v>1.79</v>
      </c>
      <c r="BD694" s="4" t="n">
        <v>1.776</v>
      </c>
      <c r="BE694" s="4" t="n">
        <v>1.78</v>
      </c>
      <c r="BF694" s="4" t="n">
        <v>1.762</v>
      </c>
      <c r="BG694" s="4" t="n">
        <v>1.793</v>
      </c>
      <c r="BH694" s="4" t="n">
        <v>1.801</v>
      </c>
      <c r="BI694" s="4" t="n">
        <v>1.772</v>
      </c>
      <c r="BJ694" s="4" t="n">
        <v>1.823</v>
      </c>
      <c r="BK694" s="4" t="n">
        <v>1.887</v>
      </c>
      <c r="BL694" s="4" t="n">
        <v>1.963</v>
      </c>
      <c r="BM694" s="4" t="n">
        <v>1.982</v>
      </c>
      <c r="BN694" s="4" t="n">
        <v>1.922</v>
      </c>
      <c r="BO694" s="4" t="n">
        <v>1.865</v>
      </c>
      <c r="BP694" s="4" t="n">
        <v>1.851</v>
      </c>
      <c r="BQ694" s="4" t="n">
        <v>1.855</v>
      </c>
      <c r="BR694" s="4" t="n">
        <v>1.833</v>
      </c>
      <c r="BS694" s="4" t="n">
        <v>1.868</v>
      </c>
      <c r="BT694" s="4" t="n">
        <v>1.876</v>
      </c>
      <c r="BU694" s="4" t="n">
        <v>1.847</v>
      </c>
      <c r="BV694" s="4" t="n">
        <v>1.898</v>
      </c>
      <c r="BW694" s="4" t="n">
        <v>1.962</v>
      </c>
      <c r="BX694" s="4" t="n">
        <v>2.038</v>
      </c>
      <c r="BY694" s="4" t="n">
        <v>2.062</v>
      </c>
      <c r="BZ694" s="4" t="n">
        <v>2.002</v>
      </c>
      <c r="CA694" s="4" t="n">
        <v>1.945</v>
      </c>
      <c r="CB694" s="4" t="n">
        <v>1.931</v>
      </c>
      <c r="CC694" s="4" t="n">
        <v>1.935</v>
      </c>
      <c r="CD694" s="4" t="n">
        <v>1.913</v>
      </c>
      <c r="CE694" s="4" t="n">
        <v>1.948</v>
      </c>
      <c r="CF694" s="4" t="n">
        <v>1.956</v>
      </c>
      <c r="CG694" s="4" t="n">
        <v>1.927</v>
      </c>
      <c r="CH694" s="4" t="n">
        <v>1.978</v>
      </c>
      <c r="CI694" s="4" t="n">
        <v>2.042</v>
      </c>
      <c r="CJ694" s="4" t="n">
        <v>2.118</v>
      </c>
      <c r="CK694" s="4" t="n">
        <v>2.147</v>
      </c>
      <c r="CL694" s="4" t="n">
        <v>2.087</v>
      </c>
      <c r="CM694" s="4" t="n">
        <v>2.03</v>
      </c>
      <c r="CN694" s="4" t="n">
        <v>2.016</v>
      </c>
      <c r="CO694" s="4" t="n">
        <v>2.02</v>
      </c>
      <c r="CP694" s="4" t="n">
        <v>1.998</v>
      </c>
      <c r="CQ694" s="4" t="n">
        <v>2.033</v>
      </c>
      <c r="CR694" s="4" t="n">
        <v>2.041</v>
      </c>
      <c r="CS694" s="4" t="n">
        <v>2.012</v>
      </c>
      <c r="CT694" s="4" t="n">
        <v>2.063</v>
      </c>
      <c r="CU694" s="4" t="n">
        <v>2.127</v>
      </c>
      <c r="CV694" s="4" t="n">
        <v>2.203</v>
      </c>
      <c r="CW694" s="4" t="n">
        <v>2.242</v>
      </c>
      <c r="CX694" s="4" t="n">
        <v>2.182</v>
      </c>
      <c r="CY694" s="4" t="n">
        <v>2.125</v>
      </c>
      <c r="CZ694" s="4" t="n">
        <v>2.111</v>
      </c>
      <c r="DA694" s="4" t="n">
        <v>2.115</v>
      </c>
      <c r="DB694" s="4" t="n">
        <v>2.093</v>
      </c>
      <c r="DC694" s="4" t="n">
        <v>2.128</v>
      </c>
      <c r="DD694" s="4" t="n">
        <v>2.136</v>
      </c>
      <c r="DE694" s="4" t="n">
        <v>2.107</v>
      </c>
    </row>
    <row r="695" customFormat="false" ht="12" hidden="false" customHeight="false" outlineLevel="0" collapsed="false">
      <c r="D695" s="3" t="n">
        <v>34962</v>
      </c>
      <c r="AL695" s="4" t="n">
        <v>1.596</v>
      </c>
      <c r="AM695" s="4" t="n">
        <v>1.733</v>
      </c>
      <c r="AN695" s="4" t="n">
        <v>1.848</v>
      </c>
      <c r="AO695" s="4" t="n">
        <v>1.891</v>
      </c>
      <c r="AP695" s="4" t="n">
        <v>1.83</v>
      </c>
      <c r="AQ695" s="4" t="n">
        <v>1.768</v>
      </c>
      <c r="AR695" s="4" t="n">
        <v>1.708</v>
      </c>
      <c r="AS695" s="4" t="n">
        <v>1.712</v>
      </c>
      <c r="AT695" s="4" t="n">
        <v>1.717</v>
      </c>
      <c r="AU695" s="4" t="n">
        <v>1.723</v>
      </c>
      <c r="AV695" s="4" t="n">
        <v>1.731</v>
      </c>
      <c r="AW695" s="4" t="n">
        <v>1.736</v>
      </c>
      <c r="AX695" s="4" t="n">
        <v>1.753</v>
      </c>
      <c r="AY695" s="4" t="n">
        <v>1.817</v>
      </c>
      <c r="AZ695" s="4" t="n">
        <v>1.885</v>
      </c>
      <c r="BA695" s="4" t="n">
        <v>1.902</v>
      </c>
      <c r="BB695" s="4" t="n">
        <v>1.842</v>
      </c>
      <c r="BC695" s="4" t="n">
        <v>1.785</v>
      </c>
      <c r="BD695" s="4" t="n">
        <v>1.773</v>
      </c>
      <c r="BE695" s="4" t="n">
        <v>1.777</v>
      </c>
      <c r="BF695" s="4" t="n">
        <v>1.757</v>
      </c>
      <c r="BG695" s="4" t="n">
        <v>1.788</v>
      </c>
      <c r="BH695" s="4" t="n">
        <v>1.796</v>
      </c>
      <c r="BI695" s="4" t="n">
        <v>1.767</v>
      </c>
      <c r="BJ695" s="4" t="n">
        <v>1.818</v>
      </c>
      <c r="BK695" s="4" t="n">
        <v>1.882</v>
      </c>
      <c r="BL695" s="4" t="n">
        <v>1.958</v>
      </c>
      <c r="BM695" s="4" t="n">
        <v>1.972</v>
      </c>
      <c r="BN695" s="4" t="n">
        <v>1.912</v>
      </c>
      <c r="BO695" s="4" t="n">
        <v>1.855</v>
      </c>
      <c r="BP695" s="4" t="n">
        <v>1.843</v>
      </c>
      <c r="BQ695" s="4" t="n">
        <v>1.847</v>
      </c>
      <c r="BR695" s="4" t="n">
        <v>1.828</v>
      </c>
      <c r="BS695" s="4" t="n">
        <v>1.858</v>
      </c>
      <c r="BT695" s="4" t="n">
        <v>1.866</v>
      </c>
      <c r="BU695" s="4" t="n">
        <v>1.837</v>
      </c>
      <c r="BV695" s="4" t="n">
        <v>1.888</v>
      </c>
      <c r="BW695" s="4" t="n">
        <v>1.952</v>
      </c>
      <c r="BX695" s="4" t="n">
        <v>2.028</v>
      </c>
      <c r="BY695" s="4" t="n">
        <v>2.047</v>
      </c>
      <c r="BZ695" s="4" t="n">
        <v>1.987</v>
      </c>
      <c r="CA695" s="4" t="n">
        <v>1.93</v>
      </c>
      <c r="CB695" s="4" t="n">
        <v>1.918</v>
      </c>
      <c r="CC695" s="4" t="n">
        <v>1.922</v>
      </c>
      <c r="CD695" s="4" t="n">
        <v>1.903</v>
      </c>
      <c r="CE695" s="4" t="n">
        <v>1.933</v>
      </c>
      <c r="CF695" s="4" t="n">
        <v>1.941</v>
      </c>
      <c r="CG695" s="4" t="n">
        <v>1.912</v>
      </c>
      <c r="CH695" s="4" t="n">
        <v>1.963</v>
      </c>
      <c r="CI695" s="4" t="n">
        <v>2.027</v>
      </c>
      <c r="CJ695" s="4" t="n">
        <v>2.103</v>
      </c>
      <c r="CK695" s="4" t="n">
        <v>2.132</v>
      </c>
      <c r="CL695" s="4" t="n">
        <v>2.072</v>
      </c>
      <c r="CM695" s="4" t="n">
        <v>2.015</v>
      </c>
      <c r="CN695" s="4" t="n">
        <v>2.003</v>
      </c>
      <c r="CO695" s="4" t="n">
        <v>2.007</v>
      </c>
      <c r="CP695" s="4" t="n">
        <v>1.988</v>
      </c>
      <c r="CQ695" s="4" t="n">
        <v>2.018</v>
      </c>
      <c r="CR695" s="4" t="n">
        <v>2.026</v>
      </c>
      <c r="CS695" s="4" t="n">
        <v>1.997</v>
      </c>
      <c r="CT695" s="4" t="n">
        <v>2.048</v>
      </c>
      <c r="CU695" s="4" t="n">
        <v>2.112</v>
      </c>
      <c r="CV695" s="4" t="n">
        <v>2.188</v>
      </c>
      <c r="CW695" s="4" t="n">
        <v>2.227</v>
      </c>
      <c r="CX695" s="4" t="n">
        <v>2.167</v>
      </c>
      <c r="CY695" s="4" t="n">
        <v>2.11</v>
      </c>
      <c r="CZ695" s="4" t="n">
        <v>2.098</v>
      </c>
      <c r="DA695" s="4" t="n">
        <v>2.102</v>
      </c>
      <c r="DB695" s="4" t="n">
        <v>2.083</v>
      </c>
      <c r="DC695" s="4" t="n">
        <v>2.113</v>
      </c>
      <c r="DD695" s="4" t="n">
        <v>2.121</v>
      </c>
      <c r="DE695" s="4" t="n">
        <v>2.092</v>
      </c>
    </row>
    <row r="696" customFormat="false" ht="12" hidden="false" customHeight="false" outlineLevel="0" collapsed="false">
      <c r="D696" s="3" t="n">
        <v>34963</v>
      </c>
      <c r="AL696" s="4" t="n">
        <v>1.614</v>
      </c>
      <c r="AM696" s="4" t="n">
        <v>1.73</v>
      </c>
      <c r="AN696" s="4" t="n">
        <v>1.85</v>
      </c>
      <c r="AO696" s="4" t="n">
        <v>1.891</v>
      </c>
      <c r="AP696" s="4" t="n">
        <v>1.831</v>
      </c>
      <c r="AQ696" s="4" t="n">
        <v>1.769</v>
      </c>
      <c r="AR696" s="4" t="n">
        <v>1.709</v>
      </c>
      <c r="AS696" s="4" t="n">
        <v>1.713</v>
      </c>
      <c r="AT696" s="4" t="n">
        <v>1.718</v>
      </c>
      <c r="AU696" s="4" t="n">
        <v>1.724</v>
      </c>
      <c r="AV696" s="4" t="n">
        <v>1.732</v>
      </c>
      <c r="AW696" s="4" t="n">
        <v>1.737</v>
      </c>
      <c r="AX696" s="4" t="n">
        <v>1.754</v>
      </c>
      <c r="AY696" s="4" t="n">
        <v>1.818</v>
      </c>
      <c r="AZ696" s="4" t="n">
        <v>1.886</v>
      </c>
      <c r="BA696" s="4" t="n">
        <v>1.903</v>
      </c>
      <c r="BB696" s="4" t="n">
        <v>1.843</v>
      </c>
      <c r="BC696" s="4" t="n">
        <v>1.786</v>
      </c>
      <c r="BD696" s="4" t="n">
        <v>1.774</v>
      </c>
      <c r="BE696" s="4" t="n">
        <v>1.778</v>
      </c>
      <c r="BF696" s="4" t="n">
        <v>1.758</v>
      </c>
      <c r="BG696" s="4" t="n">
        <v>1.789</v>
      </c>
      <c r="BH696" s="4" t="n">
        <v>1.797</v>
      </c>
      <c r="BI696" s="4" t="n">
        <v>1.768</v>
      </c>
      <c r="BJ696" s="4" t="n">
        <v>1.819</v>
      </c>
      <c r="BK696" s="4" t="n">
        <v>1.883</v>
      </c>
      <c r="BL696" s="4" t="n">
        <v>1.959</v>
      </c>
      <c r="BM696" s="4" t="n">
        <v>1.973</v>
      </c>
      <c r="BN696" s="4" t="n">
        <v>1.913</v>
      </c>
      <c r="BO696" s="4" t="n">
        <v>1.856</v>
      </c>
      <c r="BP696" s="4" t="n">
        <v>1.844</v>
      </c>
      <c r="BQ696" s="4" t="n">
        <v>1.848</v>
      </c>
      <c r="BR696" s="4" t="n">
        <v>1.829</v>
      </c>
      <c r="BS696" s="4" t="n">
        <v>1.859</v>
      </c>
      <c r="BT696" s="4" t="n">
        <v>1.867</v>
      </c>
      <c r="BU696" s="4" t="n">
        <v>1.838</v>
      </c>
      <c r="BV696" s="4" t="n">
        <v>1.889</v>
      </c>
      <c r="BW696" s="4" t="n">
        <v>1.953</v>
      </c>
      <c r="BX696" s="4" t="n">
        <v>2.029</v>
      </c>
      <c r="BY696" s="4" t="n">
        <v>2.048</v>
      </c>
      <c r="BZ696" s="4" t="n">
        <v>1.988</v>
      </c>
      <c r="CA696" s="4" t="n">
        <v>1.931</v>
      </c>
      <c r="CB696" s="4" t="n">
        <v>1.919</v>
      </c>
      <c r="CC696" s="4" t="n">
        <v>1.923</v>
      </c>
      <c r="CD696" s="4" t="n">
        <v>1.904</v>
      </c>
      <c r="CE696" s="4" t="n">
        <v>1.934</v>
      </c>
      <c r="CF696" s="4" t="n">
        <v>1.942</v>
      </c>
      <c r="CG696" s="4" t="n">
        <v>1.913</v>
      </c>
      <c r="CH696" s="4" t="n">
        <v>1.964</v>
      </c>
      <c r="CI696" s="4" t="n">
        <v>2.028</v>
      </c>
      <c r="CJ696" s="4" t="n">
        <v>2.104</v>
      </c>
      <c r="CK696" s="4" t="n">
        <v>2.133</v>
      </c>
      <c r="CL696" s="4" t="n">
        <v>2.073</v>
      </c>
      <c r="CM696" s="4" t="n">
        <v>2.016</v>
      </c>
      <c r="CN696" s="4" t="n">
        <v>2.004</v>
      </c>
      <c r="CO696" s="4" t="n">
        <v>2.008</v>
      </c>
      <c r="CP696" s="4" t="n">
        <v>1.989</v>
      </c>
      <c r="CQ696" s="4" t="n">
        <v>2.019</v>
      </c>
      <c r="CR696" s="4" t="n">
        <v>2.027</v>
      </c>
      <c r="CS696" s="4" t="n">
        <v>1.998</v>
      </c>
      <c r="CT696" s="4" t="n">
        <v>2.049</v>
      </c>
      <c r="CU696" s="4" t="n">
        <v>2.113</v>
      </c>
      <c r="CV696" s="4" t="n">
        <v>2.189</v>
      </c>
      <c r="CW696" s="4" t="n">
        <v>2.228</v>
      </c>
      <c r="CX696" s="4" t="n">
        <v>2.168</v>
      </c>
      <c r="CY696" s="4" t="n">
        <v>2.111</v>
      </c>
      <c r="CZ696" s="4" t="n">
        <v>2.099</v>
      </c>
      <c r="DA696" s="4" t="n">
        <v>2.103</v>
      </c>
      <c r="DB696" s="4" t="n">
        <v>2.084</v>
      </c>
      <c r="DC696" s="4" t="n">
        <v>2.114</v>
      </c>
      <c r="DD696" s="4" t="n">
        <v>2.122</v>
      </c>
      <c r="DE696" s="4" t="n">
        <v>2.093</v>
      </c>
    </row>
    <row r="697" customFormat="false" ht="12" hidden="false" customHeight="false" outlineLevel="0" collapsed="false">
      <c r="D697" s="3" t="n">
        <v>34964</v>
      </c>
      <c r="AL697" s="4" t="n">
        <v>1.644</v>
      </c>
      <c r="AM697" s="4" t="n">
        <v>1.741</v>
      </c>
      <c r="AN697" s="4" t="n">
        <v>1.859</v>
      </c>
      <c r="AO697" s="4" t="n">
        <v>1.899</v>
      </c>
      <c r="AP697" s="4" t="n">
        <v>1.839</v>
      </c>
      <c r="AQ697" s="4" t="n">
        <v>1.777</v>
      </c>
      <c r="AR697" s="4" t="n">
        <v>1.717</v>
      </c>
      <c r="AS697" s="4" t="n">
        <v>1.719</v>
      </c>
      <c r="AT697" s="4" t="n">
        <v>1.724</v>
      </c>
      <c r="AU697" s="4" t="n">
        <v>1.73</v>
      </c>
      <c r="AV697" s="4" t="n">
        <v>1.738</v>
      </c>
      <c r="AW697" s="4" t="n">
        <v>1.743</v>
      </c>
      <c r="AX697" s="4" t="n">
        <v>1.76</v>
      </c>
      <c r="AY697" s="4" t="n">
        <v>1.824</v>
      </c>
      <c r="AZ697" s="4" t="n">
        <v>1.892</v>
      </c>
      <c r="BA697" s="4" t="n">
        <v>1.909</v>
      </c>
      <c r="BB697" s="4" t="n">
        <v>1.849</v>
      </c>
      <c r="BC697" s="4" t="n">
        <v>1.792</v>
      </c>
      <c r="BD697" s="4" t="n">
        <v>1.782</v>
      </c>
      <c r="BE697" s="4" t="n">
        <v>1.784</v>
      </c>
      <c r="BF697" s="4" t="n">
        <v>1.764</v>
      </c>
      <c r="BG697" s="4" t="n">
        <v>1.795</v>
      </c>
      <c r="BH697" s="4" t="n">
        <v>1.803</v>
      </c>
      <c r="BI697" s="4" t="n">
        <v>1.774</v>
      </c>
      <c r="BJ697" s="4" t="n">
        <v>1.825</v>
      </c>
      <c r="BK697" s="4" t="n">
        <v>1.889</v>
      </c>
      <c r="BL697" s="4" t="n">
        <v>1.962</v>
      </c>
      <c r="BM697" s="4" t="n">
        <v>1.979</v>
      </c>
      <c r="BN697" s="4" t="n">
        <v>1.919</v>
      </c>
      <c r="BO697" s="4" t="n">
        <v>1.862</v>
      </c>
      <c r="BP697" s="4" t="n">
        <v>1.852</v>
      </c>
      <c r="BQ697" s="4" t="n">
        <v>1.854</v>
      </c>
      <c r="BR697" s="4" t="n">
        <v>1.832</v>
      </c>
      <c r="BS697" s="4" t="n">
        <v>1.865</v>
      </c>
      <c r="BT697" s="4" t="n">
        <v>1.873</v>
      </c>
      <c r="BU697" s="4" t="n">
        <v>1.844</v>
      </c>
      <c r="BV697" s="4" t="n">
        <v>1.895</v>
      </c>
      <c r="BW697" s="4" t="n">
        <v>1.959</v>
      </c>
      <c r="BX697" s="4" t="n">
        <v>2.032</v>
      </c>
      <c r="BY697" s="4" t="n">
        <v>2.054</v>
      </c>
      <c r="BZ697" s="4" t="n">
        <v>1.994</v>
      </c>
      <c r="CA697" s="4" t="n">
        <v>1.937</v>
      </c>
      <c r="CB697" s="4" t="n">
        <v>1.927</v>
      </c>
      <c r="CC697" s="4" t="n">
        <v>1.929</v>
      </c>
      <c r="CD697" s="4" t="n">
        <v>1.907</v>
      </c>
      <c r="CE697" s="4" t="n">
        <v>1.94</v>
      </c>
      <c r="CF697" s="4" t="n">
        <v>1.948</v>
      </c>
      <c r="CG697" s="4" t="n">
        <v>1.919</v>
      </c>
      <c r="CH697" s="4" t="n">
        <v>1.97</v>
      </c>
      <c r="CI697" s="4" t="n">
        <v>2.034</v>
      </c>
      <c r="CJ697" s="4" t="n">
        <v>2.107</v>
      </c>
      <c r="CK697" s="4" t="n">
        <v>2.139</v>
      </c>
      <c r="CL697" s="4" t="n">
        <v>2.079</v>
      </c>
      <c r="CM697" s="4" t="n">
        <v>2.022</v>
      </c>
      <c r="CN697" s="4" t="n">
        <v>2.012</v>
      </c>
      <c r="CO697" s="4" t="n">
        <v>2.014</v>
      </c>
      <c r="CP697" s="4" t="n">
        <v>1.992</v>
      </c>
      <c r="CQ697" s="4" t="n">
        <v>2.025</v>
      </c>
      <c r="CR697" s="4" t="n">
        <v>2.033</v>
      </c>
      <c r="CS697" s="4" t="n">
        <v>2.004</v>
      </c>
      <c r="CT697" s="4" t="n">
        <v>2.055</v>
      </c>
      <c r="CU697" s="4" t="n">
        <v>2.119</v>
      </c>
      <c r="CV697" s="4" t="n">
        <v>2.192</v>
      </c>
      <c r="CW697" s="4" t="n">
        <v>2.234</v>
      </c>
      <c r="CX697" s="4" t="n">
        <v>2.174</v>
      </c>
      <c r="CY697" s="4" t="n">
        <v>2.117</v>
      </c>
      <c r="CZ697" s="4" t="n">
        <v>2.107</v>
      </c>
      <c r="DA697" s="4" t="n">
        <v>2.109</v>
      </c>
      <c r="DB697" s="4" t="n">
        <v>2.087</v>
      </c>
      <c r="DC697" s="4" t="n">
        <v>2.12</v>
      </c>
      <c r="DD697" s="4" t="n">
        <v>2.128</v>
      </c>
      <c r="DE697" s="4" t="n">
        <v>2.099</v>
      </c>
    </row>
    <row r="698" customFormat="false" ht="12" hidden="false" customHeight="false" outlineLevel="0" collapsed="false">
      <c r="D698" s="3" t="n">
        <v>34967</v>
      </c>
      <c r="AL698" s="4" t="n">
        <v>1.644</v>
      </c>
      <c r="AM698" s="4" t="n">
        <v>1.764</v>
      </c>
      <c r="AN698" s="4" t="n">
        <v>1.887</v>
      </c>
      <c r="AO698" s="4" t="n">
        <v>1.921</v>
      </c>
      <c r="AP698" s="4" t="n">
        <v>1.856</v>
      </c>
      <c r="AQ698" s="4" t="n">
        <v>1.791</v>
      </c>
      <c r="AR698" s="4" t="n">
        <v>1.73</v>
      </c>
      <c r="AS698" s="4" t="n">
        <v>1.731</v>
      </c>
      <c r="AT698" s="4" t="n">
        <v>1.735</v>
      </c>
      <c r="AU698" s="4" t="n">
        <v>1.74</v>
      </c>
      <c r="AV698" s="4" t="n">
        <v>1.747</v>
      </c>
      <c r="AW698" s="4" t="n">
        <v>1.751</v>
      </c>
      <c r="AX698" s="4" t="n">
        <v>1.768</v>
      </c>
      <c r="AY698" s="4" t="n">
        <v>1.832</v>
      </c>
      <c r="AZ698" s="4" t="n">
        <v>1.9</v>
      </c>
      <c r="BA698" s="4" t="n">
        <v>1.917</v>
      </c>
      <c r="BB698" s="4" t="n">
        <v>1.857</v>
      </c>
      <c r="BC698" s="4" t="n">
        <v>1.8</v>
      </c>
      <c r="BD698" s="4" t="n">
        <v>1.76</v>
      </c>
      <c r="BE698" s="4" t="n">
        <v>1.8</v>
      </c>
      <c r="BF698" s="4" t="n">
        <v>1.772</v>
      </c>
      <c r="BG698" s="4" t="n">
        <v>1.809</v>
      </c>
      <c r="BH698" s="4" t="n">
        <v>1.816</v>
      </c>
      <c r="BI698" s="4" t="n">
        <v>1.785</v>
      </c>
      <c r="BJ698" s="4" t="n">
        <v>1.837</v>
      </c>
      <c r="BK698" s="4" t="n">
        <v>1.901</v>
      </c>
      <c r="BL698" s="4" t="n">
        <v>1.973</v>
      </c>
      <c r="BM698" s="4" t="n">
        <v>1.987</v>
      </c>
      <c r="BN698" s="4" t="n">
        <v>1.927</v>
      </c>
      <c r="BO698" s="4" t="n">
        <v>1.87</v>
      </c>
      <c r="BP698" s="4" t="n">
        <v>1.869</v>
      </c>
      <c r="BQ698" s="4" t="n">
        <v>1.87</v>
      </c>
      <c r="BR698" s="4" t="n">
        <v>1.843</v>
      </c>
      <c r="BS698" s="4" t="n">
        <v>1.879</v>
      </c>
      <c r="BT698" s="4" t="n">
        <v>1.886</v>
      </c>
      <c r="BU698" s="4" t="n">
        <v>1.855</v>
      </c>
      <c r="BV698" s="4" t="n">
        <v>1.907</v>
      </c>
      <c r="BW698" s="4" t="n">
        <v>1.971</v>
      </c>
      <c r="BX698" s="4" t="n">
        <v>2.043</v>
      </c>
      <c r="BY698" s="4" t="n">
        <v>2.062</v>
      </c>
      <c r="BZ698" s="4" t="n">
        <v>2.002</v>
      </c>
      <c r="CA698" s="4" t="n">
        <v>1.945</v>
      </c>
      <c r="CB698" s="4" t="n">
        <v>1.944</v>
      </c>
      <c r="CC698" s="4" t="n">
        <v>1.945</v>
      </c>
      <c r="CD698" s="4" t="n">
        <v>1.918</v>
      </c>
      <c r="CE698" s="4" t="n">
        <v>1.954</v>
      </c>
      <c r="CF698" s="4" t="n">
        <v>1.961</v>
      </c>
      <c r="CG698" s="4" t="n">
        <v>1.93</v>
      </c>
      <c r="CH698" s="4" t="n">
        <v>1.982</v>
      </c>
      <c r="CI698" s="4" t="n">
        <v>2.046</v>
      </c>
      <c r="CJ698" s="4" t="n">
        <v>2.118</v>
      </c>
      <c r="CK698" s="4" t="n">
        <v>2.147</v>
      </c>
      <c r="CL698" s="4" t="n">
        <v>2.087</v>
      </c>
      <c r="CM698" s="4" t="n">
        <v>2.03</v>
      </c>
      <c r="CN698" s="4" t="n">
        <v>2.029</v>
      </c>
      <c r="CO698" s="4" t="n">
        <v>2.03</v>
      </c>
      <c r="CP698" s="4" t="n">
        <v>2.003</v>
      </c>
      <c r="CQ698" s="4" t="n">
        <v>2.039</v>
      </c>
      <c r="CR698" s="4" t="n">
        <v>2.046</v>
      </c>
      <c r="CS698" s="4" t="n">
        <v>2.015</v>
      </c>
      <c r="CT698" s="4" t="n">
        <v>2.067</v>
      </c>
      <c r="CU698" s="4" t="n">
        <v>2.131</v>
      </c>
      <c r="CV698" s="4" t="n">
        <v>2.203</v>
      </c>
      <c r="CW698" s="4" t="n">
        <v>2.242</v>
      </c>
      <c r="CX698" s="4" t="n">
        <v>2.182</v>
      </c>
      <c r="CY698" s="4" t="n">
        <v>2.125</v>
      </c>
      <c r="CZ698" s="4" t="n">
        <v>2.124</v>
      </c>
      <c r="DA698" s="4" t="n">
        <v>2.125</v>
      </c>
      <c r="DB698" s="4" t="n">
        <v>2.098</v>
      </c>
      <c r="DC698" s="4" t="n">
        <v>2.134</v>
      </c>
      <c r="DD698" s="4" t="n">
        <v>2.141</v>
      </c>
      <c r="DE698" s="4" t="n">
        <v>2.11</v>
      </c>
    </row>
    <row r="699" customFormat="false" ht="12" hidden="false" customHeight="false" outlineLevel="0" collapsed="false">
      <c r="D699" s="3" t="n">
        <v>34968</v>
      </c>
      <c r="AL699" s="4" t="n">
        <v>1.644</v>
      </c>
      <c r="AM699" s="4" t="n">
        <v>1.763</v>
      </c>
      <c r="AN699" s="4" t="n">
        <v>1.891</v>
      </c>
      <c r="AO699" s="4" t="n">
        <v>1.929</v>
      </c>
      <c r="AP699" s="4" t="n">
        <v>1.862</v>
      </c>
      <c r="AQ699" s="4" t="n">
        <v>1.792</v>
      </c>
      <c r="AR699" s="4" t="n">
        <v>1.722</v>
      </c>
      <c r="AS699" s="4" t="n">
        <v>1.722</v>
      </c>
      <c r="AT699" s="4" t="n">
        <v>1.725</v>
      </c>
      <c r="AU699" s="4" t="n">
        <v>1.73</v>
      </c>
      <c r="AV699" s="4" t="n">
        <v>1.737</v>
      </c>
      <c r="AW699" s="4" t="n">
        <v>1.741</v>
      </c>
      <c r="AX699" s="4" t="n">
        <v>1.758</v>
      </c>
      <c r="AY699" s="4" t="n">
        <v>1.822</v>
      </c>
      <c r="AZ699" s="4" t="n">
        <v>1.89</v>
      </c>
      <c r="BA699" s="4" t="n">
        <v>1.909</v>
      </c>
      <c r="BB699" s="4" t="n">
        <v>1.844</v>
      </c>
      <c r="BC699" s="4" t="n">
        <v>1.79</v>
      </c>
      <c r="BD699" s="4" t="n">
        <v>1.75</v>
      </c>
      <c r="BE699" s="4" t="n">
        <v>1.792</v>
      </c>
      <c r="BF699" s="4" t="n">
        <v>1.763</v>
      </c>
      <c r="BG699" s="4" t="n">
        <v>1.8</v>
      </c>
      <c r="BH699" s="4" t="n">
        <v>1.807</v>
      </c>
      <c r="BI699" s="4" t="n">
        <v>1.776</v>
      </c>
      <c r="BJ699" s="4" t="n">
        <v>1.828</v>
      </c>
      <c r="BK699" s="4" t="n">
        <v>1.892</v>
      </c>
      <c r="BL699" s="4" t="n">
        <v>1.963</v>
      </c>
      <c r="BM699" s="4" t="n">
        <v>1.979</v>
      </c>
      <c r="BN699" s="4" t="n">
        <v>1.914</v>
      </c>
      <c r="BO699" s="4" t="n">
        <v>1.86</v>
      </c>
      <c r="BP699" s="4" t="n">
        <v>1.82</v>
      </c>
      <c r="BQ699" s="4" t="n">
        <v>1.862</v>
      </c>
      <c r="BR699" s="4" t="n">
        <v>1.833</v>
      </c>
      <c r="BS699" s="4" t="n">
        <v>1.87</v>
      </c>
      <c r="BT699" s="4" t="n">
        <v>1.877</v>
      </c>
      <c r="BU699" s="4" t="n">
        <v>1.846</v>
      </c>
      <c r="BV699" s="4" t="n">
        <v>1.898</v>
      </c>
      <c r="BW699" s="4" t="n">
        <v>1.962</v>
      </c>
      <c r="BX699" s="4" t="n">
        <v>2.033</v>
      </c>
      <c r="BY699" s="4" t="n">
        <v>2.054</v>
      </c>
      <c r="BZ699" s="4" t="n">
        <v>1.989</v>
      </c>
      <c r="CA699" s="4" t="n">
        <v>1.935</v>
      </c>
      <c r="CB699" s="4" t="n">
        <v>1.895</v>
      </c>
      <c r="CC699" s="4" t="n">
        <v>1.937</v>
      </c>
      <c r="CD699" s="4" t="n">
        <v>1.908</v>
      </c>
      <c r="CE699" s="4" t="n">
        <v>1.945</v>
      </c>
      <c r="CF699" s="4" t="n">
        <v>1.952</v>
      </c>
      <c r="CG699" s="4" t="n">
        <v>1.921</v>
      </c>
      <c r="CH699" s="4" t="n">
        <v>1.973</v>
      </c>
      <c r="CI699" s="4" t="n">
        <v>2.037</v>
      </c>
      <c r="CJ699" s="4" t="n">
        <v>2.108</v>
      </c>
      <c r="CK699" s="4" t="n">
        <v>2.134</v>
      </c>
      <c r="CL699" s="4" t="n">
        <v>2.069</v>
      </c>
      <c r="CM699" s="4" t="n">
        <v>2.015</v>
      </c>
      <c r="CN699" s="4" t="n">
        <v>1.975</v>
      </c>
      <c r="CO699" s="4" t="n">
        <v>2.017</v>
      </c>
      <c r="CP699" s="4" t="n">
        <v>1.988</v>
      </c>
      <c r="CQ699" s="4" t="n">
        <v>2.025</v>
      </c>
      <c r="CR699" s="4" t="n">
        <v>2.032</v>
      </c>
      <c r="CS699" s="4" t="n">
        <v>2.001</v>
      </c>
      <c r="CT699" s="4" t="n">
        <v>2.053</v>
      </c>
      <c r="CU699" s="4" t="n">
        <v>2.117</v>
      </c>
      <c r="CV699" s="4" t="n">
        <v>2.188</v>
      </c>
      <c r="CW699" s="4" t="n">
        <v>2.224</v>
      </c>
      <c r="CX699" s="4" t="n">
        <v>2.159</v>
      </c>
      <c r="CY699" s="4" t="n">
        <v>2.105</v>
      </c>
      <c r="CZ699" s="4" t="n">
        <v>2.065</v>
      </c>
      <c r="DA699" s="4" t="n">
        <v>2.107</v>
      </c>
      <c r="DB699" s="4" t="n">
        <v>2.078</v>
      </c>
      <c r="DC699" s="4" t="n">
        <v>2.115</v>
      </c>
      <c r="DD699" s="4" t="n">
        <v>2.122</v>
      </c>
      <c r="DE699" s="4" t="n">
        <v>2.091</v>
      </c>
    </row>
    <row r="700" customFormat="false" ht="12" hidden="false" customHeight="false" outlineLevel="0" collapsed="false">
      <c r="D700" s="3" t="n">
        <v>34969</v>
      </c>
      <c r="AL700" s="4" t="n">
        <v>1.644</v>
      </c>
      <c r="AM700" s="4" t="n">
        <v>1.726</v>
      </c>
      <c r="AN700" s="4" t="n">
        <v>1.861</v>
      </c>
      <c r="AO700" s="4" t="n">
        <v>1.911</v>
      </c>
      <c r="AP700" s="4" t="n">
        <v>1.853</v>
      </c>
      <c r="AQ700" s="4" t="n">
        <v>1.788</v>
      </c>
      <c r="AR700" s="4" t="n">
        <v>1.718</v>
      </c>
      <c r="AS700" s="4" t="n">
        <v>1.718</v>
      </c>
      <c r="AT700" s="4" t="n">
        <v>1.721</v>
      </c>
      <c r="AU700" s="4" t="n">
        <v>1.726</v>
      </c>
      <c r="AV700" s="4" t="n">
        <v>1.733</v>
      </c>
      <c r="AW700" s="4" t="n">
        <v>1.738</v>
      </c>
      <c r="AX700" s="4" t="n">
        <v>1.755</v>
      </c>
      <c r="AY700" s="4" t="n">
        <v>1.819</v>
      </c>
      <c r="AZ700" s="4" t="n">
        <v>1.887</v>
      </c>
      <c r="BA700" s="4" t="n">
        <v>1.906</v>
      </c>
      <c r="BB700" s="4" t="n">
        <v>1.843</v>
      </c>
      <c r="BC700" s="4" t="n">
        <v>1.789</v>
      </c>
      <c r="BD700" s="4" t="n">
        <v>1.749</v>
      </c>
      <c r="BE700" s="4" t="n">
        <v>1.788</v>
      </c>
      <c r="BF700" s="4" t="n">
        <v>1.762</v>
      </c>
      <c r="BG700" s="4" t="n">
        <v>1.796</v>
      </c>
      <c r="BH700" s="4" t="n">
        <v>1.803</v>
      </c>
      <c r="BI700" s="4" t="n">
        <v>1.775</v>
      </c>
      <c r="BJ700" s="4" t="n">
        <v>1.825</v>
      </c>
      <c r="BK700" s="4" t="n">
        <v>1.889</v>
      </c>
      <c r="BL700" s="4" t="n">
        <v>1.962</v>
      </c>
      <c r="BM700" s="4" t="n">
        <v>1.976</v>
      </c>
      <c r="BN700" s="4" t="n">
        <v>1.913</v>
      </c>
      <c r="BO700" s="4" t="n">
        <v>1.859</v>
      </c>
      <c r="BP700" s="4" t="n">
        <v>1.819</v>
      </c>
      <c r="BQ700" s="4" t="n">
        <v>1.858</v>
      </c>
      <c r="BR700" s="4" t="n">
        <v>1.832</v>
      </c>
      <c r="BS700" s="4" t="n">
        <v>1.866</v>
      </c>
      <c r="BT700" s="4" t="n">
        <v>1.873</v>
      </c>
      <c r="BU700" s="4" t="n">
        <v>1.845</v>
      </c>
      <c r="BV700" s="4" t="n">
        <v>1.895</v>
      </c>
      <c r="BW700" s="4" t="n">
        <v>1.959</v>
      </c>
      <c r="BX700" s="4" t="n">
        <v>2.032</v>
      </c>
      <c r="BY700" s="4" t="n">
        <v>2.051</v>
      </c>
      <c r="BZ700" s="4" t="n">
        <v>1.988</v>
      </c>
      <c r="CA700" s="4" t="n">
        <v>1.934</v>
      </c>
      <c r="CB700" s="4" t="n">
        <v>1.894</v>
      </c>
      <c r="CC700" s="4" t="n">
        <v>1.933</v>
      </c>
      <c r="CD700" s="4" t="n">
        <v>1.907</v>
      </c>
      <c r="CE700" s="4" t="n">
        <v>1.941</v>
      </c>
      <c r="CF700" s="4" t="n">
        <v>1.948</v>
      </c>
      <c r="CG700" s="4" t="n">
        <v>1.92</v>
      </c>
      <c r="CH700" s="4" t="n">
        <v>1.97</v>
      </c>
      <c r="CI700" s="4" t="n">
        <v>2.034</v>
      </c>
      <c r="CJ700" s="4" t="n">
        <v>2.107</v>
      </c>
      <c r="CK700" s="4" t="n">
        <v>2.131</v>
      </c>
      <c r="CL700" s="4" t="n">
        <v>2.068</v>
      </c>
      <c r="CM700" s="4" t="n">
        <v>2.014</v>
      </c>
      <c r="CN700" s="4" t="n">
        <v>1.974</v>
      </c>
      <c r="CO700" s="4" t="n">
        <v>2.013</v>
      </c>
      <c r="CP700" s="4" t="n">
        <v>1.987</v>
      </c>
      <c r="CQ700" s="4" t="n">
        <v>2.021</v>
      </c>
      <c r="CR700" s="4" t="n">
        <v>2.028</v>
      </c>
      <c r="CS700" s="4" t="n">
        <v>2</v>
      </c>
      <c r="CT700" s="4" t="n">
        <v>2.05</v>
      </c>
      <c r="CU700" s="4" t="n">
        <v>2.114</v>
      </c>
      <c r="CV700" s="4" t="n">
        <v>2.187</v>
      </c>
      <c r="CW700" s="4" t="n">
        <v>2.221</v>
      </c>
      <c r="CX700" s="4" t="n">
        <v>2.158</v>
      </c>
      <c r="CY700" s="4" t="n">
        <v>2.104</v>
      </c>
      <c r="CZ700" s="4" t="n">
        <v>2.064</v>
      </c>
      <c r="DA700" s="4" t="n">
        <v>2.103</v>
      </c>
      <c r="DB700" s="4" t="n">
        <v>2.077</v>
      </c>
      <c r="DC700" s="4" t="n">
        <v>2.111</v>
      </c>
      <c r="DD700" s="4" t="n">
        <v>2.118</v>
      </c>
      <c r="DE700" s="4" t="n">
        <v>2.09</v>
      </c>
    </row>
    <row r="701" customFormat="false" ht="12" hidden="false" customHeight="false" outlineLevel="0" collapsed="false">
      <c r="D701" s="3" t="n">
        <v>34970</v>
      </c>
      <c r="AL701" s="4" t="n">
        <v>1.644</v>
      </c>
      <c r="AM701" s="4" t="n">
        <v>1.75</v>
      </c>
      <c r="AN701" s="4" t="n">
        <v>1.881</v>
      </c>
      <c r="AO701" s="4" t="n">
        <v>1.932</v>
      </c>
      <c r="AP701" s="4" t="n">
        <v>1.867</v>
      </c>
      <c r="AQ701" s="4" t="n">
        <v>1.799</v>
      </c>
      <c r="AR701" s="4" t="n">
        <v>1.729</v>
      </c>
      <c r="AS701" s="4" t="n">
        <v>1.729</v>
      </c>
      <c r="AT701" s="4" t="n">
        <v>1.732</v>
      </c>
      <c r="AU701" s="4" t="n">
        <v>1.737</v>
      </c>
      <c r="AV701" s="4" t="n">
        <v>1.744</v>
      </c>
      <c r="AW701" s="4" t="n">
        <v>1.749</v>
      </c>
      <c r="AX701" s="4" t="n">
        <v>1.769</v>
      </c>
      <c r="AY701" s="4" t="n">
        <v>1.834</v>
      </c>
      <c r="AZ701" s="4" t="n">
        <v>1.903</v>
      </c>
      <c r="BA701" s="4" t="n">
        <v>1.918</v>
      </c>
      <c r="BB701" s="4" t="n">
        <v>1.853</v>
      </c>
      <c r="BC701" s="4" t="n">
        <v>1.797</v>
      </c>
      <c r="BD701" s="4" t="n">
        <v>1.755</v>
      </c>
      <c r="BE701" s="4" t="n">
        <v>1.799</v>
      </c>
      <c r="BF701" s="4" t="n">
        <v>1.771</v>
      </c>
      <c r="BG701" s="4" t="n">
        <v>1.807</v>
      </c>
      <c r="BH701" s="4" t="n">
        <v>1.814</v>
      </c>
      <c r="BI701" s="4" t="n">
        <v>1.786</v>
      </c>
      <c r="BJ701" s="4" t="n">
        <v>1.839</v>
      </c>
      <c r="BK701" s="4" t="n">
        <v>1.904</v>
      </c>
      <c r="BL701" s="4" t="n">
        <v>1.973</v>
      </c>
      <c r="BM701" s="4" t="n">
        <v>1.988</v>
      </c>
      <c r="BN701" s="4" t="n">
        <v>1.923</v>
      </c>
      <c r="BO701" s="4" t="n">
        <v>1.867</v>
      </c>
      <c r="BP701" s="4" t="n">
        <v>1.825</v>
      </c>
      <c r="BQ701" s="4" t="n">
        <v>1.869</v>
      </c>
      <c r="BR701" s="4" t="n">
        <v>1.843</v>
      </c>
      <c r="BS701" s="4" t="n">
        <v>1.877</v>
      </c>
      <c r="BT701" s="4" t="n">
        <v>1.884</v>
      </c>
      <c r="BU701" s="4" t="n">
        <v>1.856</v>
      </c>
      <c r="BV701" s="4" t="n">
        <v>1.909</v>
      </c>
      <c r="BW701" s="4" t="n">
        <v>1.974</v>
      </c>
      <c r="BX701" s="4" t="n">
        <v>2.043</v>
      </c>
      <c r="BY701" s="4" t="n">
        <v>2.063</v>
      </c>
      <c r="BZ701" s="4" t="n">
        <v>1.998</v>
      </c>
      <c r="CA701" s="4" t="n">
        <v>1.942</v>
      </c>
      <c r="CB701" s="4" t="n">
        <v>1.9</v>
      </c>
      <c r="CC701" s="4" t="n">
        <v>1.944</v>
      </c>
      <c r="CD701" s="4" t="n">
        <v>1.918</v>
      </c>
      <c r="CE701" s="4" t="n">
        <v>1.952</v>
      </c>
      <c r="CF701" s="4" t="n">
        <v>1.959</v>
      </c>
      <c r="CG701" s="4" t="n">
        <v>1.931</v>
      </c>
      <c r="CH701" s="4" t="n">
        <v>1.984</v>
      </c>
      <c r="CI701" s="4" t="n">
        <v>2.049</v>
      </c>
      <c r="CJ701" s="4" t="n">
        <v>2.118</v>
      </c>
      <c r="CK701" s="4" t="n">
        <v>2.143</v>
      </c>
      <c r="CL701" s="4" t="n">
        <v>2.078</v>
      </c>
      <c r="CM701" s="4" t="n">
        <v>2.022</v>
      </c>
      <c r="CN701" s="4" t="n">
        <v>1.98</v>
      </c>
      <c r="CO701" s="4" t="n">
        <v>2.024</v>
      </c>
      <c r="CP701" s="4" t="n">
        <v>1.998</v>
      </c>
      <c r="CQ701" s="4" t="n">
        <v>2.032</v>
      </c>
      <c r="CR701" s="4" t="n">
        <v>2.039</v>
      </c>
      <c r="CS701" s="4" t="n">
        <v>2.011</v>
      </c>
      <c r="CT701" s="4" t="n">
        <v>2.064</v>
      </c>
      <c r="CU701" s="4" t="n">
        <v>2.129</v>
      </c>
      <c r="CV701" s="4" t="n">
        <v>2.198</v>
      </c>
      <c r="CW701" s="4" t="n">
        <v>2.233</v>
      </c>
      <c r="CX701" s="4" t="n">
        <v>2.168</v>
      </c>
      <c r="CY701" s="4" t="n">
        <v>2.112</v>
      </c>
      <c r="CZ701" s="4" t="n">
        <v>2.07</v>
      </c>
      <c r="DA701" s="4" t="n">
        <v>2.114</v>
      </c>
      <c r="DB701" s="4" t="n">
        <v>2.088</v>
      </c>
      <c r="DC701" s="4" t="n">
        <v>2.122</v>
      </c>
      <c r="DD701" s="4" t="n">
        <v>2.129</v>
      </c>
      <c r="DE701" s="4" t="n">
        <v>2.101</v>
      </c>
    </row>
    <row r="702" customFormat="false" ht="12" hidden="false" customHeight="false" outlineLevel="0" collapsed="false">
      <c r="D702" s="3" t="n">
        <v>34971</v>
      </c>
      <c r="AL702" s="4" t="n">
        <v>1.644</v>
      </c>
      <c r="AM702" s="4" t="n">
        <v>1.75</v>
      </c>
      <c r="AN702" s="4" t="n">
        <v>1.885</v>
      </c>
      <c r="AO702" s="4" t="n">
        <v>1.937</v>
      </c>
      <c r="AP702" s="4" t="n">
        <v>1.872</v>
      </c>
      <c r="AQ702" s="4" t="n">
        <v>1.804</v>
      </c>
      <c r="AR702" s="4" t="n">
        <v>1.734</v>
      </c>
      <c r="AS702" s="4" t="n">
        <v>1.734</v>
      </c>
      <c r="AT702" s="4" t="n">
        <v>1.737</v>
      </c>
      <c r="AU702" s="4" t="n">
        <v>1.742</v>
      </c>
      <c r="AV702" s="4" t="n">
        <v>1.748</v>
      </c>
      <c r="AW702" s="4" t="n">
        <v>1.752</v>
      </c>
      <c r="AX702" s="4" t="n">
        <v>1.771</v>
      </c>
      <c r="AY702" s="4" t="n">
        <v>1.835</v>
      </c>
      <c r="AZ702" s="4" t="n">
        <v>1.903</v>
      </c>
      <c r="BA702" s="4" t="n">
        <v>1.917</v>
      </c>
      <c r="BB702" s="4" t="n">
        <v>1.847</v>
      </c>
      <c r="BC702" s="4" t="n">
        <v>1.791</v>
      </c>
      <c r="BD702" s="4" t="n">
        <v>1.749</v>
      </c>
      <c r="BE702" s="4" t="n">
        <v>1.801</v>
      </c>
      <c r="BF702" s="4" t="n">
        <v>1.765</v>
      </c>
      <c r="BG702" s="4" t="n">
        <v>1.809</v>
      </c>
      <c r="BH702" s="4" t="n">
        <v>1.815</v>
      </c>
      <c r="BI702" s="4" t="n">
        <v>1.779</v>
      </c>
      <c r="BJ702" s="4" t="n">
        <v>1.838</v>
      </c>
      <c r="BK702" s="4" t="n">
        <v>1.902</v>
      </c>
      <c r="BL702" s="4" t="n">
        <v>1.966</v>
      </c>
      <c r="BM702" s="4" t="n">
        <v>1.987</v>
      </c>
      <c r="BN702" s="4" t="n">
        <v>1.917</v>
      </c>
      <c r="BO702" s="4" t="n">
        <v>1.861</v>
      </c>
      <c r="BP702" s="4" t="n">
        <v>1.819</v>
      </c>
      <c r="BQ702" s="4" t="n">
        <v>1.871</v>
      </c>
      <c r="BR702" s="4" t="n">
        <v>1.835</v>
      </c>
      <c r="BS702" s="4" t="n">
        <v>1.879</v>
      </c>
      <c r="BT702" s="4" t="n">
        <v>1.885</v>
      </c>
      <c r="BU702" s="4" t="n">
        <v>1.849</v>
      </c>
      <c r="BV702" s="4" t="n">
        <v>1.908</v>
      </c>
      <c r="BW702" s="4" t="n">
        <v>1.972</v>
      </c>
      <c r="BX702" s="4" t="n">
        <v>2.036</v>
      </c>
      <c r="BY702" s="4" t="n">
        <v>2.062</v>
      </c>
      <c r="BZ702" s="4" t="n">
        <v>1.992</v>
      </c>
      <c r="CA702" s="4" t="n">
        <v>1.936</v>
      </c>
      <c r="CB702" s="4" t="n">
        <v>1.894</v>
      </c>
      <c r="CC702" s="4" t="n">
        <v>1.946</v>
      </c>
      <c r="CD702" s="4" t="n">
        <v>1.91</v>
      </c>
      <c r="CE702" s="4" t="n">
        <v>1.954</v>
      </c>
      <c r="CF702" s="4" t="n">
        <v>1.96</v>
      </c>
      <c r="CG702" s="4" t="n">
        <v>1.924</v>
      </c>
      <c r="CH702" s="4" t="n">
        <v>1.983</v>
      </c>
      <c r="CI702" s="4" t="n">
        <v>2.047</v>
      </c>
      <c r="CJ702" s="4" t="n">
        <v>2.111</v>
      </c>
      <c r="CK702" s="4" t="n">
        <v>2.142</v>
      </c>
      <c r="CL702" s="4" t="n">
        <v>2.072</v>
      </c>
      <c r="CM702" s="4" t="n">
        <v>2.016</v>
      </c>
      <c r="CN702" s="4" t="n">
        <v>1.974</v>
      </c>
      <c r="CO702" s="4" t="n">
        <v>2.026</v>
      </c>
      <c r="CP702" s="4" t="n">
        <v>1.99</v>
      </c>
      <c r="CQ702" s="4" t="n">
        <v>2.034</v>
      </c>
      <c r="CR702" s="4" t="n">
        <v>2.04</v>
      </c>
      <c r="CS702" s="4" t="n">
        <v>2.004</v>
      </c>
      <c r="CT702" s="4" t="n">
        <v>2.063</v>
      </c>
      <c r="CU702" s="4" t="n">
        <v>2.127</v>
      </c>
      <c r="CV702" s="4" t="n">
        <v>2.191</v>
      </c>
      <c r="CW702" s="4" t="n">
        <v>2.232</v>
      </c>
      <c r="CX702" s="4" t="n">
        <v>2.162</v>
      </c>
      <c r="CY702" s="4" t="n">
        <v>2.106</v>
      </c>
      <c r="CZ702" s="4" t="n">
        <v>2.064</v>
      </c>
      <c r="DA702" s="4" t="n">
        <v>2.116</v>
      </c>
      <c r="DB702" s="4" t="n">
        <v>2.08</v>
      </c>
      <c r="DC702" s="4" t="n">
        <v>2.124</v>
      </c>
      <c r="DD702" s="4" t="n">
        <v>2.13</v>
      </c>
      <c r="DE702" s="4" t="n">
        <v>2.094</v>
      </c>
    </row>
    <row r="703" customFormat="false" ht="12" hidden="false" customHeight="false" outlineLevel="0" collapsed="false">
      <c r="D703" s="3" t="n">
        <v>34974</v>
      </c>
      <c r="AM703" s="4" t="n">
        <v>1.894</v>
      </c>
      <c r="AN703" s="4" t="n">
        <v>1.961</v>
      </c>
      <c r="AO703" s="4" t="n">
        <v>1.979</v>
      </c>
      <c r="AP703" s="4" t="n">
        <v>1.903</v>
      </c>
      <c r="AQ703" s="4" t="n">
        <v>1.822</v>
      </c>
      <c r="AR703" s="4" t="n">
        <v>1.743</v>
      </c>
      <c r="AS703" s="4" t="n">
        <v>1.743</v>
      </c>
      <c r="AT703" s="4" t="n">
        <v>1.745</v>
      </c>
      <c r="AU703" s="4" t="n">
        <v>1.748</v>
      </c>
      <c r="AV703" s="4" t="n">
        <v>1.752</v>
      </c>
      <c r="AW703" s="4" t="n">
        <v>1.756</v>
      </c>
      <c r="AX703" s="4" t="n">
        <v>1.774</v>
      </c>
      <c r="AY703" s="4" t="n">
        <v>1.835</v>
      </c>
      <c r="AZ703" s="4" t="n">
        <v>1.9</v>
      </c>
      <c r="BA703" s="4" t="n">
        <v>1.913</v>
      </c>
      <c r="BB703" s="4" t="n">
        <v>1.843</v>
      </c>
      <c r="BC703" s="4" t="n">
        <v>1.785</v>
      </c>
      <c r="BD703" s="4" t="n">
        <v>1.74</v>
      </c>
      <c r="BE703" s="4" t="n">
        <v>1.795</v>
      </c>
      <c r="BF703" s="4" t="n">
        <v>1.756</v>
      </c>
      <c r="BG703" s="4" t="n">
        <v>1.8</v>
      </c>
      <c r="BH703" s="4" t="n">
        <v>1.804</v>
      </c>
      <c r="BI703" s="4" t="n">
        <v>1.77</v>
      </c>
      <c r="BJ703" s="4" t="n">
        <v>1.826</v>
      </c>
      <c r="BK703" s="4" t="n">
        <v>1.887</v>
      </c>
      <c r="BL703" s="4" t="n">
        <v>1.957</v>
      </c>
      <c r="BM703" s="4" t="n">
        <v>1.983</v>
      </c>
      <c r="BN703" s="4" t="n">
        <v>1.913</v>
      </c>
      <c r="BO703" s="4" t="n">
        <v>1.855</v>
      </c>
      <c r="BP703" s="4" t="n">
        <v>1.81</v>
      </c>
      <c r="BQ703" s="4" t="n">
        <v>1.865</v>
      </c>
      <c r="BR703" s="4" t="n">
        <v>1.826</v>
      </c>
      <c r="BS703" s="4" t="n">
        <v>1.87</v>
      </c>
      <c r="BT703" s="4" t="n">
        <v>1.874</v>
      </c>
      <c r="BU703" s="4" t="n">
        <v>1.84</v>
      </c>
      <c r="BV703" s="4" t="n">
        <v>1.896</v>
      </c>
      <c r="BW703" s="4" t="n">
        <v>1.957</v>
      </c>
      <c r="BX703" s="4" t="n">
        <v>2.027</v>
      </c>
      <c r="BY703" s="4" t="n">
        <v>2.058</v>
      </c>
      <c r="BZ703" s="4" t="n">
        <v>1.988</v>
      </c>
      <c r="CA703" s="4" t="n">
        <v>1.93</v>
      </c>
      <c r="CB703" s="4" t="n">
        <v>1.885</v>
      </c>
      <c r="CC703" s="4" t="n">
        <v>1.94</v>
      </c>
      <c r="CD703" s="4" t="n">
        <v>1.901</v>
      </c>
      <c r="CE703" s="4" t="n">
        <v>1.945</v>
      </c>
      <c r="CF703" s="4" t="n">
        <v>1.949</v>
      </c>
      <c r="CG703" s="4" t="n">
        <v>1.915</v>
      </c>
      <c r="CH703" s="4" t="n">
        <v>1.971</v>
      </c>
      <c r="CI703" s="4" t="n">
        <v>2.032</v>
      </c>
      <c r="CJ703" s="4" t="n">
        <v>2.102</v>
      </c>
      <c r="CK703" s="4" t="n">
        <v>2.138</v>
      </c>
      <c r="CL703" s="4" t="n">
        <v>2.068</v>
      </c>
      <c r="CM703" s="4" t="n">
        <v>2.01</v>
      </c>
      <c r="CN703" s="4" t="n">
        <v>1.965</v>
      </c>
      <c r="CO703" s="4" t="n">
        <v>2.02</v>
      </c>
      <c r="CP703" s="4" t="n">
        <v>1.981</v>
      </c>
      <c r="CQ703" s="4" t="n">
        <v>2.025</v>
      </c>
      <c r="CR703" s="4" t="n">
        <v>2.029</v>
      </c>
      <c r="CS703" s="4" t="n">
        <v>1.995</v>
      </c>
      <c r="CT703" s="4" t="n">
        <v>2.051</v>
      </c>
      <c r="CU703" s="4" t="n">
        <v>2.112</v>
      </c>
      <c r="CV703" s="4" t="n">
        <v>2.182</v>
      </c>
      <c r="CW703" s="4" t="n">
        <v>2.228</v>
      </c>
      <c r="CX703" s="4" t="n">
        <v>2.158</v>
      </c>
      <c r="CY703" s="4" t="n">
        <v>2.1</v>
      </c>
      <c r="CZ703" s="4" t="n">
        <v>2.055</v>
      </c>
      <c r="DA703" s="4" t="n">
        <v>2.11</v>
      </c>
      <c r="DB703" s="4" t="n">
        <v>2.071</v>
      </c>
      <c r="DC703" s="4" t="n">
        <v>2.115</v>
      </c>
      <c r="DD703" s="4" t="n">
        <v>2.119</v>
      </c>
      <c r="DE703" s="4" t="n">
        <v>2.085</v>
      </c>
      <c r="DF703" s="4" t="n">
        <v>2.141</v>
      </c>
    </row>
    <row r="704" customFormat="false" ht="12" hidden="false" customHeight="false" outlineLevel="0" collapsed="false">
      <c r="D704" s="3" t="n">
        <v>34975</v>
      </c>
      <c r="AM704" s="4" t="n">
        <v>1.809</v>
      </c>
      <c r="AN704" s="4" t="n">
        <v>1.902</v>
      </c>
      <c r="AO704" s="4" t="n">
        <v>1.93</v>
      </c>
      <c r="AP704" s="4" t="n">
        <v>1.86</v>
      </c>
      <c r="AQ704" s="4" t="n">
        <v>1.783</v>
      </c>
      <c r="AR704" s="4" t="n">
        <v>1.711</v>
      </c>
      <c r="AS704" s="4" t="n">
        <v>1.711</v>
      </c>
      <c r="AT704" s="4" t="n">
        <v>1.713</v>
      </c>
      <c r="AU704" s="4" t="n">
        <v>1.716</v>
      </c>
      <c r="AV704" s="4" t="n">
        <v>1.72</v>
      </c>
      <c r="AW704" s="4" t="n">
        <v>1.725</v>
      </c>
      <c r="AX704" s="4" t="n">
        <v>1.745</v>
      </c>
      <c r="AY704" s="4" t="n">
        <v>1.81</v>
      </c>
      <c r="AZ704" s="4" t="n">
        <v>1.877</v>
      </c>
      <c r="BA704" s="4" t="n">
        <v>1.89</v>
      </c>
      <c r="BB704" s="4" t="n">
        <v>1.82</v>
      </c>
      <c r="BC704" s="4" t="n">
        <v>1.758</v>
      </c>
      <c r="BD704" s="4" t="n">
        <v>1.71</v>
      </c>
      <c r="BE704" s="4" t="n">
        <v>1.765</v>
      </c>
      <c r="BF704" s="4" t="n">
        <v>1.726</v>
      </c>
      <c r="BG704" s="4" t="n">
        <v>1.77</v>
      </c>
      <c r="BH704" s="4" t="n">
        <v>1.774</v>
      </c>
      <c r="BI704" s="4" t="n">
        <v>1.74</v>
      </c>
      <c r="BJ704" s="4" t="n">
        <v>1.799</v>
      </c>
      <c r="BK704" s="4" t="n">
        <v>1.864</v>
      </c>
      <c r="BL704" s="4" t="n">
        <v>1.927</v>
      </c>
      <c r="BM704" s="4" t="n">
        <v>1.96</v>
      </c>
      <c r="BN704" s="4" t="n">
        <v>1.89</v>
      </c>
      <c r="BO704" s="4" t="n">
        <v>1.828</v>
      </c>
      <c r="BP704" s="4" t="n">
        <v>1.78</v>
      </c>
      <c r="BQ704" s="4" t="n">
        <v>1.835</v>
      </c>
      <c r="BR704" s="4" t="n">
        <v>1.796</v>
      </c>
      <c r="BS704" s="4" t="n">
        <v>1.84</v>
      </c>
      <c r="BT704" s="4" t="n">
        <v>1.844</v>
      </c>
      <c r="BU704" s="4" t="n">
        <v>1.81</v>
      </c>
      <c r="BV704" s="4" t="n">
        <v>1.869</v>
      </c>
      <c r="BW704" s="4" t="n">
        <v>1.934</v>
      </c>
      <c r="BX704" s="4" t="n">
        <v>1.997</v>
      </c>
      <c r="BY704" s="4" t="n">
        <v>2.035</v>
      </c>
      <c r="BZ704" s="4" t="n">
        <v>1.965</v>
      </c>
      <c r="CA704" s="4" t="n">
        <v>1.903</v>
      </c>
      <c r="CB704" s="4" t="n">
        <v>1.855</v>
      </c>
      <c r="CC704" s="4" t="n">
        <v>1.91</v>
      </c>
      <c r="CD704" s="4" t="n">
        <v>1.871</v>
      </c>
      <c r="CE704" s="4" t="n">
        <v>1.915</v>
      </c>
      <c r="CF704" s="4" t="n">
        <v>1.919</v>
      </c>
      <c r="CG704" s="4" t="n">
        <v>1.885</v>
      </c>
      <c r="CH704" s="4" t="n">
        <v>1.944</v>
      </c>
      <c r="CI704" s="4" t="n">
        <v>2.009</v>
      </c>
      <c r="CJ704" s="4" t="n">
        <v>2.072</v>
      </c>
      <c r="CK704" s="4" t="n">
        <v>2.115</v>
      </c>
      <c r="CL704" s="4" t="n">
        <v>2.045</v>
      </c>
      <c r="CM704" s="4" t="n">
        <v>1.983</v>
      </c>
      <c r="CN704" s="4" t="n">
        <v>1.935</v>
      </c>
      <c r="CO704" s="4" t="n">
        <v>1.99</v>
      </c>
      <c r="CP704" s="4" t="n">
        <v>1.951</v>
      </c>
      <c r="CQ704" s="4" t="n">
        <v>1.995</v>
      </c>
      <c r="CR704" s="4" t="n">
        <v>1.999</v>
      </c>
      <c r="CS704" s="4" t="n">
        <v>1.965</v>
      </c>
      <c r="CT704" s="4" t="n">
        <v>2.024</v>
      </c>
      <c r="CU704" s="4" t="n">
        <v>2.089</v>
      </c>
      <c r="CV704" s="4" t="n">
        <v>2.152</v>
      </c>
      <c r="CW704" s="4" t="n">
        <v>2.205</v>
      </c>
      <c r="CX704" s="4" t="n">
        <v>2.135</v>
      </c>
      <c r="CY704" s="4" t="n">
        <v>2.073</v>
      </c>
      <c r="CZ704" s="4" t="n">
        <v>2.025</v>
      </c>
      <c r="DA704" s="4" t="n">
        <v>2.08</v>
      </c>
      <c r="DB704" s="4" t="n">
        <v>2.041</v>
      </c>
      <c r="DC704" s="4" t="n">
        <v>2.085</v>
      </c>
      <c r="DD704" s="4" t="n">
        <v>2.089</v>
      </c>
      <c r="DE704" s="4" t="n">
        <v>2.055</v>
      </c>
      <c r="DF704" s="4" t="n">
        <v>2.114</v>
      </c>
    </row>
    <row r="705" customFormat="false" ht="12" hidden="false" customHeight="false" outlineLevel="0" collapsed="false">
      <c r="D705" s="3" t="n">
        <v>34976</v>
      </c>
      <c r="AM705" s="4" t="n">
        <v>1.829</v>
      </c>
      <c r="AN705" s="4" t="n">
        <v>1.908</v>
      </c>
      <c r="AO705" s="4" t="n">
        <v>1.931</v>
      </c>
      <c r="AP705" s="4" t="n">
        <v>1.856</v>
      </c>
      <c r="AQ705" s="4" t="n">
        <v>1.776</v>
      </c>
      <c r="AR705" s="4" t="n">
        <v>1.702</v>
      </c>
      <c r="AS705" s="4" t="n">
        <v>1.702</v>
      </c>
      <c r="AT705" s="4" t="n">
        <v>1.704</v>
      </c>
      <c r="AU705" s="4" t="n">
        <v>1.707</v>
      </c>
      <c r="AV705" s="4" t="n">
        <v>1.711</v>
      </c>
      <c r="AW705" s="4" t="n">
        <v>1.716</v>
      </c>
      <c r="AX705" s="4" t="n">
        <v>1.736</v>
      </c>
      <c r="AY705" s="4" t="n">
        <v>1.801</v>
      </c>
      <c r="AZ705" s="4" t="n">
        <v>1.868</v>
      </c>
      <c r="BA705" s="4" t="n">
        <v>1.882</v>
      </c>
      <c r="BB705" s="4" t="n">
        <v>1.811</v>
      </c>
      <c r="BC705" s="4" t="n">
        <v>1.749</v>
      </c>
      <c r="BD705" s="4" t="n">
        <v>1.701</v>
      </c>
      <c r="BE705" s="4" t="n">
        <v>1.756</v>
      </c>
      <c r="BF705" s="4" t="n">
        <v>1.717</v>
      </c>
      <c r="BG705" s="4" t="n">
        <v>1.761</v>
      </c>
      <c r="BH705" s="4" t="n">
        <v>1.765</v>
      </c>
      <c r="BI705" s="4" t="n">
        <v>1.731</v>
      </c>
      <c r="BJ705" s="4" t="n">
        <v>1.79</v>
      </c>
      <c r="BK705" s="4" t="n">
        <v>1.855</v>
      </c>
      <c r="BL705" s="4" t="n">
        <v>1.918</v>
      </c>
      <c r="BM705" s="4" t="n">
        <v>1.952</v>
      </c>
      <c r="BN705" s="4" t="n">
        <v>1.881</v>
      </c>
      <c r="BO705" s="4" t="n">
        <v>1.819</v>
      </c>
      <c r="BP705" s="4" t="n">
        <v>1.771</v>
      </c>
      <c r="BQ705" s="4" t="n">
        <v>1.826</v>
      </c>
      <c r="BR705" s="4" t="n">
        <v>1.787</v>
      </c>
      <c r="BS705" s="4" t="n">
        <v>1.831</v>
      </c>
      <c r="BT705" s="4" t="n">
        <v>1.835</v>
      </c>
      <c r="BU705" s="4" t="n">
        <v>1.801</v>
      </c>
      <c r="BV705" s="4" t="n">
        <v>1.86</v>
      </c>
      <c r="BW705" s="4" t="n">
        <v>1.925</v>
      </c>
      <c r="BX705" s="4" t="n">
        <v>1.988</v>
      </c>
      <c r="BY705" s="4" t="n">
        <v>2.027</v>
      </c>
      <c r="BZ705" s="4" t="n">
        <v>1.956</v>
      </c>
      <c r="CA705" s="4" t="n">
        <v>1.894</v>
      </c>
      <c r="CB705" s="4" t="n">
        <v>1.846</v>
      </c>
      <c r="CC705" s="4" t="n">
        <v>1.901</v>
      </c>
      <c r="CD705" s="4" t="n">
        <v>1.862</v>
      </c>
      <c r="CE705" s="4" t="n">
        <v>1.906</v>
      </c>
      <c r="CF705" s="4" t="n">
        <v>1.91</v>
      </c>
      <c r="CG705" s="4" t="n">
        <v>1.876</v>
      </c>
      <c r="CH705" s="4" t="n">
        <v>1.935</v>
      </c>
      <c r="CI705" s="4" t="n">
        <v>2</v>
      </c>
      <c r="CJ705" s="4" t="n">
        <v>2.063</v>
      </c>
      <c r="CK705" s="4" t="n">
        <v>2.107</v>
      </c>
      <c r="CL705" s="4" t="n">
        <v>2.036</v>
      </c>
      <c r="CM705" s="4" t="n">
        <v>1.974</v>
      </c>
      <c r="CN705" s="4" t="n">
        <v>1.926</v>
      </c>
      <c r="CO705" s="4" t="n">
        <v>1.981</v>
      </c>
      <c r="CP705" s="4" t="n">
        <v>1.942</v>
      </c>
      <c r="CQ705" s="4" t="n">
        <v>1.986</v>
      </c>
      <c r="CR705" s="4" t="n">
        <v>1.99</v>
      </c>
      <c r="CS705" s="4" t="n">
        <v>1.956</v>
      </c>
      <c r="CT705" s="4" t="n">
        <v>2.015</v>
      </c>
      <c r="CU705" s="4" t="n">
        <v>2.08</v>
      </c>
      <c r="CV705" s="4" t="n">
        <v>2.143</v>
      </c>
      <c r="CW705" s="4" t="n">
        <v>2.197</v>
      </c>
      <c r="CX705" s="4" t="n">
        <v>2.126</v>
      </c>
      <c r="CY705" s="4" t="n">
        <v>2.064</v>
      </c>
      <c r="CZ705" s="4" t="n">
        <v>2.016</v>
      </c>
      <c r="DA705" s="4" t="n">
        <v>2.071</v>
      </c>
      <c r="DB705" s="4" t="n">
        <v>2.032</v>
      </c>
      <c r="DC705" s="4" t="n">
        <v>2.076</v>
      </c>
      <c r="DD705" s="4" t="n">
        <v>2.08</v>
      </c>
      <c r="DE705" s="4" t="n">
        <v>2.046</v>
      </c>
      <c r="DF705" s="4" t="n">
        <v>2.105</v>
      </c>
    </row>
    <row r="706" customFormat="false" ht="12" hidden="false" customHeight="false" outlineLevel="0" collapsed="false">
      <c r="D706" s="3" t="n">
        <v>34977</v>
      </c>
      <c r="AM706" s="4" t="n">
        <v>1.795</v>
      </c>
      <c r="AN706" s="4" t="n">
        <v>1.904</v>
      </c>
      <c r="AO706" s="4" t="n">
        <v>1.936</v>
      </c>
      <c r="AP706" s="4" t="n">
        <v>1.864</v>
      </c>
      <c r="AQ706" s="4" t="n">
        <v>1.786</v>
      </c>
      <c r="AR706" s="4" t="n">
        <v>1.712</v>
      </c>
      <c r="AS706" s="4" t="n">
        <v>1.712</v>
      </c>
      <c r="AT706" s="4" t="n">
        <v>1.713</v>
      </c>
      <c r="AU706" s="4" t="n">
        <v>1.715</v>
      </c>
      <c r="AV706" s="4" t="n">
        <v>1.717</v>
      </c>
      <c r="AW706" s="4" t="n">
        <v>1.721</v>
      </c>
      <c r="AX706" s="4" t="n">
        <v>1.744</v>
      </c>
      <c r="AY706" s="4" t="n">
        <v>1.809</v>
      </c>
      <c r="AZ706" s="4" t="n">
        <v>1.878</v>
      </c>
      <c r="BA706" s="4" t="n">
        <v>1.892</v>
      </c>
      <c r="BB706" s="4" t="n">
        <v>1.822</v>
      </c>
      <c r="BC706" s="4" t="n">
        <v>1.76</v>
      </c>
      <c r="BD706" s="4" t="n">
        <v>1.712</v>
      </c>
      <c r="BE706" s="4" t="n">
        <v>1.754</v>
      </c>
      <c r="BF706" s="4" t="n">
        <v>1.728</v>
      </c>
      <c r="BG706" s="4" t="n">
        <v>1.757</v>
      </c>
      <c r="BH706" s="4" t="n">
        <v>1.759</v>
      </c>
      <c r="BI706" s="4" t="n">
        <v>1.742</v>
      </c>
      <c r="BJ706" s="4" t="n">
        <v>1.786</v>
      </c>
      <c r="BK706" s="4" t="n">
        <v>1.851</v>
      </c>
      <c r="BL706" s="4" t="n">
        <v>1.926</v>
      </c>
      <c r="BM706" s="4" t="n">
        <v>1.962</v>
      </c>
      <c r="BN706" s="4" t="n">
        <v>1.892</v>
      </c>
      <c r="BO706" s="4" t="n">
        <v>1.83</v>
      </c>
      <c r="BP706" s="4" t="n">
        <v>1.782</v>
      </c>
      <c r="BQ706" s="4" t="n">
        <v>1.824</v>
      </c>
      <c r="BR706" s="4" t="n">
        <v>1.793</v>
      </c>
      <c r="BS706" s="4" t="n">
        <v>1.827</v>
      </c>
      <c r="BT706" s="4" t="n">
        <v>1.829</v>
      </c>
      <c r="BU706" s="4" t="n">
        <v>1.812</v>
      </c>
      <c r="BV706" s="4" t="n">
        <v>1.856</v>
      </c>
      <c r="BW706" s="4" t="n">
        <v>1.921</v>
      </c>
      <c r="BX706" s="4" t="n">
        <v>1.996</v>
      </c>
      <c r="BY706" s="4" t="n">
        <v>2.037</v>
      </c>
      <c r="BZ706" s="4" t="n">
        <v>1.967</v>
      </c>
      <c r="CA706" s="4" t="n">
        <v>1.905</v>
      </c>
      <c r="CB706" s="4" t="n">
        <v>1.857</v>
      </c>
      <c r="CC706" s="4" t="n">
        <v>1.899</v>
      </c>
      <c r="CD706" s="4" t="n">
        <v>1.868</v>
      </c>
      <c r="CE706" s="4" t="n">
        <v>1.902</v>
      </c>
      <c r="CF706" s="4" t="n">
        <v>1.904</v>
      </c>
      <c r="CG706" s="4" t="n">
        <v>1.887</v>
      </c>
      <c r="CH706" s="4" t="n">
        <v>1.931</v>
      </c>
      <c r="CI706" s="4" t="n">
        <v>1.996</v>
      </c>
      <c r="CJ706" s="4" t="n">
        <v>2.071</v>
      </c>
      <c r="CK706" s="4" t="n">
        <v>2.117</v>
      </c>
      <c r="CL706" s="4" t="n">
        <v>2.047</v>
      </c>
      <c r="CM706" s="4" t="n">
        <v>1.985</v>
      </c>
      <c r="CN706" s="4" t="n">
        <v>1.937</v>
      </c>
      <c r="CO706" s="4" t="n">
        <v>1.979</v>
      </c>
      <c r="CP706" s="4" t="n">
        <v>1.948</v>
      </c>
      <c r="CQ706" s="4" t="n">
        <v>1.982</v>
      </c>
      <c r="CR706" s="4" t="n">
        <v>1.984</v>
      </c>
      <c r="CS706" s="4" t="n">
        <v>1.967</v>
      </c>
      <c r="CT706" s="4" t="n">
        <v>2.011</v>
      </c>
      <c r="CU706" s="4" t="n">
        <v>2.076</v>
      </c>
      <c r="CV706" s="4" t="n">
        <v>2.151</v>
      </c>
      <c r="CW706" s="4" t="n">
        <v>2.207</v>
      </c>
      <c r="CX706" s="4" t="n">
        <v>2.137</v>
      </c>
      <c r="CY706" s="4" t="n">
        <v>2.075</v>
      </c>
      <c r="CZ706" s="4" t="n">
        <v>2.027</v>
      </c>
      <c r="DA706" s="4" t="n">
        <v>2.069</v>
      </c>
      <c r="DB706" s="4" t="n">
        <v>2.038</v>
      </c>
      <c r="DC706" s="4" t="n">
        <v>2.072</v>
      </c>
      <c r="DD706" s="4" t="n">
        <v>2.074</v>
      </c>
      <c r="DE706" s="4" t="n">
        <v>2.057</v>
      </c>
      <c r="DF706" s="4" t="n">
        <v>2.101</v>
      </c>
    </row>
    <row r="707" customFormat="false" ht="12" hidden="false" customHeight="false" outlineLevel="0" collapsed="false">
      <c r="D707" s="3" t="n">
        <v>34978</v>
      </c>
      <c r="AM707" s="4" t="n">
        <v>1.802</v>
      </c>
      <c r="AN707" s="4" t="n">
        <v>1.917</v>
      </c>
      <c r="AO707" s="4" t="n">
        <v>1.951</v>
      </c>
      <c r="AP707" s="4" t="n">
        <v>1.881</v>
      </c>
      <c r="AQ707" s="4" t="n">
        <v>1.806</v>
      </c>
      <c r="AR707" s="4" t="n">
        <v>1.731</v>
      </c>
      <c r="AS707" s="4" t="n">
        <v>1.731</v>
      </c>
      <c r="AT707" s="4" t="n">
        <v>1.733</v>
      </c>
      <c r="AU707" s="4" t="n">
        <v>1.736</v>
      </c>
      <c r="AV707" s="4" t="n">
        <v>1.739</v>
      </c>
      <c r="AW707" s="4" t="n">
        <v>1.745</v>
      </c>
      <c r="AX707" s="4" t="n">
        <v>1.773</v>
      </c>
      <c r="AY707" s="4" t="n">
        <v>1.838</v>
      </c>
      <c r="AZ707" s="4" t="n">
        <v>1.91</v>
      </c>
      <c r="BA707" s="4" t="n">
        <v>1.925</v>
      </c>
      <c r="BB707" s="4" t="n">
        <v>1.85</v>
      </c>
      <c r="BC707" s="4" t="n">
        <v>1.783</v>
      </c>
      <c r="BD707" s="4" t="n">
        <v>1.731</v>
      </c>
      <c r="BE707" s="4" t="n">
        <v>1.773</v>
      </c>
      <c r="BF707" s="4" t="n">
        <v>1.745</v>
      </c>
      <c r="BG707" s="4" t="n">
        <v>1.778</v>
      </c>
      <c r="BH707" s="4" t="n">
        <v>1.781</v>
      </c>
      <c r="BI707" s="4" t="n">
        <v>1.755</v>
      </c>
      <c r="BJ707" s="4" t="n">
        <v>1.815</v>
      </c>
      <c r="BK707" s="4" t="n">
        <v>1.88</v>
      </c>
      <c r="BL707" s="4" t="n">
        <v>1.94</v>
      </c>
      <c r="BM707" s="4" t="n">
        <v>1.985</v>
      </c>
      <c r="BN707" s="4" t="n">
        <v>1.91</v>
      </c>
      <c r="BO707" s="4" t="n">
        <v>1.843</v>
      </c>
      <c r="BP707" s="4" t="n">
        <v>1.791</v>
      </c>
      <c r="BQ707" s="4" t="n">
        <v>1.833</v>
      </c>
      <c r="BR707" s="4" t="n">
        <v>1.803</v>
      </c>
      <c r="BS707" s="4" t="n">
        <v>1.838</v>
      </c>
      <c r="BT707" s="4" t="n">
        <v>1.841</v>
      </c>
      <c r="BU707" s="4" t="n">
        <v>1.815</v>
      </c>
      <c r="BV707" s="4" t="n">
        <v>1.875</v>
      </c>
      <c r="BW707" s="4" t="n">
        <v>1.94</v>
      </c>
      <c r="BX707" s="4" t="n">
        <v>2</v>
      </c>
      <c r="BY707" s="4" t="n">
        <v>2.055</v>
      </c>
      <c r="BZ707" s="4" t="n">
        <v>1.98</v>
      </c>
      <c r="CA707" s="4" t="n">
        <v>1.913</v>
      </c>
      <c r="CB707" s="4" t="n">
        <v>1.861</v>
      </c>
      <c r="CC707" s="4" t="n">
        <v>1.903</v>
      </c>
      <c r="CD707" s="4" t="n">
        <v>1.873</v>
      </c>
      <c r="CE707" s="4" t="n">
        <v>1.908</v>
      </c>
      <c r="CF707" s="4" t="n">
        <v>1.911</v>
      </c>
      <c r="CG707" s="4" t="n">
        <v>1.885</v>
      </c>
      <c r="CH707" s="4" t="n">
        <v>1.945</v>
      </c>
      <c r="CI707" s="4" t="n">
        <v>2.01</v>
      </c>
      <c r="CJ707" s="4" t="n">
        <v>2.07</v>
      </c>
      <c r="CK707" s="4" t="n">
        <v>2.135</v>
      </c>
      <c r="CL707" s="4" t="n">
        <v>2.06</v>
      </c>
      <c r="CM707" s="4" t="n">
        <v>1.993</v>
      </c>
      <c r="CN707" s="4" t="n">
        <v>1.941</v>
      </c>
      <c r="CO707" s="4" t="n">
        <v>1.983</v>
      </c>
      <c r="CP707" s="4" t="n">
        <v>1.953</v>
      </c>
      <c r="CQ707" s="4" t="n">
        <v>1.988</v>
      </c>
      <c r="CR707" s="4" t="n">
        <v>1.991</v>
      </c>
      <c r="CS707" s="4" t="n">
        <v>1.965</v>
      </c>
      <c r="CT707" s="4" t="n">
        <v>2.025</v>
      </c>
      <c r="CU707" s="4" t="n">
        <v>2.09</v>
      </c>
      <c r="CV707" s="4" t="n">
        <v>2.15</v>
      </c>
      <c r="CW707" s="4" t="n">
        <v>2.225</v>
      </c>
      <c r="CX707" s="4" t="n">
        <v>2.15</v>
      </c>
      <c r="CY707" s="4" t="n">
        <v>2.083</v>
      </c>
      <c r="CZ707" s="4" t="n">
        <v>2.031</v>
      </c>
      <c r="DA707" s="4" t="n">
        <v>2.073</v>
      </c>
      <c r="DB707" s="4" t="n">
        <v>2.043</v>
      </c>
      <c r="DC707" s="4" t="n">
        <v>2.078</v>
      </c>
      <c r="DD707" s="4" t="n">
        <v>2.081</v>
      </c>
      <c r="DE707" s="4" t="n">
        <v>2.055</v>
      </c>
      <c r="DF707" s="4" t="n">
        <v>2.115</v>
      </c>
    </row>
    <row r="708" customFormat="false" ht="12" hidden="false" customHeight="false" outlineLevel="0" collapsed="false">
      <c r="D708" s="3" t="n">
        <v>34981</v>
      </c>
      <c r="AM708" s="4" t="n">
        <v>1.845</v>
      </c>
      <c r="AN708" s="4" t="n">
        <v>1.95</v>
      </c>
      <c r="AO708" s="4" t="n">
        <v>1.968</v>
      </c>
      <c r="AP708" s="4" t="n">
        <v>1.885</v>
      </c>
      <c r="AQ708" s="4" t="n">
        <v>1.805</v>
      </c>
      <c r="AR708" s="4" t="n">
        <v>1.726</v>
      </c>
      <c r="AS708" s="4" t="n">
        <v>1.726</v>
      </c>
      <c r="AT708" s="4" t="n">
        <v>1.728</v>
      </c>
      <c r="AU708" s="4" t="n">
        <v>1.73</v>
      </c>
      <c r="AV708" s="4" t="n">
        <v>1.732</v>
      </c>
      <c r="AW708" s="4" t="n">
        <v>1.735</v>
      </c>
      <c r="AX708" s="4" t="n">
        <v>1.76</v>
      </c>
      <c r="AY708" s="4" t="n">
        <v>1.825</v>
      </c>
      <c r="AZ708" s="4" t="n">
        <v>1.895</v>
      </c>
      <c r="BA708" s="4" t="n">
        <v>1.91</v>
      </c>
      <c r="BB708" s="4" t="n">
        <v>1.835</v>
      </c>
      <c r="BC708" s="4" t="n">
        <v>1.768</v>
      </c>
      <c r="BD708" s="4" t="n">
        <v>1.716</v>
      </c>
      <c r="BE708" s="4" t="n">
        <v>1.768</v>
      </c>
      <c r="BF708" s="4" t="n">
        <v>1.73</v>
      </c>
      <c r="BG708" s="4" t="n">
        <v>1.772</v>
      </c>
      <c r="BH708" s="4" t="n">
        <v>1.774</v>
      </c>
      <c r="BI708" s="4" t="n">
        <v>1.74</v>
      </c>
      <c r="BJ708" s="4" t="n">
        <v>1.802</v>
      </c>
      <c r="BK708" s="4" t="n">
        <v>1.867</v>
      </c>
      <c r="BL708" s="4" t="n">
        <v>1.925</v>
      </c>
      <c r="BM708" s="4" t="n">
        <v>1.97</v>
      </c>
      <c r="BN708" s="4" t="n">
        <v>1.895</v>
      </c>
      <c r="BO708" s="4" t="n">
        <v>1.828</v>
      </c>
      <c r="BP708" s="4" t="n">
        <v>1.776</v>
      </c>
      <c r="BQ708" s="4" t="n">
        <v>1.828</v>
      </c>
      <c r="BR708" s="4" t="n">
        <v>1.788</v>
      </c>
      <c r="BS708" s="4" t="n">
        <v>1.832</v>
      </c>
      <c r="BT708" s="4" t="n">
        <v>1.834</v>
      </c>
      <c r="BU708" s="4" t="n">
        <v>1.8</v>
      </c>
      <c r="BV708" s="4" t="n">
        <v>1.862</v>
      </c>
      <c r="BW708" s="4" t="n">
        <v>1.927</v>
      </c>
      <c r="BX708" s="4" t="n">
        <v>1.985</v>
      </c>
      <c r="BY708" s="4" t="n">
        <v>2.04</v>
      </c>
      <c r="BZ708" s="4" t="n">
        <v>1.965</v>
      </c>
      <c r="CA708" s="4" t="n">
        <v>1.898</v>
      </c>
      <c r="CB708" s="4" t="n">
        <v>1.846</v>
      </c>
      <c r="CC708" s="4" t="n">
        <v>1.898</v>
      </c>
      <c r="CD708" s="4" t="n">
        <v>1.858</v>
      </c>
      <c r="CE708" s="4" t="n">
        <v>1.902</v>
      </c>
      <c r="CF708" s="4" t="n">
        <v>1.904</v>
      </c>
      <c r="CG708" s="4" t="n">
        <v>1.87</v>
      </c>
      <c r="CH708" s="4" t="n">
        <v>1.932</v>
      </c>
      <c r="CI708" s="4" t="n">
        <v>1.997</v>
      </c>
      <c r="CJ708" s="4" t="n">
        <v>2.055</v>
      </c>
      <c r="CK708" s="4" t="n">
        <v>2.12</v>
      </c>
      <c r="CL708" s="4" t="n">
        <v>2.045</v>
      </c>
      <c r="CM708" s="4" t="n">
        <v>1.978</v>
      </c>
      <c r="CN708" s="4" t="n">
        <v>1.926</v>
      </c>
      <c r="CO708" s="4" t="n">
        <v>1.978</v>
      </c>
      <c r="CP708" s="4" t="n">
        <v>1.938</v>
      </c>
      <c r="CQ708" s="4" t="n">
        <v>1.982</v>
      </c>
      <c r="CR708" s="4" t="n">
        <v>1.984</v>
      </c>
      <c r="CS708" s="4" t="n">
        <v>1.95</v>
      </c>
      <c r="CT708" s="4" t="n">
        <v>2.012</v>
      </c>
      <c r="CU708" s="4" t="n">
        <v>2.077</v>
      </c>
      <c r="CV708" s="4" t="n">
        <v>2.135</v>
      </c>
      <c r="CW708" s="4" t="n">
        <v>2.21</v>
      </c>
      <c r="CX708" s="4" t="n">
        <v>2.135</v>
      </c>
      <c r="CY708" s="4" t="n">
        <v>2.068</v>
      </c>
      <c r="CZ708" s="4" t="n">
        <v>2.016</v>
      </c>
      <c r="DA708" s="4" t="n">
        <v>2.068</v>
      </c>
      <c r="DB708" s="4" t="n">
        <v>2.028</v>
      </c>
      <c r="DC708" s="4" t="n">
        <v>2.072</v>
      </c>
      <c r="DD708" s="4" t="n">
        <v>2.074</v>
      </c>
      <c r="DE708" s="4" t="n">
        <v>2.04</v>
      </c>
      <c r="DF708" s="4" t="n">
        <v>2.102</v>
      </c>
    </row>
    <row r="709" customFormat="false" ht="12" hidden="false" customHeight="false" outlineLevel="0" collapsed="false">
      <c r="D709" s="3" t="n">
        <v>34982</v>
      </c>
      <c r="AM709" s="4" t="n">
        <v>1.802</v>
      </c>
      <c r="AN709" s="4" t="n">
        <v>1.918</v>
      </c>
      <c r="AO709" s="4" t="n">
        <v>1.946</v>
      </c>
      <c r="AP709" s="4" t="n">
        <v>1.87</v>
      </c>
      <c r="AQ709" s="4" t="n">
        <v>1.794</v>
      </c>
      <c r="AR709" s="4" t="n">
        <v>1.719</v>
      </c>
      <c r="AS709" s="4" t="n">
        <v>1.72</v>
      </c>
      <c r="AT709" s="4" t="n">
        <v>1.723</v>
      </c>
      <c r="AU709" s="4" t="n">
        <v>1.725</v>
      </c>
      <c r="AV709" s="4" t="n">
        <v>1.727</v>
      </c>
      <c r="AW709" s="4" t="n">
        <v>1.73</v>
      </c>
      <c r="AX709" s="4" t="n">
        <v>1.755</v>
      </c>
      <c r="AY709" s="4" t="n">
        <v>1.82</v>
      </c>
      <c r="AZ709" s="4" t="n">
        <v>1.89</v>
      </c>
      <c r="BA709" s="4" t="n">
        <v>1.905</v>
      </c>
      <c r="BB709" s="4" t="n">
        <v>1.83</v>
      </c>
      <c r="BC709" s="4" t="n">
        <v>1.764</v>
      </c>
      <c r="BD709" s="4" t="n">
        <v>1.712</v>
      </c>
      <c r="BE709" s="4" t="n">
        <v>1.762</v>
      </c>
      <c r="BF709" s="4" t="n">
        <v>1.725</v>
      </c>
      <c r="BG709" s="4" t="n">
        <v>1.767</v>
      </c>
      <c r="BH709" s="4" t="n">
        <v>1.769</v>
      </c>
      <c r="BI709" s="4" t="n">
        <v>1.735</v>
      </c>
      <c r="BJ709" s="4" t="n">
        <v>1.797</v>
      </c>
      <c r="BK709" s="4" t="n">
        <v>1.862</v>
      </c>
      <c r="BL709" s="4" t="n">
        <v>1.915</v>
      </c>
      <c r="BM709" s="4" t="n">
        <v>1.965</v>
      </c>
      <c r="BN709" s="4" t="n">
        <v>1.89</v>
      </c>
      <c r="BO709" s="4" t="n">
        <v>1.824</v>
      </c>
      <c r="BP709" s="4" t="n">
        <v>1.772</v>
      </c>
      <c r="BQ709" s="4" t="n">
        <v>1.822</v>
      </c>
      <c r="BR709" s="4" t="n">
        <v>1.768</v>
      </c>
      <c r="BS709" s="4" t="n">
        <v>1.827</v>
      </c>
      <c r="BT709" s="4" t="n">
        <v>1.829</v>
      </c>
      <c r="BU709" s="4" t="n">
        <v>1.795</v>
      </c>
      <c r="BV709" s="4" t="n">
        <v>1.857</v>
      </c>
      <c r="BW709" s="4" t="n">
        <v>1.922</v>
      </c>
      <c r="BX709" s="4" t="n">
        <v>1.975</v>
      </c>
      <c r="BY709" s="4" t="n">
        <v>2.035</v>
      </c>
      <c r="BZ709" s="4" t="n">
        <v>1.96</v>
      </c>
      <c r="CA709" s="4" t="n">
        <v>1.894</v>
      </c>
      <c r="CB709" s="4" t="n">
        <v>1.842</v>
      </c>
      <c r="CC709" s="4" t="n">
        <v>1.892</v>
      </c>
      <c r="CD709" s="4" t="n">
        <v>1.838</v>
      </c>
      <c r="CE709" s="4" t="n">
        <v>1.897</v>
      </c>
      <c r="CF709" s="4" t="n">
        <v>1.899</v>
      </c>
      <c r="CG709" s="4" t="n">
        <v>1.865</v>
      </c>
      <c r="CH709" s="4" t="n">
        <v>1.927</v>
      </c>
      <c r="CI709" s="4" t="n">
        <v>1.992</v>
      </c>
      <c r="CJ709" s="4" t="n">
        <v>2.045</v>
      </c>
      <c r="CK709" s="4" t="n">
        <v>2.115</v>
      </c>
      <c r="CL709" s="4" t="n">
        <v>2.04</v>
      </c>
      <c r="CM709" s="4" t="n">
        <v>1.974</v>
      </c>
      <c r="CN709" s="4" t="n">
        <v>1.922</v>
      </c>
      <c r="CO709" s="4" t="n">
        <v>1.972</v>
      </c>
      <c r="CP709" s="4" t="n">
        <v>1.918</v>
      </c>
      <c r="CQ709" s="4" t="n">
        <v>1.977</v>
      </c>
      <c r="CR709" s="4" t="n">
        <v>1.979</v>
      </c>
      <c r="CS709" s="4" t="n">
        <v>1.945</v>
      </c>
      <c r="CT709" s="4" t="n">
        <v>2.007</v>
      </c>
      <c r="CU709" s="4" t="n">
        <v>2.072</v>
      </c>
      <c r="CV709" s="4" t="n">
        <v>2.125</v>
      </c>
      <c r="CW709" s="4" t="n">
        <v>2.205</v>
      </c>
      <c r="CX709" s="4" t="n">
        <v>2.13</v>
      </c>
      <c r="CY709" s="4" t="n">
        <v>2.064</v>
      </c>
      <c r="CZ709" s="4" t="n">
        <v>2.012</v>
      </c>
      <c r="DA709" s="4" t="n">
        <v>2.062</v>
      </c>
      <c r="DB709" s="4" t="n">
        <v>2.008</v>
      </c>
      <c r="DC709" s="4" t="n">
        <v>2.067</v>
      </c>
      <c r="DD709" s="4" t="n">
        <v>2.069</v>
      </c>
      <c r="DE709" s="4" t="n">
        <v>2.035</v>
      </c>
      <c r="DF709" s="4" t="n">
        <v>2.097</v>
      </c>
    </row>
    <row r="710" customFormat="false" ht="12" hidden="false" customHeight="false" outlineLevel="0" collapsed="false">
      <c r="D710" s="3" t="n">
        <v>34983</v>
      </c>
      <c r="AM710" s="4" t="n">
        <v>1.761</v>
      </c>
      <c r="AN710" s="4" t="n">
        <v>1.893</v>
      </c>
      <c r="AO710" s="4" t="n">
        <v>1.921</v>
      </c>
      <c r="AP710" s="4" t="n">
        <v>1.853</v>
      </c>
      <c r="AQ710" s="4" t="n">
        <v>1.781</v>
      </c>
      <c r="AR710" s="4" t="n">
        <v>1.706</v>
      </c>
      <c r="AS710" s="4" t="n">
        <v>1.708</v>
      </c>
      <c r="AT710" s="4" t="n">
        <v>1.71</v>
      </c>
      <c r="AU710" s="4" t="n">
        <v>1.712</v>
      </c>
      <c r="AV710" s="4" t="n">
        <v>1.714</v>
      </c>
      <c r="AW710" s="4" t="n">
        <v>1.718</v>
      </c>
      <c r="AX710" s="4" t="n">
        <v>1.746</v>
      </c>
      <c r="AY710" s="4" t="n">
        <v>1.811</v>
      </c>
      <c r="AZ710" s="4" t="n">
        <v>1.881</v>
      </c>
      <c r="BA710" s="4" t="n">
        <v>1.901</v>
      </c>
      <c r="BB710" s="4" t="n">
        <v>1.826</v>
      </c>
      <c r="BC710" s="4" t="n">
        <v>1.76</v>
      </c>
      <c r="BD710" s="4" t="n">
        <v>1.71</v>
      </c>
      <c r="BE710" s="4" t="n">
        <v>1.75</v>
      </c>
      <c r="BF710" s="4" t="n">
        <v>1.715</v>
      </c>
      <c r="BG710" s="4" t="n">
        <v>1.754</v>
      </c>
      <c r="BH710" s="4" t="n">
        <v>1.756</v>
      </c>
      <c r="BI710" s="4" t="n">
        <v>1.725</v>
      </c>
      <c r="BJ710" s="4" t="n">
        <v>1.788</v>
      </c>
      <c r="BK710" s="4" t="n">
        <v>1.853</v>
      </c>
      <c r="BL710" s="4" t="n">
        <v>1.9</v>
      </c>
      <c r="BM710" s="4" t="n">
        <v>1.961</v>
      </c>
      <c r="BN710" s="4" t="n">
        <v>1.886</v>
      </c>
      <c r="BO710" s="4" t="n">
        <v>1.82</v>
      </c>
      <c r="BP710" s="4" t="n">
        <v>1.77</v>
      </c>
      <c r="BQ710" s="4" t="n">
        <v>1.81</v>
      </c>
      <c r="BR710" s="4" t="n">
        <v>1.743</v>
      </c>
      <c r="BS710" s="4" t="n">
        <v>1.814</v>
      </c>
      <c r="BT710" s="4" t="n">
        <v>1.816</v>
      </c>
      <c r="BU710" s="4" t="n">
        <v>1.785</v>
      </c>
      <c r="BV710" s="4" t="n">
        <v>1.848</v>
      </c>
      <c r="BW710" s="4" t="n">
        <v>1.913</v>
      </c>
      <c r="BX710" s="4" t="n">
        <v>1.96</v>
      </c>
      <c r="BY710" s="4" t="n">
        <v>2.026</v>
      </c>
      <c r="BZ710" s="4" t="n">
        <v>1.951</v>
      </c>
      <c r="CA710" s="4" t="n">
        <v>1.885</v>
      </c>
      <c r="CB710" s="4" t="n">
        <v>1.835</v>
      </c>
      <c r="CC710" s="4" t="n">
        <v>1.875</v>
      </c>
      <c r="CD710" s="4" t="n">
        <v>1.808</v>
      </c>
      <c r="CE710" s="4" t="n">
        <v>1.879</v>
      </c>
      <c r="CF710" s="4" t="n">
        <v>1.881</v>
      </c>
      <c r="CG710" s="4" t="n">
        <v>1.85</v>
      </c>
      <c r="CH710" s="4" t="n">
        <v>1.913</v>
      </c>
      <c r="CI710" s="4" t="n">
        <v>1.978</v>
      </c>
      <c r="CJ710" s="4" t="n">
        <v>2.025</v>
      </c>
      <c r="CK710" s="4" t="n">
        <v>2.101</v>
      </c>
      <c r="CL710" s="4" t="n">
        <v>2.026</v>
      </c>
      <c r="CM710" s="4" t="n">
        <v>1.96</v>
      </c>
      <c r="CN710" s="4" t="n">
        <v>1.91</v>
      </c>
      <c r="CO710" s="4" t="n">
        <v>1.95</v>
      </c>
      <c r="CP710" s="4" t="n">
        <v>1.883</v>
      </c>
      <c r="CQ710" s="4" t="n">
        <v>1.954</v>
      </c>
      <c r="CR710" s="4" t="n">
        <v>1.956</v>
      </c>
      <c r="CS710" s="4" t="n">
        <v>1.925</v>
      </c>
      <c r="CT710" s="4" t="n">
        <v>1.988</v>
      </c>
      <c r="CU710" s="4" t="n">
        <v>2.053</v>
      </c>
      <c r="CV710" s="4" t="n">
        <v>2.1</v>
      </c>
      <c r="CW710" s="4" t="n">
        <v>2.186</v>
      </c>
      <c r="CX710" s="4" t="n">
        <v>2.111</v>
      </c>
      <c r="CY710" s="4" t="n">
        <v>2.045</v>
      </c>
      <c r="CZ710" s="4" t="n">
        <v>1.995</v>
      </c>
      <c r="DA710" s="4" t="n">
        <v>2.035</v>
      </c>
      <c r="DB710" s="4" t="n">
        <v>1.968</v>
      </c>
      <c r="DC710" s="4" t="n">
        <v>2.039</v>
      </c>
      <c r="DD710" s="4" t="n">
        <v>2.041</v>
      </c>
      <c r="DE710" s="4" t="n">
        <v>2.01</v>
      </c>
      <c r="DF710" s="4" t="n">
        <v>2.073</v>
      </c>
    </row>
    <row r="711" customFormat="false" ht="12" hidden="false" customHeight="false" outlineLevel="0" collapsed="false">
      <c r="D711" s="3" t="n">
        <v>34984</v>
      </c>
      <c r="AM711" s="4" t="n">
        <v>1.735</v>
      </c>
      <c r="AN711" s="4" t="n">
        <v>1.869</v>
      </c>
      <c r="AO711" s="4" t="n">
        <v>1.91</v>
      </c>
      <c r="AP711" s="4" t="n">
        <v>1.847</v>
      </c>
      <c r="AQ711" s="4" t="n">
        <v>1.779</v>
      </c>
      <c r="AR711" s="4" t="n">
        <v>1.709</v>
      </c>
      <c r="AS711" s="4" t="n">
        <v>1.711</v>
      </c>
      <c r="AT711" s="4" t="n">
        <v>1.713</v>
      </c>
      <c r="AU711" s="4" t="n">
        <v>1.715</v>
      </c>
      <c r="AV711" s="4" t="n">
        <v>1.717</v>
      </c>
      <c r="AW711" s="4" t="n">
        <v>1.722</v>
      </c>
      <c r="AX711" s="4" t="n">
        <v>1.751</v>
      </c>
      <c r="AY711" s="4" t="n">
        <v>1.819</v>
      </c>
      <c r="AZ711" s="4" t="n">
        <v>1.89</v>
      </c>
      <c r="BA711" s="4" t="n">
        <v>1.91</v>
      </c>
      <c r="BB711" s="4" t="n">
        <v>1.836</v>
      </c>
      <c r="BC711" s="4" t="n">
        <v>1.77</v>
      </c>
      <c r="BD711" s="4" t="n">
        <v>1.72</v>
      </c>
      <c r="BE711" s="4" t="n">
        <v>1.748</v>
      </c>
      <c r="BF711" s="4" t="n">
        <v>1.73</v>
      </c>
      <c r="BG711" s="4" t="n">
        <v>1.752</v>
      </c>
      <c r="BH711" s="4" t="n">
        <v>1.754</v>
      </c>
      <c r="BI711" s="4" t="n">
        <v>1.74</v>
      </c>
      <c r="BJ711" s="4" t="n">
        <v>1.788</v>
      </c>
      <c r="BK711" s="4" t="n">
        <v>1.856</v>
      </c>
      <c r="BL711" s="4" t="n">
        <v>1.917</v>
      </c>
      <c r="BM711" s="4" t="n">
        <v>1.96</v>
      </c>
      <c r="BN711" s="4" t="n">
        <v>1.886</v>
      </c>
      <c r="BO711" s="4" t="n">
        <v>1.82</v>
      </c>
      <c r="BP711" s="4" t="n">
        <v>1.77</v>
      </c>
      <c r="BQ711" s="4" t="n">
        <v>1.798</v>
      </c>
      <c r="BR711" s="4" t="n">
        <v>1.75</v>
      </c>
      <c r="BS711" s="4" t="n">
        <v>1.802</v>
      </c>
      <c r="BT711" s="4" t="n">
        <v>1.804</v>
      </c>
      <c r="BU711" s="4" t="n">
        <v>1.79</v>
      </c>
      <c r="BV711" s="4" t="n">
        <v>1.838</v>
      </c>
      <c r="BW711" s="4" t="n">
        <v>1.906</v>
      </c>
      <c r="BX711" s="4" t="n">
        <v>1.967</v>
      </c>
      <c r="BY711" s="4" t="n">
        <v>2.025</v>
      </c>
      <c r="BZ711" s="4" t="n">
        <v>1.951</v>
      </c>
      <c r="CA711" s="4" t="n">
        <v>1.885</v>
      </c>
      <c r="CB711" s="4" t="n">
        <v>1.835</v>
      </c>
      <c r="CC711" s="4" t="n">
        <v>1.863</v>
      </c>
      <c r="CD711" s="4" t="n">
        <v>1.815</v>
      </c>
      <c r="CE711" s="4" t="n">
        <v>1.867</v>
      </c>
      <c r="CF711" s="4" t="n">
        <v>1.869</v>
      </c>
      <c r="CG711" s="4" t="n">
        <v>1.855</v>
      </c>
      <c r="CH711" s="4" t="n">
        <v>1.903</v>
      </c>
      <c r="CI711" s="4" t="n">
        <v>1.971</v>
      </c>
      <c r="CJ711" s="4" t="n">
        <v>2.032</v>
      </c>
      <c r="CK711" s="4" t="n">
        <v>2.1</v>
      </c>
      <c r="CL711" s="4" t="n">
        <v>2.026</v>
      </c>
      <c r="CM711" s="4" t="n">
        <v>1.96</v>
      </c>
      <c r="CN711" s="4" t="n">
        <v>1.91</v>
      </c>
      <c r="CO711" s="4" t="n">
        <v>1.938</v>
      </c>
      <c r="CP711" s="4" t="n">
        <v>1.89</v>
      </c>
      <c r="CQ711" s="4" t="n">
        <v>1.942</v>
      </c>
      <c r="CR711" s="4" t="n">
        <v>1.944</v>
      </c>
      <c r="CS711" s="4" t="n">
        <v>1.93</v>
      </c>
      <c r="CT711" s="4" t="n">
        <v>1.978</v>
      </c>
      <c r="CU711" s="4" t="n">
        <v>2.046</v>
      </c>
      <c r="CV711" s="4" t="n">
        <v>2.107</v>
      </c>
      <c r="CW711" s="4" t="n">
        <v>2.185</v>
      </c>
      <c r="CX711" s="4" t="n">
        <v>2.111</v>
      </c>
      <c r="CY711" s="4" t="n">
        <v>2.045</v>
      </c>
      <c r="CZ711" s="4" t="n">
        <v>1.995</v>
      </c>
      <c r="DA711" s="4" t="n">
        <v>2.023</v>
      </c>
      <c r="DB711" s="4" t="n">
        <v>1.975</v>
      </c>
      <c r="DC711" s="4" t="n">
        <v>2.027</v>
      </c>
      <c r="DD711" s="4" t="n">
        <v>2.029</v>
      </c>
      <c r="DE711" s="4" t="n">
        <v>2.015</v>
      </c>
      <c r="DF711" s="4" t="n">
        <v>2.063</v>
      </c>
    </row>
    <row r="712" customFormat="false" ht="12" hidden="false" customHeight="false" outlineLevel="0" collapsed="false">
      <c r="D712" s="3" t="n">
        <v>34985</v>
      </c>
      <c r="AM712" s="4" t="n">
        <v>1.75</v>
      </c>
      <c r="AN712" s="4" t="n">
        <v>1.877</v>
      </c>
      <c r="AO712" s="4" t="n">
        <v>1.914</v>
      </c>
      <c r="AP712" s="4" t="n">
        <v>1.851</v>
      </c>
      <c r="AQ712" s="4" t="n">
        <v>1.783</v>
      </c>
      <c r="AR712" s="4" t="n">
        <v>1.713</v>
      </c>
      <c r="AS712" s="4" t="n">
        <v>1.715</v>
      </c>
      <c r="AT712" s="4" t="n">
        <v>1.717</v>
      </c>
      <c r="AU712" s="4" t="n">
        <v>1.719</v>
      </c>
      <c r="AV712" s="4" t="n">
        <v>1.721</v>
      </c>
      <c r="AW712" s="4" t="n">
        <v>1.726</v>
      </c>
      <c r="AX712" s="4" t="n">
        <v>1.755</v>
      </c>
      <c r="AY712" s="4" t="n">
        <v>1.823</v>
      </c>
      <c r="AZ712" s="4" t="n">
        <v>1.894</v>
      </c>
      <c r="BA712" s="4" t="n">
        <v>1.914</v>
      </c>
      <c r="BB712" s="4" t="n">
        <v>1.84</v>
      </c>
      <c r="BC712" s="4" t="n">
        <v>1.774</v>
      </c>
      <c r="BD712" s="4" t="n">
        <v>1.724</v>
      </c>
      <c r="BE712" s="4" t="n">
        <v>1.752</v>
      </c>
      <c r="BF712" s="4" t="n">
        <v>1.734</v>
      </c>
      <c r="BG712" s="4" t="n">
        <v>1.756</v>
      </c>
      <c r="BH712" s="4" t="n">
        <v>1.758</v>
      </c>
      <c r="BI712" s="4" t="n">
        <v>1.744</v>
      </c>
      <c r="BJ712" s="4" t="n">
        <v>1.792</v>
      </c>
      <c r="BK712" s="4" t="n">
        <v>1.86</v>
      </c>
      <c r="BL712" s="4" t="n">
        <v>1.924</v>
      </c>
      <c r="BM712" s="4" t="n">
        <v>1.964</v>
      </c>
      <c r="BN712" s="4" t="n">
        <v>1.89</v>
      </c>
      <c r="BO712" s="4" t="n">
        <v>1.824</v>
      </c>
      <c r="BP712" s="4" t="n">
        <v>1.774</v>
      </c>
      <c r="BQ712" s="4" t="n">
        <v>1.802</v>
      </c>
      <c r="BR712" s="4" t="n">
        <v>1.757</v>
      </c>
      <c r="BS712" s="4" t="n">
        <v>1.806</v>
      </c>
      <c r="BT712" s="4" t="n">
        <v>1.808</v>
      </c>
      <c r="BU712" s="4" t="n">
        <v>1.794</v>
      </c>
      <c r="BV712" s="4" t="n">
        <v>1.842</v>
      </c>
      <c r="BW712" s="4" t="n">
        <v>1.91</v>
      </c>
      <c r="BX712" s="4" t="n">
        <v>1.974</v>
      </c>
      <c r="BY712" s="4" t="n">
        <v>2.029</v>
      </c>
      <c r="BZ712" s="4" t="n">
        <v>1.955</v>
      </c>
      <c r="CA712" s="4" t="n">
        <v>1.889</v>
      </c>
      <c r="CB712" s="4" t="n">
        <v>1.839</v>
      </c>
      <c r="CC712" s="4" t="n">
        <v>1.867</v>
      </c>
      <c r="CD712" s="4" t="n">
        <v>1.822</v>
      </c>
      <c r="CE712" s="4" t="n">
        <v>1.871</v>
      </c>
      <c r="CF712" s="4" t="n">
        <v>1.873</v>
      </c>
      <c r="CG712" s="4" t="n">
        <v>1.859</v>
      </c>
      <c r="CH712" s="4" t="n">
        <v>1.907</v>
      </c>
      <c r="CI712" s="4" t="n">
        <v>1.975</v>
      </c>
      <c r="CJ712" s="4" t="n">
        <v>2.039</v>
      </c>
      <c r="CK712" s="4" t="n">
        <v>2.104</v>
      </c>
      <c r="CL712" s="4" t="n">
        <v>2.03</v>
      </c>
      <c r="CM712" s="4" t="n">
        <v>1.964</v>
      </c>
      <c r="CN712" s="4" t="n">
        <v>1.914</v>
      </c>
      <c r="CO712" s="4" t="n">
        <v>1.942</v>
      </c>
      <c r="CP712" s="4" t="n">
        <v>1.897</v>
      </c>
      <c r="CQ712" s="4" t="n">
        <v>1.946</v>
      </c>
      <c r="CR712" s="4" t="n">
        <v>1.948</v>
      </c>
      <c r="CS712" s="4" t="n">
        <v>1.934</v>
      </c>
      <c r="CT712" s="4" t="n">
        <v>1.982</v>
      </c>
      <c r="CU712" s="4" t="n">
        <v>2.05</v>
      </c>
      <c r="CV712" s="4" t="n">
        <v>2.114</v>
      </c>
      <c r="CW712" s="4" t="n">
        <v>2.189</v>
      </c>
      <c r="CX712" s="4" t="n">
        <v>2.115</v>
      </c>
      <c r="CY712" s="4" t="n">
        <v>2.049</v>
      </c>
      <c r="CZ712" s="4" t="n">
        <v>1.999</v>
      </c>
      <c r="DA712" s="4" t="n">
        <v>2.027</v>
      </c>
      <c r="DB712" s="4" t="n">
        <v>1.982</v>
      </c>
      <c r="DC712" s="4" t="n">
        <v>2.031</v>
      </c>
      <c r="DD712" s="4" t="n">
        <v>2.033</v>
      </c>
      <c r="DE712" s="4" t="n">
        <v>2.019</v>
      </c>
      <c r="DF712" s="4" t="n">
        <v>2.067</v>
      </c>
    </row>
    <row r="713" customFormat="false" ht="12" hidden="false" customHeight="false" outlineLevel="0" collapsed="false">
      <c r="D713" s="3" t="n">
        <v>34988</v>
      </c>
      <c r="AM713" s="4" t="n">
        <v>1.709</v>
      </c>
      <c r="AN713" s="4" t="n">
        <v>1.813</v>
      </c>
      <c r="AO713" s="4" t="n">
        <v>1.87</v>
      </c>
      <c r="AP713" s="4" t="n">
        <v>1.818</v>
      </c>
      <c r="AQ713" s="4" t="n">
        <v>1.764</v>
      </c>
      <c r="AR713" s="4" t="n">
        <v>1.699</v>
      </c>
      <c r="AS713" s="4" t="n">
        <v>1.701</v>
      </c>
      <c r="AT713" s="4" t="n">
        <v>1.703</v>
      </c>
      <c r="AU713" s="4" t="n">
        <v>1.705</v>
      </c>
      <c r="AV713" s="4" t="n">
        <v>1.707</v>
      </c>
      <c r="AW713" s="4" t="n">
        <v>1.712</v>
      </c>
      <c r="AX713" s="4" t="n">
        <v>1.741</v>
      </c>
      <c r="AY713" s="4" t="n">
        <v>1.809</v>
      </c>
      <c r="AZ713" s="4" t="n">
        <v>1.88</v>
      </c>
      <c r="BA713" s="4" t="n">
        <v>1.9</v>
      </c>
      <c r="BB713" s="4" t="n">
        <v>1.826</v>
      </c>
      <c r="BC713" s="4" t="n">
        <v>1.76</v>
      </c>
      <c r="BD713" s="4" t="n">
        <v>1.71</v>
      </c>
      <c r="BE713" s="4" t="n">
        <v>1.738</v>
      </c>
      <c r="BF713" s="4" t="n">
        <v>1.72</v>
      </c>
      <c r="BG713" s="4" t="n">
        <v>1.742</v>
      </c>
      <c r="BH713" s="4" t="n">
        <v>1.744</v>
      </c>
      <c r="BI713" s="4" t="n">
        <v>1.73</v>
      </c>
      <c r="BJ713" s="4" t="n">
        <v>1.778</v>
      </c>
      <c r="BK713" s="4" t="n">
        <v>1.846</v>
      </c>
      <c r="BL713" s="4" t="n">
        <v>1.91</v>
      </c>
      <c r="BM713" s="4" t="n">
        <v>1.95</v>
      </c>
      <c r="BN713" s="4" t="n">
        <v>1.876</v>
      </c>
      <c r="BO713" s="4" t="n">
        <v>1.81</v>
      </c>
      <c r="BP713" s="4" t="n">
        <v>1.76</v>
      </c>
      <c r="BQ713" s="4" t="n">
        <v>1.788</v>
      </c>
      <c r="BR713" s="4" t="n">
        <v>1.743</v>
      </c>
      <c r="BS713" s="4" t="n">
        <v>1.792</v>
      </c>
      <c r="BT713" s="4" t="n">
        <v>1.794</v>
      </c>
      <c r="BU713" s="4" t="n">
        <v>1.78</v>
      </c>
      <c r="BV713" s="4" t="n">
        <v>1.828</v>
      </c>
      <c r="BW713" s="4" t="n">
        <v>1.896</v>
      </c>
      <c r="BX713" s="4" t="n">
        <v>1.96</v>
      </c>
      <c r="BY713" s="4" t="n">
        <v>2.015</v>
      </c>
      <c r="BZ713" s="4" t="n">
        <v>1.941</v>
      </c>
      <c r="CA713" s="4" t="n">
        <v>1.875</v>
      </c>
      <c r="CB713" s="4" t="n">
        <v>1.825</v>
      </c>
      <c r="CC713" s="4" t="n">
        <v>1.853</v>
      </c>
      <c r="CD713" s="4" t="n">
        <v>1.808</v>
      </c>
      <c r="CE713" s="4" t="n">
        <v>1.857</v>
      </c>
      <c r="CF713" s="4" t="n">
        <v>1.859</v>
      </c>
      <c r="CG713" s="4" t="n">
        <v>1.845</v>
      </c>
      <c r="CH713" s="4" t="n">
        <v>1.893</v>
      </c>
      <c r="CI713" s="4" t="n">
        <v>1.961</v>
      </c>
      <c r="CJ713" s="4" t="n">
        <v>2.025</v>
      </c>
      <c r="CK713" s="4" t="n">
        <v>2.09</v>
      </c>
      <c r="CL713" s="4" t="n">
        <v>2.016</v>
      </c>
      <c r="CM713" s="4" t="n">
        <v>1.95</v>
      </c>
      <c r="CN713" s="4" t="n">
        <v>1.9</v>
      </c>
      <c r="CO713" s="4" t="n">
        <v>1.928</v>
      </c>
      <c r="CP713" s="4" t="n">
        <v>1.883</v>
      </c>
      <c r="CQ713" s="4" t="n">
        <v>1.932</v>
      </c>
      <c r="CR713" s="4" t="n">
        <v>1.934</v>
      </c>
      <c r="CS713" s="4" t="n">
        <v>1.92</v>
      </c>
      <c r="CT713" s="4" t="n">
        <v>1.968</v>
      </c>
      <c r="CU713" s="4" t="n">
        <v>2.036</v>
      </c>
      <c r="CV713" s="4" t="n">
        <v>2.1</v>
      </c>
      <c r="CW713" s="4" t="n">
        <v>2.175</v>
      </c>
      <c r="CX713" s="4" t="n">
        <v>2.101</v>
      </c>
      <c r="CY713" s="4" t="n">
        <v>2.035</v>
      </c>
      <c r="CZ713" s="4" t="n">
        <v>1.985</v>
      </c>
      <c r="DA713" s="4" t="n">
        <v>2.013</v>
      </c>
      <c r="DB713" s="4" t="n">
        <v>1.968</v>
      </c>
      <c r="DC713" s="4" t="n">
        <v>2.017</v>
      </c>
      <c r="DD713" s="4" t="n">
        <v>2.019</v>
      </c>
      <c r="DE713" s="4" t="n">
        <v>2.005</v>
      </c>
      <c r="DF713" s="4" t="n">
        <v>2.053</v>
      </c>
    </row>
    <row r="714" customFormat="false" ht="12" hidden="false" customHeight="false" outlineLevel="0" collapsed="false">
      <c r="D714" s="3" t="n">
        <v>34989</v>
      </c>
      <c r="AM714" s="4" t="n">
        <v>1.721</v>
      </c>
      <c r="AN714" s="4" t="n">
        <v>1.804</v>
      </c>
      <c r="AO714" s="4" t="n">
        <v>1.861</v>
      </c>
      <c r="AP714" s="4" t="n">
        <v>1.813</v>
      </c>
      <c r="AQ714" s="4" t="n">
        <v>1.765</v>
      </c>
      <c r="AR714" s="4" t="n">
        <v>1.702</v>
      </c>
      <c r="AS714" s="4" t="n">
        <v>1.704</v>
      </c>
      <c r="AT714" s="4" t="n">
        <v>1.706</v>
      </c>
      <c r="AU714" s="4" t="n">
        <v>1.708</v>
      </c>
      <c r="AV714" s="4" t="n">
        <v>1.71</v>
      </c>
      <c r="AW714" s="4" t="n">
        <v>1.715</v>
      </c>
      <c r="AX714" s="4" t="n">
        <v>1.744</v>
      </c>
      <c r="AY714" s="4" t="n">
        <v>1.812</v>
      </c>
      <c r="AZ714" s="4" t="n">
        <v>1.883</v>
      </c>
      <c r="BA714" s="4" t="n">
        <v>1.903</v>
      </c>
      <c r="BB714" s="4" t="n">
        <v>1.829</v>
      </c>
      <c r="BC714" s="4" t="n">
        <v>1.765</v>
      </c>
      <c r="BD714" s="4" t="n">
        <v>1.715</v>
      </c>
      <c r="BE714" s="4" t="n">
        <v>1.748</v>
      </c>
      <c r="BF714" s="4" t="n">
        <v>1.725</v>
      </c>
      <c r="BG714" s="4" t="n">
        <v>1.752</v>
      </c>
      <c r="BH714" s="4" t="n">
        <v>1.754</v>
      </c>
      <c r="BI714" s="4" t="n">
        <v>1.735</v>
      </c>
      <c r="BJ714" s="4" t="n">
        <v>1.788</v>
      </c>
      <c r="BK714" s="4" t="n">
        <v>1.856</v>
      </c>
      <c r="BL714" s="4" t="n">
        <v>1.915</v>
      </c>
      <c r="BM714" s="4" t="n">
        <v>1.953</v>
      </c>
      <c r="BN714" s="4" t="n">
        <v>1.879</v>
      </c>
      <c r="BO714" s="4" t="n">
        <v>1.815</v>
      </c>
      <c r="BP714" s="4" t="n">
        <v>1.765</v>
      </c>
      <c r="BQ714" s="4" t="n">
        <v>1.798</v>
      </c>
      <c r="BR714" s="4" t="n">
        <v>1.748</v>
      </c>
      <c r="BS714" s="4" t="n">
        <v>1.802</v>
      </c>
      <c r="BT714" s="4" t="n">
        <v>1.804</v>
      </c>
      <c r="BU714" s="4" t="n">
        <v>1.785</v>
      </c>
      <c r="BV714" s="4" t="n">
        <v>1.838</v>
      </c>
      <c r="BW714" s="4" t="n">
        <v>1.906</v>
      </c>
      <c r="BX714" s="4" t="n">
        <v>1.965</v>
      </c>
      <c r="BY714" s="4" t="n">
        <v>2.018</v>
      </c>
      <c r="BZ714" s="4" t="n">
        <v>1.944</v>
      </c>
      <c r="CA714" s="4" t="n">
        <v>1.88</v>
      </c>
      <c r="CB714" s="4" t="n">
        <v>1.83</v>
      </c>
      <c r="CC714" s="4" t="n">
        <v>1.863</v>
      </c>
      <c r="CD714" s="4" t="n">
        <v>1.813</v>
      </c>
      <c r="CE714" s="4" t="n">
        <v>1.867</v>
      </c>
      <c r="CF714" s="4" t="n">
        <v>1.869</v>
      </c>
      <c r="CG714" s="4" t="n">
        <v>1.85</v>
      </c>
      <c r="CH714" s="4" t="n">
        <v>1.903</v>
      </c>
      <c r="CI714" s="4" t="n">
        <v>1.971</v>
      </c>
      <c r="CJ714" s="4" t="n">
        <v>2.03</v>
      </c>
      <c r="CK714" s="4" t="n">
        <v>2.093</v>
      </c>
      <c r="CL714" s="4" t="n">
        <v>2.019</v>
      </c>
      <c r="CM714" s="4" t="n">
        <v>1.955</v>
      </c>
      <c r="CN714" s="4" t="n">
        <v>1.905</v>
      </c>
      <c r="CO714" s="4" t="n">
        <v>1.938</v>
      </c>
      <c r="CP714" s="4" t="n">
        <v>1.888</v>
      </c>
      <c r="CQ714" s="4" t="n">
        <v>1.942</v>
      </c>
      <c r="CR714" s="4" t="n">
        <v>1.944</v>
      </c>
      <c r="CS714" s="4" t="n">
        <v>1.925</v>
      </c>
      <c r="CT714" s="4" t="n">
        <v>1.978</v>
      </c>
      <c r="CU714" s="4" t="n">
        <v>2.046</v>
      </c>
      <c r="CV714" s="4" t="n">
        <v>2.105</v>
      </c>
      <c r="CW714" s="4" t="n">
        <v>2.178</v>
      </c>
      <c r="CX714" s="4" t="n">
        <v>2.104</v>
      </c>
      <c r="CY714" s="4" t="n">
        <v>2.04</v>
      </c>
      <c r="CZ714" s="4" t="n">
        <v>1.99</v>
      </c>
      <c r="DA714" s="4" t="n">
        <v>2.023</v>
      </c>
      <c r="DB714" s="4" t="n">
        <v>1.973</v>
      </c>
      <c r="DC714" s="4" t="n">
        <v>2.027</v>
      </c>
      <c r="DD714" s="4" t="n">
        <v>2.029</v>
      </c>
      <c r="DE714" s="4" t="n">
        <v>2.01</v>
      </c>
      <c r="DF714" s="4" t="n">
        <v>2.063</v>
      </c>
    </row>
    <row r="715" customFormat="false" ht="12" hidden="false" customHeight="false" outlineLevel="0" collapsed="false">
      <c r="D715" s="3" t="n">
        <v>34990</v>
      </c>
      <c r="AM715" s="4" t="n">
        <v>1.727</v>
      </c>
      <c r="AN715" s="4" t="n">
        <v>1.802</v>
      </c>
      <c r="AO715" s="4" t="n">
        <v>1.854</v>
      </c>
      <c r="AP715" s="4" t="n">
        <v>1.808</v>
      </c>
      <c r="AQ715" s="4" t="n">
        <v>1.759</v>
      </c>
      <c r="AR715" s="4" t="n">
        <v>1.7</v>
      </c>
      <c r="AS715" s="4" t="n">
        <v>1.703</v>
      </c>
      <c r="AT715" s="4" t="n">
        <v>1.706</v>
      </c>
      <c r="AU715" s="4" t="n">
        <v>1.709</v>
      </c>
      <c r="AV715" s="4" t="n">
        <v>1.71</v>
      </c>
      <c r="AW715" s="4" t="n">
        <v>1.714</v>
      </c>
      <c r="AX715" s="4" t="n">
        <v>1.744</v>
      </c>
      <c r="AY715" s="4" t="n">
        <v>1.814</v>
      </c>
      <c r="AZ715" s="4" t="n">
        <v>1.885</v>
      </c>
      <c r="BA715" s="4" t="n">
        <v>1.904</v>
      </c>
      <c r="BB715" s="4" t="n">
        <v>1.83</v>
      </c>
      <c r="BC715" s="4" t="n">
        <v>1.766</v>
      </c>
      <c r="BD715" s="4" t="n">
        <v>1.718</v>
      </c>
      <c r="BE715" s="4" t="n">
        <v>1.747</v>
      </c>
      <c r="BF715" s="4" t="n">
        <v>1.728</v>
      </c>
      <c r="BG715" s="4" t="n">
        <v>1.753</v>
      </c>
      <c r="BH715" s="4" t="n">
        <v>1.754</v>
      </c>
      <c r="BI715" s="4" t="n">
        <v>1.738</v>
      </c>
      <c r="BJ715" s="4" t="n">
        <v>1.788</v>
      </c>
      <c r="BK715" s="4" t="n">
        <v>1.858</v>
      </c>
      <c r="BL715" s="4" t="n">
        <v>1.92</v>
      </c>
      <c r="BM715" s="4" t="n">
        <v>1.954</v>
      </c>
      <c r="BN715" s="4" t="n">
        <v>1.88</v>
      </c>
      <c r="BO715" s="4" t="n">
        <v>1.816</v>
      </c>
      <c r="BP715" s="4" t="n">
        <v>1.768</v>
      </c>
      <c r="BQ715" s="4" t="n">
        <v>1.797</v>
      </c>
      <c r="BR715" s="4" t="n">
        <v>1.753</v>
      </c>
      <c r="BS715" s="4" t="n">
        <v>1.803</v>
      </c>
      <c r="BT715" s="4" t="n">
        <v>1.804</v>
      </c>
      <c r="BU715" s="4" t="n">
        <v>1.788</v>
      </c>
      <c r="BV715" s="4" t="n">
        <v>1.838</v>
      </c>
      <c r="BW715" s="4" t="n">
        <v>1.908</v>
      </c>
      <c r="BX715" s="4" t="n">
        <v>1.97</v>
      </c>
      <c r="BY715" s="4" t="n">
        <v>2.014</v>
      </c>
      <c r="BZ715" s="4" t="n">
        <v>1.94</v>
      </c>
      <c r="CA715" s="4" t="n">
        <v>1.876</v>
      </c>
      <c r="CB715" s="4" t="n">
        <v>1.828</v>
      </c>
      <c r="CC715" s="4" t="n">
        <v>1.857</v>
      </c>
      <c r="CD715" s="4" t="n">
        <v>1.813</v>
      </c>
      <c r="CE715" s="4" t="n">
        <v>1.863</v>
      </c>
      <c r="CF715" s="4" t="n">
        <v>1.864</v>
      </c>
      <c r="CG715" s="4" t="n">
        <v>1.848</v>
      </c>
      <c r="CH715" s="4" t="n">
        <v>1.898</v>
      </c>
      <c r="CI715" s="4" t="n">
        <v>1.968</v>
      </c>
      <c r="CJ715" s="4" t="n">
        <v>2.03</v>
      </c>
      <c r="CK715" s="4" t="n">
        <v>2.084</v>
      </c>
      <c r="CL715" s="4" t="n">
        <v>2.01</v>
      </c>
      <c r="CM715" s="4" t="n">
        <v>1.946</v>
      </c>
      <c r="CN715" s="4" t="n">
        <v>1.898</v>
      </c>
      <c r="CO715" s="4" t="n">
        <v>1.927</v>
      </c>
      <c r="CP715" s="4" t="n">
        <v>1.883</v>
      </c>
      <c r="CQ715" s="4" t="n">
        <v>1.933</v>
      </c>
      <c r="CR715" s="4" t="n">
        <v>1.934</v>
      </c>
      <c r="CS715" s="4" t="n">
        <v>1.918</v>
      </c>
      <c r="CT715" s="4" t="n">
        <v>1.968</v>
      </c>
      <c r="CU715" s="4" t="n">
        <v>2.038</v>
      </c>
      <c r="CV715" s="4" t="n">
        <v>2.1</v>
      </c>
      <c r="CW715" s="4" t="n">
        <v>2.164</v>
      </c>
      <c r="CX715" s="4" t="n">
        <v>2.09</v>
      </c>
      <c r="CY715" s="4" t="n">
        <v>2.026</v>
      </c>
      <c r="CZ715" s="4" t="n">
        <v>1.978</v>
      </c>
      <c r="DA715" s="4" t="n">
        <v>2.007</v>
      </c>
      <c r="DB715" s="4" t="n">
        <v>1.963</v>
      </c>
      <c r="DC715" s="4" t="n">
        <v>2.013</v>
      </c>
      <c r="DD715" s="4" t="n">
        <v>2.014</v>
      </c>
      <c r="DE715" s="4" t="n">
        <v>1.998</v>
      </c>
      <c r="DF715" s="4" t="n">
        <v>2.048</v>
      </c>
    </row>
    <row r="716" customFormat="false" ht="12" hidden="false" customHeight="false" outlineLevel="0" collapsed="false">
      <c r="D716" s="3" t="n">
        <v>34991</v>
      </c>
      <c r="AM716" s="4" t="n">
        <v>1.723</v>
      </c>
      <c r="AN716" s="4" t="n">
        <v>1.789</v>
      </c>
      <c r="AO716" s="4" t="n">
        <v>1.841</v>
      </c>
      <c r="AP716" s="4" t="n">
        <v>1.799</v>
      </c>
      <c r="AQ716" s="4" t="n">
        <v>1.752</v>
      </c>
      <c r="AR716" s="4" t="n">
        <v>1.696</v>
      </c>
      <c r="AS716" s="4" t="n">
        <v>1.699</v>
      </c>
      <c r="AT716" s="4" t="n">
        <v>1.702</v>
      </c>
      <c r="AU716" s="4" t="n">
        <v>1.705</v>
      </c>
      <c r="AV716" s="4" t="n">
        <v>1.706</v>
      </c>
      <c r="AW716" s="4" t="n">
        <v>1.71</v>
      </c>
      <c r="AX716" s="4" t="n">
        <v>1.74</v>
      </c>
      <c r="AY716" s="4" t="n">
        <v>1.81</v>
      </c>
      <c r="AZ716" s="4" t="n">
        <v>1.881</v>
      </c>
      <c r="BA716" s="4" t="n">
        <v>1.9</v>
      </c>
      <c r="BB716" s="4" t="n">
        <v>1.826</v>
      </c>
      <c r="BC716" s="4" t="n">
        <v>1.762</v>
      </c>
      <c r="BD716" s="4" t="n">
        <v>1.709</v>
      </c>
      <c r="BE716" s="4" t="n">
        <v>1.745</v>
      </c>
      <c r="BF716" s="4" t="n">
        <v>1.722</v>
      </c>
      <c r="BG716" s="4" t="n">
        <v>1.751</v>
      </c>
      <c r="BH716" s="4" t="n">
        <v>1.752</v>
      </c>
      <c r="BI716" s="4" t="n">
        <v>1.734</v>
      </c>
      <c r="BJ716" s="4" t="n">
        <v>1.786</v>
      </c>
      <c r="BK716" s="4" t="n">
        <v>1.856</v>
      </c>
      <c r="BL716" s="4" t="n">
        <v>1.92</v>
      </c>
      <c r="BM716" s="4" t="n">
        <v>1.95</v>
      </c>
      <c r="BN716" s="4" t="n">
        <v>1.876</v>
      </c>
      <c r="BO716" s="4" t="n">
        <v>1.812</v>
      </c>
      <c r="BP716" s="4" t="n">
        <v>1.759</v>
      </c>
      <c r="BQ716" s="4" t="n">
        <v>1.795</v>
      </c>
      <c r="BR716" s="4" t="n">
        <v>1.753</v>
      </c>
      <c r="BS716" s="4" t="n">
        <v>1.801</v>
      </c>
      <c r="BT716" s="4" t="n">
        <v>1.802</v>
      </c>
      <c r="BU716" s="4" t="n">
        <v>1.784</v>
      </c>
      <c r="BV716" s="4" t="n">
        <v>1.836</v>
      </c>
      <c r="BW716" s="4" t="n">
        <v>1.906</v>
      </c>
      <c r="BX716" s="4" t="n">
        <v>1.97</v>
      </c>
      <c r="BY716" s="4" t="n">
        <v>2.01</v>
      </c>
      <c r="BZ716" s="4" t="n">
        <v>1.936</v>
      </c>
      <c r="CA716" s="4" t="n">
        <v>1.872</v>
      </c>
      <c r="CB716" s="4" t="n">
        <v>1.819</v>
      </c>
      <c r="CC716" s="4" t="n">
        <v>1.855</v>
      </c>
      <c r="CD716" s="4" t="n">
        <v>1.813</v>
      </c>
      <c r="CE716" s="4" t="n">
        <v>1.861</v>
      </c>
      <c r="CF716" s="4" t="n">
        <v>1.862</v>
      </c>
      <c r="CG716" s="4" t="n">
        <v>1.844</v>
      </c>
      <c r="CH716" s="4" t="n">
        <v>1.896</v>
      </c>
      <c r="CI716" s="4" t="n">
        <v>1.966</v>
      </c>
      <c r="CJ716" s="4" t="n">
        <v>2.03</v>
      </c>
      <c r="CK716" s="4" t="n">
        <v>2.08</v>
      </c>
      <c r="CL716" s="4" t="n">
        <v>2.006</v>
      </c>
      <c r="CM716" s="4" t="n">
        <v>1.942</v>
      </c>
      <c r="CN716" s="4" t="n">
        <v>1.889</v>
      </c>
      <c r="CO716" s="4" t="n">
        <v>1.925</v>
      </c>
      <c r="CP716" s="4" t="n">
        <v>1.883</v>
      </c>
      <c r="CQ716" s="4" t="n">
        <v>1.931</v>
      </c>
      <c r="CR716" s="4" t="n">
        <v>1.932</v>
      </c>
      <c r="CS716" s="4" t="n">
        <v>1.914</v>
      </c>
      <c r="CT716" s="4" t="n">
        <v>1.966</v>
      </c>
      <c r="CU716" s="4" t="n">
        <v>2.036</v>
      </c>
      <c r="CV716" s="4" t="n">
        <v>2.1</v>
      </c>
      <c r="CW716" s="4" t="n">
        <v>2.16</v>
      </c>
      <c r="CX716" s="4" t="n">
        <v>2.086</v>
      </c>
      <c r="CY716" s="4" t="n">
        <v>2.022</v>
      </c>
      <c r="CZ716" s="4" t="n">
        <v>1.969</v>
      </c>
      <c r="DA716" s="4" t="n">
        <v>2.005</v>
      </c>
      <c r="DB716" s="4" t="n">
        <v>1.963</v>
      </c>
      <c r="DC716" s="4" t="n">
        <v>2.011</v>
      </c>
      <c r="DD716" s="4" t="n">
        <v>2.012</v>
      </c>
      <c r="DE716" s="4" t="n">
        <v>1.994</v>
      </c>
      <c r="DF716" s="4" t="n">
        <v>2.046</v>
      </c>
    </row>
    <row r="717" customFormat="false" ht="12" hidden="false" customHeight="false" outlineLevel="0" collapsed="false">
      <c r="D717" s="3" t="n">
        <v>34992</v>
      </c>
      <c r="AM717" s="4" t="n">
        <v>1.754</v>
      </c>
      <c r="AN717" s="4" t="n">
        <v>1.823</v>
      </c>
      <c r="AO717" s="4" t="n">
        <v>1.864</v>
      </c>
      <c r="AP717" s="4" t="n">
        <v>1.819</v>
      </c>
      <c r="AQ717" s="4" t="n">
        <v>1.769</v>
      </c>
      <c r="AR717" s="4" t="n">
        <v>1.711</v>
      </c>
      <c r="AS717" s="4" t="n">
        <v>1.714</v>
      </c>
      <c r="AT717" s="4" t="n">
        <v>1.717</v>
      </c>
      <c r="AU717" s="4" t="n">
        <v>1.72</v>
      </c>
      <c r="AV717" s="4" t="n">
        <v>1.721</v>
      </c>
      <c r="AW717" s="4" t="n">
        <v>1.725</v>
      </c>
      <c r="AX717" s="4" t="n">
        <v>1.755</v>
      </c>
      <c r="AY717" s="4" t="n">
        <v>1.825</v>
      </c>
      <c r="AZ717" s="4" t="n">
        <v>1.896</v>
      </c>
      <c r="BA717" s="4" t="n">
        <v>1.915</v>
      </c>
      <c r="BB717" s="4" t="n">
        <v>1.841</v>
      </c>
      <c r="BC717" s="4" t="n">
        <v>1.777</v>
      </c>
      <c r="BD717" s="4" t="n">
        <v>1.724</v>
      </c>
      <c r="BE717" s="4" t="n">
        <v>1.7614</v>
      </c>
      <c r="BF717" s="4" t="n">
        <v>1.737</v>
      </c>
      <c r="BG717" s="4" t="n">
        <v>1.7674</v>
      </c>
      <c r="BH717" s="4" t="n">
        <v>1.7684</v>
      </c>
      <c r="BI717" s="4" t="n">
        <v>1.749</v>
      </c>
      <c r="BJ717" s="4" t="n">
        <v>1.8024</v>
      </c>
      <c r="BK717" s="4" t="n">
        <v>1.8724</v>
      </c>
      <c r="BL717" s="4" t="n">
        <v>1.935</v>
      </c>
      <c r="BM717" s="4" t="n">
        <v>1.965</v>
      </c>
      <c r="BN717" s="4" t="n">
        <v>1.891</v>
      </c>
      <c r="BO717" s="4" t="n">
        <v>1.827</v>
      </c>
      <c r="BP717" s="4" t="n">
        <v>1.774</v>
      </c>
      <c r="BQ717" s="4" t="n">
        <v>1.8114</v>
      </c>
      <c r="BR717" s="4" t="n">
        <v>1.768</v>
      </c>
      <c r="BS717" s="4" t="n">
        <v>1.8174</v>
      </c>
      <c r="BT717" s="4" t="n">
        <v>1.8184</v>
      </c>
      <c r="BU717" s="4" t="n">
        <v>1.799</v>
      </c>
      <c r="BV717" s="4" t="n">
        <v>1.8524</v>
      </c>
      <c r="BW717" s="4" t="n">
        <v>1.9224</v>
      </c>
      <c r="BX717" s="4" t="n">
        <v>1.985</v>
      </c>
      <c r="BY717" s="4" t="n">
        <v>2.025</v>
      </c>
      <c r="BZ717" s="4" t="n">
        <v>1.951</v>
      </c>
      <c r="CA717" s="4" t="n">
        <v>1.887</v>
      </c>
      <c r="CB717" s="4" t="n">
        <v>1.834</v>
      </c>
      <c r="CC717" s="4" t="n">
        <v>1.8714</v>
      </c>
      <c r="CD717" s="4" t="n">
        <v>1.828</v>
      </c>
      <c r="CE717" s="4" t="n">
        <v>1.8774</v>
      </c>
      <c r="CF717" s="4" t="n">
        <v>1.8784</v>
      </c>
      <c r="CG717" s="4" t="n">
        <v>1.859</v>
      </c>
      <c r="CH717" s="4" t="n">
        <v>1.9124</v>
      </c>
      <c r="CI717" s="4" t="n">
        <v>1.9824</v>
      </c>
      <c r="CJ717" s="4" t="n">
        <v>2.045</v>
      </c>
      <c r="CK717" s="4" t="n">
        <v>2.095</v>
      </c>
      <c r="CL717" s="4" t="n">
        <v>2.021</v>
      </c>
      <c r="CM717" s="4" t="n">
        <v>1.957</v>
      </c>
      <c r="CN717" s="4" t="n">
        <v>1.904</v>
      </c>
      <c r="CO717" s="4" t="n">
        <v>1.9414</v>
      </c>
      <c r="CP717" s="4" t="n">
        <v>1.898</v>
      </c>
      <c r="CQ717" s="4" t="n">
        <v>1.9474</v>
      </c>
      <c r="CR717" s="4" t="n">
        <v>1.9484</v>
      </c>
      <c r="CS717" s="4" t="n">
        <v>1.929</v>
      </c>
      <c r="CT717" s="4" t="n">
        <v>1.9824</v>
      </c>
      <c r="CU717" s="4" t="n">
        <v>2.0524</v>
      </c>
      <c r="CV717" s="4" t="n">
        <v>2.115</v>
      </c>
      <c r="CW717" s="4" t="n">
        <v>2.175</v>
      </c>
      <c r="CX717" s="4" t="n">
        <v>2.101</v>
      </c>
      <c r="CY717" s="4" t="n">
        <v>2.037</v>
      </c>
      <c r="CZ717" s="4" t="n">
        <v>1.984</v>
      </c>
      <c r="DA717" s="4" t="n">
        <v>2.0214</v>
      </c>
      <c r="DB717" s="4" t="n">
        <v>1.978</v>
      </c>
      <c r="DC717" s="4" t="n">
        <v>2.0274</v>
      </c>
      <c r="DD717" s="4" t="n">
        <v>2.0284</v>
      </c>
      <c r="DE717" s="4" t="n">
        <v>2.009</v>
      </c>
      <c r="DF717" s="4" t="n">
        <v>2.0624</v>
      </c>
    </row>
    <row r="718" customFormat="false" ht="12" hidden="false" customHeight="false" outlineLevel="0" collapsed="false">
      <c r="D718" s="3" t="n">
        <v>34995</v>
      </c>
      <c r="AM718" s="4" t="n">
        <v>1.763</v>
      </c>
      <c r="AN718" s="4" t="n">
        <v>1.823</v>
      </c>
      <c r="AO718" s="4" t="n">
        <v>1.874</v>
      </c>
      <c r="AP718" s="4" t="n">
        <v>1.825</v>
      </c>
      <c r="AQ718" s="4" t="n">
        <v>1.772</v>
      </c>
      <c r="AR718" s="4" t="n">
        <v>1.714</v>
      </c>
      <c r="AS718" s="4" t="n">
        <v>1.717</v>
      </c>
      <c r="AT718" s="4" t="n">
        <v>1.72</v>
      </c>
      <c r="AU718" s="4" t="n">
        <v>1.725</v>
      </c>
      <c r="AV718" s="4" t="n">
        <v>1.726</v>
      </c>
      <c r="AW718" s="4" t="n">
        <v>1.73</v>
      </c>
      <c r="AX718" s="4" t="n">
        <v>1.76</v>
      </c>
      <c r="AY718" s="4" t="n">
        <v>1.83</v>
      </c>
      <c r="AZ718" s="4" t="n">
        <v>1.901</v>
      </c>
      <c r="BA718" s="4" t="n">
        <v>1.919</v>
      </c>
      <c r="BB718" s="4" t="n">
        <v>1.845</v>
      </c>
      <c r="BC718" s="4" t="n">
        <v>1.781</v>
      </c>
      <c r="BD718" s="4" t="n">
        <v>1.728</v>
      </c>
      <c r="BE718" s="4" t="n">
        <v>1.763</v>
      </c>
      <c r="BF718" s="4" t="n">
        <v>1.741</v>
      </c>
      <c r="BG718" s="4" t="n">
        <v>1.771</v>
      </c>
      <c r="BH718" s="4" t="n">
        <v>1.772</v>
      </c>
      <c r="BI718" s="4" t="n">
        <v>1.753</v>
      </c>
      <c r="BJ718" s="4" t="n">
        <v>1.806</v>
      </c>
      <c r="BK718" s="4" t="n">
        <v>1.876</v>
      </c>
      <c r="BL718" s="4" t="n">
        <v>1.939</v>
      </c>
      <c r="BM718" s="4" t="n">
        <v>1.969</v>
      </c>
      <c r="BN718" s="4" t="n">
        <v>1.895</v>
      </c>
      <c r="BO718" s="4" t="n">
        <v>1.831</v>
      </c>
      <c r="BP718" s="4" t="n">
        <v>1.778</v>
      </c>
      <c r="BQ718" s="4" t="n">
        <v>1.813</v>
      </c>
      <c r="BR718" s="4" t="n">
        <v>1.772</v>
      </c>
      <c r="BS718" s="4" t="n">
        <v>1.821</v>
      </c>
      <c r="BT718" s="4" t="n">
        <v>1.822</v>
      </c>
      <c r="BU718" s="4" t="n">
        <v>1.803</v>
      </c>
      <c r="BV718" s="4" t="n">
        <v>1.856</v>
      </c>
      <c r="BW718" s="4" t="n">
        <v>1.926</v>
      </c>
      <c r="BX718" s="4" t="n">
        <v>1.989</v>
      </c>
      <c r="BY718" s="4" t="n">
        <v>2.029</v>
      </c>
      <c r="BZ718" s="4" t="n">
        <v>1.955</v>
      </c>
      <c r="CA718" s="4" t="n">
        <v>1.891</v>
      </c>
      <c r="CB718" s="4" t="n">
        <v>1.838</v>
      </c>
      <c r="CC718" s="4" t="n">
        <v>1.873</v>
      </c>
      <c r="CD718" s="4" t="n">
        <v>1.832</v>
      </c>
      <c r="CE718" s="4" t="n">
        <v>1.881</v>
      </c>
      <c r="CF718" s="4" t="n">
        <v>1.882</v>
      </c>
      <c r="CG718" s="4" t="n">
        <v>1.863</v>
      </c>
      <c r="CH718" s="4" t="n">
        <v>1.916</v>
      </c>
      <c r="CI718" s="4" t="n">
        <v>1.986</v>
      </c>
      <c r="CJ718" s="4" t="n">
        <v>2.049</v>
      </c>
      <c r="CK718" s="4" t="n">
        <v>2.099</v>
      </c>
      <c r="CL718" s="4" t="n">
        <v>2.025</v>
      </c>
      <c r="CM718" s="4" t="n">
        <v>1.961</v>
      </c>
      <c r="CN718" s="4" t="n">
        <v>1.908</v>
      </c>
      <c r="CO718" s="4" t="n">
        <v>1.943</v>
      </c>
      <c r="CP718" s="4" t="n">
        <v>1.902</v>
      </c>
      <c r="CQ718" s="4" t="n">
        <v>1.951</v>
      </c>
      <c r="CR718" s="4" t="n">
        <v>1.952</v>
      </c>
      <c r="CS718" s="4" t="n">
        <v>1.933</v>
      </c>
      <c r="CT718" s="4" t="n">
        <v>1.986</v>
      </c>
      <c r="CU718" s="4" t="n">
        <v>2.056</v>
      </c>
      <c r="CV718" s="4" t="n">
        <v>2.119</v>
      </c>
      <c r="CW718" s="4" t="n">
        <v>2.179</v>
      </c>
      <c r="CX718" s="4" t="n">
        <v>2.105</v>
      </c>
      <c r="CY718" s="4" t="n">
        <v>2.041</v>
      </c>
      <c r="CZ718" s="4" t="n">
        <v>1.988</v>
      </c>
      <c r="DA718" s="4" t="n">
        <v>2.023</v>
      </c>
      <c r="DB718" s="4" t="n">
        <v>1.982</v>
      </c>
      <c r="DC718" s="4" t="n">
        <v>2.031</v>
      </c>
      <c r="DD718" s="4" t="n">
        <v>2.032</v>
      </c>
      <c r="DE718" s="4" t="n">
        <v>2.013</v>
      </c>
      <c r="DF718" s="4" t="n">
        <v>2.066</v>
      </c>
    </row>
    <row r="719" customFormat="false" ht="12" hidden="false" customHeight="false" outlineLevel="0" collapsed="false">
      <c r="D719" s="3" t="n">
        <v>34996</v>
      </c>
      <c r="AM719" s="4" t="n">
        <v>1.772</v>
      </c>
      <c r="AN719" s="4" t="n">
        <v>1.803</v>
      </c>
      <c r="AO719" s="4" t="n">
        <v>1.854</v>
      </c>
      <c r="AP719" s="4" t="n">
        <v>1.807</v>
      </c>
      <c r="AQ719" s="4" t="n">
        <v>1.754</v>
      </c>
      <c r="AR719" s="4" t="n">
        <v>1.696</v>
      </c>
      <c r="AS719" s="4" t="n">
        <v>1.699</v>
      </c>
      <c r="AT719" s="4" t="n">
        <v>1.702</v>
      </c>
      <c r="AU719" s="4" t="n">
        <v>1.707</v>
      </c>
      <c r="AV719" s="4" t="n">
        <v>1.708</v>
      </c>
      <c r="AW719" s="4" t="n">
        <v>1.712</v>
      </c>
      <c r="AX719" s="4" t="n">
        <v>1.742</v>
      </c>
      <c r="AY719" s="4" t="n">
        <v>1.812</v>
      </c>
      <c r="AZ719" s="4" t="n">
        <v>1.883</v>
      </c>
      <c r="BA719" s="4" t="n">
        <v>1.901</v>
      </c>
      <c r="BB719" s="4" t="n">
        <v>1.827</v>
      </c>
      <c r="BC719" s="4" t="n">
        <v>1.763</v>
      </c>
      <c r="BD719" s="4" t="n">
        <v>1.71</v>
      </c>
      <c r="BE719" s="4" t="n">
        <v>1.745</v>
      </c>
      <c r="BF719" s="4" t="n">
        <v>1.723</v>
      </c>
      <c r="BG719" s="4" t="n">
        <v>1.753</v>
      </c>
      <c r="BH719" s="4" t="n">
        <v>1.754</v>
      </c>
      <c r="BI719" s="4" t="n">
        <v>1.735</v>
      </c>
      <c r="BJ719" s="4" t="n">
        <v>1.788</v>
      </c>
      <c r="BK719" s="4" t="n">
        <v>1.858</v>
      </c>
      <c r="BL719" s="4" t="n">
        <v>1.921</v>
      </c>
      <c r="BM719" s="4" t="n">
        <v>1.951</v>
      </c>
      <c r="BN719" s="4" t="n">
        <v>1.877</v>
      </c>
      <c r="BO719" s="4" t="n">
        <v>1.813</v>
      </c>
      <c r="BP719" s="4" t="n">
        <v>1.76</v>
      </c>
      <c r="BQ719" s="4" t="n">
        <v>1.795</v>
      </c>
      <c r="BR719" s="4" t="n">
        <v>1.754</v>
      </c>
      <c r="BS719" s="4" t="n">
        <v>1.803</v>
      </c>
      <c r="BT719" s="4" t="n">
        <v>1.804</v>
      </c>
      <c r="BU719" s="4" t="n">
        <v>1.785</v>
      </c>
      <c r="BV719" s="4" t="n">
        <v>1.838</v>
      </c>
      <c r="BW719" s="4" t="n">
        <v>1.908</v>
      </c>
      <c r="BX719" s="4" t="n">
        <v>1.971</v>
      </c>
      <c r="BY719" s="4" t="n">
        <v>2.011</v>
      </c>
      <c r="BZ719" s="4" t="n">
        <v>1.937</v>
      </c>
      <c r="CA719" s="4" t="n">
        <v>1.873</v>
      </c>
      <c r="CB719" s="4" t="n">
        <v>1.82</v>
      </c>
      <c r="CC719" s="4" t="n">
        <v>1.855</v>
      </c>
      <c r="CD719" s="4" t="n">
        <v>1.814</v>
      </c>
      <c r="CE719" s="4" t="n">
        <v>1.863</v>
      </c>
      <c r="CF719" s="4" t="n">
        <v>1.864</v>
      </c>
      <c r="CG719" s="4" t="n">
        <v>1.845</v>
      </c>
      <c r="CH719" s="4" t="n">
        <v>1.898</v>
      </c>
      <c r="CI719" s="4" t="n">
        <v>1.968</v>
      </c>
      <c r="CJ719" s="4" t="n">
        <v>2.031</v>
      </c>
      <c r="CK719" s="4" t="n">
        <v>2.081</v>
      </c>
      <c r="CL719" s="4" t="n">
        <v>2.007</v>
      </c>
      <c r="CM719" s="4" t="n">
        <v>1.943</v>
      </c>
      <c r="CN719" s="4" t="n">
        <v>1.89</v>
      </c>
      <c r="CO719" s="4" t="n">
        <v>1.925</v>
      </c>
      <c r="CP719" s="4" t="n">
        <v>1.884</v>
      </c>
      <c r="CQ719" s="4" t="n">
        <v>1.933</v>
      </c>
      <c r="CR719" s="4" t="n">
        <v>1.934</v>
      </c>
      <c r="CS719" s="4" t="n">
        <v>1.915</v>
      </c>
      <c r="CT719" s="4" t="n">
        <v>1.968</v>
      </c>
      <c r="CU719" s="4" t="n">
        <v>2.038</v>
      </c>
      <c r="CV719" s="4" t="n">
        <v>2.101</v>
      </c>
      <c r="CW719" s="4" t="n">
        <v>2.161</v>
      </c>
      <c r="CX719" s="4" t="n">
        <v>2.087</v>
      </c>
      <c r="CY719" s="4" t="n">
        <v>2.023</v>
      </c>
      <c r="CZ719" s="4" t="n">
        <v>1.97</v>
      </c>
      <c r="DA719" s="4" t="n">
        <v>2.005</v>
      </c>
      <c r="DB719" s="4" t="n">
        <v>1.964</v>
      </c>
      <c r="DC719" s="4" t="n">
        <v>2.013</v>
      </c>
      <c r="DD719" s="4" t="n">
        <v>2.014</v>
      </c>
      <c r="DE719" s="4" t="n">
        <v>1.995</v>
      </c>
      <c r="DF719" s="4" t="n">
        <v>2.048</v>
      </c>
    </row>
    <row r="720" customFormat="false" ht="12" hidden="false" customHeight="false" outlineLevel="0" collapsed="false">
      <c r="D720" s="3" t="n">
        <v>34997</v>
      </c>
      <c r="AM720" s="4" t="n">
        <v>1.772</v>
      </c>
      <c r="AN720" s="4" t="n">
        <v>1.81</v>
      </c>
      <c r="AO720" s="4" t="n">
        <v>1.854</v>
      </c>
      <c r="AP720" s="4" t="n">
        <v>1.807</v>
      </c>
      <c r="AQ720" s="4" t="n">
        <v>1.753</v>
      </c>
      <c r="AR720" s="4" t="n">
        <v>1.698</v>
      </c>
      <c r="AS720" s="4" t="n">
        <v>1.7</v>
      </c>
      <c r="AT720" s="4" t="n">
        <v>1.703</v>
      </c>
      <c r="AU720" s="4" t="n">
        <v>1.708</v>
      </c>
      <c r="AV720" s="4" t="n">
        <v>1.709</v>
      </c>
      <c r="AW720" s="4" t="n">
        <v>1.713</v>
      </c>
      <c r="AX720" s="4" t="n">
        <v>1.743</v>
      </c>
      <c r="AY720" s="4" t="n">
        <v>1.813</v>
      </c>
      <c r="AZ720" s="4" t="n">
        <v>1.884</v>
      </c>
      <c r="BA720" s="4" t="n">
        <v>1.902</v>
      </c>
      <c r="BB720" s="4" t="n">
        <v>1.828</v>
      </c>
      <c r="BC720" s="4" t="n">
        <v>1.764</v>
      </c>
      <c r="BD720" s="4" t="n">
        <v>1.711</v>
      </c>
      <c r="BE720" s="4" t="n">
        <v>1.717</v>
      </c>
      <c r="BF720" s="4" t="n">
        <v>1.724</v>
      </c>
      <c r="BG720" s="4" t="n">
        <v>1.754</v>
      </c>
      <c r="BH720" s="4" t="n">
        <v>1.755</v>
      </c>
      <c r="BI720" s="4" t="n">
        <v>1.736</v>
      </c>
      <c r="BJ720" s="4" t="n">
        <v>1.789</v>
      </c>
      <c r="BK720" s="4" t="n">
        <v>1.859</v>
      </c>
      <c r="BL720" s="4" t="n">
        <v>1.922</v>
      </c>
      <c r="BM720" s="4" t="n">
        <v>1.952</v>
      </c>
      <c r="BN720" s="4" t="n">
        <v>1.878</v>
      </c>
      <c r="BO720" s="4" t="n">
        <v>1.814</v>
      </c>
      <c r="BP720" s="4" t="n">
        <v>1.761</v>
      </c>
      <c r="BQ720" s="4" t="n">
        <v>1.767</v>
      </c>
      <c r="BR720" s="4" t="n">
        <v>1.755</v>
      </c>
      <c r="BS720" s="4" t="n">
        <v>1.804</v>
      </c>
      <c r="BT720" s="4" t="n">
        <v>1.805</v>
      </c>
      <c r="BU720" s="4" t="n">
        <v>1.786</v>
      </c>
      <c r="BV720" s="4" t="n">
        <v>1.839</v>
      </c>
      <c r="BW720" s="4" t="n">
        <v>1.909</v>
      </c>
      <c r="BX720" s="4" t="n">
        <v>1.972</v>
      </c>
      <c r="BY720" s="4" t="n">
        <v>2.012</v>
      </c>
      <c r="BZ720" s="4" t="n">
        <v>1.938</v>
      </c>
      <c r="CA720" s="4" t="n">
        <v>1.874</v>
      </c>
      <c r="CB720" s="4" t="n">
        <v>1.821</v>
      </c>
      <c r="CC720" s="4" t="n">
        <v>1.827</v>
      </c>
      <c r="CD720" s="4" t="n">
        <v>1.815</v>
      </c>
      <c r="CE720" s="4" t="n">
        <v>1.864</v>
      </c>
      <c r="CF720" s="4" t="n">
        <v>1.865</v>
      </c>
      <c r="CG720" s="4" t="n">
        <v>1.846</v>
      </c>
      <c r="CH720" s="4" t="n">
        <v>1.899</v>
      </c>
      <c r="CI720" s="4" t="n">
        <v>1.969</v>
      </c>
      <c r="CJ720" s="4" t="n">
        <v>2.032</v>
      </c>
      <c r="CK720" s="4" t="n">
        <v>2.082</v>
      </c>
      <c r="CL720" s="4" t="n">
        <v>2.008</v>
      </c>
      <c r="CM720" s="4" t="n">
        <v>1.944</v>
      </c>
      <c r="CN720" s="4" t="n">
        <v>1.891</v>
      </c>
      <c r="CO720" s="4" t="n">
        <v>1.897</v>
      </c>
      <c r="CP720" s="4" t="n">
        <v>1.885</v>
      </c>
      <c r="CQ720" s="4" t="n">
        <v>1.934</v>
      </c>
      <c r="CR720" s="4" t="n">
        <v>1.935</v>
      </c>
      <c r="CS720" s="4" t="n">
        <v>1.916</v>
      </c>
      <c r="CT720" s="4" t="n">
        <v>1.969</v>
      </c>
      <c r="CU720" s="4" t="n">
        <v>2.039</v>
      </c>
      <c r="CV720" s="4" t="n">
        <v>2.102</v>
      </c>
      <c r="CW720" s="4" t="n">
        <v>2.162</v>
      </c>
      <c r="CX720" s="4" t="n">
        <v>2.088</v>
      </c>
      <c r="CY720" s="4" t="n">
        <v>2.024</v>
      </c>
      <c r="CZ720" s="4" t="n">
        <v>1.971</v>
      </c>
      <c r="DA720" s="4" t="n">
        <v>1.977</v>
      </c>
      <c r="DB720" s="4" t="n">
        <v>1.965</v>
      </c>
      <c r="DC720" s="4" t="n">
        <v>2.014</v>
      </c>
      <c r="DD720" s="4" t="n">
        <v>2.015</v>
      </c>
      <c r="DE720" s="4" t="n">
        <v>1.996</v>
      </c>
      <c r="DF720" s="4" t="n">
        <v>2.049</v>
      </c>
    </row>
    <row r="721" customFormat="false" ht="12" hidden="false" customHeight="false" outlineLevel="0" collapsed="false">
      <c r="D721" s="3" t="n">
        <v>34998</v>
      </c>
      <c r="AM721" s="4" t="n">
        <v>1.772</v>
      </c>
      <c r="AN721" s="4" t="n">
        <v>1.83</v>
      </c>
      <c r="AO721" s="4" t="n">
        <v>1.872</v>
      </c>
      <c r="AP721" s="4" t="n">
        <v>1.825</v>
      </c>
      <c r="AQ721" s="4" t="n">
        <v>1.767</v>
      </c>
      <c r="AR721" s="4" t="n">
        <v>1.712</v>
      </c>
      <c r="AS721" s="4" t="n">
        <v>1.714</v>
      </c>
      <c r="AT721" s="4" t="n">
        <v>1.716</v>
      </c>
      <c r="AU721" s="4" t="n">
        <v>1.72</v>
      </c>
      <c r="AV721" s="4" t="n">
        <v>1.721</v>
      </c>
      <c r="AW721" s="4" t="n">
        <v>1.725</v>
      </c>
      <c r="AX721" s="4" t="n">
        <v>1.755</v>
      </c>
      <c r="AY721" s="4" t="n">
        <v>1.825</v>
      </c>
      <c r="AZ721" s="4" t="n">
        <v>1.896</v>
      </c>
      <c r="BA721" s="4" t="n">
        <v>1.914</v>
      </c>
      <c r="BB721" s="4" t="n">
        <v>1.84</v>
      </c>
      <c r="BC721" s="4" t="n">
        <v>1.776</v>
      </c>
      <c r="BD721" s="4" t="n">
        <v>1.723</v>
      </c>
      <c r="BE721" s="4" t="n">
        <v>1.73</v>
      </c>
      <c r="BF721" s="4" t="n">
        <v>1.736</v>
      </c>
      <c r="BG721" s="4" t="n">
        <v>1.766</v>
      </c>
      <c r="BH721" s="4" t="n">
        <v>1.767</v>
      </c>
      <c r="BI721" s="4" t="n">
        <v>1.748</v>
      </c>
      <c r="BJ721" s="4" t="n">
        <v>1.801</v>
      </c>
      <c r="BK721" s="4" t="n">
        <v>1.871</v>
      </c>
      <c r="BL721" s="4" t="n">
        <v>1.934</v>
      </c>
      <c r="BM721" s="4" t="n">
        <v>1.964</v>
      </c>
      <c r="BN721" s="4" t="n">
        <v>1.89</v>
      </c>
      <c r="BO721" s="4" t="n">
        <v>1.826</v>
      </c>
      <c r="BP721" s="4" t="n">
        <v>1.773</v>
      </c>
      <c r="BQ721" s="4" t="n">
        <v>1.78</v>
      </c>
      <c r="BR721" s="4" t="n">
        <v>1.767</v>
      </c>
      <c r="BS721" s="4" t="n">
        <v>1.816</v>
      </c>
      <c r="BT721" s="4" t="n">
        <v>1.817</v>
      </c>
      <c r="BU721" s="4" t="n">
        <v>1.798</v>
      </c>
      <c r="BV721" s="4" t="n">
        <v>1.851</v>
      </c>
      <c r="BW721" s="4" t="n">
        <v>1.921</v>
      </c>
      <c r="BX721" s="4" t="n">
        <v>1.984</v>
      </c>
      <c r="BY721" s="4" t="n">
        <v>2.024</v>
      </c>
      <c r="BZ721" s="4" t="n">
        <v>1.95</v>
      </c>
      <c r="CA721" s="4" t="n">
        <v>1.886</v>
      </c>
      <c r="CB721" s="4" t="n">
        <v>1.833</v>
      </c>
      <c r="CC721" s="4" t="n">
        <v>1.84</v>
      </c>
      <c r="CD721" s="4" t="n">
        <v>1.827</v>
      </c>
      <c r="CE721" s="4" t="n">
        <v>1.876</v>
      </c>
      <c r="CF721" s="4" t="n">
        <v>1.877</v>
      </c>
      <c r="CG721" s="4" t="n">
        <v>1.858</v>
      </c>
      <c r="CH721" s="4" t="n">
        <v>1.911</v>
      </c>
      <c r="CI721" s="4" t="n">
        <v>1.981</v>
      </c>
      <c r="CJ721" s="4" t="n">
        <v>2.044</v>
      </c>
      <c r="CK721" s="4" t="n">
        <v>2.094</v>
      </c>
      <c r="CL721" s="4" t="n">
        <v>2.02</v>
      </c>
      <c r="CM721" s="4" t="n">
        <v>1.956</v>
      </c>
      <c r="CN721" s="4" t="n">
        <v>1.903</v>
      </c>
      <c r="CO721" s="4" t="n">
        <v>1.91</v>
      </c>
      <c r="CP721" s="4" t="n">
        <v>1.897</v>
      </c>
      <c r="CQ721" s="4" t="n">
        <v>1.946</v>
      </c>
      <c r="CR721" s="4" t="n">
        <v>1.947</v>
      </c>
      <c r="CS721" s="4" t="n">
        <v>1.928</v>
      </c>
      <c r="CT721" s="4" t="n">
        <v>1.981</v>
      </c>
      <c r="CU721" s="4" t="n">
        <v>2.051</v>
      </c>
      <c r="CV721" s="4" t="n">
        <v>2.114</v>
      </c>
      <c r="CW721" s="4" t="n">
        <v>2.174</v>
      </c>
      <c r="CX721" s="4" t="n">
        <v>2.1</v>
      </c>
      <c r="CY721" s="4" t="n">
        <v>2.036</v>
      </c>
      <c r="CZ721" s="4" t="n">
        <v>1.983</v>
      </c>
      <c r="DA721" s="4" t="n">
        <v>1.99</v>
      </c>
      <c r="DB721" s="4" t="n">
        <v>1.977</v>
      </c>
      <c r="DC721" s="4" t="n">
        <v>2.026</v>
      </c>
      <c r="DD721" s="4" t="n">
        <v>2.027</v>
      </c>
      <c r="DE721" s="4" t="n">
        <v>2.008</v>
      </c>
      <c r="DF721" s="4" t="n">
        <v>2.061</v>
      </c>
    </row>
    <row r="722" customFormat="false" ht="12" hidden="false" customHeight="false" outlineLevel="0" collapsed="false">
      <c r="D722" s="3" t="n">
        <v>34999</v>
      </c>
      <c r="AM722" s="4" t="n">
        <v>1.772</v>
      </c>
      <c r="AN722" s="4" t="n">
        <v>1.839</v>
      </c>
      <c r="AO722" s="4" t="n">
        <v>1.882</v>
      </c>
      <c r="AP722" s="4" t="n">
        <v>1.834</v>
      </c>
      <c r="AQ722" s="4" t="n">
        <v>1.774</v>
      </c>
      <c r="AR722" s="4" t="n">
        <v>1.719</v>
      </c>
      <c r="AS722" s="4" t="n">
        <v>1.721</v>
      </c>
      <c r="AT722" s="4" t="n">
        <v>1.723</v>
      </c>
      <c r="AU722" s="4" t="n">
        <v>1.727</v>
      </c>
      <c r="AV722" s="4" t="n">
        <v>1.728</v>
      </c>
      <c r="AW722" s="4" t="n">
        <v>1.732</v>
      </c>
      <c r="AX722" s="4" t="n">
        <v>1.762</v>
      </c>
      <c r="AY722" s="4" t="n">
        <v>1.832</v>
      </c>
      <c r="AZ722" s="4" t="n">
        <v>1.903</v>
      </c>
      <c r="BA722" s="4" t="n">
        <v>1.921</v>
      </c>
      <c r="BB722" s="4" t="n">
        <v>1.847</v>
      </c>
      <c r="BC722" s="4" t="n">
        <v>1.783</v>
      </c>
      <c r="BD722" s="4" t="n">
        <v>1.73</v>
      </c>
      <c r="BE722" s="4" t="n">
        <v>1.737</v>
      </c>
      <c r="BF722" s="4" t="n">
        <v>1.743</v>
      </c>
      <c r="BG722" s="4" t="n">
        <v>1.773</v>
      </c>
      <c r="BH722" s="4" t="n">
        <v>1.774</v>
      </c>
      <c r="BI722" s="4" t="n">
        <v>1.755</v>
      </c>
      <c r="BJ722" s="4" t="n">
        <v>1.808</v>
      </c>
      <c r="BK722" s="4" t="n">
        <v>1.878</v>
      </c>
      <c r="BL722" s="4" t="n">
        <v>1.941</v>
      </c>
      <c r="BM722" s="4" t="n">
        <v>1.971</v>
      </c>
      <c r="BN722" s="4" t="n">
        <v>1.897</v>
      </c>
      <c r="BO722" s="4" t="n">
        <v>1.833</v>
      </c>
      <c r="BP722" s="4" t="n">
        <v>1.78</v>
      </c>
      <c r="BQ722" s="4" t="n">
        <v>1.787</v>
      </c>
      <c r="BR722" s="4" t="n">
        <v>1.774</v>
      </c>
      <c r="BS722" s="4" t="n">
        <v>1.823</v>
      </c>
      <c r="BT722" s="4" t="n">
        <v>1.824</v>
      </c>
      <c r="BU722" s="4" t="n">
        <v>1.805</v>
      </c>
      <c r="BV722" s="4" t="n">
        <v>1.858</v>
      </c>
      <c r="BW722" s="4" t="n">
        <v>1.928</v>
      </c>
      <c r="BX722" s="4" t="n">
        <v>1.991</v>
      </c>
      <c r="BY722" s="4" t="n">
        <v>2.031</v>
      </c>
      <c r="BZ722" s="4" t="n">
        <v>1.957</v>
      </c>
      <c r="CA722" s="4" t="n">
        <v>1.893</v>
      </c>
      <c r="CB722" s="4" t="n">
        <v>1.84</v>
      </c>
      <c r="CC722" s="4" t="n">
        <v>1.847</v>
      </c>
      <c r="CD722" s="4" t="n">
        <v>1.834</v>
      </c>
      <c r="CE722" s="4" t="n">
        <v>1.883</v>
      </c>
      <c r="CF722" s="4" t="n">
        <v>1.884</v>
      </c>
      <c r="CG722" s="4" t="n">
        <v>1.865</v>
      </c>
      <c r="CH722" s="4" t="n">
        <v>1.918</v>
      </c>
      <c r="CI722" s="4" t="n">
        <v>1.988</v>
      </c>
      <c r="CJ722" s="4" t="n">
        <v>2.051</v>
      </c>
      <c r="CK722" s="4" t="n">
        <v>2.101</v>
      </c>
      <c r="CL722" s="4" t="n">
        <v>2.027</v>
      </c>
      <c r="CM722" s="4" t="n">
        <v>1.963</v>
      </c>
      <c r="CN722" s="4" t="n">
        <v>1.91</v>
      </c>
      <c r="CO722" s="4" t="n">
        <v>1.917</v>
      </c>
      <c r="CP722" s="4" t="n">
        <v>1.904</v>
      </c>
      <c r="CQ722" s="4" t="n">
        <v>1.953</v>
      </c>
      <c r="CR722" s="4" t="n">
        <v>1.954</v>
      </c>
      <c r="CS722" s="4" t="n">
        <v>1.935</v>
      </c>
      <c r="CT722" s="4" t="n">
        <v>1.988</v>
      </c>
      <c r="CU722" s="4" t="n">
        <v>2.058</v>
      </c>
      <c r="CV722" s="4" t="n">
        <v>2.121</v>
      </c>
      <c r="CW722" s="4" t="n">
        <v>2.181</v>
      </c>
      <c r="CX722" s="4" t="n">
        <v>2.107</v>
      </c>
      <c r="CY722" s="4" t="n">
        <v>2.043</v>
      </c>
      <c r="CZ722" s="4" t="n">
        <v>1.99</v>
      </c>
      <c r="DA722" s="4" t="n">
        <v>1.997</v>
      </c>
      <c r="DB722" s="4" t="n">
        <v>1.984</v>
      </c>
      <c r="DC722" s="4" t="n">
        <v>2.033</v>
      </c>
      <c r="DD722" s="4" t="n">
        <v>2.034</v>
      </c>
      <c r="DE722" s="4" t="n">
        <v>2.015</v>
      </c>
      <c r="DF722" s="4" t="n">
        <v>2.068</v>
      </c>
    </row>
    <row r="723" customFormat="false" ht="12" hidden="false" customHeight="false" outlineLevel="0" collapsed="false">
      <c r="D723" s="3" t="n">
        <v>35002</v>
      </c>
      <c r="AM723" s="4" t="n">
        <v>1.772</v>
      </c>
      <c r="AN723" s="4" t="n">
        <v>1.85</v>
      </c>
      <c r="AO723" s="4" t="n">
        <v>1.889</v>
      </c>
      <c r="AP723" s="4" t="n">
        <v>1.839</v>
      </c>
      <c r="AQ723" s="4" t="n">
        <v>1.776</v>
      </c>
      <c r="AR723" s="4" t="n">
        <v>1.719</v>
      </c>
      <c r="AS723" s="4" t="n">
        <v>1.72</v>
      </c>
      <c r="AT723" s="4" t="n">
        <v>1.722</v>
      </c>
      <c r="AU723" s="4" t="n">
        <v>1.726</v>
      </c>
      <c r="AV723" s="4" t="n">
        <v>1.727</v>
      </c>
      <c r="AW723" s="4" t="n">
        <v>1.731</v>
      </c>
      <c r="AX723" s="4" t="n">
        <v>1.759</v>
      </c>
      <c r="AY723" s="4" t="n">
        <v>1.829</v>
      </c>
      <c r="AZ723" s="4" t="n">
        <v>1.899</v>
      </c>
      <c r="BA723" s="4" t="n">
        <v>1.917</v>
      </c>
      <c r="BB723" s="4" t="n">
        <v>1.843</v>
      </c>
      <c r="BC723" s="4" t="n">
        <v>1.779</v>
      </c>
      <c r="BD723" s="4" t="n">
        <v>1.726</v>
      </c>
      <c r="BE723" s="4" t="n">
        <v>1.733</v>
      </c>
      <c r="BF723" s="4" t="n">
        <v>1.739</v>
      </c>
      <c r="BG723" s="4" t="n">
        <v>1.772</v>
      </c>
      <c r="BH723" s="4" t="n">
        <v>1.773</v>
      </c>
      <c r="BI723" s="4" t="n">
        <v>1.751</v>
      </c>
      <c r="BJ723" s="4" t="n">
        <v>1.805</v>
      </c>
      <c r="BK723" s="4" t="n">
        <v>1.875</v>
      </c>
      <c r="BL723" s="4" t="n">
        <v>1.937</v>
      </c>
      <c r="BM723" s="4" t="n">
        <v>1.9645</v>
      </c>
      <c r="BN723" s="4" t="n">
        <v>1.8905</v>
      </c>
      <c r="BO723" s="4" t="n">
        <v>1.8265</v>
      </c>
      <c r="BP723" s="4" t="n">
        <v>1.7735</v>
      </c>
      <c r="BQ723" s="4" t="n">
        <v>1.7805</v>
      </c>
      <c r="BR723" s="4" t="n">
        <v>1.77</v>
      </c>
      <c r="BS723" s="4" t="n">
        <v>1.8195</v>
      </c>
      <c r="BT723" s="4" t="n">
        <v>1.8205</v>
      </c>
      <c r="BU723" s="4" t="n">
        <v>1.7985</v>
      </c>
      <c r="BV723" s="4" t="n">
        <v>1.8525</v>
      </c>
      <c r="BW723" s="4" t="n">
        <v>1.9225</v>
      </c>
      <c r="BX723" s="4" t="n">
        <v>1.9845</v>
      </c>
      <c r="BY723" s="4" t="n">
        <v>2.022</v>
      </c>
      <c r="BZ723" s="4" t="n">
        <v>1.948</v>
      </c>
      <c r="CA723" s="4" t="n">
        <v>1.884</v>
      </c>
      <c r="CB723" s="4" t="n">
        <v>1.831</v>
      </c>
      <c r="CC723" s="4" t="n">
        <v>1.838</v>
      </c>
      <c r="CD723" s="4" t="n">
        <v>1.8275</v>
      </c>
      <c r="CE723" s="4" t="n">
        <v>1.877</v>
      </c>
      <c r="CF723" s="4" t="n">
        <v>1.878</v>
      </c>
      <c r="CG723" s="4" t="n">
        <v>1.856</v>
      </c>
      <c r="CH723" s="4" t="n">
        <v>1.91</v>
      </c>
      <c r="CI723" s="4" t="n">
        <v>1.98</v>
      </c>
      <c r="CJ723" s="4" t="n">
        <v>2.042</v>
      </c>
      <c r="CK723" s="4" t="n">
        <v>2.092</v>
      </c>
      <c r="CL723" s="4" t="n">
        <v>2.018</v>
      </c>
      <c r="CM723" s="4" t="n">
        <v>1.954</v>
      </c>
      <c r="CN723" s="4" t="n">
        <v>1.901</v>
      </c>
      <c r="CO723" s="4" t="n">
        <v>1.908</v>
      </c>
      <c r="CP723" s="4" t="n">
        <v>1.8975</v>
      </c>
      <c r="CQ723" s="4" t="n">
        <v>1.947</v>
      </c>
      <c r="CR723" s="4" t="n">
        <v>1.948</v>
      </c>
      <c r="CS723" s="4" t="n">
        <v>1.926</v>
      </c>
      <c r="CT723" s="4" t="n">
        <v>1.98</v>
      </c>
      <c r="CU723" s="4" t="n">
        <v>2.05</v>
      </c>
      <c r="CV723" s="4" t="n">
        <v>2.112</v>
      </c>
      <c r="CW723" s="4" t="n">
        <v>2.172</v>
      </c>
      <c r="CX723" s="4" t="n">
        <v>2.098</v>
      </c>
      <c r="CY723" s="4" t="n">
        <v>2.034</v>
      </c>
      <c r="CZ723" s="4" t="n">
        <v>1.981</v>
      </c>
      <c r="DA723" s="4" t="n">
        <v>1.988</v>
      </c>
      <c r="DB723" s="4" t="n">
        <v>1.9775</v>
      </c>
      <c r="DC723" s="4" t="n">
        <v>2.027</v>
      </c>
      <c r="DD723" s="4" t="n">
        <v>2.028</v>
      </c>
      <c r="DE723" s="4" t="n">
        <v>2.006</v>
      </c>
      <c r="DF723" s="4" t="n">
        <v>2.06</v>
      </c>
    </row>
    <row r="724" customFormat="false" ht="12" hidden="false" customHeight="false" outlineLevel="0" collapsed="false">
      <c r="D724" s="3" t="n">
        <v>35003</v>
      </c>
      <c r="AM724" s="4" t="n">
        <v>1.772</v>
      </c>
      <c r="AN724" s="4" t="n">
        <v>1.866</v>
      </c>
      <c r="AO724" s="4" t="n">
        <v>1.901</v>
      </c>
      <c r="AP724" s="4" t="n">
        <v>1.851</v>
      </c>
      <c r="AQ724" s="4" t="n">
        <v>1.782</v>
      </c>
      <c r="AR724" s="4" t="n">
        <v>1.721</v>
      </c>
      <c r="AS724" s="4" t="n">
        <v>1.722</v>
      </c>
      <c r="AT724" s="4" t="n">
        <v>1.724</v>
      </c>
      <c r="AU724" s="4" t="n">
        <v>1.728</v>
      </c>
      <c r="AV724" s="4" t="n">
        <v>1.729</v>
      </c>
      <c r="AW724" s="4" t="n">
        <v>1.733</v>
      </c>
      <c r="AX724" s="4" t="n">
        <v>1.761</v>
      </c>
      <c r="AY724" s="4" t="n">
        <v>1.831</v>
      </c>
      <c r="AZ724" s="4" t="n">
        <v>1.901</v>
      </c>
      <c r="BA724" s="4" t="n">
        <v>1.917</v>
      </c>
      <c r="BB724" s="4" t="n">
        <v>1.842</v>
      </c>
      <c r="BC724" s="4" t="n">
        <v>1.776</v>
      </c>
      <c r="BD724" s="4" t="n">
        <v>1.723</v>
      </c>
      <c r="BE724" s="4" t="n">
        <v>1.73</v>
      </c>
      <c r="BF724" s="4" t="n">
        <v>1.736</v>
      </c>
      <c r="BG724" s="4" t="n">
        <v>1.774</v>
      </c>
      <c r="BH724" s="4" t="n">
        <v>1.775</v>
      </c>
      <c r="BI724" s="4" t="n">
        <v>1.748</v>
      </c>
      <c r="BJ724" s="4" t="n">
        <v>1.807</v>
      </c>
      <c r="BK724" s="4" t="n">
        <v>1.877</v>
      </c>
      <c r="BL724" s="4" t="n">
        <v>1.934</v>
      </c>
      <c r="BM724" s="4" t="n">
        <v>1.967</v>
      </c>
      <c r="BN724" s="4" t="n">
        <v>1.892</v>
      </c>
      <c r="BO724" s="4" t="n">
        <v>1.826</v>
      </c>
      <c r="BP724" s="4" t="n">
        <v>1.773</v>
      </c>
      <c r="BQ724" s="4" t="n">
        <v>1.78</v>
      </c>
      <c r="BR724" s="4" t="n">
        <v>1.767</v>
      </c>
      <c r="BS724" s="4" t="n">
        <v>1.824</v>
      </c>
      <c r="BT724" s="4" t="n">
        <v>1.825</v>
      </c>
      <c r="BU724" s="4" t="n">
        <v>1.798</v>
      </c>
      <c r="BV724" s="4" t="n">
        <v>1.857</v>
      </c>
      <c r="BW724" s="4" t="n">
        <v>1.927</v>
      </c>
      <c r="BX724" s="4" t="n">
        <v>1.984</v>
      </c>
      <c r="BY724" s="4" t="n">
        <v>2.027</v>
      </c>
      <c r="BZ724" s="4" t="n">
        <v>1.952</v>
      </c>
      <c r="CA724" s="4" t="n">
        <v>1.886</v>
      </c>
      <c r="CB724" s="4" t="n">
        <v>1.833</v>
      </c>
      <c r="CC724" s="4" t="n">
        <v>1.84</v>
      </c>
      <c r="CD724" s="4" t="n">
        <v>1.827</v>
      </c>
      <c r="CE724" s="4" t="n">
        <v>1.884</v>
      </c>
      <c r="CF724" s="4" t="n">
        <v>1.885</v>
      </c>
      <c r="CG724" s="4" t="n">
        <v>1.858</v>
      </c>
      <c r="CH724" s="4" t="n">
        <v>1.917</v>
      </c>
      <c r="CI724" s="4" t="n">
        <v>1.987</v>
      </c>
      <c r="CJ724" s="4" t="n">
        <v>2.044</v>
      </c>
      <c r="CK724" s="4" t="n">
        <v>2.097</v>
      </c>
      <c r="CL724" s="4" t="n">
        <v>2.022</v>
      </c>
      <c r="CM724" s="4" t="n">
        <v>1.956</v>
      </c>
      <c r="CN724" s="4" t="n">
        <v>1.903</v>
      </c>
      <c r="CO724" s="4" t="n">
        <v>1.91</v>
      </c>
      <c r="CP724" s="4" t="n">
        <v>1.897</v>
      </c>
      <c r="CQ724" s="4" t="n">
        <v>1.954</v>
      </c>
      <c r="CR724" s="4" t="n">
        <v>1.955</v>
      </c>
      <c r="CS724" s="4" t="n">
        <v>1.928</v>
      </c>
      <c r="CT724" s="4" t="n">
        <v>1.987</v>
      </c>
      <c r="CU724" s="4" t="n">
        <v>2.057</v>
      </c>
      <c r="CV724" s="4" t="n">
        <v>2.114</v>
      </c>
      <c r="CW724" s="4" t="n">
        <v>2.177</v>
      </c>
      <c r="CX724" s="4" t="n">
        <v>2.102</v>
      </c>
      <c r="CY724" s="4" t="n">
        <v>2.036</v>
      </c>
      <c r="CZ724" s="4" t="n">
        <v>1.983</v>
      </c>
      <c r="DA724" s="4" t="n">
        <v>1.99</v>
      </c>
      <c r="DB724" s="4" t="n">
        <v>1.977</v>
      </c>
      <c r="DC724" s="4" t="n">
        <v>2.034</v>
      </c>
      <c r="DD724" s="4" t="n">
        <v>2.035</v>
      </c>
      <c r="DE724" s="4" t="n">
        <v>2.008</v>
      </c>
      <c r="DF724" s="4" t="n">
        <v>2.067</v>
      </c>
    </row>
    <row r="725" customFormat="false" ht="12" hidden="false" customHeight="false" outlineLevel="0" collapsed="false">
      <c r="D725" s="3" t="n">
        <v>35004</v>
      </c>
      <c r="AN725" s="4" t="n">
        <v>1.849</v>
      </c>
      <c r="AO725" s="4" t="n">
        <v>1.895</v>
      </c>
      <c r="AP725" s="4" t="n">
        <v>1.843</v>
      </c>
      <c r="AQ725" s="4" t="n">
        <v>1.771</v>
      </c>
      <c r="AR725" s="4" t="n">
        <v>1.71</v>
      </c>
      <c r="AS725" s="4" t="n">
        <v>1.711</v>
      </c>
      <c r="AT725" s="4" t="n">
        <v>1.713</v>
      </c>
      <c r="AU725" s="4" t="n">
        <v>1.717</v>
      </c>
      <c r="AV725" s="4" t="n">
        <v>1.718</v>
      </c>
      <c r="AW725" s="4" t="n">
        <v>1.722</v>
      </c>
      <c r="AX725" s="4" t="n">
        <v>1.75</v>
      </c>
      <c r="AY725" s="4" t="n">
        <v>1.82</v>
      </c>
      <c r="AZ725" s="4" t="n">
        <v>1.89</v>
      </c>
      <c r="BA725" s="4" t="n">
        <v>1.906</v>
      </c>
      <c r="BB725" s="4" t="n">
        <v>1.831</v>
      </c>
      <c r="BC725" s="4" t="n">
        <v>1.765</v>
      </c>
      <c r="BD725" s="4" t="n">
        <v>1.712</v>
      </c>
      <c r="BE725" s="4" t="n">
        <v>1.719</v>
      </c>
      <c r="BF725" s="4" t="n">
        <v>1.725</v>
      </c>
      <c r="BG725" s="4" t="n">
        <v>1.747</v>
      </c>
      <c r="BH725" s="4" t="n">
        <v>1.748</v>
      </c>
      <c r="BI725" s="4" t="n">
        <v>1.737</v>
      </c>
      <c r="BJ725" s="4" t="n">
        <v>1.78</v>
      </c>
      <c r="BK725" s="4" t="n">
        <v>1.85</v>
      </c>
      <c r="BL725" s="4" t="n">
        <v>1.923</v>
      </c>
      <c r="BM725" s="4" t="n">
        <v>1.956</v>
      </c>
      <c r="BN725" s="4" t="n">
        <v>1.881</v>
      </c>
      <c r="BO725" s="4" t="n">
        <v>1.815</v>
      </c>
      <c r="BP725" s="4" t="n">
        <v>1.762</v>
      </c>
      <c r="BQ725" s="4" t="n">
        <v>1.769</v>
      </c>
      <c r="BR725" s="4" t="n">
        <v>1.756</v>
      </c>
      <c r="BS725" s="4" t="n">
        <v>1.797</v>
      </c>
      <c r="BT725" s="4" t="n">
        <v>1.798</v>
      </c>
      <c r="BU725" s="4" t="n">
        <v>1.787</v>
      </c>
      <c r="BV725" s="4" t="n">
        <v>1.83</v>
      </c>
      <c r="BW725" s="4" t="n">
        <v>1.9</v>
      </c>
      <c r="BX725" s="4" t="n">
        <v>1.973</v>
      </c>
      <c r="BY725" s="4" t="n">
        <v>2.016</v>
      </c>
      <c r="BZ725" s="4" t="n">
        <v>1.941</v>
      </c>
      <c r="CA725" s="4" t="n">
        <v>1.875</v>
      </c>
      <c r="CB725" s="4" t="n">
        <v>1.822</v>
      </c>
      <c r="CC725" s="4" t="n">
        <v>1.829</v>
      </c>
      <c r="CD725" s="4" t="n">
        <v>1.816</v>
      </c>
      <c r="CE725" s="4" t="n">
        <v>1.857</v>
      </c>
      <c r="CF725" s="4" t="n">
        <v>1.858</v>
      </c>
      <c r="CG725" s="4" t="n">
        <v>1.847</v>
      </c>
      <c r="CH725" s="4" t="n">
        <v>1.89</v>
      </c>
      <c r="CI725" s="4" t="n">
        <v>1.96</v>
      </c>
      <c r="CJ725" s="4" t="n">
        <v>2.033</v>
      </c>
      <c r="CK725" s="4" t="n">
        <v>2.086</v>
      </c>
      <c r="CL725" s="4" t="n">
        <v>2.011</v>
      </c>
      <c r="CM725" s="4" t="n">
        <v>1.945</v>
      </c>
      <c r="CN725" s="4" t="n">
        <v>1.892</v>
      </c>
      <c r="CO725" s="4" t="n">
        <v>1.899</v>
      </c>
      <c r="CP725" s="4" t="n">
        <v>1.886</v>
      </c>
      <c r="CQ725" s="4" t="n">
        <v>1.927</v>
      </c>
      <c r="CR725" s="4" t="n">
        <v>1.928</v>
      </c>
      <c r="CS725" s="4" t="n">
        <v>1.917</v>
      </c>
      <c r="CT725" s="4" t="n">
        <v>1.96</v>
      </c>
      <c r="CU725" s="4" t="n">
        <v>2.03</v>
      </c>
      <c r="CV725" s="4" t="n">
        <v>2.103</v>
      </c>
      <c r="CW725" s="4" t="n">
        <v>2.166</v>
      </c>
      <c r="CX725" s="4" t="n">
        <v>2.091</v>
      </c>
      <c r="CY725" s="4" t="n">
        <v>2.025</v>
      </c>
      <c r="CZ725" s="4" t="n">
        <v>1.972</v>
      </c>
      <c r="DA725" s="4" t="n">
        <v>1.979</v>
      </c>
      <c r="DB725" s="4" t="n">
        <v>1.966</v>
      </c>
      <c r="DC725" s="4" t="n">
        <v>2.007</v>
      </c>
      <c r="DD725" s="4" t="n">
        <v>2.008</v>
      </c>
      <c r="DE725" s="4" t="n">
        <v>1.997</v>
      </c>
      <c r="DF725" s="4" t="n">
        <v>2.04</v>
      </c>
      <c r="DG725" s="4" t="n">
        <v>2.11</v>
      </c>
    </row>
    <row r="726" customFormat="false" ht="12" hidden="false" customHeight="false" outlineLevel="0" collapsed="false">
      <c r="D726" s="3" t="n">
        <v>35005</v>
      </c>
      <c r="AN726" s="4" t="n">
        <v>1.844</v>
      </c>
      <c r="AO726" s="4" t="n">
        <v>1.891</v>
      </c>
      <c r="AP726" s="4" t="n">
        <v>1.844</v>
      </c>
      <c r="AQ726" s="4" t="n">
        <v>1.769</v>
      </c>
      <c r="AR726" s="4" t="n">
        <v>1.706</v>
      </c>
      <c r="AS726" s="4" t="n">
        <v>1.707</v>
      </c>
      <c r="AT726" s="4" t="n">
        <v>1.709</v>
      </c>
      <c r="AU726" s="4" t="n">
        <v>1.713</v>
      </c>
      <c r="AV726" s="4" t="n">
        <v>1.714</v>
      </c>
      <c r="AW726" s="4" t="n">
        <v>1.718</v>
      </c>
      <c r="AX726" s="4" t="n">
        <v>1.744</v>
      </c>
      <c r="AY726" s="4" t="n">
        <v>1.815</v>
      </c>
      <c r="AZ726" s="4" t="n">
        <v>1.886</v>
      </c>
      <c r="BA726" s="4" t="n">
        <v>1.902</v>
      </c>
      <c r="BB726" s="4" t="n">
        <v>1.827</v>
      </c>
      <c r="BC726" s="4" t="n">
        <v>1.761</v>
      </c>
      <c r="BD726" s="4" t="n">
        <v>1.708</v>
      </c>
      <c r="BE726" s="4" t="n">
        <v>1.715</v>
      </c>
      <c r="BF726" s="4" t="n">
        <v>1.721</v>
      </c>
      <c r="BG726" s="4" t="n">
        <v>1.743</v>
      </c>
      <c r="BH726" s="4" t="n">
        <v>1.744</v>
      </c>
      <c r="BI726" s="4" t="n">
        <v>1.733</v>
      </c>
      <c r="BJ726" s="4" t="n">
        <v>1.774</v>
      </c>
      <c r="BK726" s="4" t="n">
        <v>1.845</v>
      </c>
      <c r="BL726" s="4" t="n">
        <v>1.919</v>
      </c>
      <c r="BM726" s="4" t="n">
        <v>1.952</v>
      </c>
      <c r="BN726" s="4" t="n">
        <v>1.877</v>
      </c>
      <c r="BO726" s="4" t="n">
        <v>1.811</v>
      </c>
      <c r="BP726" s="4" t="n">
        <v>1.758</v>
      </c>
      <c r="BQ726" s="4" t="n">
        <v>1.765</v>
      </c>
      <c r="BR726" s="4" t="n">
        <v>1.752</v>
      </c>
      <c r="BS726" s="4" t="n">
        <v>1.793</v>
      </c>
      <c r="BT726" s="4" t="n">
        <v>1.794</v>
      </c>
      <c r="BU726" s="4" t="n">
        <v>1.783</v>
      </c>
      <c r="BV726" s="4" t="n">
        <v>1.824</v>
      </c>
      <c r="BW726" s="4" t="n">
        <v>1.895</v>
      </c>
      <c r="BX726" s="4" t="n">
        <v>1.969</v>
      </c>
      <c r="BY726" s="4" t="n">
        <v>2.012</v>
      </c>
      <c r="BZ726" s="4" t="n">
        <v>1.937</v>
      </c>
      <c r="CA726" s="4" t="n">
        <v>1.871</v>
      </c>
      <c r="CB726" s="4" t="n">
        <v>1.818</v>
      </c>
      <c r="CC726" s="4" t="n">
        <v>1.825</v>
      </c>
      <c r="CD726" s="4" t="n">
        <v>1.812</v>
      </c>
      <c r="CE726" s="4" t="n">
        <v>1.853</v>
      </c>
      <c r="CF726" s="4" t="n">
        <v>1.854</v>
      </c>
      <c r="CG726" s="4" t="n">
        <v>1.843</v>
      </c>
      <c r="CH726" s="4" t="n">
        <v>1.884</v>
      </c>
      <c r="CI726" s="4" t="n">
        <v>1.955</v>
      </c>
      <c r="CJ726" s="4" t="n">
        <v>2.029</v>
      </c>
      <c r="CK726" s="4" t="n">
        <v>2.082</v>
      </c>
      <c r="CL726" s="4" t="n">
        <v>2.007</v>
      </c>
      <c r="CM726" s="4" t="n">
        <v>1.941</v>
      </c>
      <c r="CN726" s="4" t="n">
        <v>1.888</v>
      </c>
      <c r="CO726" s="4" t="n">
        <v>1.895</v>
      </c>
      <c r="CP726" s="4" t="n">
        <v>1.882</v>
      </c>
      <c r="CQ726" s="4" t="n">
        <v>1.923</v>
      </c>
      <c r="CR726" s="4" t="n">
        <v>1.924</v>
      </c>
      <c r="CS726" s="4" t="n">
        <v>1.913</v>
      </c>
      <c r="CT726" s="4" t="n">
        <v>1.954</v>
      </c>
      <c r="CU726" s="4" t="n">
        <v>2.025</v>
      </c>
      <c r="CV726" s="4" t="n">
        <v>2.099</v>
      </c>
      <c r="CW726" s="4" t="n">
        <v>2.162</v>
      </c>
      <c r="CX726" s="4" t="n">
        <v>2.087</v>
      </c>
      <c r="CY726" s="4" t="n">
        <v>2.021</v>
      </c>
      <c r="CZ726" s="4" t="n">
        <v>1.968</v>
      </c>
      <c r="DA726" s="4" t="n">
        <v>1.975</v>
      </c>
      <c r="DB726" s="4" t="n">
        <v>1.962</v>
      </c>
      <c r="DC726" s="4" t="n">
        <v>2.003</v>
      </c>
      <c r="DD726" s="4" t="n">
        <v>2.004</v>
      </c>
      <c r="DE726" s="4" t="n">
        <v>1.993</v>
      </c>
      <c r="DF726" s="4" t="n">
        <v>2.034</v>
      </c>
      <c r="DG726" s="4" t="n">
        <v>2.105</v>
      </c>
    </row>
    <row r="727" customFormat="false" ht="12" hidden="false" customHeight="false" outlineLevel="0" collapsed="false">
      <c r="D727" s="3" t="n">
        <v>35006</v>
      </c>
      <c r="AN727" s="4" t="n">
        <v>1.833</v>
      </c>
      <c r="AO727" s="4" t="n">
        <v>1.876</v>
      </c>
      <c r="AP727" s="4" t="n">
        <v>1.835</v>
      </c>
      <c r="AQ727" s="4" t="n">
        <v>1.762</v>
      </c>
      <c r="AR727" s="4" t="n">
        <v>1.699</v>
      </c>
      <c r="AS727" s="4" t="n">
        <v>1.7</v>
      </c>
      <c r="AT727" s="4" t="n">
        <v>1.702</v>
      </c>
      <c r="AU727" s="4" t="n">
        <v>1.706</v>
      </c>
      <c r="AV727" s="4" t="n">
        <v>1.709</v>
      </c>
      <c r="AW727" s="4" t="n">
        <v>1.713</v>
      </c>
      <c r="AX727" s="4" t="n">
        <v>1.739</v>
      </c>
      <c r="AY727" s="4" t="n">
        <v>1.81</v>
      </c>
      <c r="AZ727" s="4" t="n">
        <v>1.881</v>
      </c>
      <c r="BA727" s="4" t="n">
        <v>1.897</v>
      </c>
      <c r="BB727" s="4" t="n">
        <v>1.822</v>
      </c>
      <c r="BC727" s="4" t="n">
        <v>1.756</v>
      </c>
      <c r="BD727" s="4" t="n">
        <v>1.703</v>
      </c>
      <c r="BE727" s="4" t="n">
        <v>1.71</v>
      </c>
      <c r="BF727" s="4" t="n">
        <v>1.716</v>
      </c>
      <c r="BG727" s="4" t="n">
        <v>1.733</v>
      </c>
      <c r="BH727" s="4" t="n">
        <v>1.736</v>
      </c>
      <c r="BI727" s="4" t="n">
        <v>1.728</v>
      </c>
      <c r="BJ727" s="4" t="n">
        <v>1.766</v>
      </c>
      <c r="BK727" s="4" t="n">
        <v>1.837</v>
      </c>
      <c r="BL727" s="4" t="n">
        <v>1.909</v>
      </c>
      <c r="BM727" s="4" t="n">
        <v>1.937</v>
      </c>
      <c r="BN727" s="4" t="n">
        <v>1.862</v>
      </c>
      <c r="BO727" s="4" t="n">
        <v>1.796</v>
      </c>
      <c r="BP727" s="4" t="n">
        <v>1.743</v>
      </c>
      <c r="BQ727" s="4" t="n">
        <v>1.75</v>
      </c>
      <c r="BR727" s="4" t="n">
        <v>1.742</v>
      </c>
      <c r="BS727" s="4" t="n">
        <v>1.773</v>
      </c>
      <c r="BT727" s="4" t="n">
        <v>1.776</v>
      </c>
      <c r="BU727" s="4" t="n">
        <v>1.768</v>
      </c>
      <c r="BV727" s="4" t="n">
        <v>1.806</v>
      </c>
      <c r="BW727" s="4" t="n">
        <v>1.877</v>
      </c>
      <c r="BX727" s="4" t="n">
        <v>1.949</v>
      </c>
      <c r="BY727" s="4" t="n">
        <v>1.987</v>
      </c>
      <c r="BZ727" s="4" t="n">
        <v>1.912</v>
      </c>
      <c r="CA727" s="4" t="n">
        <v>1.846</v>
      </c>
      <c r="CB727" s="4" t="n">
        <v>1.793</v>
      </c>
      <c r="CC727" s="4" t="n">
        <v>1.8</v>
      </c>
      <c r="CD727" s="4" t="n">
        <v>1.792</v>
      </c>
      <c r="CE727" s="4" t="n">
        <v>1.823</v>
      </c>
      <c r="CF727" s="4" t="n">
        <v>1.826</v>
      </c>
      <c r="CG727" s="4" t="n">
        <v>1.818</v>
      </c>
      <c r="CH727" s="4" t="n">
        <v>1.856</v>
      </c>
      <c r="CI727" s="4" t="n">
        <v>1.927</v>
      </c>
      <c r="CJ727" s="4" t="n">
        <v>1.999</v>
      </c>
      <c r="CK727" s="4" t="n">
        <v>2.047</v>
      </c>
      <c r="CL727" s="4" t="n">
        <v>1.972</v>
      </c>
      <c r="CM727" s="4" t="n">
        <v>1.906</v>
      </c>
      <c r="CN727" s="4" t="n">
        <v>1.853</v>
      </c>
      <c r="CO727" s="4" t="n">
        <v>1.86</v>
      </c>
      <c r="CP727" s="4" t="n">
        <v>1.852</v>
      </c>
      <c r="CQ727" s="4" t="n">
        <v>1.883</v>
      </c>
      <c r="CR727" s="4" t="n">
        <v>1.886</v>
      </c>
      <c r="CS727" s="4" t="n">
        <v>1.878</v>
      </c>
      <c r="CT727" s="4" t="n">
        <v>1.916</v>
      </c>
      <c r="CU727" s="4" t="n">
        <v>1.987</v>
      </c>
      <c r="CV727" s="4" t="n">
        <v>2.059</v>
      </c>
      <c r="CW727" s="4" t="n">
        <v>2.122</v>
      </c>
      <c r="CX727" s="4" t="n">
        <v>2.047</v>
      </c>
      <c r="CY727" s="4" t="n">
        <v>1.981</v>
      </c>
      <c r="CZ727" s="4" t="n">
        <v>1.928</v>
      </c>
      <c r="DA727" s="4" t="n">
        <v>1.935</v>
      </c>
      <c r="DB727" s="4" t="n">
        <v>1.927</v>
      </c>
      <c r="DC727" s="4" t="n">
        <v>1.958</v>
      </c>
      <c r="DD727" s="4" t="n">
        <v>1.961</v>
      </c>
      <c r="DE727" s="4" t="n">
        <v>1.953</v>
      </c>
      <c r="DF727" s="4" t="n">
        <v>1.991</v>
      </c>
      <c r="DG727" s="4" t="n">
        <v>2.062</v>
      </c>
    </row>
    <row r="728" customFormat="false" ht="12" hidden="false" customHeight="false" outlineLevel="0" collapsed="false">
      <c r="D728" s="3" t="n">
        <v>35009</v>
      </c>
      <c r="AN728" s="4" t="n">
        <v>1.824</v>
      </c>
      <c r="AO728" s="4" t="n">
        <v>1.856</v>
      </c>
      <c r="AP728" s="4" t="n">
        <v>1.825</v>
      </c>
      <c r="AQ728" s="4" t="n">
        <v>1.758</v>
      </c>
      <c r="AR728" s="4" t="n">
        <v>1.698</v>
      </c>
      <c r="AS728" s="4" t="n">
        <v>1.699</v>
      </c>
      <c r="AT728" s="4" t="n">
        <v>1.701</v>
      </c>
      <c r="AU728" s="4" t="n">
        <v>1.705</v>
      </c>
      <c r="AV728" s="4" t="n">
        <v>1.709</v>
      </c>
      <c r="AW728" s="4" t="n">
        <v>1.713</v>
      </c>
      <c r="AX728" s="4" t="n">
        <v>1.739</v>
      </c>
      <c r="AY728" s="4" t="n">
        <v>1.81</v>
      </c>
      <c r="AZ728" s="4" t="n">
        <v>1.881</v>
      </c>
      <c r="BA728" s="4" t="n">
        <v>1.897</v>
      </c>
      <c r="BB728" s="4" t="n">
        <v>1.822</v>
      </c>
      <c r="BC728" s="4" t="n">
        <v>1.756</v>
      </c>
      <c r="BD728" s="4" t="n">
        <v>1.703</v>
      </c>
      <c r="BE728" s="4" t="n">
        <v>1.71</v>
      </c>
      <c r="BF728" s="4" t="n">
        <v>1.716</v>
      </c>
      <c r="BG728" s="4" t="n">
        <v>1.732</v>
      </c>
      <c r="BH728" s="4" t="n">
        <v>1.736</v>
      </c>
      <c r="BI728" s="4" t="n">
        <v>1.728</v>
      </c>
      <c r="BJ728" s="4" t="n">
        <v>1.766</v>
      </c>
      <c r="BK728" s="4" t="n">
        <v>1.837</v>
      </c>
      <c r="BL728" s="4" t="n">
        <v>1.909</v>
      </c>
      <c r="BM728" s="4" t="n">
        <v>1.937</v>
      </c>
      <c r="BN728" s="4" t="n">
        <v>1.862</v>
      </c>
      <c r="BO728" s="4" t="n">
        <v>1.796</v>
      </c>
      <c r="BP728" s="4" t="n">
        <v>1.743</v>
      </c>
      <c r="BQ728" s="4" t="n">
        <v>1.75</v>
      </c>
      <c r="BR728" s="4" t="n">
        <v>1.742</v>
      </c>
      <c r="BS728" s="4" t="n">
        <v>1.772</v>
      </c>
      <c r="BT728" s="4" t="n">
        <v>1.776</v>
      </c>
      <c r="BU728" s="4" t="n">
        <v>1.768</v>
      </c>
      <c r="BV728" s="4" t="n">
        <v>1.806</v>
      </c>
      <c r="BW728" s="4" t="n">
        <v>1.877</v>
      </c>
      <c r="BX728" s="4" t="n">
        <v>1.949</v>
      </c>
      <c r="BY728" s="4" t="n">
        <v>1.987</v>
      </c>
      <c r="BZ728" s="4" t="n">
        <v>1.912</v>
      </c>
      <c r="CA728" s="4" t="n">
        <v>1.846</v>
      </c>
      <c r="CB728" s="4" t="n">
        <v>1.793</v>
      </c>
      <c r="CC728" s="4" t="n">
        <v>1.8</v>
      </c>
      <c r="CD728" s="4" t="n">
        <v>1.792</v>
      </c>
      <c r="CE728" s="4" t="n">
        <v>1.822</v>
      </c>
      <c r="CF728" s="4" t="n">
        <v>1.826</v>
      </c>
      <c r="CG728" s="4" t="n">
        <v>1.818</v>
      </c>
      <c r="CH728" s="4" t="n">
        <v>1.856</v>
      </c>
      <c r="CI728" s="4" t="n">
        <v>1.927</v>
      </c>
      <c r="CJ728" s="4" t="n">
        <v>1.999</v>
      </c>
      <c r="CK728" s="4" t="n">
        <v>2.047</v>
      </c>
      <c r="CL728" s="4" t="n">
        <v>1.972</v>
      </c>
      <c r="CM728" s="4" t="n">
        <v>1.906</v>
      </c>
      <c r="CN728" s="4" t="n">
        <v>1.853</v>
      </c>
      <c r="CO728" s="4" t="n">
        <v>1.86</v>
      </c>
      <c r="CP728" s="4" t="n">
        <v>1.852</v>
      </c>
      <c r="CQ728" s="4" t="n">
        <v>1.882</v>
      </c>
      <c r="CR728" s="4" t="n">
        <v>1.886</v>
      </c>
      <c r="CS728" s="4" t="n">
        <v>1.878</v>
      </c>
      <c r="CT728" s="4" t="n">
        <v>1.916</v>
      </c>
      <c r="CU728" s="4" t="n">
        <v>1.987</v>
      </c>
      <c r="CV728" s="4" t="n">
        <v>2.059</v>
      </c>
      <c r="CW728" s="4" t="n">
        <v>2.122</v>
      </c>
      <c r="CX728" s="4" t="n">
        <v>2.047</v>
      </c>
      <c r="CY728" s="4" t="n">
        <v>1.981</v>
      </c>
      <c r="CZ728" s="4" t="n">
        <v>1.928</v>
      </c>
      <c r="DA728" s="4" t="n">
        <v>1.935</v>
      </c>
      <c r="DB728" s="4" t="n">
        <v>1.927</v>
      </c>
      <c r="DC728" s="4" t="n">
        <v>1.957</v>
      </c>
      <c r="DD728" s="4" t="n">
        <v>1.961</v>
      </c>
      <c r="DE728" s="4" t="n">
        <v>1.953</v>
      </c>
      <c r="DF728" s="4" t="n">
        <v>1.991</v>
      </c>
      <c r="DG728" s="4" t="n">
        <v>2.062</v>
      </c>
    </row>
    <row r="729" customFormat="false" ht="12" hidden="false" customHeight="false" outlineLevel="0" collapsed="false">
      <c r="D729" s="3" t="n">
        <v>35010</v>
      </c>
      <c r="AN729" s="4" t="n">
        <v>1.844</v>
      </c>
      <c r="AO729" s="4" t="n">
        <v>1.866</v>
      </c>
      <c r="AP729" s="4" t="n">
        <v>1.833</v>
      </c>
      <c r="AQ729" s="4" t="n">
        <v>1.766</v>
      </c>
      <c r="AR729" s="4" t="n">
        <v>1.706</v>
      </c>
      <c r="AS729" s="4" t="n">
        <v>1.707</v>
      </c>
      <c r="AT729" s="4" t="n">
        <v>1.71</v>
      </c>
      <c r="AU729" s="4" t="n">
        <v>1.715</v>
      </c>
      <c r="AV729" s="4" t="n">
        <v>1.72</v>
      </c>
      <c r="AW729" s="4" t="n">
        <v>1.725</v>
      </c>
      <c r="AX729" s="4" t="n">
        <v>1.752</v>
      </c>
      <c r="AY729" s="4" t="n">
        <v>1.824</v>
      </c>
      <c r="AZ729" s="4" t="n">
        <v>1.895</v>
      </c>
      <c r="BA729" s="4" t="n">
        <v>1.911</v>
      </c>
      <c r="BB729" s="4" t="n">
        <v>1.836</v>
      </c>
      <c r="BC729" s="4" t="n">
        <v>1.77</v>
      </c>
      <c r="BD729" s="4" t="n">
        <v>1.717</v>
      </c>
      <c r="BE729" s="4" t="n">
        <v>1.724</v>
      </c>
      <c r="BF729" s="4" t="n">
        <v>1.73</v>
      </c>
      <c r="BG729" s="4" t="n">
        <v>1.742</v>
      </c>
      <c r="BH729" s="4" t="n">
        <v>1.747</v>
      </c>
      <c r="BI729" s="4" t="n">
        <v>1.742</v>
      </c>
      <c r="BJ729" s="4" t="n">
        <v>1.779</v>
      </c>
      <c r="BK729" s="4" t="n">
        <v>1.851</v>
      </c>
      <c r="BL729" s="4" t="n">
        <v>1.923</v>
      </c>
      <c r="BM729" s="4" t="n">
        <v>1.951</v>
      </c>
      <c r="BN729" s="4" t="n">
        <v>1.876</v>
      </c>
      <c r="BO729" s="4" t="n">
        <v>1.81</v>
      </c>
      <c r="BP729" s="4" t="n">
        <v>1.757</v>
      </c>
      <c r="BQ729" s="4" t="n">
        <v>1.764</v>
      </c>
      <c r="BR729" s="4" t="n">
        <v>1.756</v>
      </c>
      <c r="BS729" s="4" t="n">
        <v>1.782</v>
      </c>
      <c r="BT729" s="4" t="n">
        <v>1.787</v>
      </c>
      <c r="BU729" s="4" t="n">
        <v>1.782</v>
      </c>
      <c r="BV729" s="4" t="n">
        <v>1.819</v>
      </c>
      <c r="BW729" s="4" t="n">
        <v>1.891</v>
      </c>
      <c r="BX729" s="4" t="n">
        <v>1.963</v>
      </c>
      <c r="BY729" s="4" t="n">
        <v>2.001</v>
      </c>
      <c r="BZ729" s="4" t="n">
        <v>1.926</v>
      </c>
      <c r="CA729" s="4" t="n">
        <v>1.86</v>
      </c>
      <c r="CB729" s="4" t="n">
        <v>1.807</v>
      </c>
      <c r="CC729" s="4" t="n">
        <v>1.814</v>
      </c>
      <c r="CD729" s="4" t="n">
        <v>1.806</v>
      </c>
      <c r="CE729" s="4" t="n">
        <v>1.832</v>
      </c>
      <c r="CF729" s="4" t="n">
        <v>1.837</v>
      </c>
      <c r="CG729" s="4" t="n">
        <v>1.832</v>
      </c>
      <c r="CH729" s="4" t="n">
        <v>1.869</v>
      </c>
      <c r="CI729" s="4" t="n">
        <v>1.941</v>
      </c>
      <c r="CJ729" s="4" t="n">
        <v>2.013</v>
      </c>
      <c r="CK729" s="4" t="n">
        <v>2.061</v>
      </c>
      <c r="CL729" s="4" t="n">
        <v>1.986</v>
      </c>
      <c r="CM729" s="4" t="n">
        <v>1.92</v>
      </c>
      <c r="CN729" s="4" t="n">
        <v>1.867</v>
      </c>
      <c r="CO729" s="4" t="n">
        <v>1.874</v>
      </c>
      <c r="CP729" s="4" t="n">
        <v>1.866</v>
      </c>
      <c r="CQ729" s="4" t="n">
        <v>1.892</v>
      </c>
      <c r="CR729" s="4" t="n">
        <v>1.897</v>
      </c>
      <c r="CS729" s="4" t="n">
        <v>1.892</v>
      </c>
      <c r="CT729" s="4" t="n">
        <v>1.929</v>
      </c>
      <c r="CU729" s="4" t="n">
        <v>2.001</v>
      </c>
      <c r="CV729" s="4" t="n">
        <v>2.073</v>
      </c>
      <c r="CW729" s="4" t="n">
        <v>2.136</v>
      </c>
      <c r="CX729" s="4" t="n">
        <v>2.061</v>
      </c>
      <c r="CY729" s="4" t="n">
        <v>1.995</v>
      </c>
      <c r="CZ729" s="4" t="n">
        <v>1.942</v>
      </c>
      <c r="DA729" s="4" t="n">
        <v>1.949</v>
      </c>
      <c r="DB729" s="4" t="n">
        <v>1.941</v>
      </c>
      <c r="DC729" s="4" t="n">
        <v>1.967</v>
      </c>
      <c r="DD729" s="4" t="n">
        <v>1.972</v>
      </c>
      <c r="DE729" s="4" t="n">
        <v>1.967</v>
      </c>
      <c r="DF729" s="4" t="n">
        <v>2.004</v>
      </c>
      <c r="DG729" s="4" t="n">
        <v>2.076</v>
      </c>
    </row>
    <row r="730" customFormat="false" ht="12" hidden="false" customHeight="false" outlineLevel="0" collapsed="false">
      <c r="D730" s="3" t="n">
        <v>35011</v>
      </c>
      <c r="AN730" s="4" t="n">
        <v>1.868</v>
      </c>
      <c r="AO730" s="4" t="n">
        <v>1.901</v>
      </c>
      <c r="AP730" s="4" t="n">
        <v>1.854</v>
      </c>
      <c r="AQ730" s="4" t="n">
        <v>1.782</v>
      </c>
      <c r="AR730" s="4" t="n">
        <v>1.715</v>
      </c>
      <c r="AS730" s="4" t="n">
        <v>1.716</v>
      </c>
      <c r="AT730" s="4" t="n">
        <v>1.719</v>
      </c>
      <c r="AU730" s="4" t="n">
        <v>1.724</v>
      </c>
      <c r="AV730" s="4" t="n">
        <v>1.729</v>
      </c>
      <c r="AW730" s="4" t="n">
        <v>1.734</v>
      </c>
      <c r="AX730" s="4" t="n">
        <v>1.761</v>
      </c>
      <c r="AY730" s="4" t="n">
        <v>1.833</v>
      </c>
      <c r="AZ730" s="4" t="n">
        <v>1.904</v>
      </c>
      <c r="BA730" s="4" t="n">
        <v>1.92</v>
      </c>
      <c r="BB730" s="4" t="n">
        <v>1.845</v>
      </c>
      <c r="BC730" s="4" t="n">
        <v>1.779</v>
      </c>
      <c r="BD730" s="4" t="n">
        <v>1.726</v>
      </c>
      <c r="BE730" s="4" t="n">
        <v>1.733</v>
      </c>
      <c r="BF730" s="4" t="n">
        <v>1.739</v>
      </c>
      <c r="BG730" s="4" t="n">
        <v>1.751</v>
      </c>
      <c r="BH730" s="4" t="n">
        <v>1.756</v>
      </c>
      <c r="BI730" s="4" t="n">
        <v>1.751</v>
      </c>
      <c r="BJ730" s="4" t="n">
        <v>1.788</v>
      </c>
      <c r="BK730" s="4" t="n">
        <v>1.86</v>
      </c>
      <c r="BL730" s="4" t="n">
        <v>1.932</v>
      </c>
      <c r="BM730" s="4" t="n">
        <v>1.96</v>
      </c>
      <c r="BN730" s="4" t="n">
        <v>1.885</v>
      </c>
      <c r="BO730" s="4" t="n">
        <v>1.819</v>
      </c>
      <c r="BP730" s="4" t="n">
        <v>1.766</v>
      </c>
      <c r="BQ730" s="4" t="n">
        <v>1.773</v>
      </c>
      <c r="BR730" s="4" t="n">
        <v>1.765</v>
      </c>
      <c r="BS730" s="4" t="n">
        <v>1.791</v>
      </c>
      <c r="BT730" s="4" t="n">
        <v>1.796</v>
      </c>
      <c r="BU730" s="4" t="n">
        <v>1.791</v>
      </c>
      <c r="BV730" s="4" t="n">
        <v>1.828</v>
      </c>
      <c r="BW730" s="4" t="n">
        <v>1.9</v>
      </c>
      <c r="BX730" s="4" t="n">
        <v>1.972</v>
      </c>
      <c r="BY730" s="4" t="n">
        <v>2.01</v>
      </c>
      <c r="BZ730" s="4" t="n">
        <v>1.935</v>
      </c>
      <c r="CA730" s="4" t="n">
        <v>1.869</v>
      </c>
      <c r="CB730" s="4" t="n">
        <v>1.816</v>
      </c>
      <c r="CC730" s="4" t="n">
        <v>1.823</v>
      </c>
      <c r="CD730" s="4" t="n">
        <v>1.815</v>
      </c>
      <c r="CE730" s="4" t="n">
        <v>1.841</v>
      </c>
      <c r="CF730" s="4" t="n">
        <v>1.846</v>
      </c>
      <c r="CG730" s="4" t="n">
        <v>1.841</v>
      </c>
      <c r="CH730" s="4" t="n">
        <v>1.878</v>
      </c>
      <c r="CI730" s="4" t="n">
        <v>1.95</v>
      </c>
      <c r="CJ730" s="4" t="n">
        <v>2.022</v>
      </c>
      <c r="CK730" s="4" t="n">
        <v>2.07</v>
      </c>
      <c r="CL730" s="4" t="n">
        <v>1.995</v>
      </c>
      <c r="CM730" s="4" t="n">
        <v>1.929</v>
      </c>
      <c r="CN730" s="4" t="n">
        <v>1.876</v>
      </c>
      <c r="CO730" s="4" t="n">
        <v>1.883</v>
      </c>
      <c r="CP730" s="4" t="n">
        <v>1.875</v>
      </c>
      <c r="CQ730" s="4" t="n">
        <v>1.901</v>
      </c>
      <c r="CR730" s="4" t="n">
        <v>1.906</v>
      </c>
      <c r="CS730" s="4" t="n">
        <v>1.901</v>
      </c>
      <c r="CT730" s="4" t="n">
        <v>1.938</v>
      </c>
      <c r="CU730" s="4" t="n">
        <v>2.01</v>
      </c>
      <c r="CV730" s="4" t="n">
        <v>2.082</v>
      </c>
      <c r="CW730" s="4" t="n">
        <v>2.145</v>
      </c>
      <c r="CX730" s="4" t="n">
        <v>2.07</v>
      </c>
      <c r="CY730" s="4" t="n">
        <v>2.004</v>
      </c>
      <c r="CZ730" s="4" t="n">
        <v>1.951</v>
      </c>
      <c r="DA730" s="4" t="n">
        <v>1.958</v>
      </c>
      <c r="DB730" s="4" t="n">
        <v>1.95</v>
      </c>
      <c r="DC730" s="4" t="n">
        <v>1.976</v>
      </c>
      <c r="DD730" s="4" t="n">
        <v>1.981</v>
      </c>
      <c r="DE730" s="4" t="n">
        <v>1.976</v>
      </c>
      <c r="DF730" s="4" t="n">
        <v>2.013</v>
      </c>
      <c r="DG730" s="4" t="n">
        <v>2.085</v>
      </c>
    </row>
    <row r="731" customFormat="false" ht="12" hidden="false" customHeight="false" outlineLevel="0" collapsed="false">
      <c r="D731" s="3" t="n">
        <v>35012</v>
      </c>
      <c r="AN731" s="4" t="n">
        <v>1.856</v>
      </c>
      <c r="AO731" s="4" t="n">
        <v>1.892</v>
      </c>
      <c r="AP731" s="4" t="n">
        <v>1.844</v>
      </c>
      <c r="AQ731" s="4" t="n">
        <v>1.772</v>
      </c>
      <c r="AR731" s="4" t="n">
        <v>1.705</v>
      </c>
      <c r="AS731" s="4" t="n">
        <v>1.706</v>
      </c>
      <c r="AT731" s="4" t="n">
        <v>1.71</v>
      </c>
      <c r="AU731" s="4" t="n">
        <v>1.715</v>
      </c>
      <c r="AV731" s="4" t="n">
        <v>1.72</v>
      </c>
      <c r="AW731" s="4" t="n">
        <v>1.726</v>
      </c>
      <c r="AX731" s="4" t="n">
        <v>1.753</v>
      </c>
      <c r="AY731" s="4" t="n">
        <v>1.825</v>
      </c>
      <c r="AZ731" s="4" t="n">
        <v>1.897</v>
      </c>
      <c r="BA731" s="4" t="n">
        <v>1.914</v>
      </c>
      <c r="BB731" s="4" t="n">
        <v>1.839</v>
      </c>
      <c r="BC731" s="4" t="n">
        <v>1.773</v>
      </c>
      <c r="BD731" s="4" t="n">
        <v>1.72</v>
      </c>
      <c r="BE731" s="4" t="n">
        <v>1.727</v>
      </c>
      <c r="BF731" s="4" t="n">
        <v>1.733</v>
      </c>
      <c r="BG731" s="4" t="n">
        <v>1.73</v>
      </c>
      <c r="BH731" s="4" t="n">
        <v>1.735</v>
      </c>
      <c r="BI731" s="4" t="n">
        <v>1.745</v>
      </c>
      <c r="BJ731" s="4" t="n">
        <v>1.768</v>
      </c>
      <c r="BK731" s="4" t="n">
        <v>1.84</v>
      </c>
      <c r="BL731" s="4" t="n">
        <v>1.926</v>
      </c>
      <c r="BM731" s="4" t="n">
        <v>1.949</v>
      </c>
      <c r="BN731" s="4" t="n">
        <v>1.874</v>
      </c>
      <c r="BO731" s="4" t="n">
        <v>1.808</v>
      </c>
      <c r="BP731" s="4" t="n">
        <v>1.755</v>
      </c>
      <c r="BQ731" s="4" t="n">
        <v>1.762</v>
      </c>
      <c r="BR731" s="4" t="n">
        <v>1.759</v>
      </c>
      <c r="BS731" s="4" t="n">
        <v>1.765</v>
      </c>
      <c r="BT731" s="4" t="n">
        <v>1.77</v>
      </c>
      <c r="BU731" s="4" t="n">
        <v>1.78</v>
      </c>
      <c r="BV731" s="4" t="n">
        <v>1.803</v>
      </c>
      <c r="BW731" s="4" t="n">
        <v>1.875</v>
      </c>
      <c r="BX731" s="4" t="n">
        <v>1.961</v>
      </c>
      <c r="BY731" s="4" t="n">
        <v>1.994</v>
      </c>
      <c r="BZ731" s="4" t="n">
        <v>1.919</v>
      </c>
      <c r="CA731" s="4" t="n">
        <v>1.853</v>
      </c>
      <c r="CB731" s="4" t="n">
        <v>1.8</v>
      </c>
      <c r="CC731" s="4" t="n">
        <v>1.807</v>
      </c>
      <c r="CD731" s="4" t="n">
        <v>1.804</v>
      </c>
      <c r="CE731" s="4" t="n">
        <v>1.81</v>
      </c>
      <c r="CF731" s="4" t="n">
        <v>1.815</v>
      </c>
      <c r="CG731" s="4" t="n">
        <v>1.825</v>
      </c>
      <c r="CH731" s="4" t="n">
        <v>1.848</v>
      </c>
      <c r="CI731" s="4" t="n">
        <v>1.92</v>
      </c>
      <c r="CJ731" s="4" t="n">
        <v>2.006</v>
      </c>
      <c r="CK731" s="4" t="n">
        <v>2.049</v>
      </c>
      <c r="CL731" s="4" t="n">
        <v>1.974</v>
      </c>
      <c r="CM731" s="4" t="n">
        <v>1.908</v>
      </c>
      <c r="CN731" s="4" t="n">
        <v>1.855</v>
      </c>
      <c r="CO731" s="4" t="n">
        <v>1.862</v>
      </c>
      <c r="CP731" s="4" t="n">
        <v>1.859</v>
      </c>
      <c r="CQ731" s="4" t="n">
        <v>1.865</v>
      </c>
      <c r="CR731" s="4" t="n">
        <v>1.87</v>
      </c>
      <c r="CS731" s="4" t="n">
        <v>1.88</v>
      </c>
      <c r="CT731" s="4" t="n">
        <v>1.903</v>
      </c>
      <c r="CU731" s="4" t="n">
        <v>1.975</v>
      </c>
      <c r="CV731" s="4" t="n">
        <v>2.061</v>
      </c>
      <c r="CW731" s="4" t="n">
        <v>2.114</v>
      </c>
      <c r="CX731" s="4" t="n">
        <v>2.039</v>
      </c>
      <c r="CY731" s="4" t="n">
        <v>1.973</v>
      </c>
      <c r="CZ731" s="4" t="n">
        <v>1.92</v>
      </c>
      <c r="DA731" s="4" t="n">
        <v>1.927</v>
      </c>
      <c r="DB731" s="4" t="n">
        <v>1.924</v>
      </c>
      <c r="DC731" s="4" t="n">
        <v>1.93</v>
      </c>
      <c r="DD731" s="4" t="n">
        <v>1.935</v>
      </c>
      <c r="DE731" s="4" t="n">
        <v>1.945</v>
      </c>
      <c r="DF731" s="4" t="n">
        <v>1.968</v>
      </c>
      <c r="DG731" s="4" t="n">
        <v>2.04</v>
      </c>
    </row>
    <row r="732" customFormat="false" ht="12" hidden="false" customHeight="false" outlineLevel="0" collapsed="false">
      <c r="D732" s="3" t="n">
        <v>35013</v>
      </c>
      <c r="AN732" s="4" t="n">
        <v>1.901</v>
      </c>
      <c r="AO732" s="4" t="n">
        <v>1.943</v>
      </c>
      <c r="AP732" s="4" t="n">
        <v>1.882</v>
      </c>
      <c r="AQ732" s="4" t="n">
        <v>1.802</v>
      </c>
      <c r="AR732" s="4" t="n">
        <v>1.722</v>
      </c>
      <c r="AS732" s="4" t="n">
        <v>1.723</v>
      </c>
      <c r="AT732" s="4" t="n">
        <v>1.727</v>
      </c>
      <c r="AU732" s="4" t="n">
        <v>1.732</v>
      </c>
      <c r="AV732" s="4" t="n">
        <v>1.737</v>
      </c>
      <c r="AW732" s="4" t="n">
        <v>1.743</v>
      </c>
      <c r="AX732" s="4" t="n">
        <v>1.77</v>
      </c>
      <c r="AY732" s="4" t="n">
        <v>1.842</v>
      </c>
      <c r="AZ732" s="4" t="n">
        <v>1.914</v>
      </c>
      <c r="BA732" s="4" t="n">
        <v>1.931</v>
      </c>
      <c r="BB732" s="4" t="n">
        <v>1.856</v>
      </c>
      <c r="BC732" s="4" t="n">
        <v>1.79</v>
      </c>
      <c r="BD732" s="4" t="n">
        <v>1.737</v>
      </c>
      <c r="BE732" s="4" t="n">
        <v>1.744</v>
      </c>
      <c r="BF732" s="4" t="n">
        <v>1.75</v>
      </c>
      <c r="BG732" s="4" t="n">
        <v>1.747</v>
      </c>
      <c r="BH732" s="4" t="n">
        <v>1.752</v>
      </c>
      <c r="BI732" s="4" t="n">
        <v>1.762</v>
      </c>
      <c r="BJ732" s="4" t="n">
        <v>1.785</v>
      </c>
      <c r="BK732" s="4" t="n">
        <v>1.857</v>
      </c>
      <c r="BL732" s="4" t="n">
        <v>1.943</v>
      </c>
      <c r="BM732" s="4" t="n">
        <v>1.966</v>
      </c>
      <c r="BN732" s="4" t="n">
        <v>1.891</v>
      </c>
      <c r="BO732" s="4" t="n">
        <v>1.825</v>
      </c>
      <c r="BP732" s="4" t="n">
        <v>1.772</v>
      </c>
      <c r="BQ732" s="4" t="n">
        <v>1.779</v>
      </c>
      <c r="BR732" s="4" t="n">
        <v>1.776</v>
      </c>
      <c r="BS732" s="4" t="n">
        <v>1.782</v>
      </c>
      <c r="BT732" s="4" t="n">
        <v>1.787</v>
      </c>
      <c r="BU732" s="4" t="n">
        <v>1.797</v>
      </c>
      <c r="BV732" s="4" t="n">
        <v>1.82</v>
      </c>
      <c r="BW732" s="4" t="n">
        <v>1.892</v>
      </c>
      <c r="BX732" s="4" t="n">
        <v>1.978</v>
      </c>
      <c r="BY732" s="4" t="n">
        <v>2.011</v>
      </c>
      <c r="BZ732" s="4" t="n">
        <v>1.936</v>
      </c>
      <c r="CA732" s="4" t="n">
        <v>1.87</v>
      </c>
      <c r="CB732" s="4" t="n">
        <v>1.817</v>
      </c>
      <c r="CC732" s="4" t="n">
        <v>1.824</v>
      </c>
      <c r="CD732" s="4" t="n">
        <v>1.821</v>
      </c>
      <c r="CE732" s="4" t="n">
        <v>1.827</v>
      </c>
      <c r="CF732" s="4" t="n">
        <v>1.832</v>
      </c>
      <c r="CG732" s="4" t="n">
        <v>1.842</v>
      </c>
      <c r="CH732" s="4" t="n">
        <v>1.865</v>
      </c>
      <c r="CI732" s="4" t="n">
        <v>1.937</v>
      </c>
      <c r="CJ732" s="4" t="n">
        <v>2.023</v>
      </c>
      <c r="CK732" s="4" t="n">
        <v>2.066</v>
      </c>
      <c r="CL732" s="4" t="n">
        <v>1.991</v>
      </c>
      <c r="CM732" s="4" t="n">
        <v>1.925</v>
      </c>
      <c r="CN732" s="4" t="n">
        <v>1.872</v>
      </c>
      <c r="CO732" s="4" t="n">
        <v>1.879</v>
      </c>
      <c r="CP732" s="4" t="n">
        <v>1.876</v>
      </c>
      <c r="CQ732" s="4" t="n">
        <v>1.882</v>
      </c>
      <c r="CR732" s="4" t="n">
        <v>1.887</v>
      </c>
      <c r="CS732" s="4" t="n">
        <v>1.897</v>
      </c>
      <c r="CT732" s="4" t="n">
        <v>1.92</v>
      </c>
      <c r="CU732" s="4" t="n">
        <v>1.992</v>
      </c>
      <c r="CV732" s="4" t="n">
        <v>2.078</v>
      </c>
      <c r="CW732" s="4" t="n">
        <v>2.131</v>
      </c>
      <c r="CX732" s="4" t="n">
        <v>2.056</v>
      </c>
      <c r="CY732" s="4" t="n">
        <v>1.99</v>
      </c>
      <c r="CZ732" s="4" t="n">
        <v>1.937</v>
      </c>
      <c r="DA732" s="4" t="n">
        <v>1.944</v>
      </c>
      <c r="DB732" s="4" t="n">
        <v>1.941</v>
      </c>
      <c r="DC732" s="4" t="n">
        <v>1.947</v>
      </c>
      <c r="DD732" s="4" t="n">
        <v>1.952</v>
      </c>
      <c r="DE732" s="4" t="n">
        <v>1.962</v>
      </c>
      <c r="DF732" s="4" t="n">
        <v>1.985</v>
      </c>
      <c r="DG732" s="4" t="n">
        <v>2.057</v>
      </c>
    </row>
    <row r="733" customFormat="false" ht="12" hidden="false" customHeight="false" outlineLevel="0" collapsed="false">
      <c r="D733" s="3" t="n">
        <v>35016</v>
      </c>
      <c r="AN733" s="4" t="n">
        <v>1.912</v>
      </c>
      <c r="AO733" s="4" t="n">
        <v>1.953</v>
      </c>
      <c r="AP733" s="4" t="n">
        <v>1.883</v>
      </c>
      <c r="AQ733" s="4" t="n">
        <v>1.8</v>
      </c>
      <c r="AR733" s="4" t="n">
        <v>1.717</v>
      </c>
      <c r="AS733" s="4" t="n">
        <v>1.718</v>
      </c>
      <c r="AT733" s="4" t="n">
        <v>1.722</v>
      </c>
      <c r="AU733" s="4" t="n">
        <v>1.727</v>
      </c>
      <c r="AV733" s="4" t="n">
        <v>1.732</v>
      </c>
      <c r="AW733" s="4" t="n">
        <v>1.738</v>
      </c>
      <c r="AX733" s="4" t="n">
        <v>1.765</v>
      </c>
      <c r="AY733" s="4" t="n">
        <v>1.837</v>
      </c>
      <c r="AZ733" s="4" t="n">
        <v>1.909</v>
      </c>
      <c r="BA733" s="4" t="n">
        <v>1.924</v>
      </c>
      <c r="BB733" s="4" t="n">
        <v>1.848</v>
      </c>
      <c r="BC733" s="4" t="n">
        <v>1.781</v>
      </c>
      <c r="BD733" s="4" t="n">
        <v>1.727</v>
      </c>
      <c r="BE733" s="4" t="n">
        <v>1.733</v>
      </c>
      <c r="BF733" s="4" t="n">
        <v>1.739</v>
      </c>
      <c r="BG733" s="4" t="n">
        <v>1.742</v>
      </c>
      <c r="BH733" s="4" t="n">
        <v>1.747</v>
      </c>
      <c r="BI733" s="4" t="n">
        <v>1.751</v>
      </c>
      <c r="BJ733" s="4" t="n">
        <v>1.78</v>
      </c>
      <c r="BK733" s="4" t="n">
        <v>1.852</v>
      </c>
      <c r="BL733" s="4" t="n">
        <v>1.932</v>
      </c>
      <c r="BM733" s="4" t="n">
        <v>1.959</v>
      </c>
      <c r="BN733" s="4" t="n">
        <v>1.883</v>
      </c>
      <c r="BO733" s="4" t="n">
        <v>1.816</v>
      </c>
      <c r="BP733" s="4" t="n">
        <v>1.762</v>
      </c>
      <c r="BQ733" s="4" t="n">
        <v>1.768</v>
      </c>
      <c r="BR733" s="4" t="n">
        <v>1.765</v>
      </c>
      <c r="BS733" s="4" t="n">
        <v>1.777</v>
      </c>
      <c r="BT733" s="4" t="n">
        <v>1.782</v>
      </c>
      <c r="BU733" s="4" t="n">
        <v>1.786</v>
      </c>
      <c r="BV733" s="4" t="n">
        <v>1.815</v>
      </c>
      <c r="BW733" s="4" t="n">
        <v>1.887</v>
      </c>
      <c r="BX733" s="4" t="n">
        <v>1.967</v>
      </c>
      <c r="BY733" s="4" t="n">
        <v>2.004</v>
      </c>
      <c r="BZ733" s="4" t="n">
        <v>1.928</v>
      </c>
      <c r="CA733" s="4" t="n">
        <v>1.861</v>
      </c>
      <c r="CB733" s="4" t="n">
        <v>1.807</v>
      </c>
      <c r="CC733" s="4" t="n">
        <v>1.813</v>
      </c>
      <c r="CD733" s="4" t="n">
        <v>1.81</v>
      </c>
      <c r="CE733" s="4" t="n">
        <v>1.822</v>
      </c>
      <c r="CF733" s="4" t="n">
        <v>1.827</v>
      </c>
      <c r="CG733" s="4" t="n">
        <v>1.831</v>
      </c>
      <c r="CH733" s="4" t="n">
        <v>1.86</v>
      </c>
      <c r="CI733" s="4" t="n">
        <v>1.932</v>
      </c>
      <c r="CJ733" s="4" t="n">
        <v>2.012</v>
      </c>
      <c r="CK733" s="4" t="n">
        <v>2.059</v>
      </c>
      <c r="CL733" s="4" t="n">
        <v>1.983</v>
      </c>
      <c r="CM733" s="4" t="n">
        <v>1.916</v>
      </c>
      <c r="CN733" s="4" t="n">
        <v>1.862</v>
      </c>
      <c r="CO733" s="4" t="n">
        <v>1.868</v>
      </c>
      <c r="CP733" s="4" t="n">
        <v>1.865</v>
      </c>
      <c r="CQ733" s="4" t="n">
        <v>1.877</v>
      </c>
      <c r="CR733" s="4" t="n">
        <v>1.882</v>
      </c>
      <c r="CS733" s="4" t="n">
        <v>1.886</v>
      </c>
      <c r="CT733" s="4" t="n">
        <v>1.915</v>
      </c>
      <c r="CU733" s="4" t="n">
        <v>1.987</v>
      </c>
      <c r="CV733" s="4" t="n">
        <v>2.067</v>
      </c>
      <c r="CW733" s="4" t="n">
        <v>2.124</v>
      </c>
      <c r="CX733" s="4" t="n">
        <v>2.048</v>
      </c>
      <c r="CY733" s="4" t="n">
        <v>1.981</v>
      </c>
      <c r="CZ733" s="4" t="n">
        <v>1.927</v>
      </c>
      <c r="DA733" s="4" t="n">
        <v>1.933</v>
      </c>
      <c r="DB733" s="4" t="n">
        <v>1.93</v>
      </c>
      <c r="DC733" s="4" t="n">
        <v>1.942</v>
      </c>
      <c r="DD733" s="4" t="n">
        <v>1.947</v>
      </c>
      <c r="DE733" s="4" t="n">
        <v>1.951</v>
      </c>
      <c r="DF733" s="4" t="n">
        <v>1.98</v>
      </c>
      <c r="DG733" s="4" t="n">
        <v>2.052</v>
      </c>
    </row>
    <row r="734" customFormat="false" ht="12" hidden="false" customHeight="false" outlineLevel="0" collapsed="false">
      <c r="D734" s="3" t="n">
        <v>35017</v>
      </c>
      <c r="AN734" s="4" t="n">
        <v>1.906</v>
      </c>
      <c r="AO734" s="4" t="n">
        <v>1.932</v>
      </c>
      <c r="AP734" s="4" t="n">
        <v>1.87</v>
      </c>
      <c r="AQ734" s="4" t="n">
        <v>1.795</v>
      </c>
      <c r="AR734" s="4" t="n">
        <v>1.71</v>
      </c>
      <c r="AS734" s="4" t="n">
        <v>1.715</v>
      </c>
      <c r="AT734" s="4" t="n">
        <v>1.722</v>
      </c>
      <c r="AU734" s="4" t="n">
        <v>1.73</v>
      </c>
      <c r="AV734" s="4" t="n">
        <v>1.735</v>
      </c>
      <c r="AW734" s="4" t="n">
        <v>1.741</v>
      </c>
      <c r="AX734" s="4" t="n">
        <v>1.768</v>
      </c>
      <c r="AY734" s="4" t="n">
        <v>1.84</v>
      </c>
      <c r="AZ734" s="4" t="n">
        <v>1.912</v>
      </c>
      <c r="BA734" s="4" t="n">
        <v>1.927</v>
      </c>
      <c r="BB734" s="4" t="n">
        <v>1.851</v>
      </c>
      <c r="BC734" s="4" t="n">
        <v>1.784</v>
      </c>
      <c r="BD734" s="4" t="n">
        <v>1.73</v>
      </c>
      <c r="BE734" s="4" t="n">
        <v>1.736</v>
      </c>
      <c r="BF734" s="4" t="n">
        <v>1.742</v>
      </c>
      <c r="BG734" s="4" t="n">
        <v>1.745</v>
      </c>
      <c r="BH734" s="4" t="n">
        <v>1.75</v>
      </c>
      <c r="BI734" s="4" t="n">
        <v>1.754</v>
      </c>
      <c r="BJ734" s="4" t="n">
        <v>1.783</v>
      </c>
      <c r="BK734" s="4" t="n">
        <v>1.855</v>
      </c>
      <c r="BL734" s="4" t="n">
        <v>1.935</v>
      </c>
      <c r="BM734" s="4" t="n">
        <v>1.962</v>
      </c>
      <c r="BN734" s="4" t="n">
        <v>1.886</v>
      </c>
      <c r="BO734" s="4" t="n">
        <v>1.819</v>
      </c>
      <c r="BP734" s="4" t="n">
        <v>1.765</v>
      </c>
      <c r="BQ734" s="4" t="n">
        <v>1.771</v>
      </c>
      <c r="BR734" s="4" t="n">
        <v>1.768</v>
      </c>
      <c r="BS734" s="4" t="n">
        <v>1.78</v>
      </c>
      <c r="BT734" s="4" t="n">
        <v>1.785</v>
      </c>
      <c r="BU734" s="4" t="n">
        <v>1.789</v>
      </c>
      <c r="BV734" s="4" t="n">
        <v>1.818</v>
      </c>
      <c r="BW734" s="4" t="n">
        <v>1.89</v>
      </c>
      <c r="BX734" s="4" t="n">
        <v>1.97</v>
      </c>
      <c r="BY734" s="4" t="n">
        <v>2.007</v>
      </c>
      <c r="BZ734" s="4" t="n">
        <v>1.931</v>
      </c>
      <c r="CA734" s="4" t="n">
        <v>1.864</v>
      </c>
      <c r="CB734" s="4" t="n">
        <v>1.81</v>
      </c>
      <c r="CC734" s="4" t="n">
        <v>1.816</v>
      </c>
      <c r="CD734" s="4" t="n">
        <v>1.813</v>
      </c>
      <c r="CE734" s="4" t="n">
        <v>1.825</v>
      </c>
      <c r="CF734" s="4" t="n">
        <v>1.83</v>
      </c>
      <c r="CG734" s="4" t="n">
        <v>1.834</v>
      </c>
      <c r="CH734" s="4" t="n">
        <v>1.863</v>
      </c>
      <c r="CI734" s="4" t="n">
        <v>1.935</v>
      </c>
      <c r="CJ734" s="4" t="n">
        <v>2.015</v>
      </c>
      <c r="CK734" s="4" t="n">
        <v>2.062</v>
      </c>
      <c r="CL734" s="4" t="n">
        <v>1.986</v>
      </c>
      <c r="CM734" s="4" t="n">
        <v>1.919</v>
      </c>
      <c r="CN734" s="4" t="n">
        <v>1.865</v>
      </c>
      <c r="CO734" s="4" t="n">
        <v>1.871</v>
      </c>
      <c r="CP734" s="4" t="n">
        <v>1.868</v>
      </c>
      <c r="CQ734" s="4" t="n">
        <v>1.88</v>
      </c>
      <c r="CR734" s="4" t="n">
        <v>1.885</v>
      </c>
      <c r="CS734" s="4" t="n">
        <v>1.889</v>
      </c>
      <c r="CT734" s="4" t="n">
        <v>1.918</v>
      </c>
      <c r="CU734" s="4" t="n">
        <v>1.99</v>
      </c>
      <c r="CV734" s="4" t="n">
        <v>2.07</v>
      </c>
      <c r="CW734" s="4" t="n">
        <v>2.127</v>
      </c>
      <c r="CX734" s="4" t="n">
        <v>2.051</v>
      </c>
      <c r="CY734" s="4" t="n">
        <v>1.984</v>
      </c>
      <c r="CZ734" s="4" t="n">
        <v>1.93</v>
      </c>
      <c r="DA734" s="4" t="n">
        <v>1.936</v>
      </c>
      <c r="DB734" s="4" t="n">
        <v>1.933</v>
      </c>
      <c r="DC734" s="4" t="n">
        <v>1.945</v>
      </c>
      <c r="DD734" s="4" t="n">
        <v>1.95</v>
      </c>
      <c r="DE734" s="4" t="n">
        <v>1.954</v>
      </c>
      <c r="DF734" s="4" t="n">
        <v>1.983</v>
      </c>
      <c r="DG734" s="4" t="n">
        <v>2.055</v>
      </c>
    </row>
    <row r="735" customFormat="false" ht="12" hidden="false" customHeight="false" outlineLevel="0" collapsed="false">
      <c r="D735" s="3" t="n">
        <v>35018</v>
      </c>
      <c r="AN735" s="4" t="n">
        <v>1.919</v>
      </c>
      <c r="AO735" s="4" t="n">
        <v>1.935</v>
      </c>
      <c r="AP735" s="4" t="n">
        <v>1.872</v>
      </c>
      <c r="AQ735" s="4" t="n">
        <v>1.797</v>
      </c>
      <c r="AR735" s="4" t="n">
        <v>1.709</v>
      </c>
      <c r="AS735" s="4" t="n">
        <v>1.714</v>
      </c>
      <c r="AT735" s="4" t="n">
        <v>1.721</v>
      </c>
      <c r="AU735" s="4" t="n">
        <v>1.729</v>
      </c>
      <c r="AV735" s="4" t="n">
        <v>1.734</v>
      </c>
      <c r="AW735" s="4" t="n">
        <v>1.742</v>
      </c>
      <c r="AX735" s="4" t="n">
        <v>1.769</v>
      </c>
      <c r="AY735" s="4" t="n">
        <v>1.841</v>
      </c>
      <c r="AZ735" s="4" t="n">
        <v>1.913</v>
      </c>
      <c r="BA735" s="4" t="n">
        <v>1.928</v>
      </c>
      <c r="BB735" s="4" t="n">
        <v>1.852</v>
      </c>
      <c r="BC735" s="4" t="n">
        <v>1.784</v>
      </c>
      <c r="BD735" s="4" t="n">
        <v>1.729</v>
      </c>
      <c r="BE735" s="4" t="n">
        <v>1.735</v>
      </c>
      <c r="BF735" s="4" t="n">
        <v>1.741</v>
      </c>
      <c r="BG735" s="4" t="n">
        <v>1.744</v>
      </c>
      <c r="BH735" s="4" t="n">
        <v>1.749</v>
      </c>
      <c r="BI735" s="4" t="n">
        <v>1.755</v>
      </c>
      <c r="BJ735" s="4" t="n">
        <v>1.784</v>
      </c>
      <c r="BK735" s="4" t="n">
        <v>1.856</v>
      </c>
      <c r="BL735" s="4" t="n">
        <v>1.936</v>
      </c>
      <c r="BM735" s="4" t="n">
        <v>1.963</v>
      </c>
      <c r="BN735" s="4" t="n">
        <v>1.887</v>
      </c>
      <c r="BO735" s="4" t="n">
        <v>1.819</v>
      </c>
      <c r="BP735" s="4" t="n">
        <v>1.764</v>
      </c>
      <c r="BQ735" s="4" t="n">
        <v>1.77</v>
      </c>
      <c r="BR735" s="4" t="n">
        <v>1.769</v>
      </c>
      <c r="BS735" s="4" t="n">
        <v>1.779</v>
      </c>
      <c r="BT735" s="4" t="n">
        <v>1.784</v>
      </c>
      <c r="BU735" s="4" t="n">
        <v>1.79</v>
      </c>
      <c r="BV735" s="4" t="n">
        <v>1.819</v>
      </c>
      <c r="BW735" s="4" t="n">
        <v>1.891</v>
      </c>
      <c r="BX735" s="4" t="n">
        <v>1.971</v>
      </c>
      <c r="BY735" s="4" t="n">
        <v>2.008</v>
      </c>
      <c r="BZ735" s="4" t="n">
        <v>1.932</v>
      </c>
      <c r="CA735" s="4" t="n">
        <v>1.864</v>
      </c>
      <c r="CB735" s="4" t="n">
        <v>1.809</v>
      </c>
      <c r="CC735" s="4" t="n">
        <v>1.815</v>
      </c>
      <c r="CD735" s="4" t="n">
        <v>1.814</v>
      </c>
      <c r="CE735" s="4" t="n">
        <v>1.824</v>
      </c>
      <c r="CF735" s="4" t="n">
        <v>1.829</v>
      </c>
      <c r="CG735" s="4" t="n">
        <v>1.835</v>
      </c>
      <c r="CH735" s="4" t="n">
        <v>1.864</v>
      </c>
      <c r="CI735" s="4" t="n">
        <v>1.936</v>
      </c>
      <c r="CJ735" s="4" t="n">
        <v>2.016</v>
      </c>
      <c r="CK735" s="4" t="n">
        <v>2.063</v>
      </c>
      <c r="CL735" s="4" t="n">
        <v>1.987</v>
      </c>
      <c r="CM735" s="4" t="n">
        <v>1.919</v>
      </c>
      <c r="CN735" s="4" t="n">
        <v>1.864</v>
      </c>
      <c r="CO735" s="4" t="n">
        <v>1.87</v>
      </c>
      <c r="CP735" s="4" t="n">
        <v>1.869</v>
      </c>
      <c r="CQ735" s="4" t="n">
        <v>1.879</v>
      </c>
      <c r="CR735" s="4" t="n">
        <v>1.884</v>
      </c>
      <c r="CS735" s="4" t="n">
        <v>1.89</v>
      </c>
      <c r="CT735" s="4" t="n">
        <v>1.919</v>
      </c>
      <c r="CU735" s="4" t="n">
        <v>1.991</v>
      </c>
      <c r="CV735" s="4" t="n">
        <v>2.071</v>
      </c>
      <c r="CW735" s="4" t="n">
        <v>2.128</v>
      </c>
      <c r="CX735" s="4" t="n">
        <v>2.052</v>
      </c>
      <c r="CY735" s="4" t="n">
        <v>1.984</v>
      </c>
      <c r="CZ735" s="4" t="n">
        <v>1.929</v>
      </c>
      <c r="DA735" s="4" t="n">
        <v>1.935</v>
      </c>
      <c r="DB735" s="4" t="n">
        <v>1.934</v>
      </c>
      <c r="DC735" s="4" t="n">
        <v>1.944</v>
      </c>
      <c r="DD735" s="4" t="n">
        <v>1.949</v>
      </c>
      <c r="DE735" s="4" t="n">
        <v>1.955</v>
      </c>
      <c r="DF735" s="4" t="n">
        <v>1.984</v>
      </c>
      <c r="DG735" s="4" t="n">
        <v>2.056</v>
      </c>
    </row>
    <row r="736" customFormat="false" ht="12" hidden="false" customHeight="false" outlineLevel="0" collapsed="false">
      <c r="D736" s="3" t="n">
        <v>35019</v>
      </c>
      <c r="AN736" s="4" t="n">
        <v>1.969</v>
      </c>
      <c r="AO736" s="4" t="n">
        <v>1.985</v>
      </c>
      <c r="AP736" s="4" t="n">
        <v>1.902</v>
      </c>
      <c r="AQ736" s="4" t="n">
        <v>1.814</v>
      </c>
      <c r="AR736" s="4" t="n">
        <v>1.704</v>
      </c>
      <c r="AS736" s="4" t="n">
        <v>1.709</v>
      </c>
      <c r="AT736" s="4" t="n">
        <v>1.716</v>
      </c>
      <c r="AU736" s="4" t="n">
        <v>1.724</v>
      </c>
      <c r="AV736" s="4" t="n">
        <v>1.73</v>
      </c>
      <c r="AW736" s="4" t="n">
        <v>1.738</v>
      </c>
      <c r="AX736" s="4" t="n">
        <v>1.765</v>
      </c>
      <c r="AY736" s="4" t="n">
        <v>1.837</v>
      </c>
      <c r="AZ736" s="4" t="n">
        <v>1.909</v>
      </c>
      <c r="BA736" s="4" t="n">
        <v>1.923</v>
      </c>
      <c r="BB736" s="4" t="n">
        <v>1.846</v>
      </c>
      <c r="BC736" s="4" t="n">
        <v>1.778</v>
      </c>
      <c r="BD736" s="4" t="n">
        <v>1.723</v>
      </c>
      <c r="BE736" s="4" t="n">
        <v>1.729</v>
      </c>
      <c r="BF736" s="4" t="n">
        <v>1.735</v>
      </c>
      <c r="BG736" s="4" t="n">
        <v>1.739</v>
      </c>
      <c r="BH736" s="4" t="n">
        <v>1.745</v>
      </c>
      <c r="BI736" s="4" t="n">
        <v>1.749</v>
      </c>
      <c r="BJ736" s="4" t="n">
        <v>1.78</v>
      </c>
      <c r="BK736" s="4" t="n">
        <v>1.852</v>
      </c>
      <c r="BL736" s="4" t="n">
        <v>1.93</v>
      </c>
      <c r="BM736" s="4" t="n">
        <v>1.958</v>
      </c>
      <c r="BN736" s="4" t="n">
        <v>1.881</v>
      </c>
      <c r="BO736" s="4" t="n">
        <v>1.813</v>
      </c>
      <c r="BP736" s="4" t="n">
        <v>1.758</v>
      </c>
      <c r="BQ736" s="4" t="n">
        <v>1.764</v>
      </c>
      <c r="BR736" s="4" t="n">
        <v>1.763</v>
      </c>
      <c r="BS736" s="4" t="n">
        <v>1.774</v>
      </c>
      <c r="BT736" s="4" t="n">
        <v>1.78</v>
      </c>
      <c r="BU736" s="4" t="n">
        <v>1.784</v>
      </c>
      <c r="BV736" s="4" t="n">
        <v>1.815</v>
      </c>
      <c r="BW736" s="4" t="n">
        <v>1.887</v>
      </c>
      <c r="BX736" s="4" t="n">
        <v>1.965</v>
      </c>
      <c r="BY736" s="4" t="n">
        <v>2.003</v>
      </c>
      <c r="BZ736" s="4" t="n">
        <v>1.926</v>
      </c>
      <c r="CA736" s="4" t="n">
        <v>1.858</v>
      </c>
      <c r="CB736" s="4" t="n">
        <v>1.803</v>
      </c>
      <c r="CC736" s="4" t="n">
        <v>1.809</v>
      </c>
      <c r="CD736" s="4" t="n">
        <v>1.808</v>
      </c>
      <c r="CE736" s="4" t="n">
        <v>1.819</v>
      </c>
      <c r="CF736" s="4" t="n">
        <v>1.825</v>
      </c>
      <c r="CG736" s="4" t="n">
        <v>1.829</v>
      </c>
      <c r="CH736" s="4" t="n">
        <v>1.86</v>
      </c>
      <c r="CI736" s="4" t="n">
        <v>1.932</v>
      </c>
      <c r="CJ736" s="4" t="n">
        <v>2.01</v>
      </c>
      <c r="CK736" s="4" t="n">
        <v>2.058</v>
      </c>
      <c r="CL736" s="4" t="n">
        <v>1.981</v>
      </c>
      <c r="CM736" s="4" t="n">
        <v>1.913</v>
      </c>
      <c r="CN736" s="4" t="n">
        <v>1.858</v>
      </c>
      <c r="CO736" s="4" t="n">
        <v>1.864</v>
      </c>
      <c r="CP736" s="4" t="n">
        <v>1.863</v>
      </c>
      <c r="CQ736" s="4" t="n">
        <v>1.874</v>
      </c>
      <c r="CR736" s="4" t="n">
        <v>1.88</v>
      </c>
      <c r="CS736" s="4" t="n">
        <v>1.884</v>
      </c>
      <c r="CT736" s="4" t="n">
        <v>1.915</v>
      </c>
      <c r="CU736" s="4" t="n">
        <v>1.987</v>
      </c>
      <c r="CV736" s="4" t="n">
        <v>2.065</v>
      </c>
      <c r="CW736" s="4" t="n">
        <v>2.123</v>
      </c>
      <c r="CX736" s="4" t="n">
        <v>2.046</v>
      </c>
      <c r="CY736" s="4" t="n">
        <v>1.978</v>
      </c>
      <c r="CZ736" s="4" t="n">
        <v>1.923</v>
      </c>
      <c r="DA736" s="4" t="n">
        <v>1.929</v>
      </c>
      <c r="DB736" s="4" t="n">
        <v>1.928</v>
      </c>
      <c r="DC736" s="4" t="n">
        <v>1.939</v>
      </c>
      <c r="DD736" s="4" t="n">
        <v>1.945</v>
      </c>
      <c r="DE736" s="4" t="n">
        <v>1.949</v>
      </c>
      <c r="DF736" s="4" t="n">
        <v>1.98</v>
      </c>
      <c r="DG736" s="4" t="n">
        <v>2.052</v>
      </c>
    </row>
    <row r="737" customFormat="false" ht="12" hidden="false" customHeight="false" outlineLevel="0" collapsed="false">
      <c r="D737" s="3" t="n">
        <v>35020</v>
      </c>
      <c r="AN737" s="4" t="n">
        <v>2.024</v>
      </c>
      <c r="AO737" s="4" t="n">
        <v>2.035</v>
      </c>
      <c r="AP737" s="4" t="n">
        <v>1.935</v>
      </c>
      <c r="AQ737" s="4" t="n">
        <v>1.82</v>
      </c>
      <c r="AR737" s="4" t="n">
        <v>1.7</v>
      </c>
      <c r="AS737" s="4" t="n">
        <v>1.705</v>
      </c>
      <c r="AT737" s="4" t="n">
        <v>1.711</v>
      </c>
      <c r="AU737" s="4" t="n">
        <v>1.719</v>
      </c>
      <c r="AV737" s="4" t="n">
        <v>1.725</v>
      </c>
      <c r="AW737" s="4" t="n">
        <v>1.733</v>
      </c>
      <c r="AX737" s="4" t="n">
        <v>1.76</v>
      </c>
      <c r="AY737" s="4" t="n">
        <v>1.832</v>
      </c>
      <c r="AZ737" s="4" t="n">
        <v>1.904</v>
      </c>
      <c r="BA737" s="4" t="n">
        <v>1.918</v>
      </c>
      <c r="BB737" s="4" t="n">
        <v>1.841</v>
      </c>
      <c r="BC737" s="4" t="n">
        <v>1.773</v>
      </c>
      <c r="BD737" s="4" t="n">
        <v>1.718</v>
      </c>
      <c r="BE737" s="4" t="n">
        <v>1.724</v>
      </c>
      <c r="BF737" s="4" t="n">
        <v>1.73</v>
      </c>
      <c r="BG737" s="4" t="n">
        <v>1.734</v>
      </c>
      <c r="BH737" s="4" t="n">
        <v>1.74</v>
      </c>
      <c r="BI737" s="4" t="n">
        <v>1.744</v>
      </c>
      <c r="BJ737" s="4" t="n">
        <v>1.775</v>
      </c>
      <c r="BK737" s="4" t="n">
        <v>1.847</v>
      </c>
      <c r="BL737" s="4" t="n">
        <v>1.925</v>
      </c>
      <c r="BM737" s="4" t="n">
        <v>1.943</v>
      </c>
      <c r="BN737" s="4" t="n">
        <v>1.866</v>
      </c>
      <c r="BO737" s="4" t="n">
        <v>1.798</v>
      </c>
      <c r="BP737" s="4" t="n">
        <v>1.743</v>
      </c>
      <c r="BQ737" s="4" t="n">
        <v>1.749</v>
      </c>
      <c r="BR737" s="4" t="n">
        <v>1.758</v>
      </c>
      <c r="BS737" s="4" t="n">
        <v>1.759</v>
      </c>
      <c r="BT737" s="4" t="n">
        <v>1.765</v>
      </c>
      <c r="BU737" s="4" t="n">
        <v>1.769</v>
      </c>
      <c r="BV737" s="4" t="n">
        <v>1.8</v>
      </c>
      <c r="BW737" s="4" t="n">
        <v>1.872</v>
      </c>
      <c r="BX737" s="4" t="n">
        <v>1.95</v>
      </c>
      <c r="BY737" s="4" t="n">
        <v>1.973</v>
      </c>
      <c r="BZ737" s="4" t="n">
        <v>1.896</v>
      </c>
      <c r="CA737" s="4" t="n">
        <v>1.828</v>
      </c>
      <c r="CB737" s="4" t="n">
        <v>1.773</v>
      </c>
      <c r="CC737" s="4" t="n">
        <v>1.779</v>
      </c>
      <c r="CD737" s="4" t="n">
        <v>1.788</v>
      </c>
      <c r="CE737" s="4" t="n">
        <v>1.789</v>
      </c>
      <c r="CF737" s="4" t="n">
        <v>1.795</v>
      </c>
      <c r="CG737" s="4" t="n">
        <v>1.799</v>
      </c>
      <c r="CH737" s="4" t="n">
        <v>1.83</v>
      </c>
      <c r="CI737" s="4" t="n">
        <v>1.902</v>
      </c>
      <c r="CJ737" s="4" t="n">
        <v>1.98</v>
      </c>
      <c r="CK737" s="4" t="n">
        <v>2.018</v>
      </c>
      <c r="CL737" s="4" t="n">
        <v>1.941</v>
      </c>
      <c r="CM737" s="4" t="n">
        <v>1.873</v>
      </c>
      <c r="CN737" s="4" t="n">
        <v>1.818</v>
      </c>
      <c r="CO737" s="4" t="n">
        <v>1.824</v>
      </c>
      <c r="CP737" s="4" t="n">
        <v>1.833</v>
      </c>
      <c r="CQ737" s="4" t="n">
        <v>1.834</v>
      </c>
      <c r="CR737" s="4" t="n">
        <v>1.84</v>
      </c>
      <c r="CS737" s="4" t="n">
        <v>1.844</v>
      </c>
      <c r="CT737" s="4" t="n">
        <v>1.875</v>
      </c>
      <c r="CU737" s="4" t="n">
        <v>1.947</v>
      </c>
      <c r="CV737" s="4" t="n">
        <v>2.025</v>
      </c>
      <c r="CW737" s="4" t="n">
        <v>2.073</v>
      </c>
      <c r="CX737" s="4" t="n">
        <v>1.996</v>
      </c>
      <c r="CY737" s="4" t="n">
        <v>1.928</v>
      </c>
      <c r="CZ737" s="4" t="n">
        <v>1.873</v>
      </c>
      <c r="DA737" s="4" t="n">
        <v>1.879</v>
      </c>
      <c r="DB737" s="4" t="n">
        <v>1.888</v>
      </c>
      <c r="DC737" s="4" t="n">
        <v>1.889</v>
      </c>
      <c r="DD737" s="4" t="n">
        <v>1.895</v>
      </c>
      <c r="DE737" s="4" t="n">
        <v>1.899</v>
      </c>
      <c r="DF737" s="4" t="n">
        <v>1.93</v>
      </c>
      <c r="DG737" s="4" t="n">
        <v>2.002</v>
      </c>
    </row>
    <row r="738" customFormat="false" ht="12" hidden="false" customHeight="false" outlineLevel="0" collapsed="false">
      <c r="D738" s="3" t="n">
        <v>35023</v>
      </c>
      <c r="AN738" s="4" t="n">
        <v>2.157</v>
      </c>
      <c r="AO738" s="4" t="n">
        <v>2.063</v>
      </c>
      <c r="AP738" s="4" t="n">
        <v>1.942</v>
      </c>
      <c r="AQ738" s="4" t="n">
        <v>1.822</v>
      </c>
      <c r="AR738" s="4" t="n">
        <v>1.707</v>
      </c>
      <c r="AS738" s="4" t="n">
        <v>1.711</v>
      </c>
      <c r="AT738" s="4" t="n">
        <v>1.717</v>
      </c>
      <c r="AU738" s="4" t="n">
        <v>1.725</v>
      </c>
      <c r="AV738" s="4" t="n">
        <v>1.731</v>
      </c>
      <c r="AW738" s="4" t="n">
        <v>1.739</v>
      </c>
      <c r="AX738" s="4" t="n">
        <v>1.766</v>
      </c>
      <c r="AY738" s="4" t="n">
        <v>1.838</v>
      </c>
      <c r="AZ738" s="4" t="n">
        <v>1.91</v>
      </c>
      <c r="BA738" s="4" t="n">
        <v>1.923</v>
      </c>
      <c r="BB738" s="4" t="n">
        <v>1.846</v>
      </c>
      <c r="BC738" s="4" t="n">
        <v>1.778</v>
      </c>
      <c r="BD738" s="4" t="n">
        <v>1.723</v>
      </c>
      <c r="BE738" s="4" t="n">
        <v>1.728</v>
      </c>
      <c r="BF738" s="4" t="n">
        <v>1.734</v>
      </c>
      <c r="BG738" s="4" t="n">
        <v>1.74</v>
      </c>
      <c r="BH738" s="4" t="n">
        <v>1.746</v>
      </c>
      <c r="BI738" s="4" t="n">
        <v>1.745</v>
      </c>
      <c r="BJ738" s="4" t="n">
        <v>1.781</v>
      </c>
      <c r="BK738" s="4" t="n">
        <v>1.853</v>
      </c>
      <c r="BL738" s="4" t="n">
        <v>1.923</v>
      </c>
      <c r="BM738" s="4" t="n">
        <v>1.948</v>
      </c>
      <c r="BN738" s="4" t="n">
        <v>1.871</v>
      </c>
      <c r="BO738" s="4" t="n">
        <v>1.803</v>
      </c>
      <c r="BP738" s="4" t="n">
        <v>1.748</v>
      </c>
      <c r="BQ738" s="4" t="n">
        <v>1.753</v>
      </c>
      <c r="BR738" s="4" t="n">
        <v>1.754</v>
      </c>
      <c r="BS738" s="4" t="n">
        <v>1.765</v>
      </c>
      <c r="BT738" s="4" t="n">
        <v>1.771</v>
      </c>
      <c r="BU738" s="4" t="n">
        <v>1.77</v>
      </c>
      <c r="BV738" s="4" t="n">
        <v>1.806</v>
      </c>
      <c r="BW738" s="4" t="n">
        <v>1.878</v>
      </c>
      <c r="BX738" s="4" t="n">
        <v>1.948</v>
      </c>
      <c r="BY738" s="4" t="n">
        <v>1.978</v>
      </c>
      <c r="BZ738" s="4" t="n">
        <v>1.901</v>
      </c>
      <c r="CA738" s="4" t="n">
        <v>1.833</v>
      </c>
      <c r="CB738" s="4" t="n">
        <v>1.778</v>
      </c>
      <c r="CC738" s="4" t="n">
        <v>1.783</v>
      </c>
      <c r="CD738" s="4" t="n">
        <v>1.784</v>
      </c>
      <c r="CE738" s="4" t="n">
        <v>1.795</v>
      </c>
      <c r="CF738" s="4" t="n">
        <v>1.801</v>
      </c>
      <c r="CG738" s="4" t="n">
        <v>1.8</v>
      </c>
      <c r="CH738" s="4" t="n">
        <v>1.836</v>
      </c>
      <c r="CI738" s="4" t="n">
        <v>1.908</v>
      </c>
      <c r="CJ738" s="4" t="n">
        <v>1.978</v>
      </c>
      <c r="CK738" s="4" t="n">
        <v>2.023</v>
      </c>
      <c r="CL738" s="4" t="n">
        <v>1.946</v>
      </c>
      <c r="CM738" s="4" t="n">
        <v>1.878</v>
      </c>
      <c r="CN738" s="4" t="n">
        <v>1.823</v>
      </c>
      <c r="CO738" s="4" t="n">
        <v>1.828</v>
      </c>
      <c r="CP738" s="4" t="n">
        <v>1.829</v>
      </c>
      <c r="CQ738" s="4" t="n">
        <v>1.84</v>
      </c>
      <c r="CR738" s="4" t="n">
        <v>1.846</v>
      </c>
      <c r="CS738" s="4" t="n">
        <v>1.845</v>
      </c>
      <c r="CT738" s="4" t="n">
        <v>1.881</v>
      </c>
      <c r="CU738" s="4" t="n">
        <v>1.953</v>
      </c>
      <c r="CV738" s="4" t="n">
        <v>2.023</v>
      </c>
      <c r="CW738" s="4" t="n">
        <v>2.078</v>
      </c>
      <c r="CX738" s="4" t="n">
        <v>2.001</v>
      </c>
      <c r="CY738" s="4" t="n">
        <v>1.933</v>
      </c>
      <c r="CZ738" s="4" t="n">
        <v>1.878</v>
      </c>
      <c r="DA738" s="4" t="n">
        <v>1.883</v>
      </c>
      <c r="DB738" s="4" t="n">
        <v>1.884</v>
      </c>
      <c r="DC738" s="4" t="n">
        <v>1.895</v>
      </c>
      <c r="DD738" s="4" t="n">
        <v>1.901</v>
      </c>
      <c r="DE738" s="4" t="n">
        <v>1.9</v>
      </c>
      <c r="DF738" s="4" t="n">
        <v>1.936</v>
      </c>
      <c r="DG738" s="4" t="n">
        <v>2.008</v>
      </c>
    </row>
    <row r="739" customFormat="false" ht="12" hidden="false" customHeight="false" outlineLevel="0" collapsed="false">
      <c r="D739" s="3" t="n">
        <v>35024</v>
      </c>
      <c r="AN739" s="4" t="n">
        <v>2.241</v>
      </c>
      <c r="AO739" s="4" t="n">
        <v>2.058</v>
      </c>
      <c r="AP739" s="4" t="n">
        <v>1.923</v>
      </c>
      <c r="AQ739" s="4" t="n">
        <v>1.808</v>
      </c>
      <c r="AR739" s="4" t="n">
        <v>1.708</v>
      </c>
      <c r="AS739" s="4" t="n">
        <v>1.712</v>
      </c>
      <c r="AT739" s="4" t="n">
        <v>1.718</v>
      </c>
      <c r="AU739" s="4" t="n">
        <v>1.726</v>
      </c>
      <c r="AV739" s="4" t="n">
        <v>1.732</v>
      </c>
      <c r="AW739" s="4" t="n">
        <v>1.74</v>
      </c>
      <c r="AX739" s="4" t="n">
        <v>1.767</v>
      </c>
      <c r="AY739" s="4" t="n">
        <v>1.839</v>
      </c>
      <c r="AZ739" s="4" t="n">
        <v>1.911</v>
      </c>
      <c r="BA739" s="4" t="n">
        <v>1.924</v>
      </c>
      <c r="BB739" s="4" t="n">
        <v>1.848</v>
      </c>
      <c r="BC739" s="4" t="n">
        <v>1.782</v>
      </c>
      <c r="BD739" s="4" t="n">
        <v>1.729</v>
      </c>
      <c r="BE739" s="4" t="n">
        <v>1.735</v>
      </c>
      <c r="BF739" s="4" t="n">
        <v>1.742</v>
      </c>
      <c r="BG739" s="4" t="n">
        <v>1.741</v>
      </c>
      <c r="BH739" s="4" t="n">
        <v>1.747</v>
      </c>
      <c r="BI739" s="4" t="n">
        <v>1.754</v>
      </c>
      <c r="BJ739" s="4" t="n">
        <v>1.782</v>
      </c>
      <c r="BK739" s="4" t="n">
        <v>1.854</v>
      </c>
      <c r="BL739" s="4" t="n">
        <v>1.934</v>
      </c>
      <c r="BM739" s="4" t="n">
        <v>1.949</v>
      </c>
      <c r="BN739" s="4" t="n">
        <v>1.873</v>
      </c>
      <c r="BO739" s="4" t="n">
        <v>1.807</v>
      </c>
      <c r="BP739" s="4" t="n">
        <v>1.754</v>
      </c>
      <c r="BQ739" s="4" t="n">
        <v>1.76</v>
      </c>
      <c r="BR739" s="4" t="n">
        <v>1.765</v>
      </c>
      <c r="BS739" s="4" t="n">
        <v>1.766</v>
      </c>
      <c r="BT739" s="4" t="n">
        <v>1.772</v>
      </c>
      <c r="BU739" s="4" t="n">
        <v>1.779</v>
      </c>
      <c r="BV739" s="4" t="n">
        <v>1.807</v>
      </c>
      <c r="BW739" s="4" t="n">
        <v>1.879</v>
      </c>
      <c r="BX739" s="4" t="n">
        <v>1.959</v>
      </c>
      <c r="BY739" s="4" t="n">
        <v>1.979</v>
      </c>
      <c r="BZ739" s="4" t="n">
        <v>1.903</v>
      </c>
      <c r="CA739" s="4" t="n">
        <v>1.837</v>
      </c>
      <c r="CB739" s="4" t="n">
        <v>1.784</v>
      </c>
      <c r="CC739" s="4" t="n">
        <v>1.79</v>
      </c>
      <c r="CD739" s="4" t="n">
        <v>1.795</v>
      </c>
      <c r="CE739" s="4" t="n">
        <v>1.796</v>
      </c>
      <c r="CF739" s="4" t="n">
        <v>1.802</v>
      </c>
      <c r="CG739" s="4" t="n">
        <v>1.809</v>
      </c>
      <c r="CH739" s="4" t="n">
        <v>1.837</v>
      </c>
      <c r="CI739" s="4" t="n">
        <v>1.909</v>
      </c>
      <c r="CJ739" s="4" t="n">
        <v>1.989</v>
      </c>
      <c r="CK739" s="4" t="n">
        <v>2.024</v>
      </c>
      <c r="CL739" s="4" t="n">
        <v>1.948</v>
      </c>
      <c r="CM739" s="4" t="n">
        <v>1.882</v>
      </c>
      <c r="CN739" s="4" t="n">
        <v>1.829</v>
      </c>
      <c r="CO739" s="4" t="n">
        <v>1.835</v>
      </c>
      <c r="CP739" s="4" t="n">
        <v>1.84</v>
      </c>
      <c r="CQ739" s="4" t="n">
        <v>1.841</v>
      </c>
      <c r="CR739" s="4" t="n">
        <v>1.847</v>
      </c>
      <c r="CS739" s="4" t="n">
        <v>1.854</v>
      </c>
      <c r="CT739" s="4" t="n">
        <v>1.882</v>
      </c>
      <c r="CU739" s="4" t="n">
        <v>1.954</v>
      </c>
      <c r="CV739" s="4" t="n">
        <v>2.034</v>
      </c>
      <c r="CW739" s="4" t="n">
        <v>2.079</v>
      </c>
      <c r="CX739" s="4" t="n">
        <v>2.003</v>
      </c>
      <c r="CY739" s="4" t="n">
        <v>1.937</v>
      </c>
      <c r="CZ739" s="4" t="n">
        <v>1.884</v>
      </c>
      <c r="DA739" s="4" t="n">
        <v>1.89</v>
      </c>
      <c r="DB739" s="4" t="n">
        <v>1.895</v>
      </c>
      <c r="DC739" s="4" t="n">
        <v>1.896</v>
      </c>
      <c r="DD739" s="4" t="n">
        <v>1.902</v>
      </c>
      <c r="DE739" s="4" t="n">
        <v>1.909</v>
      </c>
      <c r="DF739" s="4" t="n">
        <v>1.937</v>
      </c>
      <c r="DG739" s="4" t="n">
        <v>2.009</v>
      </c>
    </row>
    <row r="740" customFormat="false" ht="12" hidden="false" customHeight="false" outlineLevel="0" collapsed="false">
      <c r="D740" s="3" t="n">
        <v>35025</v>
      </c>
      <c r="AN740" s="4" t="n">
        <v>2.241</v>
      </c>
      <c r="AO740" s="4" t="n">
        <v>2.113</v>
      </c>
      <c r="AP740" s="4" t="n">
        <v>1.954</v>
      </c>
      <c r="AQ740" s="4" t="n">
        <v>1.824</v>
      </c>
      <c r="AR740" s="4" t="n">
        <v>1.714</v>
      </c>
      <c r="AS740" s="4" t="n">
        <v>1.718</v>
      </c>
      <c r="AT740" s="4" t="n">
        <v>1.724</v>
      </c>
      <c r="AU740" s="4" t="n">
        <v>1.732</v>
      </c>
      <c r="AV740" s="4" t="n">
        <v>1.738</v>
      </c>
      <c r="AW740" s="4" t="n">
        <v>1.746</v>
      </c>
      <c r="AX740" s="4" t="n">
        <v>1.773</v>
      </c>
      <c r="AY740" s="4" t="n">
        <v>1.845</v>
      </c>
      <c r="AZ740" s="4" t="n">
        <v>1.917</v>
      </c>
      <c r="BA740" s="4" t="n">
        <v>1.93</v>
      </c>
      <c r="BB740" s="4" t="n">
        <v>1.854</v>
      </c>
      <c r="BC740" s="4" t="n">
        <v>1.788</v>
      </c>
      <c r="BD740" s="4" t="n">
        <v>1.736</v>
      </c>
      <c r="BE740" s="4" t="n">
        <v>1.742</v>
      </c>
      <c r="BF740" s="4" t="n">
        <v>1.749</v>
      </c>
      <c r="BG740" s="4" t="n">
        <v>1.747</v>
      </c>
      <c r="BH740" s="4" t="n">
        <v>1.753</v>
      </c>
      <c r="BI740" s="4" t="n">
        <v>1.761</v>
      </c>
      <c r="BJ740" s="4" t="n">
        <v>1.788</v>
      </c>
      <c r="BK740" s="4" t="n">
        <v>1.86</v>
      </c>
      <c r="BL740" s="4" t="n">
        <v>1.942</v>
      </c>
      <c r="BM740" s="4" t="n">
        <v>1.955</v>
      </c>
      <c r="BN740" s="4" t="n">
        <v>1.879</v>
      </c>
      <c r="BO740" s="4" t="n">
        <v>1.813</v>
      </c>
      <c r="BP740" s="4" t="n">
        <v>1.761</v>
      </c>
      <c r="BQ740" s="4" t="n">
        <v>1.767</v>
      </c>
      <c r="BR740" s="4" t="n">
        <v>1.773</v>
      </c>
      <c r="BS740" s="4" t="n">
        <v>1.772</v>
      </c>
      <c r="BT740" s="4" t="n">
        <v>1.778</v>
      </c>
      <c r="BU740" s="4" t="n">
        <v>1.786</v>
      </c>
      <c r="BV740" s="4" t="n">
        <v>1.813</v>
      </c>
      <c r="BW740" s="4" t="n">
        <v>1.885</v>
      </c>
      <c r="BX740" s="4" t="n">
        <v>1.967</v>
      </c>
      <c r="BY740" s="4" t="n">
        <v>1.985</v>
      </c>
      <c r="BZ740" s="4" t="n">
        <v>1.909</v>
      </c>
      <c r="CA740" s="4" t="n">
        <v>1.843</v>
      </c>
      <c r="CB740" s="4" t="n">
        <v>1.791</v>
      </c>
      <c r="CC740" s="4" t="n">
        <v>1.797</v>
      </c>
      <c r="CD740" s="4" t="n">
        <v>1.803</v>
      </c>
      <c r="CE740" s="4" t="n">
        <v>1.802</v>
      </c>
      <c r="CF740" s="4" t="n">
        <v>1.808</v>
      </c>
      <c r="CG740" s="4" t="n">
        <v>1.816</v>
      </c>
      <c r="CH740" s="4" t="n">
        <v>1.843</v>
      </c>
      <c r="CI740" s="4" t="n">
        <v>1.915</v>
      </c>
      <c r="CJ740" s="4" t="n">
        <v>1.997</v>
      </c>
      <c r="CK740" s="4" t="n">
        <v>2.03</v>
      </c>
      <c r="CL740" s="4" t="n">
        <v>1.954</v>
      </c>
      <c r="CM740" s="4" t="n">
        <v>1.888</v>
      </c>
      <c r="CN740" s="4" t="n">
        <v>1.836</v>
      </c>
      <c r="CO740" s="4" t="n">
        <v>1.842</v>
      </c>
      <c r="CP740" s="4" t="n">
        <v>1.848</v>
      </c>
      <c r="CQ740" s="4" t="n">
        <v>1.847</v>
      </c>
      <c r="CR740" s="4" t="n">
        <v>1.853</v>
      </c>
      <c r="CS740" s="4" t="n">
        <v>1.861</v>
      </c>
      <c r="CT740" s="4" t="n">
        <v>1.888</v>
      </c>
      <c r="CU740" s="4" t="n">
        <v>1.96</v>
      </c>
      <c r="CV740" s="4" t="n">
        <v>2.042</v>
      </c>
      <c r="CW740" s="4" t="n">
        <v>2.085</v>
      </c>
      <c r="CX740" s="4" t="n">
        <v>2.009</v>
      </c>
      <c r="CY740" s="4" t="n">
        <v>1.943</v>
      </c>
      <c r="CZ740" s="4" t="n">
        <v>1.891</v>
      </c>
      <c r="DA740" s="4" t="n">
        <v>1.897</v>
      </c>
      <c r="DB740" s="4" t="n">
        <v>1.903</v>
      </c>
      <c r="DC740" s="4" t="n">
        <v>1.902</v>
      </c>
      <c r="DD740" s="4" t="n">
        <v>1.908</v>
      </c>
      <c r="DE740" s="4" t="n">
        <v>1.916</v>
      </c>
      <c r="DF740" s="4" t="n">
        <v>1.943</v>
      </c>
      <c r="DG740" s="4" t="n">
        <v>2.015</v>
      </c>
    </row>
    <row r="741" customFormat="false" ht="12" hidden="false" customHeight="false" outlineLevel="0" collapsed="false">
      <c r="D741" s="3" t="n">
        <v>35027</v>
      </c>
      <c r="AN741" s="4" t="n">
        <v>2.241</v>
      </c>
      <c r="AO741" s="4" t="n">
        <v>2.088</v>
      </c>
      <c r="AP741" s="4" t="n">
        <v>1.94</v>
      </c>
      <c r="AQ741" s="4" t="n">
        <v>1.813</v>
      </c>
      <c r="AR741" s="4" t="n">
        <v>1.71</v>
      </c>
      <c r="AS741" s="4" t="n">
        <v>1.714</v>
      </c>
      <c r="AT741" s="4" t="n">
        <v>1.72</v>
      </c>
      <c r="AU741" s="4" t="n">
        <v>1.728</v>
      </c>
      <c r="AV741" s="4" t="n">
        <v>1.734</v>
      </c>
      <c r="AW741" s="4" t="n">
        <v>1.742</v>
      </c>
      <c r="AX741" s="4" t="n">
        <v>1.769</v>
      </c>
      <c r="AY741" s="4" t="n">
        <v>1.841</v>
      </c>
      <c r="AZ741" s="4" t="n">
        <v>1.913</v>
      </c>
      <c r="BA741" s="4" t="n">
        <v>1.926</v>
      </c>
      <c r="BB741" s="4" t="n">
        <v>1.85</v>
      </c>
      <c r="BC741" s="4" t="n">
        <v>1.785</v>
      </c>
      <c r="BD741" s="4" t="n">
        <v>1.734</v>
      </c>
      <c r="BE741" s="4" t="n">
        <v>1.741</v>
      </c>
      <c r="BF741" s="4" t="n">
        <v>1.748</v>
      </c>
      <c r="BG741" s="4" t="n">
        <v>1.748</v>
      </c>
      <c r="BH741" s="4" t="n">
        <v>1.754</v>
      </c>
      <c r="BI741" s="4" t="n">
        <v>1.762</v>
      </c>
      <c r="BJ741" s="4" t="n">
        <v>1.789</v>
      </c>
      <c r="BK741" s="4" t="n">
        <v>1.861</v>
      </c>
      <c r="BL741" s="4" t="n">
        <v>1.943</v>
      </c>
      <c r="BM741" s="4" t="n">
        <v>1.951</v>
      </c>
      <c r="BN741" s="4" t="n">
        <v>1.875</v>
      </c>
      <c r="BO741" s="4" t="n">
        <v>1.81</v>
      </c>
      <c r="BP741" s="4" t="n">
        <v>1.759</v>
      </c>
      <c r="BQ741" s="4" t="n">
        <v>1.766</v>
      </c>
      <c r="BR741" s="4" t="n">
        <v>1.774</v>
      </c>
      <c r="BS741" s="4" t="n">
        <v>1.773</v>
      </c>
      <c r="BT741" s="4" t="n">
        <v>1.779</v>
      </c>
      <c r="BU741" s="4" t="n">
        <v>1.787</v>
      </c>
      <c r="BV741" s="4" t="n">
        <v>1.814</v>
      </c>
      <c r="BW741" s="4" t="n">
        <v>1.886</v>
      </c>
      <c r="BX741" s="4" t="n">
        <v>1.968</v>
      </c>
      <c r="BY741" s="4" t="n">
        <v>1.981</v>
      </c>
      <c r="BZ741" s="4" t="n">
        <v>1.905</v>
      </c>
      <c r="CA741" s="4" t="n">
        <v>1.84</v>
      </c>
      <c r="CB741" s="4" t="n">
        <v>1.789</v>
      </c>
      <c r="CC741" s="4" t="n">
        <v>1.796</v>
      </c>
      <c r="CD741" s="4" t="n">
        <v>1.804</v>
      </c>
      <c r="CE741" s="4" t="n">
        <v>1.803</v>
      </c>
      <c r="CF741" s="4" t="n">
        <v>1.809</v>
      </c>
      <c r="CG741" s="4" t="n">
        <v>1.817</v>
      </c>
      <c r="CH741" s="4" t="n">
        <v>1.844</v>
      </c>
      <c r="CI741" s="4" t="n">
        <v>1.916</v>
      </c>
      <c r="CJ741" s="4" t="n">
        <v>1.998</v>
      </c>
      <c r="CK741" s="4" t="n">
        <v>2.026</v>
      </c>
      <c r="CL741" s="4" t="n">
        <v>1.95</v>
      </c>
      <c r="CM741" s="4" t="n">
        <v>1.885</v>
      </c>
      <c r="CN741" s="4" t="n">
        <v>1.834</v>
      </c>
      <c r="CO741" s="4" t="n">
        <v>1.841</v>
      </c>
      <c r="CP741" s="4" t="n">
        <v>1.849</v>
      </c>
      <c r="CQ741" s="4" t="n">
        <v>1.848</v>
      </c>
      <c r="CR741" s="4" t="n">
        <v>1.854</v>
      </c>
      <c r="CS741" s="4" t="n">
        <v>1.862</v>
      </c>
      <c r="CT741" s="4" t="n">
        <v>1.889</v>
      </c>
      <c r="CU741" s="4" t="n">
        <v>1.961</v>
      </c>
      <c r="CV741" s="4" t="n">
        <v>2.043</v>
      </c>
      <c r="CW741" s="4" t="n">
        <v>2.081</v>
      </c>
      <c r="CX741" s="4" t="n">
        <v>2.005</v>
      </c>
      <c r="CY741" s="4" t="n">
        <v>1.94</v>
      </c>
      <c r="CZ741" s="4" t="n">
        <v>1.889</v>
      </c>
      <c r="DA741" s="4" t="n">
        <v>1.896</v>
      </c>
      <c r="DB741" s="4" t="n">
        <v>1.904</v>
      </c>
      <c r="DC741" s="4" t="n">
        <v>1.903</v>
      </c>
      <c r="DD741" s="4" t="n">
        <v>1.909</v>
      </c>
      <c r="DE741" s="4" t="n">
        <v>1.917</v>
      </c>
      <c r="DF741" s="4" t="n">
        <v>1.944</v>
      </c>
      <c r="DG741" s="4" t="n">
        <v>2.016</v>
      </c>
    </row>
    <row r="742" customFormat="false" ht="12" hidden="false" customHeight="false" outlineLevel="0" collapsed="false">
      <c r="D742" s="3" t="n">
        <v>35030</v>
      </c>
      <c r="AN742" s="4" t="n">
        <v>2.241</v>
      </c>
      <c r="AO742" s="4" t="n">
        <v>2.088</v>
      </c>
      <c r="AP742" s="4" t="n">
        <v>1.94</v>
      </c>
      <c r="AQ742" s="4" t="n">
        <v>1.813</v>
      </c>
      <c r="AR742" s="4" t="n">
        <v>1.71</v>
      </c>
      <c r="AS742" s="4" t="n">
        <v>1.714</v>
      </c>
      <c r="AT742" s="4" t="n">
        <v>1.72</v>
      </c>
      <c r="AU742" s="4" t="n">
        <v>1.728</v>
      </c>
      <c r="AV742" s="4" t="n">
        <v>1.734</v>
      </c>
      <c r="AW742" s="4" t="n">
        <v>1.742</v>
      </c>
      <c r="AX742" s="4" t="n">
        <v>1.769</v>
      </c>
      <c r="AY742" s="4" t="n">
        <v>1.841</v>
      </c>
      <c r="AZ742" s="4" t="n">
        <v>1.913</v>
      </c>
      <c r="BA742" s="4" t="n">
        <v>1.926</v>
      </c>
      <c r="BB742" s="4" t="n">
        <v>1.85</v>
      </c>
      <c r="BC742" s="4" t="n">
        <v>1.785</v>
      </c>
      <c r="BD742" s="4" t="n">
        <v>1.734</v>
      </c>
      <c r="BE742" s="4" t="n">
        <v>1.741</v>
      </c>
      <c r="BF742" s="4" t="n">
        <v>1.748</v>
      </c>
      <c r="BG742" s="4" t="n">
        <v>1.748</v>
      </c>
      <c r="BH742" s="4" t="n">
        <v>1.754</v>
      </c>
      <c r="BI742" s="4" t="n">
        <v>1.762</v>
      </c>
      <c r="BJ742" s="4" t="n">
        <v>1.789</v>
      </c>
      <c r="BK742" s="4" t="n">
        <v>1.861</v>
      </c>
      <c r="BL742" s="4" t="n">
        <v>1.943</v>
      </c>
      <c r="BM742" s="4" t="n">
        <v>1.951</v>
      </c>
      <c r="BN742" s="4" t="n">
        <v>1.875</v>
      </c>
      <c r="BO742" s="4" t="n">
        <v>1.81</v>
      </c>
      <c r="BP742" s="4" t="n">
        <v>1.759</v>
      </c>
      <c r="BQ742" s="4" t="n">
        <v>1.766</v>
      </c>
      <c r="BR742" s="4" t="n">
        <v>1.774</v>
      </c>
      <c r="BS742" s="4" t="n">
        <v>1.773</v>
      </c>
      <c r="BT742" s="4" t="n">
        <v>1.779</v>
      </c>
      <c r="BU742" s="4" t="n">
        <v>1.787</v>
      </c>
      <c r="BV742" s="4" t="n">
        <v>1.814</v>
      </c>
      <c r="BW742" s="4" t="n">
        <v>1.886</v>
      </c>
      <c r="BX742" s="4" t="n">
        <v>1.968</v>
      </c>
      <c r="BY742" s="4" t="n">
        <v>1.981</v>
      </c>
      <c r="BZ742" s="4" t="n">
        <v>1.905</v>
      </c>
      <c r="CA742" s="4" t="n">
        <v>1.84</v>
      </c>
      <c r="CB742" s="4" t="n">
        <v>1.789</v>
      </c>
      <c r="CC742" s="4" t="n">
        <v>1.796</v>
      </c>
      <c r="CD742" s="4" t="n">
        <v>1.804</v>
      </c>
      <c r="CE742" s="4" t="n">
        <v>1.803</v>
      </c>
      <c r="CF742" s="4" t="n">
        <v>1.809</v>
      </c>
      <c r="CG742" s="4" t="n">
        <v>1.817</v>
      </c>
      <c r="CH742" s="4" t="n">
        <v>1.844</v>
      </c>
      <c r="CI742" s="4" t="n">
        <v>1.916</v>
      </c>
      <c r="CJ742" s="4" t="n">
        <v>1.998</v>
      </c>
      <c r="CK742" s="4" t="n">
        <v>2.026</v>
      </c>
      <c r="CL742" s="4" t="n">
        <v>1.95</v>
      </c>
      <c r="CM742" s="4" t="n">
        <v>1.885</v>
      </c>
      <c r="CN742" s="4" t="n">
        <v>1.834</v>
      </c>
      <c r="CO742" s="4" t="n">
        <v>1.841</v>
      </c>
      <c r="CP742" s="4" t="n">
        <v>1.849</v>
      </c>
      <c r="CQ742" s="4" t="n">
        <v>1.848</v>
      </c>
      <c r="CR742" s="4" t="n">
        <v>1.854</v>
      </c>
      <c r="CS742" s="4" t="n">
        <v>1.862</v>
      </c>
      <c r="CT742" s="4" t="n">
        <v>1.889</v>
      </c>
      <c r="CU742" s="4" t="n">
        <v>1.961</v>
      </c>
      <c r="CV742" s="4" t="n">
        <v>2.043</v>
      </c>
      <c r="CW742" s="4" t="n">
        <v>2.081</v>
      </c>
      <c r="CX742" s="4" t="n">
        <v>2.005</v>
      </c>
      <c r="CY742" s="4" t="n">
        <v>1.94</v>
      </c>
      <c r="CZ742" s="4" t="n">
        <v>1.889</v>
      </c>
      <c r="DA742" s="4" t="n">
        <v>1.896</v>
      </c>
      <c r="DB742" s="4" t="n">
        <v>1.904</v>
      </c>
      <c r="DC742" s="4" t="n">
        <v>1.903</v>
      </c>
      <c r="DD742" s="4" t="n">
        <v>1.909</v>
      </c>
      <c r="DE742" s="4" t="n">
        <v>1.917</v>
      </c>
      <c r="DF742" s="4" t="n">
        <v>1.944</v>
      </c>
      <c r="DG742" s="4" t="n">
        <v>2.016</v>
      </c>
    </row>
    <row r="743" customFormat="false" ht="12" hidden="false" customHeight="false" outlineLevel="0" collapsed="false">
      <c r="D743" s="3" t="n">
        <v>35031</v>
      </c>
      <c r="AN743" s="4" t="n">
        <v>2.241</v>
      </c>
      <c r="AO743" s="4" t="n">
        <v>2.024</v>
      </c>
      <c r="AP743" s="4" t="n">
        <v>1.915</v>
      </c>
      <c r="AQ743" s="4" t="n">
        <v>1.807</v>
      </c>
      <c r="AR743" s="4" t="n">
        <v>1.707</v>
      </c>
      <c r="AS743" s="4" t="n">
        <v>1.711</v>
      </c>
      <c r="AT743" s="4" t="n">
        <v>1.717</v>
      </c>
      <c r="AU743" s="4" t="n">
        <v>1.725</v>
      </c>
      <c r="AV743" s="4" t="n">
        <v>1.732</v>
      </c>
      <c r="AW743" s="4" t="n">
        <v>1.741</v>
      </c>
      <c r="AX743" s="4" t="n">
        <v>1.768</v>
      </c>
      <c r="AY743" s="4" t="n">
        <v>1.84</v>
      </c>
      <c r="AZ743" s="4" t="n">
        <v>1.912</v>
      </c>
      <c r="BA743" s="4" t="n">
        <v>1.925</v>
      </c>
      <c r="BB743" s="4" t="n">
        <v>1.849</v>
      </c>
      <c r="BC743" s="4" t="n">
        <v>1.784</v>
      </c>
      <c r="BD743" s="4" t="n">
        <v>1.734</v>
      </c>
      <c r="BE743" s="4" t="n">
        <v>1.742</v>
      </c>
      <c r="BF743" s="4" t="n">
        <v>1.749</v>
      </c>
      <c r="BG743" s="4" t="n">
        <v>1.795</v>
      </c>
      <c r="BH743" s="4" t="n">
        <v>1.802</v>
      </c>
      <c r="BI743" s="4" t="n">
        <v>1.764</v>
      </c>
      <c r="BJ743" s="4" t="n">
        <v>1.838</v>
      </c>
      <c r="BK743" s="4" t="n">
        <v>1.91</v>
      </c>
      <c r="BL743" s="4" t="n">
        <v>1.947</v>
      </c>
      <c r="BM743" s="4" t="n">
        <v>1.95</v>
      </c>
      <c r="BN743" s="4" t="n">
        <v>1.874</v>
      </c>
      <c r="BO743" s="4" t="n">
        <v>1.809</v>
      </c>
      <c r="BP743" s="4" t="n">
        <v>1.759</v>
      </c>
      <c r="BQ743" s="4" t="n">
        <v>1.767</v>
      </c>
      <c r="BR743" s="4" t="n">
        <v>1.773</v>
      </c>
      <c r="BS743" s="4" t="n">
        <v>1.82</v>
      </c>
      <c r="BT743" s="4" t="n">
        <v>1.827</v>
      </c>
      <c r="BU743" s="4" t="n">
        <v>1.789</v>
      </c>
      <c r="BV743" s="4" t="n">
        <v>1.863</v>
      </c>
      <c r="BW743" s="4" t="n">
        <v>1.935</v>
      </c>
      <c r="BX743" s="4" t="n">
        <v>1.967</v>
      </c>
      <c r="BY743" s="4" t="n">
        <v>1.98</v>
      </c>
      <c r="BZ743" s="4" t="n">
        <v>1.904</v>
      </c>
      <c r="CA743" s="4" t="n">
        <v>1.839</v>
      </c>
      <c r="CB743" s="4" t="n">
        <v>1.789</v>
      </c>
      <c r="CC743" s="4" t="n">
        <v>1.797</v>
      </c>
      <c r="CD743" s="4" t="n">
        <v>1.803</v>
      </c>
      <c r="CE743" s="4" t="n">
        <v>1.85</v>
      </c>
      <c r="CF743" s="4" t="n">
        <v>1.857</v>
      </c>
      <c r="CG743" s="4" t="n">
        <v>1.819</v>
      </c>
      <c r="CH743" s="4" t="n">
        <v>1.893</v>
      </c>
      <c r="CI743" s="4" t="n">
        <v>1.965</v>
      </c>
      <c r="CJ743" s="4" t="n">
        <v>1.997</v>
      </c>
      <c r="CK743" s="4" t="n">
        <v>2.02</v>
      </c>
      <c r="CL743" s="4" t="n">
        <v>1.944</v>
      </c>
      <c r="CM743" s="4" t="n">
        <v>1.879</v>
      </c>
      <c r="CN743" s="4" t="n">
        <v>1.829</v>
      </c>
      <c r="CO743" s="4" t="n">
        <v>1.837</v>
      </c>
      <c r="CP743" s="4" t="n">
        <v>1.843</v>
      </c>
      <c r="CQ743" s="4" t="n">
        <v>1.89</v>
      </c>
      <c r="CR743" s="4" t="n">
        <v>1.897</v>
      </c>
      <c r="CS743" s="4" t="n">
        <v>1.859</v>
      </c>
      <c r="CT743" s="4" t="n">
        <v>1.933</v>
      </c>
      <c r="CU743" s="4" t="n">
        <v>2.005</v>
      </c>
      <c r="CV743" s="4" t="n">
        <v>2.037</v>
      </c>
      <c r="CW743" s="4" t="n">
        <v>2.07</v>
      </c>
      <c r="CX743" s="4" t="n">
        <v>1.994</v>
      </c>
      <c r="CY743" s="4" t="n">
        <v>1.929</v>
      </c>
      <c r="CZ743" s="4" t="n">
        <v>1.879</v>
      </c>
      <c r="DA743" s="4" t="n">
        <v>1.887</v>
      </c>
      <c r="DB743" s="4" t="n">
        <v>1.893</v>
      </c>
      <c r="DC743" s="4" t="n">
        <v>1.94</v>
      </c>
      <c r="DD743" s="4" t="n">
        <v>1.947</v>
      </c>
      <c r="DE743" s="4" t="n">
        <v>1.909</v>
      </c>
      <c r="DF743" s="4" t="n">
        <v>1.983</v>
      </c>
      <c r="DG743" s="4" t="n">
        <v>2.055</v>
      </c>
    </row>
    <row r="744" customFormat="false" ht="12" hidden="false" customHeight="false" outlineLevel="0" collapsed="false">
      <c r="D744" s="3" t="n">
        <v>35032</v>
      </c>
      <c r="AN744" s="4" t="n">
        <v>2.241</v>
      </c>
      <c r="AO744" s="4" t="n">
        <v>2.031</v>
      </c>
      <c r="AP744" s="4" t="n">
        <v>1.922</v>
      </c>
      <c r="AQ744" s="4" t="n">
        <v>1.82</v>
      </c>
      <c r="AR744" s="4" t="n">
        <v>1.72</v>
      </c>
      <c r="AS744" s="4" t="n">
        <v>1.724</v>
      </c>
      <c r="AT744" s="4" t="n">
        <v>1.732</v>
      </c>
      <c r="AU744" s="4" t="n">
        <v>1.74</v>
      </c>
      <c r="AV744" s="4" t="n">
        <v>1.747</v>
      </c>
      <c r="AW744" s="4" t="n">
        <v>1.756</v>
      </c>
      <c r="AX744" s="4" t="n">
        <v>1.783</v>
      </c>
      <c r="AY744" s="4" t="n">
        <v>1.855</v>
      </c>
      <c r="AZ744" s="4" t="n">
        <v>1.927</v>
      </c>
      <c r="BA744" s="4" t="n">
        <v>1.94</v>
      </c>
      <c r="BB744" s="4" t="n">
        <v>1.864</v>
      </c>
      <c r="BC744" s="4" t="n">
        <v>1.8</v>
      </c>
      <c r="BD744" s="4" t="n">
        <v>1.751</v>
      </c>
      <c r="BE744" s="4" t="n">
        <v>1.76</v>
      </c>
      <c r="BF744" s="4" t="n">
        <v>1.768</v>
      </c>
      <c r="BG744" s="4" t="n">
        <v>1.81</v>
      </c>
      <c r="BH744" s="4" t="n">
        <v>1.817</v>
      </c>
      <c r="BI744" s="4" t="n">
        <v>1.784</v>
      </c>
      <c r="BJ744" s="4" t="n">
        <v>1.853</v>
      </c>
      <c r="BK744" s="4" t="n">
        <v>1.925</v>
      </c>
      <c r="BL744" s="4" t="n">
        <v>1.967</v>
      </c>
      <c r="BM744" s="4" t="n">
        <v>1.965</v>
      </c>
      <c r="BN744" s="4" t="n">
        <v>1.889</v>
      </c>
      <c r="BO744" s="4" t="n">
        <v>1.825</v>
      </c>
      <c r="BP744" s="4" t="n">
        <v>1.776</v>
      </c>
      <c r="BQ744" s="4" t="n">
        <v>1.785</v>
      </c>
      <c r="BR744" s="4" t="n">
        <v>1.793</v>
      </c>
      <c r="BS744" s="4" t="n">
        <v>1.835</v>
      </c>
      <c r="BT744" s="4" t="n">
        <v>1.842</v>
      </c>
      <c r="BU744" s="4" t="n">
        <v>1.809</v>
      </c>
      <c r="BV744" s="4" t="n">
        <v>1.878</v>
      </c>
      <c r="BW744" s="4" t="n">
        <v>1.95</v>
      </c>
      <c r="BX744" s="4" t="n">
        <v>1.987</v>
      </c>
      <c r="BY744" s="4" t="n">
        <v>1.995</v>
      </c>
      <c r="BZ744" s="4" t="n">
        <v>1.919</v>
      </c>
      <c r="CA744" s="4" t="n">
        <v>1.855</v>
      </c>
      <c r="CB744" s="4" t="n">
        <v>1.806</v>
      </c>
      <c r="CC744" s="4" t="n">
        <v>1.815</v>
      </c>
      <c r="CD744" s="4" t="n">
        <v>1.823</v>
      </c>
      <c r="CE744" s="4" t="n">
        <v>1.865</v>
      </c>
      <c r="CF744" s="4" t="n">
        <v>1.872</v>
      </c>
      <c r="CG744" s="4" t="n">
        <v>1.839</v>
      </c>
      <c r="CH744" s="4" t="n">
        <v>1.908</v>
      </c>
      <c r="CI744" s="4" t="n">
        <v>1.98</v>
      </c>
      <c r="CJ744" s="4" t="n">
        <v>2.017</v>
      </c>
      <c r="CK744" s="4" t="n">
        <v>2.035</v>
      </c>
      <c r="CL744" s="4" t="n">
        <v>1.959</v>
      </c>
      <c r="CM744" s="4" t="n">
        <v>1.895</v>
      </c>
      <c r="CN744" s="4" t="n">
        <v>1.846</v>
      </c>
      <c r="CO744" s="4" t="n">
        <v>1.855</v>
      </c>
      <c r="CP744" s="4" t="n">
        <v>1.863</v>
      </c>
      <c r="CQ744" s="4" t="n">
        <v>1.905</v>
      </c>
      <c r="CR744" s="4" t="n">
        <v>1.912</v>
      </c>
      <c r="CS744" s="4" t="n">
        <v>1.879</v>
      </c>
      <c r="CT744" s="4" t="n">
        <v>1.948</v>
      </c>
      <c r="CU744" s="4" t="n">
        <v>2.02</v>
      </c>
      <c r="CV744" s="4" t="n">
        <v>2.057</v>
      </c>
      <c r="CW744" s="4" t="n">
        <v>2.085</v>
      </c>
      <c r="CX744" s="4" t="n">
        <v>2.009</v>
      </c>
      <c r="CY744" s="4" t="n">
        <v>1.945</v>
      </c>
      <c r="CZ744" s="4" t="n">
        <v>1.896</v>
      </c>
      <c r="DA744" s="4" t="n">
        <v>1.905</v>
      </c>
      <c r="DB744" s="4" t="n">
        <v>1.913</v>
      </c>
      <c r="DC744" s="4" t="n">
        <v>1.955</v>
      </c>
      <c r="DD744" s="4" t="n">
        <v>1.962</v>
      </c>
      <c r="DE744" s="4" t="n">
        <v>1.929</v>
      </c>
      <c r="DF744" s="4" t="n">
        <v>1.998</v>
      </c>
      <c r="DG744" s="4" t="n">
        <v>2.07</v>
      </c>
    </row>
    <row r="745" customFormat="false" ht="12" hidden="false" customHeight="false" outlineLevel="0" collapsed="false">
      <c r="D745" s="3" t="n">
        <v>35033</v>
      </c>
      <c r="AN745" s="4" t="n">
        <v>2.241</v>
      </c>
      <c r="AO745" s="4" t="n">
        <v>2.018</v>
      </c>
      <c r="AP745" s="4" t="n">
        <v>1.919</v>
      </c>
      <c r="AQ745" s="4" t="n">
        <v>1.825</v>
      </c>
      <c r="AR745" s="4" t="n">
        <v>1.725</v>
      </c>
      <c r="AS745" s="4" t="n">
        <v>1.728</v>
      </c>
      <c r="AT745" s="4" t="n">
        <v>1.734</v>
      </c>
      <c r="AU745" s="4" t="n">
        <v>1.74</v>
      </c>
      <c r="AV745" s="4" t="n">
        <v>1.747</v>
      </c>
      <c r="AW745" s="4" t="n">
        <v>1.755</v>
      </c>
      <c r="AX745" s="4" t="n">
        <v>1.782</v>
      </c>
      <c r="AY745" s="4" t="n">
        <v>1.854</v>
      </c>
      <c r="AZ745" s="4" t="n">
        <v>1.932</v>
      </c>
      <c r="BA745" s="4" t="n">
        <v>1.947</v>
      </c>
      <c r="BB745" s="4" t="n">
        <v>1.882</v>
      </c>
      <c r="BC745" s="4" t="n">
        <v>1.818</v>
      </c>
      <c r="BD745" s="4" t="n">
        <v>1.769</v>
      </c>
      <c r="BE745" s="4" t="n">
        <v>1.773</v>
      </c>
      <c r="BF745" s="4" t="n">
        <v>1.781</v>
      </c>
      <c r="BG745" s="4" t="n">
        <v>1.81</v>
      </c>
      <c r="BH745" s="4" t="n">
        <v>1.817</v>
      </c>
      <c r="BI745" s="4" t="n">
        <v>1.793</v>
      </c>
      <c r="BJ745" s="4" t="n">
        <v>1.852</v>
      </c>
      <c r="BK745" s="4" t="n">
        <v>1.924</v>
      </c>
      <c r="BL745" s="4" t="n">
        <v>1.976</v>
      </c>
      <c r="BM745" s="4" t="n">
        <v>1.972</v>
      </c>
      <c r="BN745" s="4" t="n">
        <v>1.907</v>
      </c>
      <c r="BO745" s="4" t="n">
        <v>1.843</v>
      </c>
      <c r="BP745" s="4" t="n">
        <v>1.794</v>
      </c>
      <c r="BQ745" s="4" t="n">
        <v>1.798</v>
      </c>
      <c r="BR745" s="4" t="n">
        <v>1.802</v>
      </c>
      <c r="BS745" s="4" t="n">
        <v>1.835</v>
      </c>
      <c r="BT745" s="4" t="n">
        <v>1.842</v>
      </c>
      <c r="BU745" s="4" t="n">
        <v>1.818</v>
      </c>
      <c r="BV745" s="4" t="n">
        <v>1.877</v>
      </c>
      <c r="BW745" s="4" t="n">
        <v>1.949</v>
      </c>
      <c r="BX745" s="4" t="n">
        <v>1.996</v>
      </c>
      <c r="BY745" s="4" t="n">
        <v>2.002</v>
      </c>
      <c r="BZ745" s="4" t="n">
        <v>1.937</v>
      </c>
      <c r="CA745" s="4" t="n">
        <v>1.873</v>
      </c>
      <c r="CB745" s="4" t="n">
        <v>1.824</v>
      </c>
      <c r="CC745" s="4" t="n">
        <v>1.828</v>
      </c>
      <c r="CD745" s="4" t="n">
        <v>1.832</v>
      </c>
      <c r="CE745" s="4" t="n">
        <v>1.865</v>
      </c>
      <c r="CF745" s="4" t="n">
        <v>1.872</v>
      </c>
      <c r="CG745" s="4" t="n">
        <v>1.848</v>
      </c>
      <c r="CH745" s="4" t="n">
        <v>1.907</v>
      </c>
      <c r="CI745" s="4" t="n">
        <v>1.979</v>
      </c>
      <c r="CJ745" s="4" t="n">
        <v>2.026</v>
      </c>
      <c r="CK745" s="4" t="n">
        <v>2.042</v>
      </c>
      <c r="CL745" s="4" t="n">
        <v>1.977</v>
      </c>
      <c r="CM745" s="4" t="n">
        <v>1.913</v>
      </c>
      <c r="CN745" s="4" t="n">
        <v>1.864</v>
      </c>
      <c r="CO745" s="4" t="n">
        <v>1.868</v>
      </c>
      <c r="CP745" s="4" t="n">
        <v>1.872</v>
      </c>
      <c r="CQ745" s="4" t="n">
        <v>1.905</v>
      </c>
      <c r="CR745" s="4" t="n">
        <v>1.912</v>
      </c>
      <c r="CS745" s="4" t="n">
        <v>1.888</v>
      </c>
      <c r="CT745" s="4" t="n">
        <v>1.947</v>
      </c>
      <c r="CU745" s="4" t="n">
        <v>2.019</v>
      </c>
      <c r="CV745" s="4" t="n">
        <v>2.066</v>
      </c>
      <c r="CW745" s="4" t="n">
        <v>2.092</v>
      </c>
      <c r="CX745" s="4" t="n">
        <v>2.027</v>
      </c>
      <c r="CY745" s="4" t="n">
        <v>1.963</v>
      </c>
      <c r="CZ745" s="4" t="n">
        <v>1.914</v>
      </c>
      <c r="DA745" s="4" t="n">
        <v>1.918</v>
      </c>
      <c r="DB745" s="4" t="n">
        <v>1.922</v>
      </c>
      <c r="DC745" s="4" t="n">
        <v>1.955</v>
      </c>
      <c r="DD745" s="4" t="n">
        <v>1.962</v>
      </c>
      <c r="DE745" s="4" t="n">
        <v>1.938</v>
      </c>
      <c r="DF745" s="4" t="n">
        <v>1.997</v>
      </c>
      <c r="DG745" s="4" t="n">
        <v>2.069</v>
      </c>
    </row>
    <row r="746" customFormat="false" ht="12" hidden="false" customHeight="false" outlineLevel="0" collapsed="false">
      <c r="D746" s="3" t="n">
        <v>35034</v>
      </c>
      <c r="AO746" s="4" t="n">
        <v>2.069</v>
      </c>
      <c r="AP746" s="4" t="n">
        <v>1.967</v>
      </c>
      <c r="AQ746" s="4" t="n">
        <v>1.849</v>
      </c>
      <c r="AR746" s="4" t="n">
        <v>1.729</v>
      </c>
      <c r="AS746" s="4" t="n">
        <v>1.729</v>
      </c>
      <c r="AT746" s="4" t="n">
        <v>1.734</v>
      </c>
      <c r="AU746" s="4" t="n">
        <v>1.739</v>
      </c>
      <c r="AV746" s="4" t="n">
        <v>1.745</v>
      </c>
      <c r="AW746" s="4" t="n">
        <v>1.752</v>
      </c>
      <c r="AX746" s="4" t="n">
        <v>1.778</v>
      </c>
      <c r="AY746" s="4" t="n">
        <v>1.853</v>
      </c>
      <c r="AZ746" s="4" t="n">
        <v>1.931</v>
      </c>
      <c r="BA746" s="4" t="n">
        <v>1.946</v>
      </c>
      <c r="BB746" s="4" t="n">
        <v>1.881</v>
      </c>
      <c r="BC746" s="4" t="n">
        <v>1.817</v>
      </c>
      <c r="BD746" s="4" t="n">
        <v>1.768</v>
      </c>
      <c r="BE746" s="4" t="n">
        <v>1.772</v>
      </c>
      <c r="BF746" s="4" t="n">
        <v>1.78</v>
      </c>
      <c r="BG746" s="4" t="n">
        <v>1.809</v>
      </c>
      <c r="BH746" s="4" t="n">
        <v>1.815</v>
      </c>
      <c r="BI746" s="4" t="n">
        <v>1.792</v>
      </c>
      <c r="BJ746" s="4" t="n">
        <v>1.848</v>
      </c>
      <c r="BK746" s="4" t="n">
        <v>1.923</v>
      </c>
      <c r="BL746" s="4" t="n">
        <v>1.975</v>
      </c>
      <c r="BM746" s="4" t="n">
        <v>1.971</v>
      </c>
      <c r="BN746" s="4" t="n">
        <v>1.906</v>
      </c>
      <c r="BO746" s="4" t="n">
        <v>1.842</v>
      </c>
      <c r="BP746" s="4" t="n">
        <v>1.793</v>
      </c>
      <c r="BQ746" s="4" t="n">
        <v>1.797</v>
      </c>
      <c r="BR746" s="4" t="n">
        <v>1.801</v>
      </c>
      <c r="BS746" s="4" t="n">
        <v>1.834</v>
      </c>
      <c r="BT746" s="4" t="n">
        <v>1.84</v>
      </c>
      <c r="BU746" s="4" t="n">
        <v>1.817</v>
      </c>
      <c r="BV746" s="4" t="n">
        <v>1.873</v>
      </c>
      <c r="BW746" s="4" t="n">
        <v>1.948</v>
      </c>
      <c r="BX746" s="4" t="n">
        <v>1.995</v>
      </c>
      <c r="BY746" s="4" t="n">
        <v>2.001</v>
      </c>
      <c r="BZ746" s="4" t="n">
        <v>1.936</v>
      </c>
      <c r="CA746" s="4" t="n">
        <v>1.872</v>
      </c>
      <c r="CB746" s="4" t="n">
        <v>1.823</v>
      </c>
      <c r="CC746" s="4" t="n">
        <v>1.827</v>
      </c>
      <c r="CD746" s="4" t="n">
        <v>1.831</v>
      </c>
      <c r="CE746" s="4" t="n">
        <v>1.864</v>
      </c>
      <c r="CF746" s="4" t="n">
        <v>1.87</v>
      </c>
      <c r="CG746" s="4" t="n">
        <v>1.847</v>
      </c>
      <c r="CH746" s="4" t="n">
        <v>1.903</v>
      </c>
      <c r="CI746" s="4" t="n">
        <v>1.978</v>
      </c>
      <c r="CJ746" s="4" t="n">
        <v>2.025</v>
      </c>
      <c r="CK746" s="4" t="n">
        <v>2.041</v>
      </c>
      <c r="CL746" s="4" t="n">
        <v>1.976</v>
      </c>
      <c r="CM746" s="4" t="n">
        <v>1.912</v>
      </c>
      <c r="CN746" s="4" t="n">
        <v>1.863</v>
      </c>
      <c r="CO746" s="4" t="n">
        <v>1.867</v>
      </c>
      <c r="CP746" s="4" t="n">
        <v>1.871</v>
      </c>
      <c r="CQ746" s="4" t="n">
        <v>1.904</v>
      </c>
      <c r="CR746" s="4" t="n">
        <v>1.91</v>
      </c>
      <c r="CS746" s="4" t="n">
        <v>1.887</v>
      </c>
      <c r="CT746" s="4" t="n">
        <v>1.943</v>
      </c>
      <c r="CU746" s="4" t="n">
        <v>2.018</v>
      </c>
      <c r="CV746" s="4" t="n">
        <v>2.065</v>
      </c>
      <c r="CW746" s="4" t="n">
        <v>2.091</v>
      </c>
      <c r="CX746" s="4" t="n">
        <v>2.026</v>
      </c>
      <c r="CY746" s="4" t="n">
        <v>1.962</v>
      </c>
      <c r="CZ746" s="4" t="n">
        <v>1.913</v>
      </c>
      <c r="DA746" s="4" t="n">
        <v>1.917</v>
      </c>
      <c r="DB746" s="4" t="n">
        <v>1.921</v>
      </c>
      <c r="DC746" s="4" t="n">
        <v>1.954</v>
      </c>
      <c r="DD746" s="4" t="n">
        <v>1.96</v>
      </c>
      <c r="DE746" s="4" t="n">
        <v>1.937</v>
      </c>
      <c r="DF746" s="4" t="n">
        <v>1.993</v>
      </c>
      <c r="DG746" s="4" t="n">
        <v>2.068</v>
      </c>
      <c r="DH746" s="4" t="n">
        <v>2.115</v>
      </c>
    </row>
    <row r="747" customFormat="false" ht="12" hidden="false" customHeight="false" outlineLevel="0" collapsed="false">
      <c r="D747" s="3" t="n">
        <v>35037</v>
      </c>
      <c r="AO747" s="4" t="n">
        <v>2.12</v>
      </c>
      <c r="AP747" s="4" t="n">
        <v>1.998</v>
      </c>
      <c r="AQ747" s="4" t="n">
        <v>1.864</v>
      </c>
      <c r="AR747" s="4" t="n">
        <v>1.73</v>
      </c>
      <c r="AS747" s="4" t="n">
        <v>1.727</v>
      </c>
      <c r="AT747" s="4" t="n">
        <v>1.728</v>
      </c>
      <c r="AU747" s="4" t="n">
        <v>1.73</v>
      </c>
      <c r="AV747" s="4" t="n">
        <v>1.734</v>
      </c>
      <c r="AW747" s="4" t="n">
        <v>1.741</v>
      </c>
      <c r="AX747" s="4" t="n">
        <v>1.767</v>
      </c>
      <c r="AY747" s="4" t="n">
        <v>1.842</v>
      </c>
      <c r="AZ747" s="4" t="n">
        <v>1.92</v>
      </c>
      <c r="BA747" s="4" t="n">
        <v>1.935</v>
      </c>
      <c r="BB747" s="4" t="n">
        <v>1.87</v>
      </c>
      <c r="BC747" s="4" t="n">
        <v>1.81</v>
      </c>
      <c r="BD747" s="4" t="n">
        <v>1.769</v>
      </c>
      <c r="BE747" s="4" t="n">
        <v>1.77</v>
      </c>
      <c r="BF747" s="4" t="n">
        <v>1.773</v>
      </c>
      <c r="BG747" s="4" t="n">
        <v>1.85</v>
      </c>
      <c r="BH747" s="4" t="n">
        <v>1.854</v>
      </c>
      <c r="BI747" s="4" t="n">
        <v>1.785</v>
      </c>
      <c r="BJ747" s="4" t="n">
        <v>1.887</v>
      </c>
      <c r="BK747" s="4" t="n">
        <v>1.962</v>
      </c>
      <c r="BL747" s="4" t="n">
        <v>1.968</v>
      </c>
      <c r="BM747" s="4" t="n">
        <v>1.96</v>
      </c>
      <c r="BN747" s="4" t="n">
        <v>1.895</v>
      </c>
      <c r="BO747" s="4" t="n">
        <v>1.835</v>
      </c>
      <c r="BP747" s="4" t="n">
        <v>1.794</v>
      </c>
      <c r="BQ747" s="4" t="n">
        <v>1.795</v>
      </c>
      <c r="BR747" s="4" t="n">
        <v>1.794</v>
      </c>
      <c r="BS747" s="4" t="n">
        <v>1.875</v>
      </c>
      <c r="BT747" s="4" t="n">
        <v>1.879</v>
      </c>
      <c r="BU747" s="4" t="n">
        <v>1.81</v>
      </c>
      <c r="BV747" s="4" t="n">
        <v>1.912</v>
      </c>
      <c r="BW747" s="4" t="n">
        <v>1.987</v>
      </c>
      <c r="BX747" s="4" t="n">
        <v>1.988</v>
      </c>
      <c r="BY747" s="4" t="n">
        <v>1.99</v>
      </c>
      <c r="BZ747" s="4" t="n">
        <v>1.925</v>
      </c>
      <c r="CA747" s="4" t="n">
        <v>1.865</v>
      </c>
      <c r="CB747" s="4" t="n">
        <v>1.824</v>
      </c>
      <c r="CC747" s="4" t="n">
        <v>1.825</v>
      </c>
      <c r="CD747" s="4" t="n">
        <v>1.824</v>
      </c>
      <c r="CE747" s="4" t="n">
        <v>1.905</v>
      </c>
      <c r="CF747" s="4" t="n">
        <v>1.909</v>
      </c>
      <c r="CG747" s="4" t="n">
        <v>1.84</v>
      </c>
      <c r="CH747" s="4" t="n">
        <v>1.942</v>
      </c>
      <c r="CI747" s="4" t="n">
        <v>2.017</v>
      </c>
      <c r="CJ747" s="4" t="n">
        <v>2.018</v>
      </c>
      <c r="CK747" s="4" t="n">
        <v>2.03</v>
      </c>
      <c r="CL747" s="4" t="n">
        <v>1.965</v>
      </c>
      <c r="CM747" s="4" t="n">
        <v>1.905</v>
      </c>
      <c r="CN747" s="4" t="n">
        <v>1.864</v>
      </c>
      <c r="CO747" s="4" t="n">
        <v>1.865</v>
      </c>
      <c r="CP747" s="4" t="n">
        <v>1.864</v>
      </c>
      <c r="CQ747" s="4" t="n">
        <v>1.945</v>
      </c>
      <c r="CR747" s="4" t="n">
        <v>1.949</v>
      </c>
      <c r="CS747" s="4" t="n">
        <v>1.88</v>
      </c>
      <c r="CT747" s="4" t="n">
        <v>1.982</v>
      </c>
      <c r="CU747" s="4" t="n">
        <v>2.057</v>
      </c>
      <c r="CV747" s="4" t="n">
        <v>2.058</v>
      </c>
      <c r="CW747" s="4" t="n">
        <v>2.08</v>
      </c>
      <c r="CX747" s="4" t="n">
        <v>2.015</v>
      </c>
      <c r="CY747" s="4" t="n">
        <v>1.955</v>
      </c>
      <c r="CZ747" s="4" t="n">
        <v>1.914</v>
      </c>
      <c r="DA747" s="4" t="n">
        <v>1.915</v>
      </c>
      <c r="DB747" s="4" t="n">
        <v>1.914</v>
      </c>
      <c r="DC747" s="4" t="n">
        <v>1.995</v>
      </c>
      <c r="DD747" s="4" t="n">
        <v>1.999</v>
      </c>
      <c r="DE747" s="4" t="n">
        <v>1.93</v>
      </c>
      <c r="DF747" s="4" t="n">
        <v>2.032</v>
      </c>
      <c r="DG747" s="4" t="n">
        <v>2.107</v>
      </c>
      <c r="DH747" s="4" t="n">
        <v>2.108</v>
      </c>
    </row>
    <row r="748" customFormat="false" ht="12" hidden="false" customHeight="false" outlineLevel="0" collapsed="false">
      <c r="D748" s="3" t="n">
        <v>35038</v>
      </c>
      <c r="AO748" s="4" t="n">
        <v>2.225</v>
      </c>
      <c r="AP748" s="4" t="n">
        <v>2.066</v>
      </c>
      <c r="AQ748" s="4" t="n">
        <v>1.908</v>
      </c>
      <c r="AR748" s="4" t="n">
        <v>1.755</v>
      </c>
      <c r="AS748" s="4" t="n">
        <v>1.742</v>
      </c>
      <c r="AT748" s="4" t="n">
        <v>1.737</v>
      </c>
      <c r="AU748" s="4" t="n">
        <v>1.737</v>
      </c>
      <c r="AV748" s="4" t="n">
        <v>1.737</v>
      </c>
      <c r="AW748" s="4" t="n">
        <v>1.74</v>
      </c>
      <c r="AX748" s="4" t="n">
        <v>1.763</v>
      </c>
      <c r="AY748" s="4" t="n">
        <v>1.834</v>
      </c>
      <c r="AZ748" s="4" t="n">
        <v>1.911</v>
      </c>
      <c r="BA748" s="4" t="n">
        <v>1.925</v>
      </c>
      <c r="BB748" s="4" t="n">
        <v>1.859</v>
      </c>
      <c r="BC748" s="4" t="n">
        <v>1.799</v>
      </c>
      <c r="BD748" s="4" t="n">
        <v>1.755</v>
      </c>
      <c r="BE748" s="4" t="n">
        <v>1.765</v>
      </c>
      <c r="BF748" s="4" t="n">
        <v>1.772</v>
      </c>
      <c r="BG748" s="4" t="n">
        <v>1.857</v>
      </c>
      <c r="BH748" s="4" t="n">
        <v>1.857</v>
      </c>
      <c r="BI748" s="4" t="n">
        <v>1.782</v>
      </c>
      <c r="BJ748" s="4" t="n">
        <v>1.883</v>
      </c>
      <c r="BK748" s="4" t="n">
        <v>1.954</v>
      </c>
      <c r="BL748" s="4" t="n">
        <v>1.958</v>
      </c>
      <c r="BM748" s="4" t="n">
        <v>1.95</v>
      </c>
      <c r="BN748" s="4" t="n">
        <v>1.884</v>
      </c>
      <c r="BO748" s="4" t="n">
        <v>1.824</v>
      </c>
      <c r="BP748" s="4" t="n">
        <v>1.78</v>
      </c>
      <c r="BQ748" s="4" t="n">
        <v>1.79</v>
      </c>
      <c r="BR748" s="4" t="n">
        <v>1.784</v>
      </c>
      <c r="BS748" s="4" t="n">
        <v>1.882</v>
      </c>
      <c r="BT748" s="4" t="n">
        <v>1.882</v>
      </c>
      <c r="BU748" s="4" t="n">
        <v>1.807</v>
      </c>
      <c r="BV748" s="4" t="n">
        <v>1.908</v>
      </c>
      <c r="BW748" s="4" t="n">
        <v>1.979</v>
      </c>
      <c r="BX748" s="4" t="n">
        <v>1.978</v>
      </c>
      <c r="BY748" s="4" t="n">
        <v>1.98</v>
      </c>
      <c r="BZ748" s="4" t="n">
        <v>1.914</v>
      </c>
      <c r="CA748" s="4" t="n">
        <v>1.854</v>
      </c>
      <c r="CB748" s="4" t="n">
        <v>1.81</v>
      </c>
      <c r="CC748" s="4" t="n">
        <v>1.82</v>
      </c>
      <c r="CD748" s="4" t="n">
        <v>1.814</v>
      </c>
      <c r="CE748" s="4" t="n">
        <v>1.912</v>
      </c>
      <c r="CF748" s="4" t="n">
        <v>1.912</v>
      </c>
      <c r="CG748" s="4" t="n">
        <v>1.837</v>
      </c>
      <c r="CH748" s="4" t="n">
        <v>1.938</v>
      </c>
      <c r="CI748" s="4" t="n">
        <v>2.009</v>
      </c>
      <c r="CJ748" s="4" t="n">
        <v>2.008</v>
      </c>
      <c r="CK748" s="4" t="n">
        <v>2.02</v>
      </c>
      <c r="CL748" s="4" t="n">
        <v>1.954</v>
      </c>
      <c r="CM748" s="4" t="n">
        <v>1.894</v>
      </c>
      <c r="CN748" s="4" t="n">
        <v>1.85</v>
      </c>
      <c r="CO748" s="4" t="n">
        <v>1.86</v>
      </c>
      <c r="CP748" s="4" t="n">
        <v>1.854</v>
      </c>
      <c r="CQ748" s="4" t="n">
        <v>1.952</v>
      </c>
      <c r="CR748" s="4" t="n">
        <v>1.952</v>
      </c>
      <c r="CS748" s="4" t="n">
        <v>1.877</v>
      </c>
      <c r="CT748" s="4" t="n">
        <v>1.978</v>
      </c>
      <c r="CU748" s="4" t="n">
        <v>2.049</v>
      </c>
      <c r="CV748" s="4" t="n">
        <v>2.048</v>
      </c>
      <c r="CW748" s="4" t="n">
        <v>2.07</v>
      </c>
      <c r="CX748" s="4" t="n">
        <v>2.004</v>
      </c>
      <c r="CY748" s="4" t="n">
        <v>1.944</v>
      </c>
      <c r="CZ748" s="4" t="n">
        <v>1.9</v>
      </c>
      <c r="DA748" s="4" t="n">
        <v>1.91</v>
      </c>
      <c r="DB748" s="4" t="n">
        <v>1.904</v>
      </c>
      <c r="DC748" s="4" t="n">
        <v>2.002</v>
      </c>
      <c r="DD748" s="4" t="n">
        <v>2.002</v>
      </c>
      <c r="DE748" s="4" t="n">
        <v>1.927</v>
      </c>
      <c r="DF748" s="4" t="n">
        <v>2.028</v>
      </c>
      <c r="DG748" s="4" t="n">
        <v>2.099</v>
      </c>
      <c r="DH748" s="4" t="n">
        <v>2.098</v>
      </c>
    </row>
    <row r="749" customFormat="false" ht="12" hidden="false" customHeight="false" outlineLevel="0" collapsed="false">
      <c r="D749" s="3" t="n">
        <v>35039</v>
      </c>
      <c r="AO749" s="4" t="n">
        <v>2.207</v>
      </c>
      <c r="AP749" s="4" t="n">
        <v>2.064</v>
      </c>
      <c r="AQ749" s="4" t="n">
        <v>1.93</v>
      </c>
      <c r="AR749" s="4" t="n">
        <v>1.785</v>
      </c>
      <c r="AS749" s="4" t="n">
        <v>1.745</v>
      </c>
      <c r="AT749" s="4" t="n">
        <v>1.743</v>
      </c>
      <c r="AU749" s="4" t="n">
        <v>1.743</v>
      </c>
      <c r="AV749" s="4" t="n">
        <v>1.743</v>
      </c>
      <c r="AW749" s="4" t="n">
        <v>1.746</v>
      </c>
      <c r="AX749" s="4" t="n">
        <v>1.769</v>
      </c>
      <c r="AY749" s="4" t="n">
        <v>1.84</v>
      </c>
      <c r="AZ749" s="4" t="n">
        <v>1.917</v>
      </c>
      <c r="BA749" s="4" t="n">
        <v>1.931</v>
      </c>
      <c r="BB749" s="4" t="n">
        <v>1.865</v>
      </c>
      <c r="BC749" s="4" t="n">
        <v>1.805</v>
      </c>
      <c r="BD749" s="4" t="n">
        <v>1.755</v>
      </c>
      <c r="BE749" s="4" t="n">
        <v>1.766</v>
      </c>
      <c r="BF749" s="4" t="n">
        <v>1.776</v>
      </c>
      <c r="BG749" s="4" t="n">
        <v>1.863</v>
      </c>
      <c r="BH749" s="4" t="n">
        <v>1.863</v>
      </c>
      <c r="BI749" s="4" t="n">
        <v>1.786</v>
      </c>
      <c r="BJ749" s="4" t="n">
        <v>1.889</v>
      </c>
      <c r="BK749" s="4" t="n">
        <v>1.96</v>
      </c>
      <c r="BL749" s="4" t="n">
        <v>1.962</v>
      </c>
      <c r="BM749" s="4" t="n">
        <v>1.956</v>
      </c>
      <c r="BN749" s="4" t="n">
        <v>1.89</v>
      </c>
      <c r="BO749" s="4" t="n">
        <v>1.83</v>
      </c>
      <c r="BP749" s="4" t="n">
        <v>1.78</v>
      </c>
      <c r="BQ749" s="4" t="n">
        <v>1.791</v>
      </c>
      <c r="BR749" s="4" t="n">
        <v>1.788</v>
      </c>
      <c r="BS749" s="4" t="n">
        <v>1.888</v>
      </c>
      <c r="BT749" s="4" t="n">
        <v>1.888</v>
      </c>
      <c r="BU749" s="4" t="n">
        <v>1.811</v>
      </c>
      <c r="BV749" s="4" t="n">
        <v>1.914</v>
      </c>
      <c r="BW749" s="4" t="n">
        <v>1.985</v>
      </c>
      <c r="BX749" s="4" t="n">
        <v>1.982</v>
      </c>
      <c r="BY749" s="4" t="n">
        <v>1.986</v>
      </c>
      <c r="BZ749" s="4" t="n">
        <v>1.92</v>
      </c>
      <c r="CA749" s="4" t="n">
        <v>1.86</v>
      </c>
      <c r="CB749" s="4" t="n">
        <v>1.81</v>
      </c>
      <c r="CC749" s="4" t="n">
        <v>1.821</v>
      </c>
      <c r="CD749" s="4" t="n">
        <v>1.818</v>
      </c>
      <c r="CE749" s="4" t="n">
        <v>1.918</v>
      </c>
      <c r="CF749" s="4" t="n">
        <v>1.918</v>
      </c>
      <c r="CG749" s="4" t="n">
        <v>1.841</v>
      </c>
      <c r="CH749" s="4" t="n">
        <v>1.944</v>
      </c>
      <c r="CI749" s="4" t="n">
        <v>2.015</v>
      </c>
      <c r="CJ749" s="4" t="n">
        <v>2.012</v>
      </c>
      <c r="CK749" s="4" t="n">
        <v>2.026</v>
      </c>
      <c r="CL749" s="4" t="n">
        <v>1.96</v>
      </c>
      <c r="CM749" s="4" t="n">
        <v>1.9</v>
      </c>
      <c r="CN749" s="4" t="n">
        <v>1.85</v>
      </c>
      <c r="CO749" s="4" t="n">
        <v>1.861</v>
      </c>
      <c r="CP749" s="4" t="n">
        <v>1.858</v>
      </c>
      <c r="CQ749" s="4" t="n">
        <v>1.958</v>
      </c>
      <c r="CR749" s="4" t="n">
        <v>1.958</v>
      </c>
      <c r="CS749" s="4" t="n">
        <v>1.881</v>
      </c>
      <c r="CT749" s="4" t="n">
        <v>1.984</v>
      </c>
      <c r="CU749" s="4" t="n">
        <v>2.055</v>
      </c>
      <c r="CV749" s="4" t="n">
        <v>2.052</v>
      </c>
      <c r="CW749" s="4" t="n">
        <v>2.076</v>
      </c>
      <c r="CX749" s="4" t="n">
        <v>2.01</v>
      </c>
      <c r="CY749" s="4" t="n">
        <v>1.95</v>
      </c>
      <c r="CZ749" s="4" t="n">
        <v>1.9</v>
      </c>
      <c r="DA749" s="4" t="n">
        <v>1.911</v>
      </c>
      <c r="DB749" s="4" t="n">
        <v>1.908</v>
      </c>
      <c r="DC749" s="4" t="n">
        <v>2.008</v>
      </c>
      <c r="DD749" s="4" t="n">
        <v>2.008</v>
      </c>
      <c r="DE749" s="4" t="n">
        <v>1.931</v>
      </c>
      <c r="DF749" s="4" t="n">
        <v>2.034</v>
      </c>
      <c r="DG749" s="4" t="n">
        <v>2.105</v>
      </c>
      <c r="DH749" s="4" t="n">
        <v>2.102</v>
      </c>
    </row>
    <row r="750" customFormat="false" ht="12" hidden="false" customHeight="false" outlineLevel="0" collapsed="false">
      <c r="D750" s="3" t="n">
        <v>35040</v>
      </c>
      <c r="AO750" s="4" t="n">
        <v>2.208</v>
      </c>
      <c r="AP750" s="4" t="n">
        <v>2.09</v>
      </c>
      <c r="AQ750" s="4" t="n">
        <v>1.947</v>
      </c>
      <c r="AR750" s="4" t="n">
        <v>1.8</v>
      </c>
      <c r="AS750" s="4" t="n">
        <v>1.755</v>
      </c>
      <c r="AT750" s="4" t="n">
        <v>1.75</v>
      </c>
      <c r="AU750" s="4" t="n">
        <v>1.752</v>
      </c>
      <c r="AV750" s="4" t="n">
        <v>1.753</v>
      </c>
      <c r="AW750" s="4" t="n">
        <v>1.757</v>
      </c>
      <c r="AX750" s="4" t="n">
        <v>1.787</v>
      </c>
      <c r="AY750" s="4" t="n">
        <v>1.859</v>
      </c>
      <c r="AZ750" s="4" t="n">
        <v>1.938</v>
      </c>
      <c r="BA750" s="4" t="n">
        <v>1.953</v>
      </c>
      <c r="BB750" s="4" t="n">
        <v>1.883</v>
      </c>
      <c r="BC750" s="4" t="n">
        <v>1.818</v>
      </c>
      <c r="BD750" s="4" t="n">
        <v>1.763</v>
      </c>
      <c r="BE750" s="4" t="n">
        <v>1.768</v>
      </c>
      <c r="BF750" s="4" t="n">
        <v>1.773</v>
      </c>
      <c r="BG750" s="4" t="n">
        <v>1.872</v>
      </c>
      <c r="BH750" s="4" t="n">
        <v>1.873</v>
      </c>
      <c r="BI750" s="4" t="n">
        <v>1.778</v>
      </c>
      <c r="BJ750" s="4" t="n">
        <v>1.907</v>
      </c>
      <c r="BK750" s="4" t="n">
        <v>1.979</v>
      </c>
      <c r="BL750" s="4" t="n">
        <v>1.954</v>
      </c>
      <c r="BM750" s="4" t="n">
        <v>1.978</v>
      </c>
      <c r="BN750" s="4" t="n">
        <v>1.908</v>
      </c>
      <c r="BO750" s="4" t="n">
        <v>1.843</v>
      </c>
      <c r="BP750" s="4" t="n">
        <v>1.788</v>
      </c>
      <c r="BQ750" s="4" t="n">
        <v>1.793</v>
      </c>
      <c r="BR750" s="4" t="n">
        <v>1.78</v>
      </c>
      <c r="BS750" s="4" t="n">
        <v>1.897</v>
      </c>
      <c r="BT750" s="4" t="n">
        <v>1.898</v>
      </c>
      <c r="BU750" s="4" t="n">
        <v>1.803</v>
      </c>
      <c r="BV750" s="4" t="n">
        <v>1.932</v>
      </c>
      <c r="BW750" s="4" t="n">
        <v>2.004</v>
      </c>
      <c r="BX750" s="4" t="n">
        <v>1.974</v>
      </c>
      <c r="BY750" s="4" t="n">
        <v>2.008</v>
      </c>
      <c r="BZ750" s="4" t="n">
        <v>1.938</v>
      </c>
      <c r="CA750" s="4" t="n">
        <v>1.873</v>
      </c>
      <c r="CB750" s="4" t="n">
        <v>1.818</v>
      </c>
      <c r="CC750" s="4" t="n">
        <v>1.823</v>
      </c>
      <c r="CD750" s="4" t="n">
        <v>1.81</v>
      </c>
      <c r="CE750" s="4" t="n">
        <v>1.927</v>
      </c>
      <c r="CF750" s="4" t="n">
        <v>1.928</v>
      </c>
      <c r="CG750" s="4" t="n">
        <v>1.833</v>
      </c>
      <c r="CH750" s="4" t="n">
        <v>1.962</v>
      </c>
      <c r="CI750" s="4" t="n">
        <v>2.034</v>
      </c>
      <c r="CJ750" s="4" t="n">
        <v>2.004</v>
      </c>
      <c r="CK750" s="4" t="n">
        <v>2.048</v>
      </c>
      <c r="CL750" s="4" t="n">
        <v>1.978</v>
      </c>
      <c r="CM750" s="4" t="n">
        <v>1.913</v>
      </c>
      <c r="CN750" s="4" t="n">
        <v>1.858</v>
      </c>
      <c r="CO750" s="4" t="n">
        <v>1.863</v>
      </c>
      <c r="CP750" s="4" t="n">
        <v>1.85</v>
      </c>
      <c r="CQ750" s="4" t="n">
        <v>1.967</v>
      </c>
      <c r="CR750" s="4" t="n">
        <v>1.968</v>
      </c>
      <c r="CS750" s="4" t="n">
        <v>1.873</v>
      </c>
      <c r="CT750" s="4" t="n">
        <v>2.002</v>
      </c>
      <c r="CU750" s="4" t="n">
        <v>2.074</v>
      </c>
      <c r="CV750" s="4" t="n">
        <v>2.044</v>
      </c>
      <c r="CW750" s="4" t="n">
        <v>2.098</v>
      </c>
      <c r="CX750" s="4" t="n">
        <v>2.028</v>
      </c>
      <c r="CY750" s="4" t="n">
        <v>1.963</v>
      </c>
      <c r="CZ750" s="4" t="n">
        <v>1.908</v>
      </c>
      <c r="DA750" s="4" t="n">
        <v>1.913</v>
      </c>
      <c r="DB750" s="4" t="n">
        <v>1.9</v>
      </c>
      <c r="DC750" s="4" t="n">
        <v>2.017</v>
      </c>
      <c r="DD750" s="4" t="n">
        <v>2.018</v>
      </c>
      <c r="DE750" s="4" t="n">
        <v>1.923</v>
      </c>
      <c r="DF750" s="4" t="n">
        <v>2.052</v>
      </c>
      <c r="DG750" s="4" t="n">
        <v>2.124</v>
      </c>
      <c r="DH750" s="4" t="n">
        <v>2.094</v>
      </c>
    </row>
    <row r="751" customFormat="false" ht="12" hidden="false" customHeight="false" outlineLevel="0" collapsed="false">
      <c r="D751" s="3" t="n">
        <v>35041</v>
      </c>
      <c r="AO751" s="4" t="n">
        <v>2.216</v>
      </c>
      <c r="AP751" s="4" t="n">
        <v>2.116</v>
      </c>
      <c r="AQ751" s="4" t="n">
        <v>1.952</v>
      </c>
      <c r="AR751" s="4" t="n">
        <v>1.807</v>
      </c>
      <c r="AS751" s="4" t="n">
        <v>1.752</v>
      </c>
      <c r="AT751" s="4" t="n">
        <v>1.742</v>
      </c>
      <c r="AU751" s="4" t="n">
        <v>1.742</v>
      </c>
      <c r="AV751" s="4" t="n">
        <v>1.742</v>
      </c>
      <c r="AW751" s="4" t="n">
        <v>1.744</v>
      </c>
      <c r="AX751" s="4" t="n">
        <v>1.772</v>
      </c>
      <c r="AY751" s="4" t="n">
        <v>1.844</v>
      </c>
      <c r="AZ751" s="4" t="n">
        <v>1.923</v>
      </c>
      <c r="BA751" s="4" t="n">
        <v>1.938</v>
      </c>
      <c r="BB751" s="4" t="n">
        <v>1.868</v>
      </c>
      <c r="BC751" s="4" t="n">
        <v>1.803</v>
      </c>
      <c r="BD751" s="4" t="n">
        <v>1.748</v>
      </c>
      <c r="BE751" s="4" t="n">
        <v>1.753</v>
      </c>
      <c r="BF751" s="4" t="n">
        <v>1.758</v>
      </c>
      <c r="BG751" s="4" t="n">
        <v>1.8675</v>
      </c>
      <c r="BH751" s="4" t="n">
        <v>1.8675</v>
      </c>
      <c r="BI751" s="4" t="n">
        <v>1.763</v>
      </c>
      <c r="BJ751" s="4" t="n">
        <v>1.8975</v>
      </c>
      <c r="BK751" s="4" t="n">
        <v>1.9695</v>
      </c>
      <c r="BL751" s="4" t="n">
        <v>1.939</v>
      </c>
      <c r="BM751" s="4" t="n">
        <v>1.963</v>
      </c>
      <c r="BN751" s="4" t="n">
        <v>1.893</v>
      </c>
      <c r="BO751" s="4" t="n">
        <v>1.828</v>
      </c>
      <c r="BP751" s="4" t="n">
        <v>1.773</v>
      </c>
      <c r="BQ751" s="4" t="n">
        <v>1.778</v>
      </c>
      <c r="BR751" s="4" t="n">
        <v>1.765</v>
      </c>
      <c r="BS751" s="4" t="n">
        <v>1.8925</v>
      </c>
      <c r="BT751" s="4" t="n">
        <v>1.8925</v>
      </c>
      <c r="BU751" s="4" t="n">
        <v>1.788</v>
      </c>
      <c r="BV751" s="4" t="n">
        <v>1.9225</v>
      </c>
      <c r="BW751" s="4" t="n">
        <v>1.9945</v>
      </c>
      <c r="BX751" s="4" t="n">
        <v>1.959</v>
      </c>
      <c r="BY751" s="4" t="n">
        <v>1.993</v>
      </c>
      <c r="BZ751" s="4" t="n">
        <v>1.923</v>
      </c>
      <c r="CA751" s="4" t="n">
        <v>1.858</v>
      </c>
      <c r="CB751" s="4" t="n">
        <v>1.803</v>
      </c>
      <c r="CC751" s="4" t="n">
        <v>1.808</v>
      </c>
      <c r="CD751" s="4" t="n">
        <v>1.795</v>
      </c>
      <c r="CE751" s="4" t="n">
        <v>1.9225</v>
      </c>
      <c r="CF751" s="4" t="n">
        <v>1.9225</v>
      </c>
      <c r="CG751" s="4" t="n">
        <v>1.818</v>
      </c>
      <c r="CH751" s="4" t="n">
        <v>1.9525</v>
      </c>
      <c r="CI751" s="4" t="n">
        <v>2.0245</v>
      </c>
      <c r="CJ751" s="4" t="n">
        <v>1.989</v>
      </c>
      <c r="CK751" s="4" t="n">
        <v>2.033</v>
      </c>
      <c r="CL751" s="4" t="n">
        <v>1.963</v>
      </c>
      <c r="CM751" s="4" t="n">
        <v>1.898</v>
      </c>
      <c r="CN751" s="4" t="n">
        <v>1.843</v>
      </c>
      <c r="CO751" s="4" t="n">
        <v>1.848</v>
      </c>
      <c r="CP751" s="4" t="n">
        <v>1.835</v>
      </c>
      <c r="CQ751" s="4" t="n">
        <v>1.9625</v>
      </c>
      <c r="CR751" s="4" t="n">
        <v>1.9625</v>
      </c>
      <c r="CS751" s="4" t="n">
        <v>1.858</v>
      </c>
      <c r="CT751" s="4" t="n">
        <v>1.9925</v>
      </c>
      <c r="CU751" s="4" t="n">
        <v>2.0645</v>
      </c>
      <c r="CV751" s="4" t="n">
        <v>2.029</v>
      </c>
      <c r="CW751" s="4" t="n">
        <v>2.083</v>
      </c>
      <c r="CX751" s="4" t="n">
        <v>2.013</v>
      </c>
      <c r="CY751" s="4" t="n">
        <v>1.948</v>
      </c>
      <c r="CZ751" s="4" t="n">
        <v>1.893</v>
      </c>
      <c r="DA751" s="4" t="n">
        <v>1.898</v>
      </c>
      <c r="DB751" s="4" t="n">
        <v>1.885</v>
      </c>
      <c r="DC751" s="4" t="n">
        <v>2.0125</v>
      </c>
      <c r="DD751" s="4" t="n">
        <v>2.0125</v>
      </c>
      <c r="DE751" s="4" t="n">
        <v>1.908</v>
      </c>
      <c r="DF751" s="4" t="n">
        <v>2.0425</v>
      </c>
      <c r="DG751" s="4" t="n">
        <v>2.1145</v>
      </c>
      <c r="DH751" s="4" t="n">
        <v>2.079</v>
      </c>
    </row>
    <row r="752" customFormat="false" ht="12" hidden="false" customHeight="false" outlineLevel="0" collapsed="false">
      <c r="D752" s="3" t="n">
        <v>35044</v>
      </c>
      <c r="AO752" s="4" t="n">
        <v>2.193</v>
      </c>
      <c r="AP752" s="4" t="n">
        <v>2.124</v>
      </c>
      <c r="AQ752" s="4" t="n">
        <v>1.955</v>
      </c>
      <c r="AR752" s="4" t="n">
        <v>1.81</v>
      </c>
      <c r="AS752" s="4" t="n">
        <v>1.755</v>
      </c>
      <c r="AT752" s="4" t="n">
        <v>1.744</v>
      </c>
      <c r="AU752" s="4" t="n">
        <v>1.744</v>
      </c>
      <c r="AV752" s="4" t="n">
        <v>1.744</v>
      </c>
      <c r="AW752" s="4" t="n">
        <v>1.746</v>
      </c>
      <c r="AX752" s="4" t="n">
        <v>1.774</v>
      </c>
      <c r="AY752" s="4" t="n">
        <v>1.846</v>
      </c>
      <c r="AZ752" s="4" t="n">
        <v>1.925</v>
      </c>
      <c r="BA752" s="4" t="n">
        <v>1.94</v>
      </c>
      <c r="BB752" s="4" t="n">
        <v>1.87</v>
      </c>
      <c r="BC752" s="4" t="n">
        <v>1.805</v>
      </c>
      <c r="BD752" s="4" t="n">
        <v>1.75</v>
      </c>
      <c r="BE752" s="4" t="n">
        <v>1.755</v>
      </c>
      <c r="BF752" s="4" t="n">
        <v>1.76</v>
      </c>
      <c r="BG752" s="4" t="n">
        <v>1.86075</v>
      </c>
      <c r="BH752" s="4" t="n">
        <v>1.86075</v>
      </c>
      <c r="BI752" s="4" t="n">
        <v>1.765</v>
      </c>
      <c r="BJ752" s="4" t="n">
        <v>1.89075</v>
      </c>
      <c r="BK752" s="4" t="n">
        <v>1.96275</v>
      </c>
      <c r="BL752" s="4" t="n">
        <v>1.936</v>
      </c>
      <c r="BM752" s="4" t="n">
        <v>1.965</v>
      </c>
      <c r="BN752" s="4" t="n">
        <v>1.895</v>
      </c>
      <c r="BO752" s="4" t="n">
        <v>1.83</v>
      </c>
      <c r="BP752" s="4" t="n">
        <v>1.775</v>
      </c>
      <c r="BQ752" s="4" t="n">
        <v>1.78</v>
      </c>
      <c r="BR752" s="4" t="n">
        <v>1.762</v>
      </c>
      <c r="BS752" s="4" t="n">
        <v>1.88575</v>
      </c>
      <c r="BT752" s="4" t="n">
        <v>1.88575</v>
      </c>
      <c r="BU752" s="4" t="n">
        <v>1.79</v>
      </c>
      <c r="BV752" s="4" t="n">
        <v>1.91575</v>
      </c>
      <c r="BW752" s="4" t="n">
        <v>1.98775</v>
      </c>
      <c r="BX752" s="4" t="n">
        <v>1.956</v>
      </c>
      <c r="BY752" s="4" t="n">
        <v>1.995</v>
      </c>
      <c r="BZ752" s="4" t="n">
        <v>1.925</v>
      </c>
      <c r="CA752" s="4" t="n">
        <v>1.86</v>
      </c>
      <c r="CB752" s="4" t="n">
        <v>1.805</v>
      </c>
      <c r="CC752" s="4" t="n">
        <v>1.81</v>
      </c>
      <c r="CD752" s="4" t="n">
        <v>1.792</v>
      </c>
      <c r="CE752" s="4" t="n">
        <v>1.91575</v>
      </c>
      <c r="CF752" s="4" t="n">
        <v>1.91575</v>
      </c>
      <c r="CG752" s="4" t="n">
        <v>1.82</v>
      </c>
      <c r="CH752" s="4" t="n">
        <v>1.94575</v>
      </c>
      <c r="CI752" s="4" t="n">
        <v>2.01775</v>
      </c>
      <c r="CJ752" s="4" t="n">
        <v>1.986</v>
      </c>
      <c r="CK752" s="4" t="n">
        <v>2.035</v>
      </c>
      <c r="CL752" s="4" t="n">
        <v>1.965</v>
      </c>
      <c r="CM752" s="4" t="n">
        <v>1.9</v>
      </c>
      <c r="CN752" s="4" t="n">
        <v>1.845</v>
      </c>
      <c r="CO752" s="4" t="n">
        <v>1.85</v>
      </c>
      <c r="CP752" s="4" t="n">
        <v>1.832</v>
      </c>
      <c r="CQ752" s="4" t="n">
        <v>1.95575</v>
      </c>
      <c r="CR752" s="4" t="n">
        <v>1.95575</v>
      </c>
      <c r="CS752" s="4" t="n">
        <v>1.86</v>
      </c>
      <c r="CT752" s="4" t="n">
        <v>1.98575</v>
      </c>
      <c r="CU752" s="4" t="n">
        <v>2.05775</v>
      </c>
      <c r="CV752" s="4" t="n">
        <v>2.026</v>
      </c>
      <c r="CW752" s="4" t="n">
        <v>2.085</v>
      </c>
      <c r="CX752" s="4" t="n">
        <v>2.015</v>
      </c>
      <c r="CY752" s="4" t="n">
        <v>1.95</v>
      </c>
      <c r="CZ752" s="4" t="n">
        <v>1.895</v>
      </c>
      <c r="DA752" s="4" t="n">
        <v>1.9</v>
      </c>
      <c r="DB752" s="4" t="n">
        <v>1.882</v>
      </c>
      <c r="DC752" s="4" t="n">
        <v>2.00575</v>
      </c>
      <c r="DD752" s="4" t="n">
        <v>2.00575</v>
      </c>
      <c r="DE752" s="4" t="n">
        <v>1.91</v>
      </c>
      <c r="DF752" s="4" t="n">
        <v>2.03575</v>
      </c>
      <c r="DG752" s="4" t="n">
        <v>2.10775</v>
      </c>
      <c r="DH752" s="4" t="n">
        <v>2.076</v>
      </c>
    </row>
    <row r="753" customFormat="false" ht="12" hidden="false" customHeight="false" outlineLevel="0" collapsed="false">
      <c r="D753" s="3" t="n">
        <v>35045</v>
      </c>
      <c r="AO753" s="4" t="n">
        <v>2.235</v>
      </c>
      <c r="AP753" s="4" t="n">
        <v>2.137</v>
      </c>
      <c r="AQ753" s="4" t="n">
        <v>1.965</v>
      </c>
      <c r="AR753" s="4" t="n">
        <v>1.82</v>
      </c>
      <c r="AS753" s="4" t="n">
        <v>1.765</v>
      </c>
      <c r="AT753" s="4" t="n">
        <v>1.754</v>
      </c>
      <c r="AU753" s="4" t="n">
        <v>1.754</v>
      </c>
      <c r="AV753" s="4" t="n">
        <v>1.754</v>
      </c>
      <c r="AW753" s="4" t="n">
        <v>1.756</v>
      </c>
      <c r="AX753" s="4" t="n">
        <v>1.784</v>
      </c>
      <c r="AY753" s="4" t="n">
        <v>1.856</v>
      </c>
      <c r="AZ753" s="4" t="n">
        <v>1.935</v>
      </c>
      <c r="BA753" s="4" t="n">
        <v>1.95</v>
      </c>
      <c r="BB753" s="4" t="n">
        <v>1.88</v>
      </c>
      <c r="BC753" s="4" t="n">
        <v>1.815</v>
      </c>
      <c r="BD753" s="4" t="n">
        <v>1.76</v>
      </c>
      <c r="BE753" s="4" t="n">
        <v>1.765</v>
      </c>
      <c r="BF753" s="4" t="n">
        <v>1.77</v>
      </c>
      <c r="BG753" s="4" t="n">
        <v>1.8705</v>
      </c>
      <c r="BH753" s="4" t="n">
        <v>1.8705</v>
      </c>
      <c r="BI753" s="4" t="n">
        <v>1.775</v>
      </c>
      <c r="BJ753" s="4" t="n">
        <v>1.9005</v>
      </c>
      <c r="BK753" s="4" t="n">
        <v>1.9725</v>
      </c>
      <c r="BL753" s="4" t="n">
        <v>1.946</v>
      </c>
      <c r="BM753" s="4" t="n">
        <v>1.975</v>
      </c>
      <c r="BN753" s="4" t="n">
        <v>1.905</v>
      </c>
      <c r="BO753" s="4" t="n">
        <v>1.84</v>
      </c>
      <c r="BP753" s="4" t="n">
        <v>1.785</v>
      </c>
      <c r="BQ753" s="4" t="n">
        <v>1.79</v>
      </c>
      <c r="BR753" s="4" t="n">
        <v>1.772</v>
      </c>
      <c r="BS753" s="4" t="n">
        <v>1.8955</v>
      </c>
      <c r="BT753" s="4" t="n">
        <v>1.8955</v>
      </c>
      <c r="BU753" s="4" t="n">
        <v>1.8</v>
      </c>
      <c r="BV753" s="4" t="n">
        <v>1.9255</v>
      </c>
      <c r="BW753" s="4" t="n">
        <v>1.9975</v>
      </c>
      <c r="BX753" s="4" t="n">
        <v>1.966</v>
      </c>
      <c r="BY753" s="4" t="n">
        <v>2.005</v>
      </c>
      <c r="BZ753" s="4" t="n">
        <v>1.935</v>
      </c>
      <c r="CA753" s="4" t="n">
        <v>1.87</v>
      </c>
      <c r="CB753" s="4" t="n">
        <v>1.815</v>
      </c>
      <c r="CC753" s="4" t="n">
        <v>1.82</v>
      </c>
      <c r="CD753" s="4" t="n">
        <v>1.802</v>
      </c>
      <c r="CE753" s="4" t="n">
        <v>1.9255</v>
      </c>
      <c r="CF753" s="4" t="n">
        <v>1.9255</v>
      </c>
      <c r="CG753" s="4" t="n">
        <v>1.83</v>
      </c>
      <c r="CH753" s="4" t="n">
        <v>1.9555</v>
      </c>
      <c r="CI753" s="4" t="n">
        <v>2.0275</v>
      </c>
      <c r="CJ753" s="4" t="n">
        <v>1.996</v>
      </c>
      <c r="CK753" s="4" t="n">
        <v>2.045</v>
      </c>
      <c r="CL753" s="4" t="n">
        <v>1.975</v>
      </c>
      <c r="CM753" s="4" t="n">
        <v>1.91</v>
      </c>
      <c r="CN753" s="4" t="n">
        <v>1.855</v>
      </c>
      <c r="CO753" s="4" t="n">
        <v>1.86</v>
      </c>
      <c r="CP753" s="4" t="n">
        <v>1.842</v>
      </c>
      <c r="CQ753" s="4" t="n">
        <v>1.9655</v>
      </c>
      <c r="CR753" s="4" t="n">
        <v>1.9655</v>
      </c>
      <c r="CS753" s="4" t="n">
        <v>1.87</v>
      </c>
      <c r="CT753" s="4" t="n">
        <v>1.9955</v>
      </c>
      <c r="CU753" s="4" t="n">
        <v>2.0675</v>
      </c>
      <c r="CV753" s="4" t="n">
        <v>2.036</v>
      </c>
      <c r="CW753" s="4" t="n">
        <v>2.095</v>
      </c>
      <c r="CX753" s="4" t="n">
        <v>2.025</v>
      </c>
      <c r="CY753" s="4" t="n">
        <v>1.96</v>
      </c>
      <c r="CZ753" s="4" t="n">
        <v>1.905</v>
      </c>
      <c r="DA753" s="4" t="n">
        <v>1.91</v>
      </c>
      <c r="DB753" s="4" t="n">
        <v>1.892</v>
      </c>
      <c r="DC753" s="4" t="n">
        <v>2.0155</v>
      </c>
      <c r="DD753" s="4" t="n">
        <v>2.0155</v>
      </c>
      <c r="DE753" s="4" t="n">
        <v>1.92</v>
      </c>
      <c r="DF753" s="4" t="n">
        <v>2.0455</v>
      </c>
      <c r="DG753" s="4" t="n">
        <v>2.1175</v>
      </c>
      <c r="DH753" s="4" t="n">
        <v>2.086</v>
      </c>
    </row>
    <row r="754" customFormat="false" ht="12" hidden="false" customHeight="false" outlineLevel="0" collapsed="false">
      <c r="D754" s="3" t="n">
        <v>35046</v>
      </c>
      <c r="AO754" s="4" t="n">
        <v>2.286</v>
      </c>
      <c r="AP754" s="4" t="n">
        <v>2.175</v>
      </c>
      <c r="AQ754" s="4" t="n">
        <v>2.001</v>
      </c>
      <c r="AR754" s="4" t="n">
        <v>1.856</v>
      </c>
      <c r="AS754" s="4" t="n">
        <v>1.791</v>
      </c>
      <c r="AT754" s="4" t="n">
        <v>1.776</v>
      </c>
      <c r="AU754" s="4" t="n">
        <v>1.776</v>
      </c>
      <c r="AV754" s="4" t="n">
        <v>1.776</v>
      </c>
      <c r="AW754" s="4" t="n">
        <v>1.776</v>
      </c>
      <c r="AX754" s="4" t="n">
        <v>1.804</v>
      </c>
      <c r="AY754" s="4" t="n">
        <v>1.876</v>
      </c>
      <c r="AZ754" s="4" t="n">
        <v>1.955</v>
      </c>
      <c r="BA754" s="4" t="n">
        <v>1.97</v>
      </c>
      <c r="BB754" s="4" t="n">
        <v>1.902</v>
      </c>
      <c r="BC754" s="4" t="n">
        <v>1.837</v>
      </c>
      <c r="BD754" s="4" t="n">
        <v>1.782</v>
      </c>
      <c r="BE754" s="4" t="n">
        <v>1.787</v>
      </c>
      <c r="BF754" s="4" t="n">
        <v>1.792</v>
      </c>
      <c r="BG754" s="4" t="n">
        <v>1.891</v>
      </c>
      <c r="BH754" s="4" t="n">
        <v>1.891</v>
      </c>
      <c r="BI754" s="4" t="n">
        <v>1.799</v>
      </c>
      <c r="BJ754" s="4" t="n">
        <v>1.919</v>
      </c>
      <c r="BK754" s="4" t="n">
        <v>1.991</v>
      </c>
      <c r="BL754" s="4" t="n">
        <v>1.971</v>
      </c>
      <c r="BM754" s="4" t="n">
        <v>1.995</v>
      </c>
      <c r="BN754" s="4" t="n">
        <v>1.927</v>
      </c>
      <c r="BO754" s="4" t="n">
        <v>1.862</v>
      </c>
      <c r="BP754" s="4" t="n">
        <v>1.807</v>
      </c>
      <c r="BQ754" s="4" t="n">
        <v>1.812</v>
      </c>
      <c r="BR754" s="4" t="n">
        <v>1.797</v>
      </c>
      <c r="BS754" s="4" t="n">
        <v>1.916</v>
      </c>
      <c r="BT754" s="4" t="n">
        <v>1.916</v>
      </c>
      <c r="BU754" s="4" t="n">
        <v>1.824</v>
      </c>
      <c r="BV754" s="4" t="n">
        <v>1.944</v>
      </c>
      <c r="BW754" s="4" t="n">
        <v>2.016</v>
      </c>
      <c r="BX754" s="4" t="n">
        <v>1.991</v>
      </c>
      <c r="BY754" s="4" t="n">
        <v>2.025</v>
      </c>
      <c r="BZ754" s="4" t="n">
        <v>1.957</v>
      </c>
      <c r="CA754" s="4" t="n">
        <v>1.892</v>
      </c>
      <c r="CB754" s="4" t="n">
        <v>1.837</v>
      </c>
      <c r="CC754" s="4" t="n">
        <v>1.842</v>
      </c>
      <c r="CD754" s="4" t="n">
        <v>1.827</v>
      </c>
      <c r="CE754" s="4" t="n">
        <v>1.946</v>
      </c>
      <c r="CF754" s="4" t="n">
        <v>1.946</v>
      </c>
      <c r="CG754" s="4" t="n">
        <v>1.854</v>
      </c>
      <c r="CH754" s="4" t="n">
        <v>1.974</v>
      </c>
      <c r="CI754" s="4" t="n">
        <v>2.046</v>
      </c>
      <c r="CJ754" s="4" t="n">
        <v>2.021</v>
      </c>
      <c r="CK754" s="4" t="n">
        <v>2.065</v>
      </c>
      <c r="CL754" s="4" t="n">
        <v>1.997</v>
      </c>
      <c r="CM754" s="4" t="n">
        <v>1.932</v>
      </c>
      <c r="CN754" s="4" t="n">
        <v>1.877</v>
      </c>
      <c r="CO754" s="4" t="n">
        <v>1.882</v>
      </c>
      <c r="CP754" s="4" t="n">
        <v>1.867</v>
      </c>
      <c r="CQ754" s="4" t="n">
        <v>1.986</v>
      </c>
      <c r="CR754" s="4" t="n">
        <v>1.986</v>
      </c>
      <c r="CS754" s="4" t="n">
        <v>1.894</v>
      </c>
      <c r="CT754" s="4" t="n">
        <v>2.014</v>
      </c>
      <c r="CU754" s="4" t="n">
        <v>2.086</v>
      </c>
      <c r="CV754" s="4" t="n">
        <v>2.061</v>
      </c>
      <c r="CW754" s="4" t="n">
        <v>2.115</v>
      </c>
      <c r="CX754" s="4" t="n">
        <v>2.047</v>
      </c>
      <c r="CY754" s="4" t="n">
        <v>1.982</v>
      </c>
      <c r="CZ754" s="4" t="n">
        <v>1.927</v>
      </c>
      <c r="DA754" s="4" t="n">
        <v>1.932</v>
      </c>
      <c r="DB754" s="4" t="n">
        <v>1.917</v>
      </c>
      <c r="DC754" s="4" t="n">
        <v>2.036</v>
      </c>
      <c r="DD754" s="4" t="n">
        <v>2.036</v>
      </c>
      <c r="DE754" s="4" t="n">
        <v>1.944</v>
      </c>
      <c r="DF754" s="4" t="n">
        <v>2.064</v>
      </c>
      <c r="DG754" s="4" t="n">
        <v>2.136</v>
      </c>
      <c r="DH754" s="4" t="n">
        <v>2.111</v>
      </c>
    </row>
    <row r="755" customFormat="false" ht="12" hidden="false" customHeight="false" outlineLevel="0" collapsed="false">
      <c r="D755" s="3" t="n">
        <v>35047</v>
      </c>
      <c r="AO755" s="4" t="n">
        <v>2.353</v>
      </c>
      <c r="AP755" s="4" t="n">
        <v>2.204</v>
      </c>
      <c r="AQ755" s="4" t="n">
        <v>2.04</v>
      </c>
      <c r="AR755" s="4" t="n">
        <v>1.89</v>
      </c>
      <c r="AS755" s="4" t="n">
        <v>1.805</v>
      </c>
      <c r="AT755" s="4" t="n">
        <v>1.78</v>
      </c>
      <c r="AU755" s="4" t="n">
        <v>1.778</v>
      </c>
      <c r="AV755" s="4" t="n">
        <v>1.776</v>
      </c>
      <c r="AW755" s="4" t="n">
        <v>1.775</v>
      </c>
      <c r="AX755" s="4" t="n">
        <v>1.803</v>
      </c>
      <c r="AY755" s="4" t="n">
        <v>1.875</v>
      </c>
      <c r="AZ755" s="4" t="n">
        <v>1.954</v>
      </c>
      <c r="BA755" s="4" t="n">
        <v>1.971</v>
      </c>
      <c r="BB755" s="4" t="n">
        <v>1.901</v>
      </c>
      <c r="BC755" s="4" t="n">
        <v>1.838</v>
      </c>
      <c r="BD755" s="4" t="n">
        <v>1.786</v>
      </c>
      <c r="BE755" s="4" t="n">
        <v>1.788</v>
      </c>
      <c r="BF755" s="4" t="n">
        <v>1.79</v>
      </c>
      <c r="BG755" s="4" t="n">
        <v>1.893</v>
      </c>
      <c r="BH755" s="4" t="n">
        <v>1.891</v>
      </c>
      <c r="BI755" s="4" t="n">
        <v>1.8</v>
      </c>
      <c r="BJ755" s="4" t="n">
        <v>1.918</v>
      </c>
      <c r="BK755" s="4" t="n">
        <v>1.99</v>
      </c>
      <c r="BL755" s="4" t="n">
        <v>1.969</v>
      </c>
      <c r="BM755" s="4" t="n">
        <v>1.996</v>
      </c>
      <c r="BN755" s="4" t="n">
        <v>1.926</v>
      </c>
      <c r="BO755" s="4" t="n">
        <v>1.863</v>
      </c>
      <c r="BP755" s="4" t="n">
        <v>1.811</v>
      </c>
      <c r="BQ755" s="4" t="n">
        <v>1.813</v>
      </c>
      <c r="BR755" s="4" t="n">
        <v>1.79</v>
      </c>
      <c r="BS755" s="4" t="n">
        <v>1.918</v>
      </c>
      <c r="BT755" s="4" t="n">
        <v>1.916</v>
      </c>
      <c r="BU755" s="4" t="n">
        <v>1.825</v>
      </c>
      <c r="BV755" s="4" t="n">
        <v>1.943</v>
      </c>
      <c r="BW755" s="4" t="n">
        <v>2.015</v>
      </c>
      <c r="BX755" s="4" t="n">
        <v>1.984</v>
      </c>
      <c r="BY755" s="4" t="n">
        <v>2.026</v>
      </c>
      <c r="BZ755" s="4" t="n">
        <v>1.956</v>
      </c>
      <c r="CA755" s="4" t="n">
        <v>1.893</v>
      </c>
      <c r="CB755" s="4" t="n">
        <v>1.841</v>
      </c>
      <c r="CC755" s="4" t="n">
        <v>1.843</v>
      </c>
      <c r="CD755" s="4" t="n">
        <v>1.82</v>
      </c>
      <c r="CE755" s="4" t="n">
        <v>1.948</v>
      </c>
      <c r="CF755" s="4" t="n">
        <v>1.946</v>
      </c>
      <c r="CG755" s="4" t="n">
        <v>1.855</v>
      </c>
      <c r="CH755" s="4" t="n">
        <v>1.973</v>
      </c>
      <c r="CI755" s="4" t="n">
        <v>2.045</v>
      </c>
      <c r="CJ755" s="4" t="n">
        <v>2.014</v>
      </c>
      <c r="CK755" s="4" t="n">
        <v>2.066</v>
      </c>
      <c r="CL755" s="4" t="n">
        <v>1.996</v>
      </c>
      <c r="CM755" s="4" t="n">
        <v>1.933</v>
      </c>
      <c r="CN755" s="4" t="n">
        <v>1.881</v>
      </c>
      <c r="CO755" s="4" t="n">
        <v>1.883</v>
      </c>
      <c r="CP755" s="4" t="n">
        <v>1.86</v>
      </c>
      <c r="CQ755" s="4" t="n">
        <v>1.988</v>
      </c>
      <c r="CR755" s="4" t="n">
        <v>1.986</v>
      </c>
      <c r="CS755" s="4" t="n">
        <v>1.895</v>
      </c>
      <c r="CT755" s="4" t="n">
        <v>2.013</v>
      </c>
      <c r="CU755" s="4" t="n">
        <v>2.085</v>
      </c>
      <c r="CV755" s="4" t="n">
        <v>2.054</v>
      </c>
      <c r="CW755" s="4" t="n">
        <v>2.116</v>
      </c>
      <c r="CX755" s="4" t="n">
        <v>2.046</v>
      </c>
      <c r="CY755" s="4" t="n">
        <v>1.983</v>
      </c>
      <c r="CZ755" s="4" t="n">
        <v>1.931</v>
      </c>
      <c r="DA755" s="4" t="n">
        <v>1.933</v>
      </c>
      <c r="DB755" s="4" t="n">
        <v>1.91</v>
      </c>
      <c r="DC755" s="4" t="n">
        <v>2.038</v>
      </c>
      <c r="DD755" s="4" t="n">
        <v>2.036</v>
      </c>
      <c r="DE755" s="4" t="n">
        <v>1.945</v>
      </c>
      <c r="DF755" s="4" t="n">
        <v>2.063</v>
      </c>
      <c r="DG755" s="4" t="n">
        <v>2.135</v>
      </c>
      <c r="DH755" s="4" t="n">
        <v>2.104</v>
      </c>
    </row>
    <row r="756" customFormat="false" ht="12" hidden="false" customHeight="false" outlineLevel="0" collapsed="false">
      <c r="D756" s="3" t="n">
        <v>35048</v>
      </c>
      <c r="AO756" s="4" t="n">
        <v>2.364</v>
      </c>
      <c r="AP756" s="4" t="n">
        <v>2.203</v>
      </c>
      <c r="AQ756" s="4" t="n">
        <v>2.034</v>
      </c>
      <c r="AR756" s="4" t="n">
        <v>1.887</v>
      </c>
      <c r="AS756" s="4" t="n">
        <v>1.794</v>
      </c>
      <c r="AT756" s="4" t="n">
        <v>1.769</v>
      </c>
      <c r="AU756" s="4" t="n">
        <v>1.767</v>
      </c>
      <c r="AV756" s="4" t="n">
        <v>1.765</v>
      </c>
      <c r="AW756" s="4" t="n">
        <v>1.764</v>
      </c>
      <c r="AX756" s="4" t="n">
        <v>1.792</v>
      </c>
      <c r="AY756" s="4" t="n">
        <v>1.864</v>
      </c>
      <c r="AZ756" s="4" t="n">
        <v>1.943</v>
      </c>
      <c r="BA756" s="4" t="n">
        <v>1.96</v>
      </c>
      <c r="BB756" s="4" t="n">
        <v>1.888</v>
      </c>
      <c r="BC756" s="4" t="n">
        <v>1.822</v>
      </c>
      <c r="BD756" s="4" t="n">
        <v>1.767</v>
      </c>
      <c r="BE756" s="4" t="n">
        <v>1.769</v>
      </c>
      <c r="BF756" s="4" t="n">
        <v>1.771</v>
      </c>
      <c r="BG756" s="4" t="n">
        <v>1.882</v>
      </c>
      <c r="BH756" s="4" t="n">
        <v>1.88</v>
      </c>
      <c r="BI756" s="4" t="n">
        <v>1.781</v>
      </c>
      <c r="BJ756" s="4" t="n">
        <v>1.907</v>
      </c>
      <c r="BK756" s="4" t="n">
        <v>1.979</v>
      </c>
      <c r="BL756" s="4" t="n">
        <v>1.95</v>
      </c>
      <c r="BM756" s="4" t="n">
        <v>1.985</v>
      </c>
      <c r="BN756" s="4" t="n">
        <v>1.913</v>
      </c>
      <c r="BO756" s="4" t="n">
        <v>1.847</v>
      </c>
      <c r="BP756" s="4" t="n">
        <v>1.792</v>
      </c>
      <c r="BQ756" s="4" t="n">
        <v>1.794</v>
      </c>
      <c r="BR756" s="4" t="n">
        <v>1.771</v>
      </c>
      <c r="BS756" s="4" t="n">
        <v>1.907</v>
      </c>
      <c r="BT756" s="4" t="n">
        <v>1.905</v>
      </c>
      <c r="BU756" s="4" t="n">
        <v>1.806</v>
      </c>
      <c r="BV756" s="4" t="n">
        <v>1.932</v>
      </c>
      <c r="BW756" s="4" t="n">
        <v>2.004</v>
      </c>
      <c r="BX756" s="4" t="n">
        <v>1.965</v>
      </c>
      <c r="BY756" s="4" t="n">
        <v>2.015</v>
      </c>
      <c r="BZ756" s="4" t="n">
        <v>1.943</v>
      </c>
      <c r="CA756" s="4" t="n">
        <v>1.877</v>
      </c>
      <c r="CB756" s="4" t="n">
        <v>1.822</v>
      </c>
      <c r="CC756" s="4" t="n">
        <v>1.824</v>
      </c>
      <c r="CD756" s="4" t="n">
        <v>1.801</v>
      </c>
      <c r="CE756" s="4" t="n">
        <v>1.937</v>
      </c>
      <c r="CF756" s="4" t="n">
        <v>1.935</v>
      </c>
      <c r="CG756" s="4" t="n">
        <v>1.836</v>
      </c>
      <c r="CH756" s="4" t="n">
        <v>1.962</v>
      </c>
      <c r="CI756" s="4" t="n">
        <v>2.034</v>
      </c>
      <c r="CJ756" s="4" t="n">
        <v>1.995</v>
      </c>
      <c r="CK756" s="4" t="n">
        <v>2.055</v>
      </c>
      <c r="CL756" s="4" t="n">
        <v>1.983</v>
      </c>
      <c r="CM756" s="4" t="n">
        <v>1.917</v>
      </c>
      <c r="CN756" s="4" t="n">
        <v>1.862</v>
      </c>
      <c r="CO756" s="4" t="n">
        <v>1.864</v>
      </c>
      <c r="CP756" s="4" t="n">
        <v>1.841</v>
      </c>
      <c r="CQ756" s="4" t="n">
        <v>1.977</v>
      </c>
      <c r="CR756" s="4" t="n">
        <v>1.975</v>
      </c>
      <c r="CS756" s="4" t="n">
        <v>1.876</v>
      </c>
      <c r="CT756" s="4" t="n">
        <v>2.002</v>
      </c>
      <c r="CU756" s="4" t="n">
        <v>2.074</v>
      </c>
      <c r="CV756" s="4" t="n">
        <v>2.035</v>
      </c>
      <c r="CW756" s="4" t="n">
        <v>2.105</v>
      </c>
      <c r="CX756" s="4" t="n">
        <v>2.033</v>
      </c>
      <c r="CY756" s="4" t="n">
        <v>1.967</v>
      </c>
      <c r="CZ756" s="4" t="n">
        <v>1.912</v>
      </c>
      <c r="DA756" s="4" t="n">
        <v>1.914</v>
      </c>
      <c r="DB756" s="4" t="n">
        <v>1.891</v>
      </c>
      <c r="DC756" s="4" t="n">
        <v>2.027</v>
      </c>
      <c r="DD756" s="4" t="n">
        <v>2.025</v>
      </c>
      <c r="DE756" s="4" t="n">
        <v>1.926</v>
      </c>
      <c r="DF756" s="4" t="n">
        <v>2.052</v>
      </c>
      <c r="DG756" s="4" t="n">
        <v>2.124</v>
      </c>
      <c r="DH756" s="4" t="n">
        <v>2.085</v>
      </c>
    </row>
    <row r="757" customFormat="false" ht="12" hidden="false" customHeight="false" outlineLevel="0" collapsed="false">
      <c r="D757" s="3" t="n">
        <v>35051</v>
      </c>
      <c r="AO757" s="4" t="n">
        <v>2.504</v>
      </c>
      <c r="AP757" s="4" t="n">
        <v>2.294</v>
      </c>
      <c r="AQ757" s="4" t="n">
        <v>2.095</v>
      </c>
      <c r="AR757" s="4" t="n">
        <v>1.931</v>
      </c>
      <c r="AS757" s="4" t="n">
        <v>1.805</v>
      </c>
      <c r="AT757" s="4" t="n">
        <v>1.76</v>
      </c>
      <c r="AU757" s="4" t="n">
        <v>1.758</v>
      </c>
      <c r="AV757" s="4" t="n">
        <v>1.758</v>
      </c>
      <c r="AW757" s="4" t="n">
        <v>1.758</v>
      </c>
      <c r="AX757" s="4" t="n">
        <v>1.785</v>
      </c>
      <c r="AY757" s="4" t="n">
        <v>1.856</v>
      </c>
      <c r="AZ757" s="4" t="n">
        <v>1.933</v>
      </c>
      <c r="BA757" s="4" t="n">
        <v>1.949</v>
      </c>
      <c r="BB757" s="4" t="n">
        <v>1.876</v>
      </c>
      <c r="BC757" s="4" t="n">
        <v>1.809</v>
      </c>
      <c r="BD757" s="4" t="n">
        <v>1.754</v>
      </c>
      <c r="BE757" s="4" t="n">
        <v>1.757</v>
      </c>
      <c r="BF757" s="4" t="n">
        <v>1.76</v>
      </c>
      <c r="BG757" s="4" t="n">
        <v>1.873</v>
      </c>
      <c r="BH757" s="4" t="n">
        <v>1.873</v>
      </c>
      <c r="BI757" s="4" t="n">
        <v>1.768</v>
      </c>
      <c r="BJ757" s="4" t="n">
        <v>1.9</v>
      </c>
      <c r="BK757" s="4" t="n">
        <v>1.971</v>
      </c>
      <c r="BL757" s="4" t="n">
        <v>1.93</v>
      </c>
      <c r="BM757" s="4" t="n">
        <v>1.974</v>
      </c>
      <c r="BN757" s="4" t="n">
        <v>1.901</v>
      </c>
      <c r="BO757" s="4" t="n">
        <v>1.834</v>
      </c>
      <c r="BP757" s="4" t="n">
        <v>1.779</v>
      </c>
      <c r="BQ757" s="4" t="n">
        <v>1.782</v>
      </c>
      <c r="BR757" s="4" t="n">
        <v>1.751</v>
      </c>
      <c r="BS757" s="4" t="n">
        <v>1.898</v>
      </c>
      <c r="BT757" s="4" t="n">
        <v>1.898</v>
      </c>
      <c r="BU757" s="4" t="n">
        <v>1.793</v>
      </c>
      <c r="BV757" s="4" t="n">
        <v>1.925</v>
      </c>
      <c r="BW757" s="4" t="n">
        <v>1.996</v>
      </c>
      <c r="BX757" s="4" t="n">
        <v>1.945</v>
      </c>
      <c r="BY757" s="4" t="n">
        <v>2.004</v>
      </c>
      <c r="BZ757" s="4" t="n">
        <v>1.931</v>
      </c>
      <c r="CA757" s="4" t="n">
        <v>1.864</v>
      </c>
      <c r="CB757" s="4" t="n">
        <v>1.809</v>
      </c>
      <c r="CC757" s="4" t="n">
        <v>1.812</v>
      </c>
      <c r="CD757" s="4" t="n">
        <v>1.781</v>
      </c>
      <c r="CE757" s="4" t="n">
        <v>1.928</v>
      </c>
      <c r="CF757" s="4" t="n">
        <v>1.928</v>
      </c>
      <c r="CG757" s="4" t="n">
        <v>1.823</v>
      </c>
      <c r="CH757" s="4" t="n">
        <v>1.955</v>
      </c>
      <c r="CI757" s="4" t="n">
        <v>2.026</v>
      </c>
      <c r="CJ757" s="4" t="n">
        <v>1.975</v>
      </c>
      <c r="CK757" s="4" t="n">
        <v>2.044</v>
      </c>
      <c r="CL757" s="4" t="n">
        <v>1.971</v>
      </c>
      <c r="CM757" s="4" t="n">
        <v>1.904</v>
      </c>
      <c r="CN757" s="4" t="n">
        <v>1.849</v>
      </c>
      <c r="CO757" s="4" t="n">
        <v>1.852</v>
      </c>
      <c r="CP757" s="4" t="n">
        <v>1.821</v>
      </c>
      <c r="CQ757" s="4" t="n">
        <v>1.968</v>
      </c>
      <c r="CR757" s="4" t="n">
        <v>1.968</v>
      </c>
      <c r="CS757" s="4" t="n">
        <v>1.863</v>
      </c>
      <c r="CT757" s="4" t="n">
        <v>1.995</v>
      </c>
      <c r="CU757" s="4" t="n">
        <v>2.066</v>
      </c>
      <c r="CV757" s="4" t="n">
        <v>2.015</v>
      </c>
      <c r="CW757" s="4" t="n">
        <v>2.094</v>
      </c>
      <c r="CX757" s="4" t="n">
        <v>2.021</v>
      </c>
      <c r="CY757" s="4" t="n">
        <v>1.954</v>
      </c>
      <c r="CZ757" s="4" t="n">
        <v>1.899</v>
      </c>
      <c r="DA757" s="4" t="n">
        <v>1.902</v>
      </c>
      <c r="DB757" s="4" t="n">
        <v>1.871</v>
      </c>
      <c r="DC757" s="4" t="n">
        <v>2.018</v>
      </c>
      <c r="DD757" s="4" t="n">
        <v>2.018</v>
      </c>
      <c r="DE757" s="4" t="n">
        <v>1.913</v>
      </c>
      <c r="DF757" s="4" t="n">
        <v>2.045</v>
      </c>
      <c r="DG757" s="4" t="n">
        <v>2.116</v>
      </c>
      <c r="DH757" s="4" t="n">
        <v>2.065</v>
      </c>
    </row>
    <row r="758" customFormat="false" ht="12" hidden="false" customHeight="false" outlineLevel="0" collapsed="false">
      <c r="D758" s="3" t="n">
        <v>35052</v>
      </c>
      <c r="AO758" s="4" t="n">
        <v>2.868</v>
      </c>
      <c r="AP758" s="4" t="n">
        <v>2.394</v>
      </c>
      <c r="AQ758" s="4" t="n">
        <v>2.195</v>
      </c>
      <c r="AR758" s="4" t="n">
        <v>2.015</v>
      </c>
      <c r="AS758" s="4" t="n">
        <v>1.86</v>
      </c>
      <c r="AT758" s="4" t="n">
        <v>1.8</v>
      </c>
      <c r="AU758" s="4" t="n">
        <v>1.792</v>
      </c>
      <c r="AV758" s="4" t="n">
        <v>1.79</v>
      </c>
      <c r="AW758" s="4" t="n">
        <v>1.788</v>
      </c>
      <c r="AX758" s="4" t="n">
        <v>1.813</v>
      </c>
      <c r="AY758" s="4" t="n">
        <v>1.883</v>
      </c>
      <c r="AZ758" s="4" t="n">
        <v>1.958</v>
      </c>
      <c r="BA758" s="4" t="n">
        <v>1.973</v>
      </c>
      <c r="BB758" s="4" t="n">
        <v>1.898</v>
      </c>
      <c r="BC758" s="4" t="n">
        <v>1.828</v>
      </c>
      <c r="BD758" s="4" t="n">
        <v>1.771</v>
      </c>
      <c r="BE758" s="4" t="n">
        <v>1.771</v>
      </c>
      <c r="BF758" s="4" t="n">
        <v>1.774</v>
      </c>
      <c r="BG758" s="4" t="n">
        <v>1.907</v>
      </c>
      <c r="BH758" s="4" t="n">
        <v>1.905</v>
      </c>
      <c r="BI758" s="4" t="n">
        <v>1.782</v>
      </c>
      <c r="BJ758" s="4" t="n">
        <v>1.928</v>
      </c>
      <c r="BK758" s="4" t="n">
        <v>1.998</v>
      </c>
      <c r="BL758" s="4" t="n">
        <v>1.944</v>
      </c>
      <c r="BM758" s="4" t="n">
        <v>1.998</v>
      </c>
      <c r="BN758" s="4" t="n">
        <v>1.923</v>
      </c>
      <c r="BO758" s="4" t="n">
        <v>1.853</v>
      </c>
      <c r="BP758" s="4" t="n">
        <v>1.796</v>
      </c>
      <c r="BQ758" s="4" t="n">
        <v>1.796</v>
      </c>
      <c r="BR758" s="4" t="n">
        <v>1.765</v>
      </c>
      <c r="BS758" s="4" t="n">
        <v>1.932</v>
      </c>
      <c r="BT758" s="4" t="n">
        <v>1.93</v>
      </c>
      <c r="BU758" s="4" t="n">
        <v>1.807</v>
      </c>
      <c r="BV758" s="4" t="n">
        <v>1.953</v>
      </c>
      <c r="BW758" s="4" t="n">
        <v>2.023</v>
      </c>
      <c r="BX758" s="4" t="n">
        <v>1.959</v>
      </c>
      <c r="BY758" s="4" t="n">
        <v>2.028</v>
      </c>
      <c r="BZ758" s="4" t="n">
        <v>1.953</v>
      </c>
      <c r="CA758" s="4" t="n">
        <v>1.883</v>
      </c>
      <c r="CB758" s="4" t="n">
        <v>1.826</v>
      </c>
      <c r="CC758" s="4" t="n">
        <v>1.826</v>
      </c>
      <c r="CD758" s="4" t="n">
        <v>1.795</v>
      </c>
      <c r="CE758" s="4" t="n">
        <v>1.962</v>
      </c>
      <c r="CF758" s="4" t="n">
        <v>1.96</v>
      </c>
      <c r="CG758" s="4" t="n">
        <v>1.837</v>
      </c>
      <c r="CH758" s="4" t="n">
        <v>1.983</v>
      </c>
      <c r="CI758" s="4" t="n">
        <v>2.053</v>
      </c>
      <c r="CJ758" s="4" t="n">
        <v>1.989</v>
      </c>
      <c r="CK758" s="4" t="n">
        <v>2.068</v>
      </c>
      <c r="CL758" s="4" t="n">
        <v>1.993</v>
      </c>
      <c r="CM758" s="4" t="n">
        <v>1.923</v>
      </c>
      <c r="CN758" s="4" t="n">
        <v>1.866</v>
      </c>
      <c r="CO758" s="4" t="n">
        <v>1.866</v>
      </c>
      <c r="CP758" s="4" t="n">
        <v>1.835</v>
      </c>
      <c r="CQ758" s="4" t="n">
        <v>2.002</v>
      </c>
      <c r="CR758" s="4" t="n">
        <v>2</v>
      </c>
      <c r="CS758" s="4" t="n">
        <v>1.877</v>
      </c>
      <c r="CT758" s="4" t="n">
        <v>2.023</v>
      </c>
      <c r="CU758" s="4" t="n">
        <v>2.093</v>
      </c>
      <c r="CV758" s="4" t="n">
        <v>2.029</v>
      </c>
      <c r="CW758" s="4" t="n">
        <v>2.118</v>
      </c>
      <c r="CX758" s="4" t="n">
        <v>2.043</v>
      </c>
      <c r="CY758" s="4" t="n">
        <v>1.973</v>
      </c>
      <c r="CZ758" s="4" t="n">
        <v>1.916</v>
      </c>
      <c r="DA758" s="4" t="n">
        <v>1.916</v>
      </c>
      <c r="DB758" s="4" t="n">
        <v>1.885</v>
      </c>
      <c r="DC758" s="4" t="n">
        <v>2.052</v>
      </c>
      <c r="DD758" s="4" t="n">
        <v>2.05</v>
      </c>
      <c r="DE758" s="4" t="n">
        <v>1.927</v>
      </c>
      <c r="DF758" s="4" t="n">
        <v>2.073</v>
      </c>
      <c r="DG758" s="4" t="n">
        <v>2.143</v>
      </c>
      <c r="DH758" s="4" t="n">
        <v>2.079</v>
      </c>
    </row>
    <row r="759" customFormat="false" ht="12" hidden="false" customHeight="false" outlineLevel="0" collapsed="false">
      <c r="D759" s="3" t="n">
        <v>35053</v>
      </c>
      <c r="AO759" s="4" t="n">
        <v>3.071</v>
      </c>
      <c r="AP759" s="4" t="n">
        <v>2.544</v>
      </c>
      <c r="AQ759" s="4" t="n">
        <v>2.282</v>
      </c>
      <c r="AR759" s="4" t="n">
        <v>2.052</v>
      </c>
      <c r="AS759" s="4" t="n">
        <v>1.877</v>
      </c>
      <c r="AT759" s="4" t="n">
        <v>1.802</v>
      </c>
      <c r="AU759" s="4" t="n">
        <v>1.792</v>
      </c>
      <c r="AV759" s="4" t="n">
        <v>1.79</v>
      </c>
      <c r="AW759" s="4" t="n">
        <v>1.788</v>
      </c>
      <c r="AX759" s="4" t="n">
        <v>1.813</v>
      </c>
      <c r="AY759" s="4" t="n">
        <v>1.883</v>
      </c>
      <c r="AZ759" s="4" t="n">
        <v>1.958</v>
      </c>
      <c r="BA759" s="4" t="n">
        <v>1.973</v>
      </c>
      <c r="BB759" s="4" t="n">
        <v>1.899</v>
      </c>
      <c r="BC759" s="4" t="n">
        <v>1.829</v>
      </c>
      <c r="BD759" s="4" t="n">
        <v>1.772</v>
      </c>
      <c r="BE759" s="4" t="n">
        <v>1.772</v>
      </c>
      <c r="BF759" s="4" t="n">
        <v>1.775</v>
      </c>
      <c r="BG759" s="4" t="n">
        <v>1.907</v>
      </c>
      <c r="BH759" s="4" t="n">
        <v>1.905</v>
      </c>
      <c r="BI759" s="4" t="n">
        <v>1.783</v>
      </c>
      <c r="BJ759" s="4" t="n">
        <v>1.928</v>
      </c>
      <c r="BK759" s="4" t="n">
        <v>1.998</v>
      </c>
      <c r="BL759" s="4" t="n">
        <v>1.945</v>
      </c>
      <c r="BM759" s="4" t="n">
        <v>1.998</v>
      </c>
      <c r="BN759" s="4" t="n">
        <v>1.924</v>
      </c>
      <c r="BO759" s="4" t="n">
        <v>1.854</v>
      </c>
      <c r="BP759" s="4" t="n">
        <v>1.797</v>
      </c>
      <c r="BQ759" s="4" t="n">
        <v>1.797</v>
      </c>
      <c r="BR759" s="4" t="n">
        <v>1.766</v>
      </c>
      <c r="BS759" s="4" t="n">
        <v>1.932</v>
      </c>
      <c r="BT759" s="4" t="n">
        <v>1.93</v>
      </c>
      <c r="BU759" s="4" t="n">
        <v>1.808</v>
      </c>
      <c r="BV759" s="4" t="n">
        <v>1.953</v>
      </c>
      <c r="BW759" s="4" t="n">
        <v>2.023</v>
      </c>
      <c r="BX759" s="4" t="n">
        <v>1.96</v>
      </c>
      <c r="BY759" s="4" t="n">
        <v>2.028</v>
      </c>
      <c r="BZ759" s="4" t="n">
        <v>1.954</v>
      </c>
      <c r="CA759" s="4" t="n">
        <v>1.884</v>
      </c>
      <c r="CB759" s="4" t="n">
        <v>1.827</v>
      </c>
      <c r="CC759" s="4" t="n">
        <v>1.827</v>
      </c>
      <c r="CD759" s="4" t="n">
        <v>1.796</v>
      </c>
      <c r="CE759" s="4" t="n">
        <v>1.962</v>
      </c>
      <c r="CF759" s="4" t="n">
        <v>1.96</v>
      </c>
      <c r="CG759" s="4" t="n">
        <v>1.838</v>
      </c>
      <c r="CH759" s="4" t="n">
        <v>1.983</v>
      </c>
      <c r="CI759" s="4" t="n">
        <v>2.053</v>
      </c>
      <c r="CJ759" s="4" t="n">
        <v>1.99</v>
      </c>
      <c r="CK759" s="4" t="n">
        <v>2.068</v>
      </c>
      <c r="CL759" s="4" t="n">
        <v>1.994</v>
      </c>
      <c r="CM759" s="4" t="n">
        <v>1.924</v>
      </c>
      <c r="CN759" s="4" t="n">
        <v>1.867</v>
      </c>
      <c r="CO759" s="4" t="n">
        <v>1.867</v>
      </c>
      <c r="CP759" s="4" t="n">
        <v>1.836</v>
      </c>
      <c r="CQ759" s="4" t="n">
        <v>2.002</v>
      </c>
      <c r="CR759" s="4" t="n">
        <v>2</v>
      </c>
      <c r="CS759" s="4" t="n">
        <v>1.878</v>
      </c>
      <c r="CT759" s="4" t="n">
        <v>2.023</v>
      </c>
      <c r="CU759" s="4" t="n">
        <v>2.093</v>
      </c>
      <c r="CV759" s="4" t="n">
        <v>2.03</v>
      </c>
      <c r="CW759" s="4" t="n">
        <v>2.118</v>
      </c>
      <c r="CX759" s="4" t="n">
        <v>2.044</v>
      </c>
      <c r="CY759" s="4" t="n">
        <v>1.974</v>
      </c>
      <c r="CZ759" s="4" t="n">
        <v>1.917</v>
      </c>
      <c r="DA759" s="4" t="n">
        <v>1.917</v>
      </c>
      <c r="DB759" s="4" t="n">
        <v>1.886</v>
      </c>
      <c r="DC759" s="4" t="n">
        <v>2.052</v>
      </c>
      <c r="DD759" s="4" t="n">
        <v>2.05</v>
      </c>
      <c r="DE759" s="4" t="n">
        <v>1.928</v>
      </c>
      <c r="DF759" s="4" t="n">
        <v>2.073</v>
      </c>
      <c r="DG759" s="4" t="n">
        <v>2.143</v>
      </c>
      <c r="DH759" s="4" t="n">
        <v>2.08</v>
      </c>
    </row>
    <row r="760" customFormat="false" ht="12" hidden="false" customHeight="false" outlineLevel="0" collapsed="false">
      <c r="D760" s="3" t="n">
        <v>35054</v>
      </c>
      <c r="AO760" s="4" t="n">
        <v>3.448</v>
      </c>
      <c r="AP760" s="4" t="n">
        <v>2.711</v>
      </c>
      <c r="AQ760" s="4" t="n">
        <v>2.302</v>
      </c>
      <c r="AR760" s="4" t="n">
        <v>2.027</v>
      </c>
      <c r="AS760" s="4" t="n">
        <v>1.852</v>
      </c>
      <c r="AT760" s="4" t="n">
        <v>1.784</v>
      </c>
      <c r="AU760" s="4" t="n">
        <v>1.773</v>
      </c>
      <c r="AV760" s="4" t="n">
        <v>1.773</v>
      </c>
      <c r="AW760" s="4" t="n">
        <v>1.773</v>
      </c>
      <c r="AX760" s="4" t="n">
        <v>1.798</v>
      </c>
      <c r="AY760" s="4" t="n">
        <v>1.868</v>
      </c>
      <c r="AZ760" s="4" t="n">
        <v>1.943</v>
      </c>
      <c r="BA760" s="4" t="n">
        <v>1.958</v>
      </c>
      <c r="BB760" s="4" t="n">
        <v>1.889</v>
      </c>
      <c r="BC760" s="4" t="n">
        <v>1.819</v>
      </c>
      <c r="BD760" s="4" t="n">
        <v>1.765</v>
      </c>
      <c r="BE760" s="4" t="n">
        <v>1.77</v>
      </c>
      <c r="BF760" s="4" t="n">
        <v>1.775</v>
      </c>
      <c r="BG760" s="4" t="n">
        <v>1.888</v>
      </c>
      <c r="BH760" s="4" t="n">
        <v>1.888</v>
      </c>
      <c r="BI760" s="4" t="n">
        <v>1.788</v>
      </c>
      <c r="BJ760" s="4" t="n">
        <v>1.913</v>
      </c>
      <c r="BK760" s="4" t="n">
        <v>1.983</v>
      </c>
      <c r="BL760" s="4" t="n">
        <v>1.953</v>
      </c>
      <c r="BM760" s="4" t="n">
        <v>1.983</v>
      </c>
      <c r="BN760" s="4" t="n">
        <v>1.914</v>
      </c>
      <c r="BO760" s="4" t="n">
        <v>1.844</v>
      </c>
      <c r="BP760" s="4" t="n">
        <v>1.79</v>
      </c>
      <c r="BQ760" s="4" t="n">
        <v>1.795</v>
      </c>
      <c r="BR760" s="4" t="n">
        <v>1.754</v>
      </c>
      <c r="BS760" s="4" t="n">
        <v>1.913</v>
      </c>
      <c r="BT760" s="4" t="n">
        <v>1.913</v>
      </c>
      <c r="BU760" s="4" t="n">
        <v>1.813</v>
      </c>
      <c r="BV760" s="4" t="n">
        <v>1.938</v>
      </c>
      <c r="BW760" s="4" t="n">
        <v>2.008</v>
      </c>
      <c r="BX760" s="4" t="n">
        <v>1.948</v>
      </c>
      <c r="BY760" s="4" t="n">
        <v>2.013</v>
      </c>
      <c r="BZ760" s="4" t="n">
        <v>1.944</v>
      </c>
      <c r="CA760" s="4" t="n">
        <v>1.874</v>
      </c>
      <c r="CB760" s="4" t="n">
        <v>1.82</v>
      </c>
      <c r="CC760" s="4" t="n">
        <v>1.825</v>
      </c>
      <c r="CD760" s="4" t="n">
        <v>1.784</v>
      </c>
      <c r="CE760" s="4" t="n">
        <v>1.943</v>
      </c>
      <c r="CF760" s="4" t="n">
        <v>1.943</v>
      </c>
      <c r="CG760" s="4" t="n">
        <v>1.843</v>
      </c>
      <c r="CH760" s="4" t="n">
        <v>1.968</v>
      </c>
      <c r="CI760" s="4" t="n">
        <v>2.038</v>
      </c>
      <c r="CJ760" s="4" t="n">
        <v>1.978</v>
      </c>
      <c r="CK760" s="4" t="n">
        <v>2.053</v>
      </c>
      <c r="CL760" s="4" t="n">
        <v>1.984</v>
      </c>
      <c r="CM760" s="4" t="n">
        <v>1.914</v>
      </c>
      <c r="CN760" s="4" t="n">
        <v>1.86</v>
      </c>
      <c r="CO760" s="4" t="n">
        <v>1.865</v>
      </c>
      <c r="CP760" s="4" t="n">
        <v>1.824</v>
      </c>
      <c r="CQ760" s="4" t="n">
        <v>1.983</v>
      </c>
      <c r="CR760" s="4" t="n">
        <v>1.983</v>
      </c>
      <c r="CS760" s="4" t="n">
        <v>1.883</v>
      </c>
      <c r="CT760" s="4" t="n">
        <v>2.008</v>
      </c>
      <c r="CU760" s="4" t="n">
        <v>2.078</v>
      </c>
      <c r="CV760" s="4" t="n">
        <v>2.018</v>
      </c>
      <c r="CW760" s="4" t="n">
        <v>2.103</v>
      </c>
      <c r="CX760" s="4" t="n">
        <v>2.034</v>
      </c>
      <c r="CY760" s="4" t="n">
        <v>1.964</v>
      </c>
      <c r="CZ760" s="4" t="n">
        <v>1.91</v>
      </c>
      <c r="DA760" s="4" t="n">
        <v>1.915</v>
      </c>
      <c r="DB760" s="4" t="n">
        <v>1.874</v>
      </c>
      <c r="DC760" s="4" t="n">
        <v>2.033</v>
      </c>
      <c r="DD760" s="4" t="n">
        <v>2.033</v>
      </c>
      <c r="DE760" s="4" t="n">
        <v>1.933</v>
      </c>
      <c r="DF760" s="4" t="n">
        <v>2.058</v>
      </c>
      <c r="DG760" s="4" t="n">
        <v>2.128</v>
      </c>
      <c r="DH760" s="4" t="n">
        <v>2.068</v>
      </c>
    </row>
    <row r="761" customFormat="false" ht="12" hidden="false" customHeight="false" outlineLevel="0" collapsed="false">
      <c r="D761" s="3" t="n">
        <v>35055</v>
      </c>
      <c r="AO761" s="4" t="n">
        <v>3.448</v>
      </c>
      <c r="AP761" s="4" t="n">
        <v>2.368</v>
      </c>
      <c r="AQ761" s="4" t="n">
        <v>2.152</v>
      </c>
      <c r="AR761" s="4" t="n">
        <v>1.89</v>
      </c>
      <c r="AS761" s="4" t="n">
        <v>1.77</v>
      </c>
      <c r="AT761" s="4" t="n">
        <v>1.72</v>
      </c>
      <c r="AU761" s="4" t="n">
        <v>1.715</v>
      </c>
      <c r="AV761" s="4" t="n">
        <v>1.725</v>
      </c>
      <c r="AW761" s="4" t="n">
        <v>1.735</v>
      </c>
      <c r="AX761" s="4" t="n">
        <v>1.77</v>
      </c>
      <c r="AY761" s="4" t="n">
        <v>1.85</v>
      </c>
      <c r="AZ761" s="4" t="n">
        <v>1.935</v>
      </c>
      <c r="BA761" s="4" t="n">
        <v>1.95</v>
      </c>
      <c r="BB761" s="4" t="n">
        <v>1.874</v>
      </c>
      <c r="BC761" s="4" t="n">
        <v>1.798</v>
      </c>
      <c r="BD761" s="4" t="n">
        <v>1.73</v>
      </c>
      <c r="BE761" s="4" t="n">
        <v>1.735</v>
      </c>
      <c r="BF761" s="4" t="n">
        <v>1.74</v>
      </c>
      <c r="BG761" s="4" t="n">
        <v>1.745</v>
      </c>
      <c r="BH761" s="4" t="n">
        <v>1.875</v>
      </c>
      <c r="BI761" s="4" t="n">
        <v>1.753</v>
      </c>
      <c r="BJ761" s="4" t="n">
        <v>1.92</v>
      </c>
      <c r="BK761" s="4" t="n">
        <v>2</v>
      </c>
      <c r="BL761" s="4" t="n">
        <v>1.911</v>
      </c>
      <c r="BM761" s="4" t="n">
        <v>1.975</v>
      </c>
      <c r="BN761" s="4" t="n">
        <v>1.899</v>
      </c>
      <c r="BO761" s="4" t="n">
        <v>1.823</v>
      </c>
      <c r="BP761" s="4" t="n">
        <v>1.755</v>
      </c>
      <c r="BQ761" s="4" t="n">
        <v>1.76</v>
      </c>
      <c r="BR761" s="4" t="n">
        <v>1.71</v>
      </c>
      <c r="BS761" s="4" t="n">
        <v>1.77</v>
      </c>
      <c r="BT761" s="4" t="n">
        <v>1.9</v>
      </c>
      <c r="BU761" s="4" t="n">
        <v>1.778</v>
      </c>
      <c r="BV761" s="4" t="n">
        <v>1.945</v>
      </c>
      <c r="BW761" s="4" t="n">
        <v>2.025</v>
      </c>
      <c r="BX761" s="4" t="n">
        <v>1.904</v>
      </c>
      <c r="BY761" s="4" t="n">
        <v>2.005</v>
      </c>
      <c r="BZ761" s="4" t="n">
        <v>1.929</v>
      </c>
      <c r="CA761" s="4" t="n">
        <v>1.853</v>
      </c>
      <c r="CB761" s="4" t="n">
        <v>1.785</v>
      </c>
      <c r="CC761" s="4" t="n">
        <v>1.79</v>
      </c>
      <c r="CD761" s="4" t="n">
        <v>1.74</v>
      </c>
      <c r="CE761" s="4" t="n">
        <v>1.8</v>
      </c>
      <c r="CF761" s="4" t="n">
        <v>1.93</v>
      </c>
      <c r="CG761" s="4" t="n">
        <v>1.808</v>
      </c>
      <c r="CH761" s="4" t="n">
        <v>1.975</v>
      </c>
      <c r="CI761" s="4" t="n">
        <v>2.055</v>
      </c>
      <c r="CJ761" s="4" t="n">
        <v>1.934</v>
      </c>
      <c r="CK761" s="4" t="n">
        <v>2.045</v>
      </c>
      <c r="CL761" s="4" t="n">
        <v>1.969</v>
      </c>
      <c r="CM761" s="4" t="n">
        <v>1.893</v>
      </c>
      <c r="CN761" s="4" t="n">
        <v>1.825</v>
      </c>
      <c r="CO761" s="4" t="n">
        <v>1.83</v>
      </c>
      <c r="CP761" s="4" t="n">
        <v>1.78</v>
      </c>
      <c r="CQ761" s="4" t="n">
        <v>1.84</v>
      </c>
      <c r="CR761" s="4" t="n">
        <v>1.97</v>
      </c>
      <c r="CS761" s="4" t="n">
        <v>1.848</v>
      </c>
      <c r="CT761" s="4" t="n">
        <v>2.015</v>
      </c>
      <c r="CU761" s="4" t="n">
        <v>2.095</v>
      </c>
      <c r="CV761" s="4" t="n">
        <v>1.974</v>
      </c>
      <c r="CW761" s="4" t="n">
        <v>2.095</v>
      </c>
      <c r="CX761" s="4" t="n">
        <v>2.019</v>
      </c>
      <c r="CY761" s="4" t="n">
        <v>1.943</v>
      </c>
      <c r="CZ761" s="4" t="n">
        <v>1.875</v>
      </c>
      <c r="DA761" s="4" t="n">
        <v>1.88</v>
      </c>
      <c r="DB761" s="4" t="n">
        <v>1.83</v>
      </c>
      <c r="DC761" s="4" t="n">
        <v>1.89</v>
      </c>
      <c r="DD761" s="4" t="n">
        <v>2.02</v>
      </c>
      <c r="DE761" s="4" t="n">
        <v>1.898</v>
      </c>
      <c r="DF761" s="4" t="n">
        <v>2.065</v>
      </c>
      <c r="DG761" s="4" t="n">
        <v>2.145</v>
      </c>
      <c r="DH761" s="4" t="n">
        <v>2.024</v>
      </c>
    </row>
    <row r="762" customFormat="false" ht="12" hidden="false" customHeight="false" outlineLevel="0" collapsed="false">
      <c r="D762" s="3" t="n">
        <v>35059</v>
      </c>
      <c r="AO762" s="4" t="n">
        <v>3.448</v>
      </c>
      <c r="AP762" s="4" t="n">
        <v>2.468</v>
      </c>
      <c r="AQ762" s="4" t="n">
        <v>2.148</v>
      </c>
      <c r="AR762" s="4" t="n">
        <v>1.916</v>
      </c>
      <c r="AS762" s="4" t="n">
        <v>1.796</v>
      </c>
      <c r="AT762" s="4" t="n">
        <v>1.746</v>
      </c>
      <c r="AU762" s="4" t="n">
        <v>1.738</v>
      </c>
      <c r="AV762" s="4" t="n">
        <v>1.751</v>
      </c>
      <c r="AW762" s="4" t="n">
        <v>1.764</v>
      </c>
      <c r="AX762" s="4" t="n">
        <v>1.804</v>
      </c>
      <c r="AY762" s="4" t="n">
        <v>1.886</v>
      </c>
      <c r="AZ762" s="4" t="n">
        <v>1.973</v>
      </c>
      <c r="BA762" s="4" t="n">
        <v>1.986</v>
      </c>
      <c r="BB762" s="4" t="n">
        <v>1.91</v>
      </c>
      <c r="BC762" s="4" t="n">
        <v>1.825</v>
      </c>
      <c r="BD762" s="4" t="n">
        <v>1.748</v>
      </c>
      <c r="BE762" s="4" t="n">
        <v>1.752</v>
      </c>
      <c r="BF762" s="4" t="n">
        <v>1.756</v>
      </c>
      <c r="BG762" s="4" t="n">
        <v>1.76</v>
      </c>
      <c r="BH762" s="4" t="n">
        <v>1.901</v>
      </c>
      <c r="BI762" s="4" t="n">
        <v>1.789</v>
      </c>
      <c r="BJ762" s="4" t="n">
        <v>1.954</v>
      </c>
      <c r="BK762" s="4" t="n">
        <v>2.036</v>
      </c>
      <c r="BL762" s="4" t="n">
        <v>1.963</v>
      </c>
      <c r="BM762" s="4" t="n">
        <v>2.011</v>
      </c>
      <c r="BN762" s="4" t="n">
        <v>1.935</v>
      </c>
      <c r="BO762" s="4" t="n">
        <v>1.85</v>
      </c>
      <c r="BP762" s="4" t="n">
        <v>1.773</v>
      </c>
      <c r="BQ762" s="4" t="n">
        <v>1.777</v>
      </c>
      <c r="BR762" s="4" t="n">
        <v>1.753</v>
      </c>
      <c r="BS762" s="4" t="n">
        <v>1.785</v>
      </c>
      <c r="BT762" s="4" t="n">
        <v>1.926</v>
      </c>
      <c r="BU762" s="4" t="n">
        <v>1.814</v>
      </c>
      <c r="BV762" s="4" t="n">
        <v>1.979</v>
      </c>
      <c r="BW762" s="4" t="n">
        <v>2.061</v>
      </c>
      <c r="BX762" s="4" t="n">
        <v>1.938</v>
      </c>
      <c r="BY762" s="4" t="n">
        <v>2.041</v>
      </c>
      <c r="BZ762" s="4" t="n">
        <v>1.965</v>
      </c>
      <c r="CA762" s="4" t="n">
        <v>1.88</v>
      </c>
      <c r="CB762" s="4" t="n">
        <v>1.803</v>
      </c>
      <c r="CC762" s="4" t="n">
        <v>1.807</v>
      </c>
      <c r="CD762" s="4" t="n">
        <v>1.783</v>
      </c>
      <c r="CE762" s="4" t="n">
        <v>1.815</v>
      </c>
      <c r="CF762" s="4" t="n">
        <v>1.956</v>
      </c>
      <c r="CG762" s="4" t="n">
        <v>1.844</v>
      </c>
      <c r="CH762" s="4" t="n">
        <v>2.009</v>
      </c>
      <c r="CI762" s="4" t="n">
        <v>2.091</v>
      </c>
      <c r="CJ762" s="4" t="n">
        <v>1.968</v>
      </c>
      <c r="CK762" s="4" t="n">
        <v>2.081</v>
      </c>
      <c r="CL762" s="4" t="n">
        <v>2.005</v>
      </c>
      <c r="CM762" s="4" t="n">
        <v>1.92</v>
      </c>
      <c r="CN762" s="4" t="n">
        <v>1.843</v>
      </c>
      <c r="CO762" s="4" t="n">
        <v>1.847</v>
      </c>
      <c r="CP762" s="4" t="n">
        <v>1.823</v>
      </c>
      <c r="CQ762" s="4" t="n">
        <v>1.855</v>
      </c>
      <c r="CR762" s="4" t="n">
        <v>1.996</v>
      </c>
      <c r="CS762" s="4" t="n">
        <v>1.884</v>
      </c>
      <c r="CT762" s="4" t="n">
        <v>2.049</v>
      </c>
      <c r="CU762" s="4" t="n">
        <v>2.131</v>
      </c>
      <c r="CV762" s="4" t="n">
        <v>2.008</v>
      </c>
      <c r="CW762" s="4" t="n">
        <v>2.131</v>
      </c>
      <c r="CX762" s="4" t="n">
        <v>2.055</v>
      </c>
      <c r="CY762" s="4" t="n">
        <v>1.97</v>
      </c>
      <c r="CZ762" s="4" t="n">
        <v>1.893</v>
      </c>
      <c r="DA762" s="4" t="n">
        <v>1.897</v>
      </c>
      <c r="DB762" s="4" t="n">
        <v>1.873</v>
      </c>
      <c r="DC762" s="4" t="n">
        <v>1.905</v>
      </c>
      <c r="DD762" s="4" t="n">
        <v>2.046</v>
      </c>
      <c r="DE762" s="4" t="n">
        <v>1.934</v>
      </c>
      <c r="DF762" s="4" t="n">
        <v>2.099</v>
      </c>
      <c r="DG762" s="4" t="n">
        <v>2.181</v>
      </c>
      <c r="DH762" s="4" t="n">
        <v>2.058</v>
      </c>
    </row>
    <row r="763" customFormat="false" ht="12" hidden="false" customHeight="false" outlineLevel="0" collapsed="false">
      <c r="D763" s="3" t="n">
        <v>35060</v>
      </c>
      <c r="AO763" s="4" t="n">
        <v>3.448</v>
      </c>
      <c r="AP763" s="4" t="n">
        <v>2.868</v>
      </c>
      <c r="AQ763" s="4" t="n">
        <v>2.298</v>
      </c>
      <c r="AR763" s="4" t="n">
        <v>1.999</v>
      </c>
      <c r="AS763" s="4" t="n">
        <v>1.849</v>
      </c>
      <c r="AT763" s="4" t="n">
        <v>1.784</v>
      </c>
      <c r="AU763" s="4" t="n">
        <v>1.759</v>
      </c>
      <c r="AV763" s="4" t="n">
        <v>1.764</v>
      </c>
      <c r="AW763" s="4" t="n">
        <v>1.774</v>
      </c>
      <c r="AX763" s="4" t="n">
        <v>1.814</v>
      </c>
      <c r="AY763" s="4" t="n">
        <v>1.896</v>
      </c>
      <c r="AZ763" s="4" t="n">
        <v>1.983</v>
      </c>
      <c r="BA763" s="4" t="n">
        <v>1.996</v>
      </c>
      <c r="BB763" s="4" t="n">
        <v>1.922</v>
      </c>
      <c r="BC763" s="4" t="n">
        <v>1.838</v>
      </c>
      <c r="BD763" s="4" t="n">
        <v>1.761</v>
      </c>
      <c r="BE763" s="4" t="n">
        <v>1.766</v>
      </c>
      <c r="BF763" s="4" t="n">
        <v>1.771</v>
      </c>
      <c r="BG763" s="4" t="n">
        <v>1.776</v>
      </c>
      <c r="BH763" s="4" t="n">
        <v>1.914</v>
      </c>
      <c r="BI763" s="4" t="n">
        <v>1.791</v>
      </c>
      <c r="BJ763" s="4" t="n">
        <v>1.964</v>
      </c>
      <c r="BK763" s="4" t="n">
        <v>2.046</v>
      </c>
      <c r="BL763" s="4" t="n">
        <v>1.956</v>
      </c>
      <c r="BM763" s="4" t="n">
        <v>2.021</v>
      </c>
      <c r="BN763" s="4" t="n">
        <v>1.947</v>
      </c>
      <c r="BO763" s="4" t="n">
        <v>1.863</v>
      </c>
      <c r="BP763" s="4" t="n">
        <v>1.786</v>
      </c>
      <c r="BQ763" s="4" t="n">
        <v>1.791</v>
      </c>
      <c r="BR763" s="4" t="n">
        <v>1.746</v>
      </c>
      <c r="BS763" s="4" t="n">
        <v>1.801</v>
      </c>
      <c r="BT763" s="4" t="n">
        <v>1.939</v>
      </c>
      <c r="BU763" s="4" t="n">
        <v>1.816</v>
      </c>
      <c r="BV763" s="4" t="n">
        <v>1.989</v>
      </c>
      <c r="BW763" s="4" t="n">
        <v>2.071</v>
      </c>
      <c r="BX763" s="4" t="n">
        <v>1.931</v>
      </c>
      <c r="BY763" s="4" t="n">
        <v>2.051</v>
      </c>
      <c r="BZ763" s="4" t="n">
        <v>1.977</v>
      </c>
      <c r="CA763" s="4" t="n">
        <v>1.893</v>
      </c>
      <c r="CB763" s="4" t="n">
        <v>1.816</v>
      </c>
      <c r="CC763" s="4" t="n">
        <v>1.821</v>
      </c>
      <c r="CD763" s="4" t="n">
        <v>1.776</v>
      </c>
      <c r="CE763" s="4" t="n">
        <v>1.831</v>
      </c>
      <c r="CF763" s="4" t="n">
        <v>1.969</v>
      </c>
      <c r="CG763" s="4" t="n">
        <v>1.846</v>
      </c>
      <c r="CH763" s="4" t="n">
        <v>2.019</v>
      </c>
      <c r="CI763" s="4" t="n">
        <v>2.101</v>
      </c>
      <c r="CJ763" s="4" t="n">
        <v>1.961</v>
      </c>
      <c r="CK763" s="4" t="n">
        <v>2.091</v>
      </c>
      <c r="CL763" s="4" t="n">
        <v>2.017</v>
      </c>
      <c r="CM763" s="4" t="n">
        <v>1.933</v>
      </c>
      <c r="CN763" s="4" t="n">
        <v>1.856</v>
      </c>
      <c r="CO763" s="4" t="n">
        <v>1.861</v>
      </c>
      <c r="CP763" s="4" t="n">
        <v>1.816</v>
      </c>
      <c r="CQ763" s="4" t="n">
        <v>1.871</v>
      </c>
      <c r="CR763" s="4" t="n">
        <v>2.009</v>
      </c>
      <c r="CS763" s="4" t="n">
        <v>1.886</v>
      </c>
      <c r="CT763" s="4" t="n">
        <v>2.059</v>
      </c>
      <c r="CU763" s="4" t="n">
        <v>2.141</v>
      </c>
      <c r="CV763" s="4" t="n">
        <v>2.001</v>
      </c>
      <c r="CW763" s="4" t="n">
        <v>2.141</v>
      </c>
      <c r="CX763" s="4" t="n">
        <v>2.067</v>
      </c>
      <c r="CY763" s="4" t="n">
        <v>1.983</v>
      </c>
      <c r="CZ763" s="4" t="n">
        <v>1.906</v>
      </c>
      <c r="DA763" s="4" t="n">
        <v>1.911</v>
      </c>
      <c r="DB763" s="4" t="n">
        <v>1.866</v>
      </c>
      <c r="DC763" s="4" t="n">
        <v>1.921</v>
      </c>
      <c r="DD763" s="4" t="n">
        <v>2.059</v>
      </c>
      <c r="DE763" s="4" t="n">
        <v>1.936</v>
      </c>
      <c r="DF763" s="4" t="n">
        <v>2.109</v>
      </c>
      <c r="DG763" s="4" t="n">
        <v>2.191</v>
      </c>
      <c r="DH763" s="4" t="n">
        <v>2.051</v>
      </c>
    </row>
    <row r="764" customFormat="false" ht="12" hidden="false" customHeight="false" outlineLevel="0" collapsed="false">
      <c r="D764" s="3" t="n">
        <v>35061</v>
      </c>
      <c r="AO764" s="4" t="n">
        <v>3.448</v>
      </c>
      <c r="AP764" s="4" t="n">
        <v>2.509</v>
      </c>
      <c r="AQ764" s="4" t="n">
        <v>2.135</v>
      </c>
      <c r="AR764" s="4" t="n">
        <v>1.886</v>
      </c>
      <c r="AS764" s="4" t="n">
        <v>1.786</v>
      </c>
      <c r="AT764" s="4" t="n">
        <v>1.746</v>
      </c>
      <c r="AU764" s="4" t="n">
        <v>1.731</v>
      </c>
      <c r="AV764" s="4" t="n">
        <v>1.736</v>
      </c>
      <c r="AW764" s="4" t="n">
        <v>1.751</v>
      </c>
      <c r="AX764" s="4" t="n">
        <v>1.799</v>
      </c>
      <c r="AY764" s="4" t="n">
        <v>1.891</v>
      </c>
      <c r="AZ764" s="4" t="n">
        <v>1.978</v>
      </c>
      <c r="BA764" s="4" t="n">
        <v>1.991</v>
      </c>
      <c r="BB764" s="4" t="n">
        <v>1.917</v>
      </c>
      <c r="BC764" s="4" t="n">
        <v>1.833</v>
      </c>
      <c r="BD764" s="4" t="n">
        <v>1.756</v>
      </c>
      <c r="BE764" s="4" t="n">
        <v>1.761</v>
      </c>
      <c r="BF764" s="4" t="n">
        <v>1.766</v>
      </c>
      <c r="BG764" s="4" t="n">
        <v>1.771</v>
      </c>
      <c r="BH764" s="4" t="n">
        <v>1.936</v>
      </c>
      <c r="BI764" s="4" t="n">
        <v>1.786</v>
      </c>
      <c r="BJ764" s="4" t="n">
        <v>1.999</v>
      </c>
      <c r="BK764" s="4" t="n">
        <v>2.091</v>
      </c>
      <c r="BL764" s="4" t="n">
        <v>1.951</v>
      </c>
      <c r="BM764" s="4" t="n">
        <v>2.016</v>
      </c>
      <c r="BN764" s="4" t="n">
        <v>1.942</v>
      </c>
      <c r="BO764" s="4" t="n">
        <v>1.858</v>
      </c>
      <c r="BP764" s="4" t="n">
        <v>1.781</v>
      </c>
      <c r="BQ764" s="4" t="n">
        <v>1.786</v>
      </c>
      <c r="BR764" s="4" t="n">
        <v>1.741</v>
      </c>
      <c r="BS764" s="4" t="n">
        <v>1.796</v>
      </c>
      <c r="BT764" s="4" t="n">
        <v>1.961</v>
      </c>
      <c r="BU764" s="4" t="n">
        <v>1.811</v>
      </c>
      <c r="BV764" s="4" t="n">
        <v>2.024</v>
      </c>
      <c r="BW764" s="4" t="n">
        <v>2.116</v>
      </c>
      <c r="BX764" s="4" t="n">
        <v>1.926</v>
      </c>
      <c r="BY764" s="4" t="n">
        <v>2.046</v>
      </c>
      <c r="BZ764" s="4" t="n">
        <v>1.972</v>
      </c>
      <c r="CA764" s="4" t="n">
        <v>1.888</v>
      </c>
      <c r="CB764" s="4" t="n">
        <v>1.811</v>
      </c>
      <c r="CC764" s="4" t="n">
        <v>1.816</v>
      </c>
      <c r="CD764" s="4" t="n">
        <v>1.771</v>
      </c>
      <c r="CE764" s="4" t="n">
        <v>1.826</v>
      </c>
      <c r="CF764" s="4" t="n">
        <v>1.991</v>
      </c>
      <c r="CG764" s="4" t="n">
        <v>1.841</v>
      </c>
      <c r="CH764" s="4" t="n">
        <v>2.054</v>
      </c>
      <c r="CI764" s="4" t="n">
        <v>2.146</v>
      </c>
      <c r="CJ764" s="4" t="n">
        <v>1.956</v>
      </c>
      <c r="CK764" s="4" t="n">
        <v>2.086</v>
      </c>
      <c r="CL764" s="4" t="n">
        <v>2.012</v>
      </c>
      <c r="CM764" s="4" t="n">
        <v>1.928</v>
      </c>
      <c r="CN764" s="4" t="n">
        <v>1.851</v>
      </c>
      <c r="CO764" s="4" t="n">
        <v>1.856</v>
      </c>
      <c r="CP764" s="4" t="n">
        <v>1.811</v>
      </c>
      <c r="CQ764" s="4" t="n">
        <v>1.866</v>
      </c>
      <c r="CR764" s="4" t="n">
        <v>2.031</v>
      </c>
      <c r="CS764" s="4" t="n">
        <v>1.881</v>
      </c>
      <c r="CT764" s="4" t="n">
        <v>2.094</v>
      </c>
      <c r="CU764" s="4" t="n">
        <v>2.186</v>
      </c>
      <c r="CV764" s="4" t="n">
        <v>1.996</v>
      </c>
      <c r="CW764" s="4" t="n">
        <v>2.136</v>
      </c>
      <c r="CX764" s="4" t="n">
        <v>2.062</v>
      </c>
      <c r="CY764" s="4" t="n">
        <v>1.978</v>
      </c>
      <c r="CZ764" s="4" t="n">
        <v>1.901</v>
      </c>
      <c r="DA764" s="4" t="n">
        <v>1.906</v>
      </c>
      <c r="DB764" s="4" t="n">
        <v>1.861</v>
      </c>
      <c r="DC764" s="4" t="n">
        <v>1.916</v>
      </c>
      <c r="DD764" s="4" t="n">
        <v>2.081</v>
      </c>
      <c r="DE764" s="4" t="n">
        <v>1.931</v>
      </c>
      <c r="DF764" s="4" t="n">
        <v>2.144</v>
      </c>
      <c r="DG764" s="4" t="n">
        <v>2.236</v>
      </c>
      <c r="DH764" s="4" t="n">
        <v>2.046</v>
      </c>
    </row>
    <row r="765" customFormat="false" ht="12" hidden="false" customHeight="false" outlineLevel="0" collapsed="false">
      <c r="D765" s="3" t="n">
        <v>35062</v>
      </c>
      <c r="AO765" s="4" t="n">
        <v>3.448</v>
      </c>
      <c r="AP765" s="4" t="n">
        <v>2.619</v>
      </c>
      <c r="AQ765" s="4" t="n">
        <v>2.195</v>
      </c>
      <c r="AR765" s="4" t="n">
        <v>1.901</v>
      </c>
      <c r="AS765" s="4" t="n">
        <v>1.796</v>
      </c>
      <c r="AT765" s="4" t="n">
        <v>1.756</v>
      </c>
      <c r="AU765" s="4" t="n">
        <v>1.741</v>
      </c>
      <c r="AV765" s="4" t="n">
        <v>1.746</v>
      </c>
      <c r="AW765" s="4" t="n">
        <v>1.761</v>
      </c>
      <c r="AX765" s="4" t="n">
        <v>1.809</v>
      </c>
      <c r="AY765" s="4" t="n">
        <v>1.901</v>
      </c>
      <c r="AZ765" s="4" t="n">
        <v>1.988</v>
      </c>
      <c r="BA765" s="4" t="n">
        <v>2.001</v>
      </c>
      <c r="BB765" s="4" t="n">
        <v>1.927</v>
      </c>
      <c r="BC765" s="4" t="n">
        <v>1.843</v>
      </c>
      <c r="BD765" s="4" t="n">
        <v>1.766</v>
      </c>
      <c r="BE765" s="4" t="n">
        <v>1.771</v>
      </c>
      <c r="BF765" s="4" t="n">
        <v>1.776</v>
      </c>
      <c r="BG765" s="4" t="n">
        <v>1.781</v>
      </c>
      <c r="BH765" s="4" t="n">
        <v>1.826</v>
      </c>
      <c r="BI765" s="4" t="n">
        <v>1.796</v>
      </c>
      <c r="BJ765" s="4" t="n">
        <v>1.889</v>
      </c>
      <c r="BK765" s="4" t="n">
        <v>1.981</v>
      </c>
      <c r="BL765" s="4" t="n">
        <v>1.961</v>
      </c>
      <c r="BM765" s="4" t="n">
        <v>2.036</v>
      </c>
      <c r="BN765" s="4" t="n">
        <v>1.962</v>
      </c>
      <c r="BO765" s="4" t="n">
        <v>1.878</v>
      </c>
      <c r="BP765" s="4" t="n">
        <v>1.801</v>
      </c>
      <c r="BQ765" s="4" t="n">
        <v>1.806</v>
      </c>
      <c r="BR765" s="4" t="n">
        <v>1.751</v>
      </c>
      <c r="BS765" s="4" t="n">
        <v>1.816</v>
      </c>
      <c r="BT765" s="4" t="n">
        <v>1.861</v>
      </c>
      <c r="BU765" s="4" t="n">
        <v>1.831</v>
      </c>
      <c r="BV765" s="4" t="n">
        <v>1.924</v>
      </c>
      <c r="BW765" s="4" t="n">
        <v>2.016</v>
      </c>
      <c r="BX765" s="4" t="n">
        <v>1.936</v>
      </c>
      <c r="BY765" s="4" t="n">
        <v>2.076</v>
      </c>
      <c r="BZ765" s="4" t="n">
        <v>2.002</v>
      </c>
      <c r="CA765" s="4" t="n">
        <v>1.918</v>
      </c>
      <c r="CB765" s="4" t="n">
        <v>1.841</v>
      </c>
      <c r="CC765" s="4" t="n">
        <v>1.846</v>
      </c>
      <c r="CD765" s="4" t="n">
        <v>1.791</v>
      </c>
      <c r="CE765" s="4" t="n">
        <v>1.856</v>
      </c>
      <c r="CF765" s="4" t="n">
        <v>1.901</v>
      </c>
      <c r="CG765" s="4" t="n">
        <v>1.871</v>
      </c>
      <c r="CH765" s="4" t="n">
        <v>1.964</v>
      </c>
      <c r="CI765" s="4" t="n">
        <v>2.056</v>
      </c>
      <c r="CJ765" s="4" t="n">
        <v>1.976</v>
      </c>
      <c r="CK765" s="4" t="n">
        <v>2.126</v>
      </c>
      <c r="CL765" s="4" t="n">
        <v>2.052</v>
      </c>
      <c r="CM765" s="4" t="n">
        <v>1.968</v>
      </c>
      <c r="CN765" s="4" t="n">
        <v>1.891</v>
      </c>
      <c r="CO765" s="4" t="n">
        <v>1.896</v>
      </c>
      <c r="CP765" s="4" t="n">
        <v>1.841</v>
      </c>
      <c r="CQ765" s="4" t="n">
        <v>1.906</v>
      </c>
      <c r="CR765" s="4" t="n">
        <v>1.951</v>
      </c>
      <c r="CS765" s="4" t="n">
        <v>1.921</v>
      </c>
      <c r="CT765" s="4" t="n">
        <v>2.014</v>
      </c>
      <c r="CU765" s="4" t="n">
        <v>2.106</v>
      </c>
      <c r="CV765" s="4" t="n">
        <v>2.026</v>
      </c>
      <c r="CW765" s="4" t="n">
        <v>2.186</v>
      </c>
      <c r="CX765" s="4" t="n">
        <v>2.112</v>
      </c>
      <c r="CY765" s="4" t="n">
        <v>2.028</v>
      </c>
      <c r="CZ765" s="4" t="n">
        <v>1.951</v>
      </c>
      <c r="DA765" s="4" t="n">
        <v>1.956</v>
      </c>
      <c r="DB765" s="4" t="n">
        <v>1.901</v>
      </c>
      <c r="DC765" s="4" t="n">
        <v>1.966</v>
      </c>
      <c r="DD765" s="4" t="n">
        <v>2.011</v>
      </c>
      <c r="DE765" s="4" t="n">
        <v>1.981</v>
      </c>
      <c r="DF765" s="4" t="n">
        <v>2.074</v>
      </c>
      <c r="DG765" s="4" t="n">
        <v>2.166</v>
      </c>
      <c r="DH765" s="4" t="n">
        <v>2.086</v>
      </c>
    </row>
    <row r="766" customFormat="false" ht="12" hidden="false" customHeight="false" outlineLevel="0" collapsed="false">
      <c r="D766" s="3" t="n">
        <v>35066</v>
      </c>
      <c r="AP766" s="4" t="n">
        <v>2.859</v>
      </c>
      <c r="AQ766" s="4" t="n">
        <v>2.295</v>
      </c>
      <c r="AR766" s="4" t="n">
        <v>1.971</v>
      </c>
      <c r="AS766" s="4" t="n">
        <v>1.861</v>
      </c>
      <c r="AT766" s="4" t="n">
        <v>1.811</v>
      </c>
      <c r="AU766" s="4" t="n">
        <v>1.776</v>
      </c>
      <c r="AV766" s="4" t="n">
        <v>1.776</v>
      </c>
      <c r="AW766" s="4" t="n">
        <v>1.786</v>
      </c>
      <c r="AX766" s="4" t="n">
        <v>1.836</v>
      </c>
      <c r="AY766" s="4" t="n">
        <v>1.929</v>
      </c>
      <c r="AZ766" s="4" t="n">
        <v>2.016</v>
      </c>
      <c r="BA766" s="4" t="n">
        <v>2.029</v>
      </c>
      <c r="BB766" s="4" t="n">
        <v>1.956</v>
      </c>
      <c r="BC766" s="4" t="n">
        <v>1.873</v>
      </c>
      <c r="BD766" s="4" t="n">
        <v>1.796</v>
      </c>
      <c r="BE766" s="4" t="n">
        <v>1.801</v>
      </c>
      <c r="BF766" s="4" t="n">
        <v>1.806</v>
      </c>
      <c r="BG766" s="4" t="n">
        <v>1.811</v>
      </c>
      <c r="BH766" s="4" t="n">
        <v>1.856</v>
      </c>
      <c r="BI766" s="4" t="n">
        <v>1.826</v>
      </c>
      <c r="BJ766" s="4" t="n">
        <v>1.916</v>
      </c>
      <c r="BK766" s="4" t="n">
        <v>2.009</v>
      </c>
      <c r="BL766" s="4" t="n">
        <v>1.991</v>
      </c>
      <c r="BM766" s="4" t="n">
        <v>2.064</v>
      </c>
      <c r="BN766" s="4" t="n">
        <v>1.991</v>
      </c>
      <c r="BO766" s="4" t="n">
        <v>1.908</v>
      </c>
      <c r="BP766" s="4" t="n">
        <v>1.831</v>
      </c>
      <c r="BQ766" s="4" t="n">
        <v>1.836</v>
      </c>
      <c r="BR766" s="4" t="n">
        <v>1.781</v>
      </c>
      <c r="BS766" s="4" t="n">
        <v>1.846</v>
      </c>
      <c r="BT766" s="4" t="n">
        <v>1.891</v>
      </c>
      <c r="BU766" s="4" t="n">
        <v>1.861</v>
      </c>
      <c r="BV766" s="4" t="n">
        <v>1.951</v>
      </c>
      <c r="BW766" s="4" t="n">
        <v>2.044</v>
      </c>
      <c r="BX766" s="4" t="n">
        <v>1.966</v>
      </c>
      <c r="BY766" s="4" t="n">
        <v>2.104</v>
      </c>
      <c r="BZ766" s="4" t="n">
        <v>2.031</v>
      </c>
      <c r="CA766" s="4" t="n">
        <v>1.948</v>
      </c>
      <c r="CB766" s="4" t="n">
        <v>1.871</v>
      </c>
      <c r="CC766" s="4" t="n">
        <v>1.876</v>
      </c>
      <c r="CD766" s="4" t="n">
        <v>1.821</v>
      </c>
      <c r="CE766" s="4" t="n">
        <v>1.886</v>
      </c>
      <c r="CF766" s="4" t="n">
        <v>1.931</v>
      </c>
      <c r="CG766" s="4" t="n">
        <v>1.901</v>
      </c>
      <c r="CH766" s="4" t="n">
        <v>1.991</v>
      </c>
      <c r="CI766" s="4" t="n">
        <v>2.084</v>
      </c>
      <c r="CJ766" s="4" t="n">
        <v>2.006</v>
      </c>
      <c r="CK766" s="4" t="n">
        <v>2.154</v>
      </c>
      <c r="CL766" s="4" t="n">
        <v>2.081</v>
      </c>
      <c r="CM766" s="4" t="n">
        <v>1.998</v>
      </c>
      <c r="CN766" s="4" t="n">
        <v>1.921</v>
      </c>
      <c r="CO766" s="4" t="n">
        <v>1.926</v>
      </c>
      <c r="CP766" s="4" t="n">
        <v>1.871</v>
      </c>
      <c r="CQ766" s="4" t="n">
        <v>1.936</v>
      </c>
      <c r="CR766" s="4" t="n">
        <v>1.981</v>
      </c>
      <c r="CS766" s="4" t="n">
        <v>1.951</v>
      </c>
      <c r="CT766" s="4" t="n">
        <v>2.041</v>
      </c>
      <c r="CU766" s="4" t="n">
        <v>2.134</v>
      </c>
      <c r="CV766" s="4" t="n">
        <v>2.056</v>
      </c>
      <c r="CW766" s="4" t="n">
        <v>2.214</v>
      </c>
      <c r="CX766" s="4" t="n">
        <v>2.141</v>
      </c>
      <c r="CY766" s="4" t="n">
        <v>2.058</v>
      </c>
      <c r="CZ766" s="4" t="n">
        <v>1.981</v>
      </c>
      <c r="DA766" s="4" t="n">
        <v>1.986</v>
      </c>
      <c r="DB766" s="4" t="n">
        <v>1.931</v>
      </c>
      <c r="DC766" s="4" t="n">
        <v>1.996</v>
      </c>
      <c r="DD766" s="4" t="n">
        <v>2.041</v>
      </c>
      <c r="DE766" s="4" t="n">
        <v>2.011</v>
      </c>
      <c r="DF766" s="4" t="n">
        <v>2.101</v>
      </c>
      <c r="DG766" s="4" t="n">
        <v>2.194</v>
      </c>
      <c r="DH766" s="4" t="n">
        <v>2.116</v>
      </c>
      <c r="DI766" s="4" t="n">
        <v>2.284</v>
      </c>
    </row>
    <row r="767" customFormat="false" ht="12" hidden="false" customHeight="false" outlineLevel="0" collapsed="false">
      <c r="D767" s="3" t="n">
        <v>35067</v>
      </c>
      <c r="AP767" s="4" t="n">
        <v>2.986</v>
      </c>
      <c r="AQ767" s="4" t="n">
        <v>2.377</v>
      </c>
      <c r="AR767" s="4" t="n">
        <v>2.005</v>
      </c>
      <c r="AS767" s="4" t="n">
        <v>1.875</v>
      </c>
      <c r="AT767" s="4" t="n">
        <v>1.82</v>
      </c>
      <c r="AU767" s="4" t="n">
        <v>1.785</v>
      </c>
      <c r="AV767" s="4" t="n">
        <v>1.785</v>
      </c>
      <c r="AW767" s="4" t="n">
        <v>1.795</v>
      </c>
      <c r="AX767" s="4" t="n">
        <v>1.845</v>
      </c>
      <c r="AY767" s="4" t="n">
        <v>1.938</v>
      </c>
      <c r="AZ767" s="4" t="n">
        <v>2.025</v>
      </c>
      <c r="BA767" s="4" t="n">
        <v>2.038</v>
      </c>
      <c r="BB767" s="4" t="n">
        <v>1.965</v>
      </c>
      <c r="BC767" s="4" t="n">
        <v>1.882</v>
      </c>
      <c r="BD767" s="4" t="n">
        <v>1.805</v>
      </c>
      <c r="BE767" s="4" t="n">
        <v>1.81</v>
      </c>
      <c r="BF767" s="4" t="n">
        <v>1.815</v>
      </c>
      <c r="BG767" s="4" t="n">
        <v>1.82</v>
      </c>
      <c r="BH767" s="4" t="n">
        <v>1.865</v>
      </c>
      <c r="BI767" s="4" t="n">
        <v>1.835</v>
      </c>
      <c r="BJ767" s="4" t="n">
        <v>1.925</v>
      </c>
      <c r="BK767" s="4" t="n">
        <v>2.018</v>
      </c>
      <c r="BL767" s="4" t="n">
        <v>2</v>
      </c>
      <c r="BM767" s="4" t="n">
        <v>2.073</v>
      </c>
      <c r="BN767" s="4" t="n">
        <v>2</v>
      </c>
      <c r="BO767" s="4" t="n">
        <v>1.917</v>
      </c>
      <c r="BP767" s="4" t="n">
        <v>1.84</v>
      </c>
      <c r="BQ767" s="4" t="n">
        <v>1.845</v>
      </c>
      <c r="BR767" s="4" t="n">
        <v>1.79</v>
      </c>
      <c r="BS767" s="4" t="n">
        <v>1.855</v>
      </c>
      <c r="BT767" s="4" t="n">
        <v>1.9</v>
      </c>
      <c r="BU767" s="4" t="n">
        <v>1.87</v>
      </c>
      <c r="BV767" s="4" t="n">
        <v>1.96</v>
      </c>
      <c r="BW767" s="4" t="n">
        <v>2.053</v>
      </c>
      <c r="BX767" s="4" t="n">
        <v>1.975</v>
      </c>
      <c r="BY767" s="4" t="n">
        <v>2.113</v>
      </c>
      <c r="BZ767" s="4" t="n">
        <v>2.04</v>
      </c>
      <c r="CA767" s="4" t="n">
        <v>1.957</v>
      </c>
      <c r="CB767" s="4" t="n">
        <v>1.88</v>
      </c>
      <c r="CC767" s="4" t="n">
        <v>1.885</v>
      </c>
      <c r="CD767" s="4" t="n">
        <v>1.83</v>
      </c>
      <c r="CE767" s="4" t="n">
        <v>1.895</v>
      </c>
      <c r="CF767" s="4" t="n">
        <v>1.94</v>
      </c>
      <c r="CG767" s="4" t="n">
        <v>1.91</v>
      </c>
      <c r="CH767" s="4" t="n">
        <v>2</v>
      </c>
      <c r="CI767" s="4" t="n">
        <v>2.093</v>
      </c>
      <c r="CJ767" s="4" t="n">
        <v>2.015</v>
      </c>
      <c r="CK767" s="4" t="n">
        <v>2.163</v>
      </c>
      <c r="CL767" s="4" t="n">
        <v>2.09</v>
      </c>
      <c r="CM767" s="4" t="n">
        <v>2.007</v>
      </c>
      <c r="CN767" s="4" t="n">
        <v>1.93</v>
      </c>
      <c r="CO767" s="4" t="n">
        <v>1.935</v>
      </c>
      <c r="CP767" s="4" t="n">
        <v>1.88</v>
      </c>
      <c r="CQ767" s="4" t="n">
        <v>1.945</v>
      </c>
      <c r="CR767" s="4" t="n">
        <v>1.99</v>
      </c>
      <c r="CS767" s="4" t="n">
        <v>1.96</v>
      </c>
      <c r="CT767" s="4" t="n">
        <v>2.05</v>
      </c>
      <c r="CU767" s="4" t="n">
        <v>2.143</v>
      </c>
      <c r="CV767" s="4" t="n">
        <v>2.065</v>
      </c>
      <c r="CW767" s="4" t="n">
        <v>2.223</v>
      </c>
      <c r="CX767" s="4" t="n">
        <v>2.15</v>
      </c>
      <c r="CY767" s="4" t="n">
        <v>2.067</v>
      </c>
      <c r="CZ767" s="4" t="n">
        <v>1.99</v>
      </c>
      <c r="DA767" s="4" t="n">
        <v>1.995</v>
      </c>
      <c r="DB767" s="4" t="n">
        <v>1.94</v>
      </c>
      <c r="DC767" s="4" t="n">
        <v>2.005</v>
      </c>
      <c r="DD767" s="4" t="n">
        <v>2.05</v>
      </c>
      <c r="DE767" s="4" t="n">
        <v>2.02</v>
      </c>
      <c r="DF767" s="4" t="n">
        <v>2.11</v>
      </c>
      <c r="DG767" s="4" t="n">
        <v>2.203</v>
      </c>
      <c r="DH767" s="4" t="n">
        <v>2.125</v>
      </c>
      <c r="DI767" s="4" t="n">
        <v>2.293</v>
      </c>
    </row>
    <row r="768" customFormat="false" ht="12" hidden="false" customHeight="false" outlineLevel="0" collapsed="false">
      <c r="D768" s="3" t="n">
        <v>35068</v>
      </c>
      <c r="AP768" s="4" t="n">
        <v>2.964</v>
      </c>
      <c r="AQ768" s="4" t="n">
        <v>2.376</v>
      </c>
      <c r="AR768" s="4" t="n">
        <v>2.023</v>
      </c>
      <c r="AS768" s="4" t="n">
        <v>1.888</v>
      </c>
      <c r="AT768" s="4" t="n">
        <v>1.833</v>
      </c>
      <c r="AU768" s="4" t="n">
        <v>1.798</v>
      </c>
      <c r="AV768" s="4" t="n">
        <v>1.799</v>
      </c>
      <c r="AW768" s="4" t="n">
        <v>1.81</v>
      </c>
      <c r="AX768" s="4" t="n">
        <v>1.861</v>
      </c>
      <c r="AY768" s="4" t="n">
        <v>1.954</v>
      </c>
      <c r="AZ768" s="4" t="n">
        <v>2.041</v>
      </c>
      <c r="BA768" s="4" t="n">
        <v>2.054</v>
      </c>
      <c r="BB768" s="4" t="n">
        <v>1.991</v>
      </c>
      <c r="BC768" s="4" t="n">
        <v>1.913</v>
      </c>
      <c r="BD768" s="4" t="n">
        <v>1.838</v>
      </c>
      <c r="BE768" s="4" t="n">
        <v>1.844</v>
      </c>
      <c r="BF768" s="4" t="n">
        <v>1.85</v>
      </c>
      <c r="BG768" s="4" t="n">
        <v>1.856</v>
      </c>
      <c r="BH768" s="4" t="n">
        <v>1.879</v>
      </c>
      <c r="BI768" s="4" t="n">
        <v>1.871</v>
      </c>
      <c r="BJ768" s="4" t="n">
        <v>1.941</v>
      </c>
      <c r="BK768" s="4" t="n">
        <v>2.034</v>
      </c>
      <c r="BL768" s="4" t="n">
        <v>2.036</v>
      </c>
      <c r="BM768" s="4" t="n">
        <v>2.089</v>
      </c>
      <c r="BN768" s="4" t="n">
        <v>2.026</v>
      </c>
      <c r="BO768" s="4" t="n">
        <v>1.948</v>
      </c>
      <c r="BP768" s="4" t="n">
        <v>1.873</v>
      </c>
      <c r="BQ768" s="4" t="n">
        <v>1.879</v>
      </c>
      <c r="BR768" s="4" t="n">
        <v>1.831</v>
      </c>
      <c r="BS768" s="4" t="n">
        <v>1.891</v>
      </c>
      <c r="BT768" s="4" t="n">
        <v>1.914</v>
      </c>
      <c r="BU768" s="4" t="n">
        <v>1.906</v>
      </c>
      <c r="BV768" s="4" t="n">
        <v>1.976</v>
      </c>
      <c r="BW768" s="4" t="n">
        <v>2.069</v>
      </c>
      <c r="BX768" s="4" t="n">
        <v>2.021</v>
      </c>
      <c r="BY768" s="4" t="n">
        <v>2.129</v>
      </c>
      <c r="BZ768" s="4" t="n">
        <v>2.066</v>
      </c>
      <c r="CA768" s="4" t="n">
        <v>1.988</v>
      </c>
      <c r="CB768" s="4" t="n">
        <v>1.913</v>
      </c>
      <c r="CC768" s="4" t="n">
        <v>1.919</v>
      </c>
      <c r="CD768" s="4" t="n">
        <v>1.871</v>
      </c>
      <c r="CE768" s="4" t="n">
        <v>1.931</v>
      </c>
      <c r="CF768" s="4" t="n">
        <v>1.954</v>
      </c>
      <c r="CG768" s="4" t="n">
        <v>1.946</v>
      </c>
      <c r="CH768" s="4" t="n">
        <v>2.016</v>
      </c>
      <c r="CI768" s="4" t="n">
        <v>2.109</v>
      </c>
      <c r="CJ768" s="4" t="n">
        <v>2.061</v>
      </c>
      <c r="CK768" s="4" t="n">
        <v>2.179</v>
      </c>
      <c r="CL768" s="4" t="n">
        <v>2.116</v>
      </c>
      <c r="CM768" s="4" t="n">
        <v>2.038</v>
      </c>
      <c r="CN768" s="4" t="n">
        <v>1.963</v>
      </c>
      <c r="CO768" s="4" t="n">
        <v>1.969</v>
      </c>
      <c r="CP768" s="4" t="n">
        <v>1.921</v>
      </c>
      <c r="CQ768" s="4" t="n">
        <v>1.981</v>
      </c>
      <c r="CR768" s="4" t="n">
        <v>2.004</v>
      </c>
      <c r="CS768" s="4" t="n">
        <v>1.996</v>
      </c>
      <c r="CT768" s="4" t="n">
        <v>2.066</v>
      </c>
      <c r="CU768" s="4" t="n">
        <v>2.159</v>
      </c>
      <c r="CV768" s="4" t="n">
        <v>2.111</v>
      </c>
      <c r="CW768" s="4" t="n">
        <v>2.239</v>
      </c>
      <c r="CX768" s="4" t="n">
        <v>2.176</v>
      </c>
      <c r="CY768" s="4" t="n">
        <v>2.098</v>
      </c>
      <c r="CZ768" s="4" t="n">
        <v>2.023</v>
      </c>
      <c r="DA768" s="4" t="n">
        <v>2.029</v>
      </c>
      <c r="DB768" s="4" t="n">
        <v>1.981</v>
      </c>
      <c r="DC768" s="4" t="n">
        <v>2.041</v>
      </c>
      <c r="DD768" s="4" t="n">
        <v>2.064</v>
      </c>
      <c r="DE768" s="4" t="n">
        <v>2.056</v>
      </c>
      <c r="DF768" s="4" t="n">
        <v>2.126</v>
      </c>
      <c r="DG768" s="4" t="n">
        <v>2.219</v>
      </c>
      <c r="DH768" s="4" t="n">
        <v>2.171</v>
      </c>
      <c r="DI768" s="4" t="n">
        <v>2.309</v>
      </c>
    </row>
    <row r="769" customFormat="false" ht="12" hidden="false" customHeight="false" outlineLevel="0" collapsed="false">
      <c r="D769" s="3" t="n">
        <v>35069</v>
      </c>
      <c r="AP769" s="4" t="n">
        <v>2.916</v>
      </c>
      <c r="AQ769" s="4" t="n">
        <v>2.424</v>
      </c>
      <c r="AR769" s="4" t="n">
        <v>2.059</v>
      </c>
      <c r="AS769" s="4" t="n">
        <v>1.919</v>
      </c>
      <c r="AT769" s="4" t="n">
        <v>1.859</v>
      </c>
      <c r="AU769" s="4" t="n">
        <v>1.824</v>
      </c>
      <c r="AV769" s="4" t="n">
        <v>1.819</v>
      </c>
      <c r="AW769" s="4" t="n">
        <v>1.827</v>
      </c>
      <c r="AX769" s="4" t="n">
        <v>1.882</v>
      </c>
      <c r="AY769" s="4" t="n">
        <v>1.976</v>
      </c>
      <c r="AZ769" s="4" t="n">
        <v>2.063</v>
      </c>
      <c r="BA769" s="4" t="n">
        <v>2.077</v>
      </c>
      <c r="BB769" s="4" t="n">
        <v>2.017</v>
      </c>
      <c r="BC769" s="4" t="n">
        <v>1.943</v>
      </c>
      <c r="BD769" s="4" t="n">
        <v>1.863</v>
      </c>
      <c r="BE769" s="4" t="n">
        <v>1.868</v>
      </c>
      <c r="BF769" s="4" t="n">
        <v>1.873</v>
      </c>
      <c r="BG769" s="4" t="n">
        <v>1.878</v>
      </c>
      <c r="BH769" s="4" t="n">
        <v>1.899</v>
      </c>
      <c r="BI769" s="4" t="n">
        <v>1.893</v>
      </c>
      <c r="BJ769" s="4" t="n">
        <v>1.962</v>
      </c>
      <c r="BK769" s="4" t="n">
        <v>2.056</v>
      </c>
      <c r="BL769" s="4" t="n">
        <v>2.058</v>
      </c>
      <c r="BM769" s="4" t="n">
        <v>2.112</v>
      </c>
      <c r="BN769" s="4" t="n">
        <v>2.052</v>
      </c>
      <c r="BO769" s="4" t="n">
        <v>1.978</v>
      </c>
      <c r="BP769" s="4" t="n">
        <v>1.898</v>
      </c>
      <c r="BQ769" s="4" t="n">
        <v>1.903</v>
      </c>
      <c r="BR769" s="4" t="n">
        <v>1.853</v>
      </c>
      <c r="BS769" s="4" t="n">
        <v>1.913</v>
      </c>
      <c r="BT769" s="4" t="n">
        <v>1.934</v>
      </c>
      <c r="BU769" s="4" t="n">
        <v>1.928</v>
      </c>
      <c r="BV769" s="4" t="n">
        <v>1.997</v>
      </c>
      <c r="BW769" s="4" t="n">
        <v>2.091</v>
      </c>
      <c r="BX769" s="4" t="n">
        <v>2.043</v>
      </c>
      <c r="BY769" s="4" t="n">
        <v>2.152</v>
      </c>
      <c r="BZ769" s="4" t="n">
        <v>2.092</v>
      </c>
      <c r="CA769" s="4" t="n">
        <v>2.018</v>
      </c>
      <c r="CB769" s="4" t="n">
        <v>1.938</v>
      </c>
      <c r="CC769" s="4" t="n">
        <v>1.943</v>
      </c>
      <c r="CD769" s="4" t="n">
        <v>1.893</v>
      </c>
      <c r="CE769" s="4" t="n">
        <v>1.953</v>
      </c>
      <c r="CF769" s="4" t="n">
        <v>1.974</v>
      </c>
      <c r="CG769" s="4" t="n">
        <v>1.968</v>
      </c>
      <c r="CH769" s="4" t="n">
        <v>2.037</v>
      </c>
      <c r="CI769" s="4" t="n">
        <v>2.131</v>
      </c>
      <c r="CJ769" s="4" t="n">
        <v>2.083</v>
      </c>
      <c r="CK769" s="4" t="n">
        <v>2.202</v>
      </c>
      <c r="CL769" s="4" t="n">
        <v>2.142</v>
      </c>
      <c r="CM769" s="4" t="n">
        <v>2.068</v>
      </c>
      <c r="CN769" s="4" t="n">
        <v>1.988</v>
      </c>
      <c r="CO769" s="4" t="n">
        <v>1.993</v>
      </c>
      <c r="CP769" s="4" t="n">
        <v>1.943</v>
      </c>
      <c r="CQ769" s="4" t="n">
        <v>2.003</v>
      </c>
      <c r="CR769" s="4" t="n">
        <v>2.024</v>
      </c>
      <c r="CS769" s="4" t="n">
        <v>2.018</v>
      </c>
      <c r="CT769" s="4" t="n">
        <v>2.087</v>
      </c>
      <c r="CU769" s="4" t="n">
        <v>2.181</v>
      </c>
      <c r="CV769" s="4" t="n">
        <v>2.133</v>
      </c>
      <c r="CW769" s="4" t="n">
        <v>2.262</v>
      </c>
      <c r="CX769" s="4" t="n">
        <v>2.202</v>
      </c>
      <c r="CY769" s="4" t="n">
        <v>2.128</v>
      </c>
      <c r="CZ769" s="4" t="n">
        <v>2.048</v>
      </c>
      <c r="DA769" s="4" t="n">
        <v>2.053</v>
      </c>
      <c r="DB769" s="4" t="n">
        <v>2.003</v>
      </c>
      <c r="DC769" s="4" t="n">
        <v>2.063</v>
      </c>
      <c r="DD769" s="4" t="n">
        <v>2.084</v>
      </c>
      <c r="DE769" s="4" t="n">
        <v>2.078</v>
      </c>
      <c r="DF769" s="4" t="n">
        <v>2.147</v>
      </c>
      <c r="DG769" s="4" t="n">
        <v>2.241</v>
      </c>
      <c r="DH769" s="4" t="n">
        <v>2.193</v>
      </c>
      <c r="DI769" s="4" t="n">
        <v>2.332</v>
      </c>
    </row>
    <row r="770" customFormat="false" ht="12" hidden="false" customHeight="false" outlineLevel="0" collapsed="false">
      <c r="D770" s="3" t="n">
        <v>35072</v>
      </c>
      <c r="AP770" s="4" t="n">
        <v>2.916</v>
      </c>
      <c r="AQ770" s="4" t="n">
        <v>2.424</v>
      </c>
      <c r="AR770" s="4" t="n">
        <v>2.059</v>
      </c>
      <c r="AS770" s="4" t="n">
        <v>1.919</v>
      </c>
      <c r="AT770" s="4" t="n">
        <v>1.859</v>
      </c>
      <c r="AU770" s="4" t="n">
        <v>1.824</v>
      </c>
      <c r="AV770" s="4" t="n">
        <v>1.819</v>
      </c>
      <c r="AW770" s="4" t="n">
        <v>1.827</v>
      </c>
      <c r="AX770" s="4" t="n">
        <v>1.882</v>
      </c>
      <c r="AY770" s="4" t="n">
        <v>1.976</v>
      </c>
      <c r="AZ770" s="4" t="n">
        <v>2.063</v>
      </c>
      <c r="BA770" s="4" t="n">
        <v>2.077</v>
      </c>
      <c r="BB770" s="4" t="n">
        <v>2.017</v>
      </c>
      <c r="BC770" s="4" t="n">
        <v>1.943</v>
      </c>
      <c r="BD770" s="4" t="n">
        <v>1.863</v>
      </c>
      <c r="BE770" s="4" t="n">
        <v>1.868</v>
      </c>
      <c r="BF770" s="4" t="n">
        <v>1.873</v>
      </c>
      <c r="BG770" s="4" t="n">
        <v>1.878</v>
      </c>
      <c r="BH770" s="4" t="n">
        <v>1.899</v>
      </c>
      <c r="BI770" s="4" t="n">
        <v>1.893</v>
      </c>
      <c r="BJ770" s="4" t="n">
        <v>1.962</v>
      </c>
      <c r="BK770" s="4" t="n">
        <v>2.056</v>
      </c>
      <c r="BL770" s="4" t="n">
        <v>2.058</v>
      </c>
      <c r="BM770" s="4" t="n">
        <v>2.112</v>
      </c>
      <c r="BN770" s="4" t="n">
        <v>2.052</v>
      </c>
      <c r="BO770" s="4" t="n">
        <v>1.978</v>
      </c>
      <c r="BP770" s="4" t="n">
        <v>1.898</v>
      </c>
      <c r="BQ770" s="4" t="n">
        <v>1.903</v>
      </c>
      <c r="BR770" s="4" t="n">
        <v>1.853</v>
      </c>
      <c r="BS770" s="4" t="n">
        <v>1.913</v>
      </c>
      <c r="BT770" s="4" t="n">
        <v>1.934</v>
      </c>
      <c r="BU770" s="4" t="n">
        <v>1.928</v>
      </c>
      <c r="BV770" s="4" t="n">
        <v>1.997</v>
      </c>
      <c r="BW770" s="4" t="n">
        <v>2.091</v>
      </c>
      <c r="BX770" s="4" t="n">
        <v>2.043</v>
      </c>
      <c r="BY770" s="4" t="n">
        <v>2.152</v>
      </c>
      <c r="BZ770" s="4" t="n">
        <v>2.092</v>
      </c>
      <c r="CA770" s="4" t="n">
        <v>2.018</v>
      </c>
      <c r="CB770" s="4" t="n">
        <v>1.938</v>
      </c>
      <c r="CC770" s="4" t="n">
        <v>1.943</v>
      </c>
      <c r="CD770" s="4" t="n">
        <v>1.893</v>
      </c>
      <c r="CE770" s="4" t="n">
        <v>1.953</v>
      </c>
      <c r="CF770" s="4" t="n">
        <v>1.974</v>
      </c>
      <c r="CG770" s="4" t="n">
        <v>1.968</v>
      </c>
      <c r="CH770" s="4" t="n">
        <v>2.037</v>
      </c>
      <c r="CI770" s="4" t="n">
        <v>2.131</v>
      </c>
      <c r="CJ770" s="4" t="n">
        <v>2.083</v>
      </c>
      <c r="CK770" s="4" t="n">
        <v>2.202</v>
      </c>
      <c r="CL770" s="4" t="n">
        <v>2.142</v>
      </c>
      <c r="CM770" s="4" t="n">
        <v>2.068</v>
      </c>
      <c r="CN770" s="4" t="n">
        <v>1.988</v>
      </c>
      <c r="CO770" s="4" t="n">
        <v>1.993</v>
      </c>
      <c r="CP770" s="4" t="n">
        <v>1.943</v>
      </c>
      <c r="CQ770" s="4" t="n">
        <v>2.003</v>
      </c>
      <c r="CR770" s="4" t="n">
        <v>2.024</v>
      </c>
      <c r="CS770" s="4" t="n">
        <v>2.018</v>
      </c>
      <c r="CT770" s="4" t="n">
        <v>2.087</v>
      </c>
      <c r="CU770" s="4" t="n">
        <v>2.181</v>
      </c>
      <c r="CV770" s="4" t="n">
        <v>2.133</v>
      </c>
      <c r="CW770" s="4" t="n">
        <v>2.262</v>
      </c>
      <c r="CX770" s="4" t="n">
        <v>2.202</v>
      </c>
      <c r="CY770" s="4" t="n">
        <v>2.128</v>
      </c>
      <c r="CZ770" s="4" t="n">
        <v>2.048</v>
      </c>
      <c r="DA770" s="4" t="n">
        <v>2.053</v>
      </c>
      <c r="DB770" s="4" t="n">
        <v>2.003</v>
      </c>
      <c r="DC770" s="4" t="n">
        <v>2.063</v>
      </c>
      <c r="DD770" s="4" t="n">
        <v>2.084</v>
      </c>
      <c r="DE770" s="4" t="n">
        <v>2.078</v>
      </c>
      <c r="DF770" s="4" t="n">
        <v>2.147</v>
      </c>
      <c r="DG770" s="4" t="n">
        <v>2.241</v>
      </c>
      <c r="DH770" s="4" t="n">
        <v>2.193</v>
      </c>
      <c r="DI770" s="4" t="n">
        <v>2.332</v>
      </c>
    </row>
    <row r="771" customFormat="false" ht="12" hidden="false" customHeight="false" outlineLevel="0" collapsed="false">
      <c r="D771" s="3" t="n">
        <v>35073</v>
      </c>
      <c r="AP771" s="4" t="n">
        <v>2.928</v>
      </c>
      <c r="AQ771" s="4" t="n">
        <v>2.537</v>
      </c>
      <c r="AR771" s="4" t="n">
        <v>2.122</v>
      </c>
      <c r="AS771" s="4" t="n">
        <v>1.977</v>
      </c>
      <c r="AT771" s="4" t="n">
        <v>1.905</v>
      </c>
      <c r="AU771" s="4" t="n">
        <v>1.865</v>
      </c>
      <c r="AV771" s="4" t="n">
        <v>1.857</v>
      </c>
      <c r="AW771" s="4" t="n">
        <v>1.862</v>
      </c>
      <c r="AX771" s="4" t="n">
        <v>1.914</v>
      </c>
      <c r="AY771" s="4" t="n">
        <v>2.008</v>
      </c>
      <c r="AZ771" s="4" t="n">
        <v>2.095</v>
      </c>
      <c r="BA771" s="4" t="n">
        <v>2.11</v>
      </c>
      <c r="BB771" s="4" t="n">
        <v>2.05</v>
      </c>
      <c r="BC771" s="4" t="n">
        <v>1.976</v>
      </c>
      <c r="BD771" s="4" t="n">
        <v>1.896</v>
      </c>
      <c r="BE771" s="4" t="n">
        <v>1.901</v>
      </c>
      <c r="BF771" s="4" t="n">
        <v>1.906</v>
      </c>
      <c r="BG771" s="4" t="n">
        <v>1.911</v>
      </c>
      <c r="BH771" s="4" t="n">
        <v>1.937</v>
      </c>
      <c r="BI771" s="4" t="n">
        <v>1.926</v>
      </c>
      <c r="BJ771" s="4" t="n">
        <v>1.994</v>
      </c>
      <c r="BK771" s="4" t="n">
        <v>2.088</v>
      </c>
      <c r="BL771" s="4" t="n">
        <v>2.091</v>
      </c>
      <c r="BM771" s="4" t="n">
        <v>2.145</v>
      </c>
      <c r="BN771" s="4" t="n">
        <v>2.085</v>
      </c>
      <c r="BO771" s="4" t="n">
        <v>2.011</v>
      </c>
      <c r="BP771" s="4" t="n">
        <v>1.931</v>
      </c>
      <c r="BQ771" s="4" t="n">
        <v>1.936</v>
      </c>
      <c r="BR771" s="4" t="n">
        <v>1.886</v>
      </c>
      <c r="BS771" s="4" t="n">
        <v>1.946</v>
      </c>
      <c r="BT771" s="4" t="n">
        <v>1.972</v>
      </c>
      <c r="BU771" s="4" t="n">
        <v>1.961</v>
      </c>
      <c r="BV771" s="4" t="n">
        <v>2.029</v>
      </c>
      <c r="BW771" s="4" t="n">
        <v>2.123</v>
      </c>
      <c r="BX771" s="4" t="n">
        <v>2.076</v>
      </c>
      <c r="BY771" s="4" t="n">
        <v>2.185</v>
      </c>
      <c r="BZ771" s="4" t="n">
        <v>2.125</v>
      </c>
      <c r="CA771" s="4" t="n">
        <v>2.051</v>
      </c>
      <c r="CB771" s="4" t="n">
        <v>1.971</v>
      </c>
      <c r="CC771" s="4" t="n">
        <v>1.976</v>
      </c>
      <c r="CD771" s="4" t="n">
        <v>1.926</v>
      </c>
      <c r="CE771" s="4" t="n">
        <v>1.986</v>
      </c>
      <c r="CF771" s="4" t="n">
        <v>2.012</v>
      </c>
      <c r="CG771" s="4" t="n">
        <v>2.001</v>
      </c>
      <c r="CH771" s="4" t="n">
        <v>2.069</v>
      </c>
      <c r="CI771" s="4" t="n">
        <v>2.163</v>
      </c>
      <c r="CJ771" s="4" t="n">
        <v>2.116</v>
      </c>
      <c r="CK771" s="4" t="n">
        <v>2.235</v>
      </c>
      <c r="CL771" s="4" t="n">
        <v>2.175</v>
      </c>
      <c r="CM771" s="4" t="n">
        <v>2.101</v>
      </c>
      <c r="CN771" s="4" t="n">
        <v>2.021</v>
      </c>
      <c r="CO771" s="4" t="n">
        <v>2.026</v>
      </c>
      <c r="CP771" s="4" t="n">
        <v>1.976</v>
      </c>
      <c r="CQ771" s="4" t="n">
        <v>2.036</v>
      </c>
      <c r="CR771" s="4" t="n">
        <v>2.062</v>
      </c>
      <c r="CS771" s="4" t="n">
        <v>2.051</v>
      </c>
      <c r="CT771" s="4" t="n">
        <v>2.119</v>
      </c>
      <c r="CU771" s="4" t="n">
        <v>2.213</v>
      </c>
      <c r="CV771" s="4" t="n">
        <v>2.166</v>
      </c>
      <c r="CW771" s="4" t="n">
        <v>2.295</v>
      </c>
      <c r="CX771" s="4" t="n">
        <v>2.235</v>
      </c>
      <c r="CY771" s="4" t="n">
        <v>2.161</v>
      </c>
      <c r="CZ771" s="4" t="n">
        <v>2.081</v>
      </c>
      <c r="DA771" s="4" t="n">
        <v>2.086</v>
      </c>
      <c r="DB771" s="4" t="n">
        <v>2.036</v>
      </c>
      <c r="DC771" s="4" t="n">
        <v>2.096</v>
      </c>
      <c r="DD771" s="4" t="n">
        <v>2.122</v>
      </c>
      <c r="DE771" s="4" t="n">
        <v>2.111</v>
      </c>
      <c r="DF771" s="4" t="n">
        <v>2.179</v>
      </c>
      <c r="DG771" s="4" t="n">
        <v>2.273</v>
      </c>
      <c r="DH771" s="4" t="n">
        <v>2.226</v>
      </c>
      <c r="DI771" s="4" t="n">
        <v>2.365</v>
      </c>
    </row>
    <row r="772" customFormat="false" ht="12" hidden="false" customHeight="false" outlineLevel="0" collapsed="false">
      <c r="D772" s="3" t="n">
        <v>35074</v>
      </c>
      <c r="AP772" s="4" t="n">
        <v>2.809</v>
      </c>
      <c r="AQ772" s="4" t="n">
        <v>2.465</v>
      </c>
      <c r="AR772" s="4" t="n">
        <v>2.097</v>
      </c>
      <c r="AS772" s="4" t="n">
        <v>1.965</v>
      </c>
      <c r="AT772" s="4" t="n">
        <v>1.893</v>
      </c>
      <c r="AU772" s="4" t="n">
        <v>1.851</v>
      </c>
      <c r="AV772" s="4" t="n">
        <v>1.845</v>
      </c>
      <c r="AW772" s="4" t="n">
        <v>1.849</v>
      </c>
      <c r="AX772" s="4" t="n">
        <v>1.901</v>
      </c>
      <c r="AY772" s="4" t="n">
        <v>2.006</v>
      </c>
      <c r="AZ772" s="4" t="n">
        <v>2.096</v>
      </c>
      <c r="BA772" s="4" t="n">
        <v>2.111</v>
      </c>
      <c r="BB772" s="4" t="n">
        <v>2.054</v>
      </c>
      <c r="BC772" s="4" t="n">
        <v>1.983</v>
      </c>
      <c r="BD772" s="4" t="n">
        <v>1.906</v>
      </c>
      <c r="BE772" s="4" t="n">
        <v>1.911</v>
      </c>
      <c r="BF772" s="4" t="n">
        <v>1.916</v>
      </c>
      <c r="BG772" s="4" t="n">
        <v>1.921</v>
      </c>
      <c r="BH772" s="4" t="n">
        <v>1.925</v>
      </c>
      <c r="BI772" s="4" t="n">
        <v>1.936</v>
      </c>
      <c r="BJ772" s="4" t="n">
        <v>1.981</v>
      </c>
      <c r="BK772" s="4" t="n">
        <v>2.086</v>
      </c>
      <c r="BL772" s="4" t="n">
        <v>2.101</v>
      </c>
      <c r="BM772" s="4" t="n">
        <v>2.146</v>
      </c>
      <c r="BN772" s="4" t="n">
        <v>2.089</v>
      </c>
      <c r="BO772" s="4" t="n">
        <v>2.018</v>
      </c>
      <c r="BP772" s="4" t="n">
        <v>1.941</v>
      </c>
      <c r="BQ772" s="4" t="n">
        <v>1.946</v>
      </c>
      <c r="BR772" s="4" t="n">
        <v>1.896</v>
      </c>
      <c r="BS772" s="4" t="n">
        <v>1.956</v>
      </c>
      <c r="BT772" s="4" t="n">
        <v>1.96</v>
      </c>
      <c r="BU772" s="4" t="n">
        <v>1.971</v>
      </c>
      <c r="BV772" s="4" t="n">
        <v>2.016</v>
      </c>
      <c r="BW772" s="4" t="n">
        <v>2.121</v>
      </c>
      <c r="BX772" s="4" t="n">
        <v>2.086</v>
      </c>
      <c r="BY772" s="4" t="n">
        <v>2.186</v>
      </c>
      <c r="BZ772" s="4" t="n">
        <v>2.129</v>
      </c>
      <c r="CA772" s="4" t="n">
        <v>2.058</v>
      </c>
      <c r="CB772" s="4" t="n">
        <v>1.981</v>
      </c>
      <c r="CC772" s="4" t="n">
        <v>1.986</v>
      </c>
      <c r="CD772" s="4" t="n">
        <v>1.936</v>
      </c>
      <c r="CE772" s="4" t="n">
        <v>1.996</v>
      </c>
      <c r="CF772" s="4" t="n">
        <v>2</v>
      </c>
      <c r="CG772" s="4" t="n">
        <v>2.011</v>
      </c>
      <c r="CH772" s="4" t="n">
        <v>2.056</v>
      </c>
      <c r="CI772" s="4" t="n">
        <v>2.161</v>
      </c>
      <c r="CJ772" s="4" t="n">
        <v>2.126</v>
      </c>
      <c r="CK772" s="4" t="n">
        <v>2.236</v>
      </c>
      <c r="CL772" s="4" t="n">
        <v>2.179</v>
      </c>
      <c r="CM772" s="4" t="n">
        <v>2.108</v>
      </c>
      <c r="CN772" s="4" t="n">
        <v>2.031</v>
      </c>
      <c r="CO772" s="4" t="n">
        <v>2.036</v>
      </c>
      <c r="CP772" s="4" t="n">
        <v>1.986</v>
      </c>
      <c r="CQ772" s="4" t="n">
        <v>2.046</v>
      </c>
      <c r="CR772" s="4" t="n">
        <v>2.05</v>
      </c>
      <c r="CS772" s="4" t="n">
        <v>2.061</v>
      </c>
      <c r="CT772" s="4" t="n">
        <v>2.106</v>
      </c>
      <c r="CU772" s="4" t="n">
        <v>2.211</v>
      </c>
      <c r="CV772" s="4" t="n">
        <v>2.176</v>
      </c>
      <c r="CW772" s="4" t="n">
        <v>2.296</v>
      </c>
      <c r="CX772" s="4" t="n">
        <v>2.239</v>
      </c>
      <c r="CY772" s="4" t="n">
        <v>2.168</v>
      </c>
      <c r="CZ772" s="4" t="n">
        <v>2.091</v>
      </c>
      <c r="DA772" s="4" t="n">
        <v>2.096</v>
      </c>
      <c r="DB772" s="4" t="n">
        <v>2.046</v>
      </c>
      <c r="DC772" s="4" t="n">
        <v>2.106</v>
      </c>
      <c r="DD772" s="4" t="n">
        <v>2.11</v>
      </c>
      <c r="DE772" s="4" t="n">
        <v>2.121</v>
      </c>
      <c r="DF772" s="4" t="n">
        <v>2.166</v>
      </c>
      <c r="DG772" s="4" t="n">
        <v>2.271</v>
      </c>
      <c r="DH772" s="4" t="n">
        <v>2.236</v>
      </c>
      <c r="DI772" s="4" t="n">
        <v>2.366</v>
      </c>
    </row>
    <row r="773" customFormat="false" ht="12" hidden="false" customHeight="false" outlineLevel="0" collapsed="false">
      <c r="D773" s="3" t="n">
        <v>35075</v>
      </c>
      <c r="AP773" s="4" t="n">
        <v>2.49</v>
      </c>
      <c r="AQ773" s="4" t="n">
        <v>2.365</v>
      </c>
      <c r="AR773" s="4" t="n">
        <v>1.997</v>
      </c>
      <c r="AS773" s="4" t="n">
        <v>1.88</v>
      </c>
      <c r="AT773" s="4" t="n">
        <v>1.827</v>
      </c>
      <c r="AU773" s="4" t="n">
        <v>1.797</v>
      </c>
      <c r="AV773" s="4" t="n">
        <v>1.797</v>
      </c>
      <c r="AW773" s="4" t="n">
        <v>1.802</v>
      </c>
      <c r="AX773" s="4" t="n">
        <v>1.857</v>
      </c>
      <c r="AY773" s="4" t="n">
        <v>1.972</v>
      </c>
      <c r="AZ773" s="4" t="n">
        <v>2.062</v>
      </c>
      <c r="BA773" s="4" t="n">
        <v>2.078</v>
      </c>
      <c r="BB773" s="4" t="n">
        <v>2.024</v>
      </c>
      <c r="BC773" s="4" t="n">
        <v>1.956</v>
      </c>
      <c r="BD773" s="4" t="n">
        <v>1.882</v>
      </c>
      <c r="BE773" s="4" t="n">
        <v>1.887</v>
      </c>
      <c r="BF773" s="4" t="n">
        <v>1.892</v>
      </c>
      <c r="BG773" s="4" t="n">
        <v>1.897</v>
      </c>
      <c r="BH773" s="4" t="n">
        <v>1.89195</v>
      </c>
      <c r="BI773" s="4" t="n">
        <v>1.912</v>
      </c>
      <c r="BJ773" s="4" t="n">
        <v>1.95195</v>
      </c>
      <c r="BK773" s="4" t="n">
        <v>2.06695</v>
      </c>
      <c r="BL773" s="4" t="n">
        <v>2.077</v>
      </c>
      <c r="BM773" s="4" t="n">
        <v>2.113</v>
      </c>
      <c r="BN773" s="4" t="n">
        <v>2.059</v>
      </c>
      <c r="BO773" s="4" t="n">
        <v>1.991</v>
      </c>
      <c r="BP773" s="4" t="n">
        <v>1.917</v>
      </c>
      <c r="BQ773" s="4" t="n">
        <v>1.922</v>
      </c>
      <c r="BR773" s="4" t="n">
        <v>1.872</v>
      </c>
      <c r="BS773" s="4" t="n">
        <v>1.932</v>
      </c>
      <c r="BT773" s="4" t="n">
        <v>1.92695</v>
      </c>
      <c r="BU773" s="4" t="n">
        <v>1.947</v>
      </c>
      <c r="BV773" s="4" t="n">
        <v>1.98695</v>
      </c>
      <c r="BW773" s="4" t="n">
        <v>2.10195</v>
      </c>
      <c r="BX773" s="4" t="n">
        <v>2.062</v>
      </c>
      <c r="BY773" s="4" t="n">
        <v>2.153</v>
      </c>
      <c r="BZ773" s="4" t="n">
        <v>2.099</v>
      </c>
      <c r="CA773" s="4" t="n">
        <v>2.031</v>
      </c>
      <c r="CB773" s="4" t="n">
        <v>1.957</v>
      </c>
      <c r="CC773" s="4" t="n">
        <v>1.962</v>
      </c>
      <c r="CD773" s="4" t="n">
        <v>1.912</v>
      </c>
      <c r="CE773" s="4" t="n">
        <v>1.972</v>
      </c>
      <c r="CF773" s="4" t="n">
        <v>1.96695</v>
      </c>
      <c r="CG773" s="4" t="n">
        <v>1.987</v>
      </c>
      <c r="CH773" s="4" t="n">
        <v>2.02695</v>
      </c>
      <c r="CI773" s="4" t="n">
        <v>2.14195</v>
      </c>
      <c r="CJ773" s="4" t="n">
        <v>2.102</v>
      </c>
      <c r="CK773" s="4" t="n">
        <v>2.203</v>
      </c>
      <c r="CL773" s="4" t="n">
        <v>2.149</v>
      </c>
      <c r="CM773" s="4" t="n">
        <v>2.081</v>
      </c>
      <c r="CN773" s="4" t="n">
        <v>2.007</v>
      </c>
      <c r="CO773" s="4" t="n">
        <v>2.012</v>
      </c>
      <c r="CP773" s="4" t="n">
        <v>1.962</v>
      </c>
      <c r="CQ773" s="4" t="n">
        <v>2.022</v>
      </c>
      <c r="CR773" s="4" t="n">
        <v>2.01695</v>
      </c>
      <c r="CS773" s="4" t="n">
        <v>2.037</v>
      </c>
      <c r="CT773" s="4" t="n">
        <v>2.07695</v>
      </c>
      <c r="CU773" s="4" t="n">
        <v>2.19195</v>
      </c>
      <c r="CV773" s="4" t="n">
        <v>2.152</v>
      </c>
      <c r="CW773" s="4" t="n">
        <v>2.263</v>
      </c>
      <c r="CX773" s="4" t="n">
        <v>2.209</v>
      </c>
      <c r="CY773" s="4" t="n">
        <v>2.141</v>
      </c>
      <c r="CZ773" s="4" t="n">
        <v>2.067</v>
      </c>
      <c r="DA773" s="4" t="n">
        <v>2.072</v>
      </c>
      <c r="DB773" s="4" t="n">
        <v>2.022</v>
      </c>
      <c r="DC773" s="4" t="n">
        <v>2.082</v>
      </c>
      <c r="DD773" s="4" t="n">
        <v>2.07695</v>
      </c>
      <c r="DE773" s="4" t="n">
        <v>2.097</v>
      </c>
      <c r="DF773" s="4" t="n">
        <v>2.13695</v>
      </c>
      <c r="DG773" s="4" t="n">
        <v>2.25195</v>
      </c>
      <c r="DH773" s="4" t="n">
        <v>2.212</v>
      </c>
      <c r="DI773" s="4" t="n">
        <v>2.333</v>
      </c>
    </row>
    <row r="774" customFormat="false" ht="12" hidden="false" customHeight="false" outlineLevel="0" collapsed="false">
      <c r="D774" s="3" t="n">
        <v>35076</v>
      </c>
      <c r="AP774" s="4" t="n">
        <v>2.317</v>
      </c>
      <c r="AQ774" s="4" t="n">
        <v>2.215</v>
      </c>
      <c r="AR774" s="4" t="n">
        <v>1.934</v>
      </c>
      <c r="AS774" s="4" t="n">
        <v>1.834</v>
      </c>
      <c r="AT774" s="4" t="n">
        <v>1.799</v>
      </c>
      <c r="AU774" s="4" t="n">
        <v>1.774</v>
      </c>
      <c r="AV774" s="4" t="n">
        <v>1.774</v>
      </c>
      <c r="AW774" s="4" t="n">
        <v>1.779</v>
      </c>
      <c r="AX774" s="4" t="n">
        <v>1.834</v>
      </c>
      <c r="AY774" s="4" t="n">
        <v>1.944</v>
      </c>
      <c r="AZ774" s="4" t="n">
        <v>2.034</v>
      </c>
      <c r="BA774" s="4" t="n">
        <v>2.05</v>
      </c>
      <c r="BB774" s="4" t="n">
        <v>1.996</v>
      </c>
      <c r="BC774" s="4" t="n">
        <v>1.93</v>
      </c>
      <c r="BD774" s="4" t="n">
        <v>1.859</v>
      </c>
      <c r="BE774" s="4" t="n">
        <v>1.864</v>
      </c>
      <c r="BF774" s="4" t="n">
        <v>1.869</v>
      </c>
      <c r="BG774" s="4" t="n">
        <v>1.874</v>
      </c>
      <c r="BH774" s="4" t="n">
        <v>1.869</v>
      </c>
      <c r="BI774" s="4" t="n">
        <v>1.889</v>
      </c>
      <c r="BJ774" s="4" t="n">
        <v>1.929</v>
      </c>
      <c r="BK774" s="4" t="n">
        <v>2.039</v>
      </c>
      <c r="BL774" s="4" t="n">
        <v>2.054</v>
      </c>
      <c r="BM774" s="4" t="n">
        <v>2.085</v>
      </c>
      <c r="BN774" s="4" t="n">
        <v>2.031</v>
      </c>
      <c r="BO774" s="4" t="n">
        <v>1.965</v>
      </c>
      <c r="BP774" s="4" t="n">
        <v>1.894</v>
      </c>
      <c r="BQ774" s="4" t="n">
        <v>1.899</v>
      </c>
      <c r="BR774" s="4" t="n">
        <v>1.849</v>
      </c>
      <c r="BS774" s="4" t="n">
        <v>1.909</v>
      </c>
      <c r="BT774" s="4" t="n">
        <v>1.904</v>
      </c>
      <c r="BU774" s="4" t="n">
        <v>1.924</v>
      </c>
      <c r="BV774" s="4" t="n">
        <v>1.964</v>
      </c>
      <c r="BW774" s="4" t="n">
        <v>2.074</v>
      </c>
      <c r="BX774" s="4" t="n">
        <v>2.039</v>
      </c>
      <c r="BY774" s="4" t="n">
        <v>2.125</v>
      </c>
      <c r="BZ774" s="4" t="n">
        <v>2.071</v>
      </c>
      <c r="CA774" s="4" t="n">
        <v>2.005</v>
      </c>
      <c r="CB774" s="4" t="n">
        <v>1.934</v>
      </c>
      <c r="CC774" s="4" t="n">
        <v>1.939</v>
      </c>
      <c r="CD774" s="4" t="n">
        <v>1.889</v>
      </c>
      <c r="CE774" s="4" t="n">
        <v>1.949</v>
      </c>
      <c r="CF774" s="4" t="n">
        <v>1.944</v>
      </c>
      <c r="CG774" s="4" t="n">
        <v>1.964</v>
      </c>
      <c r="CH774" s="4" t="n">
        <v>2.004</v>
      </c>
      <c r="CI774" s="4" t="n">
        <v>2.114</v>
      </c>
      <c r="CJ774" s="4" t="n">
        <v>2.079</v>
      </c>
      <c r="CK774" s="4" t="n">
        <v>2.175</v>
      </c>
      <c r="CL774" s="4" t="n">
        <v>2.121</v>
      </c>
      <c r="CM774" s="4" t="n">
        <v>2.055</v>
      </c>
      <c r="CN774" s="4" t="n">
        <v>1.984</v>
      </c>
      <c r="CO774" s="4" t="n">
        <v>1.989</v>
      </c>
      <c r="CP774" s="4" t="n">
        <v>1.939</v>
      </c>
      <c r="CQ774" s="4" t="n">
        <v>1.999</v>
      </c>
      <c r="CR774" s="4" t="n">
        <v>1.994</v>
      </c>
      <c r="CS774" s="4" t="n">
        <v>2.014</v>
      </c>
      <c r="CT774" s="4" t="n">
        <v>2.054</v>
      </c>
      <c r="CU774" s="4" t="n">
        <v>2.164</v>
      </c>
      <c r="CV774" s="4" t="n">
        <v>2.129</v>
      </c>
      <c r="CW774" s="4" t="n">
        <v>2.235</v>
      </c>
      <c r="CX774" s="4" t="n">
        <v>2.181</v>
      </c>
      <c r="CY774" s="4" t="n">
        <v>2.115</v>
      </c>
      <c r="CZ774" s="4" t="n">
        <v>2.044</v>
      </c>
      <c r="DA774" s="4" t="n">
        <v>2.049</v>
      </c>
      <c r="DB774" s="4" t="n">
        <v>1.999</v>
      </c>
      <c r="DC774" s="4" t="n">
        <v>2.059</v>
      </c>
      <c r="DD774" s="4" t="n">
        <v>2.054</v>
      </c>
      <c r="DE774" s="4" t="n">
        <v>2.074</v>
      </c>
      <c r="DF774" s="4" t="n">
        <v>2.114</v>
      </c>
      <c r="DG774" s="4" t="n">
        <v>2.224</v>
      </c>
      <c r="DH774" s="4" t="n">
        <v>2.189</v>
      </c>
      <c r="DI774" s="4" t="n">
        <v>2.305</v>
      </c>
    </row>
    <row r="775" customFormat="false" ht="12" hidden="false" customHeight="false" outlineLevel="0" collapsed="false">
      <c r="D775" s="3" t="n">
        <v>35079</v>
      </c>
      <c r="AP775" s="4" t="n">
        <v>2.017</v>
      </c>
      <c r="AQ775" s="4" t="n">
        <v>2.015</v>
      </c>
      <c r="AR775" s="4" t="n">
        <v>1.783</v>
      </c>
      <c r="AS775" s="4" t="n">
        <v>1.747</v>
      </c>
      <c r="AT775" s="4" t="n">
        <v>1.742</v>
      </c>
      <c r="AU775" s="4" t="n">
        <v>1.739</v>
      </c>
      <c r="AV775" s="4" t="n">
        <v>1.742</v>
      </c>
      <c r="AW775" s="4" t="n">
        <v>1.749</v>
      </c>
      <c r="AX775" s="4" t="n">
        <v>1.804</v>
      </c>
      <c r="AY775" s="4" t="n">
        <v>1.904</v>
      </c>
      <c r="AZ775" s="4" t="n">
        <v>1.994</v>
      </c>
      <c r="BA775" s="4" t="n">
        <v>2.009</v>
      </c>
      <c r="BB775" s="4" t="n">
        <v>1.955</v>
      </c>
      <c r="BC775" s="4" t="n">
        <v>1.892</v>
      </c>
      <c r="BD775" s="4" t="n">
        <v>1.824</v>
      </c>
      <c r="BE775" s="4" t="n">
        <v>1.829</v>
      </c>
      <c r="BF775" s="4" t="n">
        <v>1.834</v>
      </c>
      <c r="BG775" s="4" t="n">
        <v>1.839</v>
      </c>
      <c r="BH775" s="4" t="n">
        <v>1.837</v>
      </c>
      <c r="BI775" s="4" t="n">
        <v>1.854</v>
      </c>
      <c r="BJ775" s="4" t="n">
        <v>1.899</v>
      </c>
      <c r="BK775" s="4" t="n">
        <v>1.999</v>
      </c>
      <c r="BL775" s="4" t="n">
        <v>2.019</v>
      </c>
      <c r="BM775" s="4" t="n">
        <v>2.044</v>
      </c>
      <c r="BN775" s="4" t="n">
        <v>1.99</v>
      </c>
      <c r="BO775" s="4" t="n">
        <v>1.927</v>
      </c>
      <c r="BP775" s="4" t="n">
        <v>1.859</v>
      </c>
      <c r="BQ775" s="4" t="n">
        <v>1.864</v>
      </c>
      <c r="BR775" s="4" t="n">
        <v>1.814</v>
      </c>
      <c r="BS775" s="4" t="n">
        <v>1.874</v>
      </c>
      <c r="BT775" s="4" t="n">
        <v>1.872</v>
      </c>
      <c r="BU775" s="4" t="n">
        <v>1.889</v>
      </c>
      <c r="BV775" s="4" t="n">
        <v>1.934</v>
      </c>
      <c r="BW775" s="4" t="n">
        <v>2.034</v>
      </c>
      <c r="BX775" s="4" t="n">
        <v>2.004</v>
      </c>
      <c r="BY775" s="4" t="n">
        <v>2.084</v>
      </c>
      <c r="BZ775" s="4" t="n">
        <v>2.03</v>
      </c>
      <c r="CA775" s="4" t="n">
        <v>1.967</v>
      </c>
      <c r="CB775" s="4" t="n">
        <v>1.899</v>
      </c>
      <c r="CC775" s="4" t="n">
        <v>1.904</v>
      </c>
      <c r="CD775" s="4" t="n">
        <v>1.854</v>
      </c>
      <c r="CE775" s="4" t="n">
        <v>1.914</v>
      </c>
      <c r="CF775" s="4" t="n">
        <v>1.912</v>
      </c>
      <c r="CG775" s="4" t="n">
        <v>1.929</v>
      </c>
      <c r="CH775" s="4" t="n">
        <v>1.974</v>
      </c>
      <c r="CI775" s="4" t="n">
        <v>2.074</v>
      </c>
      <c r="CJ775" s="4" t="n">
        <v>2.044</v>
      </c>
      <c r="CK775" s="4" t="n">
        <v>2.134</v>
      </c>
      <c r="CL775" s="4" t="n">
        <v>2.08</v>
      </c>
      <c r="CM775" s="4" t="n">
        <v>2.017</v>
      </c>
      <c r="CN775" s="4" t="n">
        <v>1.949</v>
      </c>
      <c r="CO775" s="4" t="n">
        <v>1.954</v>
      </c>
      <c r="CP775" s="4" t="n">
        <v>1.904</v>
      </c>
      <c r="CQ775" s="4" t="n">
        <v>1.964</v>
      </c>
      <c r="CR775" s="4" t="n">
        <v>1.962</v>
      </c>
      <c r="CS775" s="4" t="n">
        <v>1.979</v>
      </c>
      <c r="CT775" s="4" t="n">
        <v>2.024</v>
      </c>
      <c r="CU775" s="4" t="n">
        <v>2.124</v>
      </c>
      <c r="CV775" s="4" t="n">
        <v>2.094</v>
      </c>
      <c r="CW775" s="4" t="n">
        <v>2.194</v>
      </c>
      <c r="CX775" s="4" t="n">
        <v>2.14</v>
      </c>
      <c r="CY775" s="4" t="n">
        <v>2.077</v>
      </c>
      <c r="CZ775" s="4" t="n">
        <v>2.009</v>
      </c>
      <c r="DA775" s="4" t="n">
        <v>2.014</v>
      </c>
      <c r="DB775" s="4" t="n">
        <v>1.964</v>
      </c>
      <c r="DC775" s="4" t="n">
        <v>2.024</v>
      </c>
      <c r="DD775" s="4" t="n">
        <v>2.022</v>
      </c>
      <c r="DE775" s="4" t="n">
        <v>2.039</v>
      </c>
      <c r="DF775" s="4" t="n">
        <v>2.084</v>
      </c>
      <c r="DG775" s="4" t="n">
        <v>2.184</v>
      </c>
      <c r="DH775" s="4" t="n">
        <v>2.154</v>
      </c>
      <c r="DI775" s="4" t="n">
        <v>2.264</v>
      </c>
    </row>
    <row r="776" customFormat="false" ht="12" hidden="false" customHeight="false" outlineLevel="0" collapsed="false">
      <c r="D776" s="3" t="n">
        <v>35080</v>
      </c>
      <c r="AP776" s="4" t="n">
        <v>2.074</v>
      </c>
      <c r="AQ776" s="4" t="n">
        <v>1.96</v>
      </c>
      <c r="AR776" s="4" t="n">
        <v>1.85</v>
      </c>
      <c r="AS776" s="4" t="n">
        <v>1.812</v>
      </c>
      <c r="AT776" s="4" t="n">
        <v>1.805</v>
      </c>
      <c r="AU776" s="4" t="n">
        <v>1.801</v>
      </c>
      <c r="AV776" s="4" t="n">
        <v>1.803</v>
      </c>
      <c r="AW776" s="4" t="n">
        <v>1.81</v>
      </c>
      <c r="AX776" s="4" t="n">
        <v>1.863</v>
      </c>
      <c r="AY776" s="4" t="n">
        <v>1.95</v>
      </c>
      <c r="AZ776" s="4" t="n">
        <v>2.05</v>
      </c>
      <c r="BA776" s="4" t="n">
        <v>2.065</v>
      </c>
      <c r="BB776" s="4" t="n">
        <v>2.011</v>
      </c>
      <c r="BC776" s="4" t="n">
        <v>1.948</v>
      </c>
      <c r="BD776" s="4" t="n">
        <v>1.88</v>
      </c>
      <c r="BE776" s="4" t="n">
        <v>1.885</v>
      </c>
      <c r="BF776" s="4" t="n">
        <v>1.89</v>
      </c>
      <c r="BG776" s="4" t="n">
        <v>1.895</v>
      </c>
      <c r="BH776" s="4" t="n">
        <v>1.898</v>
      </c>
      <c r="BI776" s="4" t="n">
        <v>1.91</v>
      </c>
      <c r="BJ776" s="4" t="n">
        <v>1.958</v>
      </c>
      <c r="BK776" s="4" t="n">
        <v>2.045</v>
      </c>
      <c r="BL776" s="4" t="n">
        <v>2.075</v>
      </c>
      <c r="BM776" s="4" t="n">
        <v>2.1</v>
      </c>
      <c r="BN776" s="4" t="n">
        <v>2.046</v>
      </c>
      <c r="BO776" s="4" t="n">
        <v>1.983</v>
      </c>
      <c r="BP776" s="4" t="n">
        <v>1.915</v>
      </c>
      <c r="BQ776" s="4" t="n">
        <v>1.92</v>
      </c>
      <c r="BR776" s="4" t="n">
        <v>1.87</v>
      </c>
      <c r="BS776" s="4" t="n">
        <v>1.93</v>
      </c>
      <c r="BT776" s="4" t="n">
        <v>1.933</v>
      </c>
      <c r="BU776" s="4" t="n">
        <v>1.945</v>
      </c>
      <c r="BV776" s="4" t="n">
        <v>1.993</v>
      </c>
      <c r="BW776" s="4" t="n">
        <v>2.08</v>
      </c>
      <c r="BX776" s="4" t="n">
        <v>2.06</v>
      </c>
      <c r="BY776" s="4" t="n">
        <v>2.14</v>
      </c>
      <c r="BZ776" s="4" t="n">
        <v>2.086</v>
      </c>
      <c r="CA776" s="4" t="n">
        <v>2.023</v>
      </c>
      <c r="CB776" s="4" t="n">
        <v>1.955</v>
      </c>
      <c r="CC776" s="4" t="n">
        <v>1.96</v>
      </c>
      <c r="CD776" s="4" t="n">
        <v>1.91</v>
      </c>
      <c r="CE776" s="4" t="n">
        <v>1.97</v>
      </c>
      <c r="CF776" s="4" t="n">
        <v>1.973</v>
      </c>
      <c r="CG776" s="4" t="n">
        <v>1.985</v>
      </c>
      <c r="CH776" s="4" t="n">
        <v>2.033</v>
      </c>
      <c r="CI776" s="4" t="n">
        <v>2.12</v>
      </c>
      <c r="CJ776" s="4" t="n">
        <v>2.1</v>
      </c>
      <c r="CK776" s="4" t="n">
        <v>2.19</v>
      </c>
      <c r="CL776" s="4" t="n">
        <v>2.136</v>
      </c>
      <c r="CM776" s="4" t="n">
        <v>2.073</v>
      </c>
      <c r="CN776" s="4" t="n">
        <v>2.005</v>
      </c>
      <c r="CO776" s="4" t="n">
        <v>2.01</v>
      </c>
      <c r="CP776" s="4" t="n">
        <v>1.96</v>
      </c>
      <c r="CQ776" s="4" t="n">
        <v>2.02</v>
      </c>
      <c r="CR776" s="4" t="n">
        <v>2.023</v>
      </c>
      <c r="CS776" s="4" t="n">
        <v>2.035</v>
      </c>
      <c r="CT776" s="4" t="n">
        <v>2.083</v>
      </c>
      <c r="CU776" s="4" t="n">
        <v>2.17</v>
      </c>
      <c r="CV776" s="4" t="n">
        <v>2.15</v>
      </c>
      <c r="CW776" s="4" t="n">
        <v>2.25</v>
      </c>
      <c r="CX776" s="4" t="n">
        <v>2.196</v>
      </c>
      <c r="CY776" s="4" t="n">
        <v>2.133</v>
      </c>
      <c r="CZ776" s="4" t="n">
        <v>2.065</v>
      </c>
      <c r="DA776" s="4" t="n">
        <v>2.07</v>
      </c>
      <c r="DB776" s="4" t="n">
        <v>2.02</v>
      </c>
      <c r="DC776" s="4" t="n">
        <v>2.08</v>
      </c>
      <c r="DD776" s="4" t="n">
        <v>2.083</v>
      </c>
      <c r="DE776" s="4" t="n">
        <v>2.095</v>
      </c>
      <c r="DF776" s="4" t="n">
        <v>2.143</v>
      </c>
      <c r="DG776" s="4" t="n">
        <v>2.23</v>
      </c>
      <c r="DH776" s="4" t="n">
        <v>2.21</v>
      </c>
      <c r="DI776" s="4" t="n">
        <v>2.32</v>
      </c>
    </row>
    <row r="777" customFormat="false" ht="12" hidden="false" customHeight="false" outlineLevel="0" collapsed="false">
      <c r="D777" s="3" t="n">
        <v>35081</v>
      </c>
      <c r="AP777" s="4" t="n">
        <v>2.336</v>
      </c>
      <c r="AQ777" s="4" t="n">
        <v>2.088</v>
      </c>
      <c r="AR777" s="4" t="n">
        <v>1.958</v>
      </c>
      <c r="AS777" s="4" t="n">
        <v>1.878</v>
      </c>
      <c r="AT777" s="4" t="n">
        <v>1.848</v>
      </c>
      <c r="AU777" s="4" t="n">
        <v>1.828</v>
      </c>
      <c r="AV777" s="4" t="n">
        <v>1.828</v>
      </c>
      <c r="AW777" s="4" t="n">
        <v>1.833</v>
      </c>
      <c r="AX777" s="4" t="n">
        <v>1.883</v>
      </c>
      <c r="AY777" s="4" t="n">
        <v>1.97</v>
      </c>
      <c r="AZ777" s="4" t="n">
        <v>2.07</v>
      </c>
      <c r="BA777" s="4" t="n">
        <v>2.085</v>
      </c>
      <c r="BB777" s="4" t="n">
        <v>2.031</v>
      </c>
      <c r="BC777" s="4" t="n">
        <v>1.968</v>
      </c>
      <c r="BD777" s="4" t="n">
        <v>1.9</v>
      </c>
      <c r="BE777" s="4" t="n">
        <v>1.905</v>
      </c>
      <c r="BF777" s="4" t="n">
        <v>1.91</v>
      </c>
      <c r="BG777" s="4" t="n">
        <v>1.915</v>
      </c>
      <c r="BH777" s="4" t="n">
        <v>1.923</v>
      </c>
      <c r="BI777" s="4" t="n">
        <v>1.93</v>
      </c>
      <c r="BJ777" s="4" t="n">
        <v>1.978</v>
      </c>
      <c r="BK777" s="4" t="n">
        <v>2.065</v>
      </c>
      <c r="BL777" s="4" t="n">
        <v>2.095</v>
      </c>
      <c r="BM777" s="4" t="n">
        <v>2.12</v>
      </c>
      <c r="BN777" s="4" t="n">
        <v>2.066</v>
      </c>
      <c r="BO777" s="4" t="n">
        <v>2.003</v>
      </c>
      <c r="BP777" s="4" t="n">
        <v>1.935</v>
      </c>
      <c r="BQ777" s="4" t="n">
        <v>1.94</v>
      </c>
      <c r="BR777" s="4" t="n">
        <v>1.89</v>
      </c>
      <c r="BS777" s="4" t="n">
        <v>1.95</v>
      </c>
      <c r="BT777" s="4" t="n">
        <v>1.958</v>
      </c>
      <c r="BU777" s="4" t="n">
        <v>1.965</v>
      </c>
      <c r="BV777" s="4" t="n">
        <v>2.013</v>
      </c>
      <c r="BW777" s="4" t="n">
        <v>2.1</v>
      </c>
      <c r="BX777" s="4" t="n">
        <v>2.08</v>
      </c>
      <c r="BY777" s="4" t="n">
        <v>2.16</v>
      </c>
      <c r="BZ777" s="4" t="n">
        <v>2.106</v>
      </c>
      <c r="CA777" s="4" t="n">
        <v>2.043</v>
      </c>
      <c r="CB777" s="4" t="n">
        <v>1.975</v>
      </c>
      <c r="CC777" s="4" t="n">
        <v>1.98</v>
      </c>
      <c r="CD777" s="4" t="n">
        <v>1.93</v>
      </c>
      <c r="CE777" s="4" t="n">
        <v>1.99</v>
      </c>
      <c r="CF777" s="4" t="n">
        <v>1.998</v>
      </c>
      <c r="CG777" s="4" t="n">
        <v>2.005</v>
      </c>
      <c r="CH777" s="4" t="n">
        <v>2.053</v>
      </c>
      <c r="CI777" s="4" t="n">
        <v>2.14</v>
      </c>
      <c r="CJ777" s="4" t="n">
        <v>2.12</v>
      </c>
      <c r="CK777" s="4" t="n">
        <v>2.21</v>
      </c>
      <c r="CL777" s="4" t="n">
        <v>2.156</v>
      </c>
      <c r="CM777" s="4" t="n">
        <v>2.093</v>
      </c>
      <c r="CN777" s="4" t="n">
        <v>2.025</v>
      </c>
      <c r="CO777" s="4" t="n">
        <v>2.03</v>
      </c>
      <c r="CP777" s="4" t="n">
        <v>1.98</v>
      </c>
      <c r="CQ777" s="4" t="n">
        <v>2.04</v>
      </c>
      <c r="CR777" s="4" t="n">
        <v>2.048</v>
      </c>
      <c r="CS777" s="4" t="n">
        <v>2.055</v>
      </c>
      <c r="CT777" s="4" t="n">
        <v>2.103</v>
      </c>
      <c r="CU777" s="4" t="n">
        <v>2.19</v>
      </c>
      <c r="CV777" s="4" t="n">
        <v>2.17</v>
      </c>
      <c r="CW777" s="4" t="n">
        <v>2.27</v>
      </c>
      <c r="CX777" s="4" t="n">
        <v>2.216</v>
      </c>
      <c r="CY777" s="4" t="n">
        <v>2.153</v>
      </c>
      <c r="CZ777" s="4" t="n">
        <v>2.085</v>
      </c>
      <c r="DA777" s="4" t="n">
        <v>2.09</v>
      </c>
      <c r="DB777" s="4" t="n">
        <v>2.04</v>
      </c>
      <c r="DC777" s="4" t="n">
        <v>2.1</v>
      </c>
      <c r="DD777" s="4" t="n">
        <v>2.108</v>
      </c>
      <c r="DE777" s="4" t="n">
        <v>2.115</v>
      </c>
      <c r="DF777" s="4" t="n">
        <v>2.163</v>
      </c>
      <c r="DG777" s="4" t="n">
        <v>2.25</v>
      </c>
      <c r="DH777" s="4" t="n">
        <v>2.23</v>
      </c>
      <c r="DI777" s="4" t="n">
        <v>2.34</v>
      </c>
    </row>
    <row r="778" customFormat="false" ht="12" hidden="false" customHeight="false" outlineLevel="0" collapsed="false">
      <c r="D778" s="3" t="n">
        <v>35082</v>
      </c>
      <c r="AP778" s="4" t="n">
        <v>2.264</v>
      </c>
      <c r="AQ778" s="4" t="n">
        <v>2.043</v>
      </c>
      <c r="AR778" s="4" t="n">
        <v>1.936</v>
      </c>
      <c r="AS778" s="4" t="n">
        <v>1.867</v>
      </c>
      <c r="AT778" s="4" t="n">
        <v>1.842</v>
      </c>
      <c r="AU778" s="4" t="n">
        <v>1.823</v>
      </c>
      <c r="AV778" s="4" t="n">
        <v>1.819</v>
      </c>
      <c r="AW778" s="4" t="n">
        <v>1.821</v>
      </c>
      <c r="AX778" s="4" t="n">
        <v>1.861</v>
      </c>
      <c r="AY778" s="4" t="n">
        <v>1.948</v>
      </c>
      <c r="AZ778" s="4" t="n">
        <v>2.048</v>
      </c>
      <c r="BA778" s="4" t="n">
        <v>2.063</v>
      </c>
      <c r="BB778" s="4" t="n">
        <v>2.009</v>
      </c>
      <c r="BC778" s="4" t="n">
        <v>1.946</v>
      </c>
      <c r="BD778" s="4" t="n">
        <v>1.878</v>
      </c>
      <c r="BE778" s="4" t="n">
        <v>1.883</v>
      </c>
      <c r="BF778" s="4" t="n">
        <v>1.888</v>
      </c>
      <c r="BG778" s="4" t="n">
        <v>1.893</v>
      </c>
      <c r="BH778" s="4" t="n">
        <v>1.913975</v>
      </c>
      <c r="BI778" s="4" t="n">
        <v>1.908</v>
      </c>
      <c r="BJ778" s="4" t="n">
        <v>1.955975</v>
      </c>
      <c r="BK778" s="4" t="n">
        <v>2.042975</v>
      </c>
      <c r="BL778" s="4" t="n">
        <v>2.073</v>
      </c>
      <c r="BM778" s="4" t="n">
        <v>2.098</v>
      </c>
      <c r="BN778" s="4" t="n">
        <v>2.044</v>
      </c>
      <c r="BO778" s="4" t="n">
        <v>1.981</v>
      </c>
      <c r="BP778" s="4" t="n">
        <v>1.913</v>
      </c>
      <c r="BQ778" s="4" t="n">
        <v>1.918</v>
      </c>
      <c r="BR778" s="4" t="n">
        <v>1.868</v>
      </c>
      <c r="BS778" s="4" t="n">
        <v>1.928</v>
      </c>
      <c r="BT778" s="4" t="n">
        <v>1.948975</v>
      </c>
      <c r="BU778" s="4" t="n">
        <v>1.943</v>
      </c>
      <c r="BV778" s="4" t="n">
        <v>1.990975</v>
      </c>
      <c r="BW778" s="4" t="n">
        <v>2.077975</v>
      </c>
      <c r="BX778" s="4" t="n">
        <v>2.058</v>
      </c>
      <c r="BY778" s="4" t="n">
        <v>2.138</v>
      </c>
      <c r="BZ778" s="4" t="n">
        <v>2.084</v>
      </c>
      <c r="CA778" s="4" t="n">
        <v>2.021</v>
      </c>
      <c r="CB778" s="4" t="n">
        <v>1.953</v>
      </c>
      <c r="CC778" s="4" t="n">
        <v>1.958</v>
      </c>
      <c r="CD778" s="4" t="n">
        <v>1.908</v>
      </c>
      <c r="CE778" s="4" t="n">
        <v>1.968</v>
      </c>
      <c r="CF778" s="4" t="n">
        <v>1.988975</v>
      </c>
      <c r="CG778" s="4" t="n">
        <v>1.983</v>
      </c>
      <c r="CH778" s="4" t="n">
        <v>2.030975</v>
      </c>
      <c r="CI778" s="4" t="n">
        <v>2.117975</v>
      </c>
      <c r="CJ778" s="4" t="n">
        <v>2.098</v>
      </c>
      <c r="CK778" s="4" t="n">
        <v>2.188</v>
      </c>
      <c r="CL778" s="4" t="n">
        <v>2.134</v>
      </c>
      <c r="CM778" s="4" t="n">
        <v>2.071</v>
      </c>
      <c r="CN778" s="4" t="n">
        <v>2.003</v>
      </c>
      <c r="CO778" s="4" t="n">
        <v>2.008</v>
      </c>
      <c r="CP778" s="4" t="n">
        <v>1.958</v>
      </c>
      <c r="CQ778" s="4" t="n">
        <v>2.018</v>
      </c>
      <c r="CR778" s="4" t="n">
        <v>2.038975</v>
      </c>
      <c r="CS778" s="4" t="n">
        <v>2.033</v>
      </c>
      <c r="CT778" s="4" t="n">
        <v>2.080975</v>
      </c>
      <c r="CU778" s="4" t="n">
        <v>2.167975</v>
      </c>
      <c r="CV778" s="4" t="n">
        <v>2.148</v>
      </c>
      <c r="CW778" s="4" t="n">
        <v>2.248</v>
      </c>
      <c r="CX778" s="4" t="n">
        <v>2.194</v>
      </c>
      <c r="CY778" s="4" t="n">
        <v>2.131</v>
      </c>
      <c r="CZ778" s="4" t="n">
        <v>2.063</v>
      </c>
      <c r="DA778" s="4" t="n">
        <v>2.068</v>
      </c>
      <c r="DB778" s="4" t="n">
        <v>2.018</v>
      </c>
      <c r="DC778" s="4" t="n">
        <v>2.078</v>
      </c>
      <c r="DD778" s="4" t="n">
        <v>2.098975</v>
      </c>
      <c r="DE778" s="4" t="n">
        <v>2.093</v>
      </c>
      <c r="DF778" s="4" t="n">
        <v>2.140975</v>
      </c>
      <c r="DG778" s="4" t="n">
        <v>2.227975</v>
      </c>
      <c r="DH778" s="4" t="n">
        <v>2.208</v>
      </c>
      <c r="DI778" s="4" t="n">
        <v>2.318</v>
      </c>
    </row>
    <row r="779" customFormat="false" ht="12" hidden="false" customHeight="false" outlineLevel="0" collapsed="false">
      <c r="D779" s="3" t="n">
        <v>35083</v>
      </c>
      <c r="AP779" s="4" t="n">
        <v>2.168</v>
      </c>
      <c r="AQ779" s="4" t="n">
        <v>1.956</v>
      </c>
      <c r="AR779" s="4" t="n">
        <v>1.865</v>
      </c>
      <c r="AS779" s="4" t="n">
        <v>1.825</v>
      </c>
      <c r="AT779" s="4" t="n">
        <v>1.815</v>
      </c>
      <c r="AU779" s="4" t="n">
        <v>1.805</v>
      </c>
      <c r="AV779" s="4" t="n">
        <v>1.807</v>
      </c>
      <c r="AW779" s="4" t="n">
        <v>1.809</v>
      </c>
      <c r="AX779" s="4" t="n">
        <v>1.849</v>
      </c>
      <c r="AY779" s="4" t="n">
        <v>1.936</v>
      </c>
      <c r="AZ779" s="4" t="n">
        <v>2.036</v>
      </c>
      <c r="BA779" s="4" t="n">
        <v>2.051</v>
      </c>
      <c r="BB779" s="4" t="n">
        <v>1.997</v>
      </c>
      <c r="BC779" s="4" t="n">
        <v>1.934</v>
      </c>
      <c r="BD779" s="4" t="n">
        <v>1.866</v>
      </c>
      <c r="BE779" s="4" t="n">
        <v>1.871</v>
      </c>
      <c r="BF779" s="4" t="n">
        <v>1.876</v>
      </c>
      <c r="BG779" s="4" t="n">
        <v>1.881</v>
      </c>
      <c r="BH779" s="4" t="n">
        <v>1.902</v>
      </c>
      <c r="BI779" s="4" t="n">
        <v>1.896</v>
      </c>
      <c r="BJ779" s="4" t="n">
        <v>1.944</v>
      </c>
      <c r="BK779" s="4" t="n">
        <v>2.031</v>
      </c>
      <c r="BL779" s="4" t="n">
        <v>2.061</v>
      </c>
      <c r="BM779" s="4" t="n">
        <v>2.086</v>
      </c>
      <c r="BN779" s="4" t="n">
        <v>2.032</v>
      </c>
      <c r="BO779" s="4" t="n">
        <v>1.969</v>
      </c>
      <c r="BP779" s="4" t="n">
        <v>1.901</v>
      </c>
      <c r="BQ779" s="4" t="n">
        <v>1.906</v>
      </c>
      <c r="BR779" s="4" t="n">
        <v>1.856</v>
      </c>
      <c r="BS779" s="4" t="n">
        <v>1.916</v>
      </c>
      <c r="BT779" s="4" t="n">
        <v>1.937</v>
      </c>
      <c r="BU779" s="4" t="n">
        <v>1.931</v>
      </c>
      <c r="BV779" s="4" t="n">
        <v>1.979</v>
      </c>
      <c r="BW779" s="4" t="n">
        <v>2.066</v>
      </c>
      <c r="BX779" s="4" t="n">
        <v>2.046</v>
      </c>
      <c r="BY779" s="4" t="n">
        <v>2.126</v>
      </c>
      <c r="BZ779" s="4" t="n">
        <v>2.072</v>
      </c>
      <c r="CA779" s="4" t="n">
        <v>2.009</v>
      </c>
      <c r="CB779" s="4" t="n">
        <v>1.941</v>
      </c>
      <c r="CC779" s="4" t="n">
        <v>1.946</v>
      </c>
      <c r="CD779" s="4" t="n">
        <v>1.896</v>
      </c>
      <c r="CE779" s="4" t="n">
        <v>1.956</v>
      </c>
      <c r="CF779" s="4" t="n">
        <v>1.977</v>
      </c>
      <c r="CG779" s="4" t="n">
        <v>1.971</v>
      </c>
      <c r="CH779" s="4" t="n">
        <v>2.019</v>
      </c>
      <c r="CI779" s="4" t="n">
        <v>2.106</v>
      </c>
      <c r="CJ779" s="4" t="n">
        <v>2.086</v>
      </c>
      <c r="CK779" s="4" t="n">
        <v>2.176</v>
      </c>
      <c r="CL779" s="4" t="n">
        <v>2.122</v>
      </c>
      <c r="CM779" s="4" t="n">
        <v>2.059</v>
      </c>
      <c r="CN779" s="4" t="n">
        <v>1.991</v>
      </c>
      <c r="CO779" s="4" t="n">
        <v>1.996</v>
      </c>
      <c r="CP779" s="4" t="n">
        <v>1.946</v>
      </c>
      <c r="CQ779" s="4" t="n">
        <v>2.006</v>
      </c>
      <c r="CR779" s="4" t="n">
        <v>2.027</v>
      </c>
      <c r="CS779" s="4" t="n">
        <v>2.021</v>
      </c>
      <c r="CT779" s="4" t="n">
        <v>2.069</v>
      </c>
      <c r="CU779" s="4" t="n">
        <v>2.156</v>
      </c>
      <c r="CV779" s="4" t="n">
        <v>2.136</v>
      </c>
      <c r="CW779" s="4" t="n">
        <v>2.236</v>
      </c>
      <c r="CX779" s="4" t="n">
        <v>2.182</v>
      </c>
      <c r="CY779" s="4" t="n">
        <v>2.119</v>
      </c>
      <c r="CZ779" s="4" t="n">
        <v>2.051</v>
      </c>
      <c r="DA779" s="4" t="n">
        <v>2.056</v>
      </c>
      <c r="DB779" s="4" t="n">
        <v>2.006</v>
      </c>
      <c r="DC779" s="4" t="n">
        <v>2.066</v>
      </c>
      <c r="DD779" s="4" t="n">
        <v>2.087</v>
      </c>
      <c r="DE779" s="4" t="n">
        <v>2.081</v>
      </c>
      <c r="DF779" s="4" t="n">
        <v>2.129</v>
      </c>
      <c r="DG779" s="4" t="n">
        <v>2.216</v>
      </c>
      <c r="DH779" s="4" t="n">
        <v>2.196</v>
      </c>
      <c r="DI779" s="4" t="n">
        <v>2.306</v>
      </c>
    </row>
    <row r="780" customFormat="false" ht="12" hidden="false" customHeight="false" outlineLevel="0" collapsed="false">
      <c r="D780" s="3" t="n">
        <v>35086</v>
      </c>
      <c r="AP780" s="4" t="n">
        <v>2.125</v>
      </c>
      <c r="AQ780" s="4" t="n">
        <v>1.955</v>
      </c>
      <c r="AR780" s="4" t="n">
        <v>1.865</v>
      </c>
      <c r="AS780" s="4" t="n">
        <v>1.825</v>
      </c>
      <c r="AT780" s="4" t="n">
        <v>1.815</v>
      </c>
      <c r="AU780" s="4" t="n">
        <v>1.81</v>
      </c>
      <c r="AV780" s="4" t="n">
        <v>1.812</v>
      </c>
      <c r="AW780" s="4" t="n">
        <v>1.814</v>
      </c>
      <c r="AX780" s="4" t="n">
        <v>1.853</v>
      </c>
      <c r="AY780" s="4" t="n">
        <v>1.939</v>
      </c>
      <c r="AZ780" s="4" t="n">
        <v>2.038</v>
      </c>
      <c r="BA780" s="4" t="n">
        <v>2.052</v>
      </c>
      <c r="BB780" s="4" t="n">
        <v>1.998</v>
      </c>
      <c r="BC780" s="4" t="n">
        <v>1.935</v>
      </c>
      <c r="BD780" s="4" t="n">
        <v>1.867</v>
      </c>
      <c r="BE780" s="4" t="n">
        <v>1.872</v>
      </c>
      <c r="BF780" s="4" t="n">
        <v>1.877</v>
      </c>
      <c r="BG780" s="4" t="n">
        <v>1.882</v>
      </c>
      <c r="BH780" s="4" t="n">
        <v>1.902</v>
      </c>
      <c r="BI780" s="4" t="n">
        <v>1.897</v>
      </c>
      <c r="BJ780" s="4" t="n">
        <v>1.943</v>
      </c>
      <c r="BK780" s="4" t="n">
        <v>2.029</v>
      </c>
      <c r="BL780" s="4" t="n">
        <v>2.062</v>
      </c>
      <c r="BM780" s="4" t="n">
        <v>2.087</v>
      </c>
      <c r="BN780" s="4" t="n">
        <v>2.033</v>
      </c>
      <c r="BO780" s="4" t="n">
        <v>1.97</v>
      </c>
      <c r="BP780" s="4" t="n">
        <v>1.902</v>
      </c>
      <c r="BQ780" s="4" t="n">
        <v>1.907</v>
      </c>
      <c r="BR780" s="4" t="n">
        <v>1.857</v>
      </c>
      <c r="BS780" s="4" t="n">
        <v>1.917</v>
      </c>
      <c r="BT780" s="4" t="n">
        <v>1.937</v>
      </c>
      <c r="BU780" s="4" t="n">
        <v>1.932</v>
      </c>
      <c r="BV780" s="4" t="n">
        <v>1.978</v>
      </c>
      <c r="BW780" s="4" t="n">
        <v>2.064</v>
      </c>
      <c r="BX780" s="4" t="n">
        <v>2.047</v>
      </c>
      <c r="BY780" s="4" t="n">
        <v>2.127</v>
      </c>
      <c r="BZ780" s="4" t="n">
        <v>2.073</v>
      </c>
      <c r="CA780" s="4" t="n">
        <v>2.01</v>
      </c>
      <c r="CB780" s="4" t="n">
        <v>1.942</v>
      </c>
      <c r="CC780" s="4" t="n">
        <v>1.947</v>
      </c>
      <c r="CD780" s="4" t="n">
        <v>1.897</v>
      </c>
      <c r="CE780" s="4" t="n">
        <v>1.957</v>
      </c>
      <c r="CF780" s="4" t="n">
        <v>1.977</v>
      </c>
      <c r="CG780" s="4" t="n">
        <v>1.972</v>
      </c>
      <c r="CH780" s="4" t="n">
        <v>2.018</v>
      </c>
      <c r="CI780" s="4" t="n">
        <v>2.104</v>
      </c>
      <c r="CJ780" s="4" t="n">
        <v>2.087</v>
      </c>
      <c r="CK780" s="4" t="n">
        <v>2.177</v>
      </c>
      <c r="CL780" s="4" t="n">
        <v>2.123</v>
      </c>
      <c r="CM780" s="4" t="n">
        <v>2.06</v>
      </c>
      <c r="CN780" s="4" t="n">
        <v>1.992</v>
      </c>
      <c r="CO780" s="4" t="n">
        <v>1.997</v>
      </c>
      <c r="CP780" s="4" t="n">
        <v>1.947</v>
      </c>
      <c r="CQ780" s="4" t="n">
        <v>2.007</v>
      </c>
      <c r="CR780" s="4" t="n">
        <v>2.027</v>
      </c>
      <c r="CS780" s="4" t="n">
        <v>2.022</v>
      </c>
      <c r="CT780" s="4" t="n">
        <v>2.068</v>
      </c>
      <c r="CU780" s="4" t="n">
        <v>2.154</v>
      </c>
      <c r="CV780" s="4" t="n">
        <v>2.137</v>
      </c>
      <c r="CW780" s="4" t="n">
        <v>2.237</v>
      </c>
      <c r="CX780" s="4" t="n">
        <v>2.183</v>
      </c>
      <c r="CY780" s="4" t="n">
        <v>2.12</v>
      </c>
      <c r="CZ780" s="4" t="n">
        <v>2.052</v>
      </c>
      <c r="DA780" s="4" t="n">
        <v>2.057</v>
      </c>
      <c r="DB780" s="4" t="n">
        <v>2.007</v>
      </c>
      <c r="DC780" s="4" t="n">
        <v>2.067</v>
      </c>
      <c r="DD780" s="4" t="n">
        <v>2.087</v>
      </c>
      <c r="DE780" s="4" t="n">
        <v>2.082</v>
      </c>
      <c r="DF780" s="4" t="n">
        <v>2.128</v>
      </c>
      <c r="DG780" s="4" t="n">
        <v>2.214</v>
      </c>
      <c r="DH780" s="4" t="n">
        <v>2.197</v>
      </c>
      <c r="DI780" s="4" t="n">
        <v>2.307</v>
      </c>
    </row>
    <row r="781" customFormat="false" ht="12" hidden="false" customHeight="false" outlineLevel="0" collapsed="false">
      <c r="D781" s="3" t="n">
        <v>35087</v>
      </c>
      <c r="AP781" s="4" t="n">
        <v>2.445</v>
      </c>
      <c r="AQ781" s="4" t="n">
        <v>2.055</v>
      </c>
      <c r="AR781" s="4" t="n">
        <v>1.945</v>
      </c>
      <c r="AS781" s="4" t="n">
        <v>1.875</v>
      </c>
      <c r="AT781" s="4" t="n">
        <v>1.835</v>
      </c>
      <c r="AU781" s="4" t="n">
        <v>1.82</v>
      </c>
      <c r="AV781" s="4" t="n">
        <v>1.82</v>
      </c>
      <c r="AW781" s="4" t="n">
        <v>1.82</v>
      </c>
      <c r="AX781" s="4" t="n">
        <v>1.859</v>
      </c>
      <c r="AY781" s="4" t="n">
        <v>1.945</v>
      </c>
      <c r="AZ781" s="4" t="n">
        <v>2.044</v>
      </c>
      <c r="BA781" s="4" t="n">
        <v>2.058</v>
      </c>
      <c r="BB781" s="4" t="n">
        <v>2.004</v>
      </c>
      <c r="BC781" s="4" t="n">
        <v>1.941</v>
      </c>
      <c r="BD781" s="4" t="n">
        <v>1.873</v>
      </c>
      <c r="BE781" s="4" t="n">
        <v>1.878</v>
      </c>
      <c r="BF781" s="4" t="n">
        <v>1.883</v>
      </c>
      <c r="BG781" s="4" t="n">
        <v>1.888</v>
      </c>
      <c r="BH781" s="4" t="n">
        <v>1.91</v>
      </c>
      <c r="BI781" s="4" t="n">
        <v>1.903</v>
      </c>
      <c r="BJ781" s="4" t="n">
        <v>1.949</v>
      </c>
      <c r="BK781" s="4" t="n">
        <v>2.035</v>
      </c>
      <c r="BL781" s="4" t="n">
        <v>2.068</v>
      </c>
      <c r="BM781" s="4" t="n">
        <v>2.088</v>
      </c>
      <c r="BN781" s="4" t="n">
        <v>2.034</v>
      </c>
      <c r="BO781" s="4" t="n">
        <v>1.971</v>
      </c>
      <c r="BP781" s="4" t="n">
        <v>1.903</v>
      </c>
      <c r="BQ781" s="4" t="n">
        <v>1.908</v>
      </c>
      <c r="BR781" s="4" t="n">
        <v>1.863</v>
      </c>
      <c r="BS781" s="4" t="n">
        <v>1.918</v>
      </c>
      <c r="BT781" s="4" t="n">
        <v>1.94</v>
      </c>
      <c r="BU781" s="4" t="n">
        <v>1.933</v>
      </c>
      <c r="BV781" s="4" t="n">
        <v>1.979</v>
      </c>
      <c r="BW781" s="4" t="n">
        <v>2.065</v>
      </c>
      <c r="BX781" s="4" t="n">
        <v>2.053</v>
      </c>
      <c r="BY781" s="4" t="n">
        <v>2.123</v>
      </c>
      <c r="BZ781" s="4" t="n">
        <v>2.069</v>
      </c>
      <c r="CA781" s="4" t="n">
        <v>2.006</v>
      </c>
      <c r="CB781" s="4" t="n">
        <v>1.938</v>
      </c>
      <c r="CC781" s="4" t="n">
        <v>1.943</v>
      </c>
      <c r="CD781" s="4" t="n">
        <v>1.898</v>
      </c>
      <c r="CE781" s="4" t="n">
        <v>1.953</v>
      </c>
      <c r="CF781" s="4" t="n">
        <v>1.975</v>
      </c>
      <c r="CG781" s="4" t="n">
        <v>1.968</v>
      </c>
      <c r="CH781" s="4" t="n">
        <v>2.014</v>
      </c>
      <c r="CI781" s="4" t="n">
        <v>2.1</v>
      </c>
      <c r="CJ781" s="4" t="n">
        <v>2.088</v>
      </c>
      <c r="CK781" s="4" t="n">
        <v>2.168</v>
      </c>
      <c r="CL781" s="4" t="n">
        <v>2.114</v>
      </c>
      <c r="CM781" s="4" t="n">
        <v>2.051</v>
      </c>
      <c r="CN781" s="4" t="n">
        <v>1.983</v>
      </c>
      <c r="CO781" s="4" t="n">
        <v>1.988</v>
      </c>
      <c r="CP781" s="4" t="n">
        <v>1.943</v>
      </c>
      <c r="CQ781" s="4" t="n">
        <v>1.998</v>
      </c>
      <c r="CR781" s="4" t="n">
        <v>2.02</v>
      </c>
      <c r="CS781" s="4" t="n">
        <v>2.013</v>
      </c>
      <c r="CT781" s="4" t="n">
        <v>2.059</v>
      </c>
      <c r="CU781" s="4" t="n">
        <v>2.145</v>
      </c>
      <c r="CV781" s="4" t="n">
        <v>2.133</v>
      </c>
      <c r="CW781" s="4" t="n">
        <v>2.223</v>
      </c>
      <c r="CX781" s="4" t="n">
        <v>2.169</v>
      </c>
      <c r="CY781" s="4" t="n">
        <v>2.106</v>
      </c>
      <c r="CZ781" s="4" t="n">
        <v>2.038</v>
      </c>
      <c r="DA781" s="4" t="n">
        <v>2.043</v>
      </c>
      <c r="DB781" s="4" t="n">
        <v>1.998</v>
      </c>
      <c r="DC781" s="4" t="n">
        <v>2.053</v>
      </c>
      <c r="DD781" s="4" t="n">
        <v>2.075</v>
      </c>
      <c r="DE781" s="4" t="n">
        <v>2.068</v>
      </c>
      <c r="DF781" s="4" t="n">
        <v>2.114</v>
      </c>
      <c r="DG781" s="4" t="n">
        <v>2.2</v>
      </c>
      <c r="DH781" s="4" t="n">
        <v>2.188</v>
      </c>
      <c r="DI781" s="4" t="n">
        <v>2.288</v>
      </c>
    </row>
    <row r="782" customFormat="false" ht="12" hidden="false" customHeight="false" outlineLevel="0" collapsed="false">
      <c r="D782" s="3" t="n">
        <v>35088</v>
      </c>
      <c r="AP782" s="4" t="n">
        <v>2.493</v>
      </c>
      <c r="AQ782" s="4" t="n">
        <v>2.069</v>
      </c>
      <c r="AR782" s="4" t="n">
        <v>1.939</v>
      </c>
      <c r="AS782" s="4" t="n">
        <v>1.879</v>
      </c>
      <c r="AT782" s="4" t="n">
        <v>1.839</v>
      </c>
      <c r="AU782" s="4" t="n">
        <v>1.824</v>
      </c>
      <c r="AV782" s="4" t="n">
        <v>1.824</v>
      </c>
      <c r="AW782" s="4" t="n">
        <v>1.824</v>
      </c>
      <c r="AX782" s="4" t="n">
        <v>1.863</v>
      </c>
      <c r="AY782" s="4" t="n">
        <v>1.949</v>
      </c>
      <c r="AZ782" s="4" t="n">
        <v>2.048</v>
      </c>
      <c r="BA782" s="4" t="n">
        <v>2.062</v>
      </c>
      <c r="BB782" s="4" t="n">
        <v>2.008</v>
      </c>
      <c r="BC782" s="4" t="n">
        <v>1.945</v>
      </c>
      <c r="BD782" s="4" t="n">
        <v>1.877</v>
      </c>
      <c r="BE782" s="4" t="n">
        <v>1.882</v>
      </c>
      <c r="BF782" s="4" t="n">
        <v>1.887</v>
      </c>
      <c r="BG782" s="4" t="n">
        <v>1.892</v>
      </c>
      <c r="BH782" s="4" t="n">
        <v>1.909</v>
      </c>
      <c r="BI782" s="4" t="n">
        <v>1.907</v>
      </c>
      <c r="BJ782" s="4" t="n">
        <v>1.948</v>
      </c>
      <c r="BK782" s="4" t="n">
        <v>2.034</v>
      </c>
      <c r="BL782" s="4" t="n">
        <v>2.072</v>
      </c>
      <c r="BM782" s="4" t="n">
        <v>2.092</v>
      </c>
      <c r="BN782" s="4" t="n">
        <v>2.038</v>
      </c>
      <c r="BO782" s="4" t="n">
        <v>1.975</v>
      </c>
      <c r="BP782" s="4" t="n">
        <v>1.907</v>
      </c>
      <c r="BQ782" s="4" t="n">
        <v>1.912</v>
      </c>
      <c r="BR782" s="4" t="n">
        <v>1.867</v>
      </c>
      <c r="BS782" s="4" t="n">
        <v>1.922</v>
      </c>
      <c r="BT782" s="4" t="n">
        <v>1.939</v>
      </c>
      <c r="BU782" s="4" t="n">
        <v>1.937</v>
      </c>
      <c r="BV782" s="4" t="n">
        <v>1.978</v>
      </c>
      <c r="BW782" s="4" t="n">
        <v>2.064</v>
      </c>
      <c r="BX782" s="4" t="n">
        <v>2.057</v>
      </c>
      <c r="BY782" s="4" t="n">
        <v>2.127</v>
      </c>
      <c r="BZ782" s="4" t="n">
        <v>2.073</v>
      </c>
      <c r="CA782" s="4" t="n">
        <v>2.01</v>
      </c>
      <c r="CB782" s="4" t="n">
        <v>1.942</v>
      </c>
      <c r="CC782" s="4" t="n">
        <v>1.947</v>
      </c>
      <c r="CD782" s="4" t="n">
        <v>1.902</v>
      </c>
      <c r="CE782" s="4" t="n">
        <v>1.957</v>
      </c>
      <c r="CF782" s="4" t="n">
        <v>1.974</v>
      </c>
      <c r="CG782" s="4" t="n">
        <v>1.972</v>
      </c>
      <c r="CH782" s="4" t="n">
        <v>2.013</v>
      </c>
      <c r="CI782" s="4" t="n">
        <v>2.099</v>
      </c>
      <c r="CJ782" s="4" t="n">
        <v>2.092</v>
      </c>
      <c r="CK782" s="4" t="n">
        <v>2.172</v>
      </c>
      <c r="CL782" s="4" t="n">
        <v>2.118</v>
      </c>
      <c r="CM782" s="4" t="n">
        <v>2.055</v>
      </c>
      <c r="CN782" s="4" t="n">
        <v>1.987</v>
      </c>
      <c r="CO782" s="4" t="n">
        <v>1.992</v>
      </c>
      <c r="CP782" s="4" t="n">
        <v>1.947</v>
      </c>
      <c r="CQ782" s="4" t="n">
        <v>2.002</v>
      </c>
      <c r="CR782" s="4" t="n">
        <v>2.019</v>
      </c>
      <c r="CS782" s="4" t="n">
        <v>2.017</v>
      </c>
      <c r="CT782" s="4" t="n">
        <v>2.058</v>
      </c>
      <c r="CU782" s="4" t="n">
        <v>2.144</v>
      </c>
      <c r="CV782" s="4" t="n">
        <v>2.137</v>
      </c>
      <c r="CW782" s="4" t="n">
        <v>2.227</v>
      </c>
      <c r="CX782" s="4" t="n">
        <v>2.173</v>
      </c>
      <c r="CY782" s="4" t="n">
        <v>2.11</v>
      </c>
      <c r="CZ782" s="4" t="n">
        <v>2.042</v>
      </c>
      <c r="DA782" s="4" t="n">
        <v>2.047</v>
      </c>
      <c r="DB782" s="4" t="n">
        <v>2.002</v>
      </c>
      <c r="DC782" s="4" t="n">
        <v>2.057</v>
      </c>
      <c r="DD782" s="4" t="n">
        <v>2.074</v>
      </c>
      <c r="DE782" s="4" t="n">
        <v>2.072</v>
      </c>
      <c r="DF782" s="4" t="n">
        <v>2.113</v>
      </c>
      <c r="DG782" s="4" t="n">
        <v>2.199</v>
      </c>
      <c r="DH782" s="4" t="n">
        <v>2.192</v>
      </c>
      <c r="DI782" s="4" t="n">
        <v>2.292</v>
      </c>
    </row>
    <row r="783" customFormat="false" ht="12" hidden="false" customHeight="false" outlineLevel="0" collapsed="false">
      <c r="D783" s="3" t="n">
        <v>35089</v>
      </c>
      <c r="AP783" s="4" t="n">
        <v>2.34</v>
      </c>
      <c r="AQ783" s="4" t="n">
        <v>2.026</v>
      </c>
      <c r="AR783" s="4" t="n">
        <v>1.909</v>
      </c>
      <c r="AS783" s="4" t="n">
        <v>1.869</v>
      </c>
      <c r="AT783" s="4" t="n">
        <v>1.834</v>
      </c>
      <c r="AU783" s="4" t="n">
        <v>1.819</v>
      </c>
      <c r="AV783" s="4" t="n">
        <v>1.819</v>
      </c>
      <c r="AW783" s="4" t="n">
        <v>1.819</v>
      </c>
      <c r="AX783" s="4" t="n">
        <v>1.858</v>
      </c>
      <c r="AY783" s="4" t="n">
        <v>1.944</v>
      </c>
      <c r="AZ783" s="4" t="n">
        <v>2.043</v>
      </c>
      <c r="BA783" s="4" t="n">
        <v>2.057</v>
      </c>
      <c r="BB783" s="4" t="n">
        <v>2.003</v>
      </c>
      <c r="BC783" s="4" t="n">
        <v>1.941</v>
      </c>
      <c r="BD783" s="4" t="n">
        <v>1.872</v>
      </c>
      <c r="BE783" s="4" t="n">
        <v>1.877</v>
      </c>
      <c r="BF783" s="4" t="n">
        <v>1.882</v>
      </c>
      <c r="BG783" s="4" t="n">
        <v>1.887</v>
      </c>
      <c r="BH783" s="4" t="n">
        <v>1.899</v>
      </c>
      <c r="BI783" s="4" t="n">
        <v>1.902</v>
      </c>
      <c r="BJ783" s="4" t="n">
        <v>1.938</v>
      </c>
      <c r="BK783" s="4" t="n">
        <v>2.024</v>
      </c>
      <c r="BL783" s="4" t="n">
        <v>2.067</v>
      </c>
      <c r="BM783" s="4" t="n">
        <v>2.087</v>
      </c>
      <c r="BN783" s="4" t="n">
        <v>2.033</v>
      </c>
      <c r="BO783" s="4" t="n">
        <v>1.971</v>
      </c>
      <c r="BP783" s="4" t="n">
        <v>1.902</v>
      </c>
      <c r="BQ783" s="4" t="n">
        <v>1.907</v>
      </c>
      <c r="BR783" s="4" t="n">
        <v>1.862</v>
      </c>
      <c r="BS783" s="4" t="n">
        <v>1.917</v>
      </c>
      <c r="BT783" s="4" t="n">
        <v>1.929</v>
      </c>
      <c r="BU783" s="4" t="n">
        <v>1.932</v>
      </c>
      <c r="BV783" s="4" t="n">
        <v>1.968</v>
      </c>
      <c r="BW783" s="4" t="n">
        <v>2.054</v>
      </c>
      <c r="BX783" s="4" t="n">
        <v>2.052</v>
      </c>
      <c r="BY783" s="4" t="n">
        <v>2.122</v>
      </c>
      <c r="BZ783" s="4" t="n">
        <v>2.068</v>
      </c>
      <c r="CA783" s="4" t="n">
        <v>2.006</v>
      </c>
      <c r="CB783" s="4" t="n">
        <v>1.937</v>
      </c>
      <c r="CC783" s="4" t="n">
        <v>1.942</v>
      </c>
      <c r="CD783" s="4" t="n">
        <v>1.897</v>
      </c>
      <c r="CE783" s="4" t="n">
        <v>1.952</v>
      </c>
      <c r="CF783" s="4" t="n">
        <v>1.964</v>
      </c>
      <c r="CG783" s="4" t="n">
        <v>1.967</v>
      </c>
      <c r="CH783" s="4" t="n">
        <v>2.003</v>
      </c>
      <c r="CI783" s="4" t="n">
        <v>2.089</v>
      </c>
      <c r="CJ783" s="4" t="n">
        <v>2.087</v>
      </c>
      <c r="CK783" s="4" t="n">
        <v>2.167</v>
      </c>
      <c r="CL783" s="4" t="n">
        <v>2.113</v>
      </c>
      <c r="CM783" s="4" t="n">
        <v>2.051</v>
      </c>
      <c r="CN783" s="4" t="n">
        <v>1.982</v>
      </c>
      <c r="CO783" s="4" t="n">
        <v>1.987</v>
      </c>
      <c r="CP783" s="4" t="n">
        <v>1.942</v>
      </c>
      <c r="CQ783" s="4" t="n">
        <v>1.997</v>
      </c>
      <c r="CR783" s="4" t="n">
        <v>2.009</v>
      </c>
      <c r="CS783" s="4" t="n">
        <v>2.012</v>
      </c>
      <c r="CT783" s="4" t="n">
        <v>2.048</v>
      </c>
      <c r="CU783" s="4" t="n">
        <v>2.134</v>
      </c>
      <c r="CV783" s="4" t="n">
        <v>2.132</v>
      </c>
      <c r="CW783" s="4" t="n">
        <v>2.222</v>
      </c>
      <c r="CX783" s="4" t="n">
        <v>2.168</v>
      </c>
      <c r="CY783" s="4" t="n">
        <v>2.106</v>
      </c>
      <c r="CZ783" s="4" t="n">
        <v>2.037</v>
      </c>
      <c r="DA783" s="4" t="n">
        <v>2.042</v>
      </c>
      <c r="DB783" s="4" t="n">
        <v>1.997</v>
      </c>
      <c r="DC783" s="4" t="n">
        <v>2.052</v>
      </c>
      <c r="DD783" s="4" t="n">
        <v>2.064</v>
      </c>
      <c r="DE783" s="4" t="n">
        <v>2.067</v>
      </c>
      <c r="DF783" s="4" t="n">
        <v>2.103</v>
      </c>
      <c r="DG783" s="4" t="n">
        <v>2.189</v>
      </c>
      <c r="DH783" s="4" t="n">
        <v>2.187</v>
      </c>
      <c r="DI783" s="4" t="n">
        <v>2.287</v>
      </c>
    </row>
    <row r="784" customFormat="false" ht="12" hidden="false" customHeight="false" outlineLevel="0" collapsed="false">
      <c r="D784" s="3" t="n">
        <v>35090</v>
      </c>
      <c r="AP784" s="4" t="n">
        <v>2.34</v>
      </c>
      <c r="AQ784" s="4" t="n">
        <v>2.126</v>
      </c>
      <c r="AR784" s="4" t="n">
        <v>1.952</v>
      </c>
      <c r="AS784" s="4" t="n">
        <v>1.902</v>
      </c>
      <c r="AT784" s="4" t="n">
        <v>1.855</v>
      </c>
      <c r="AU784" s="4" t="n">
        <v>1.838</v>
      </c>
      <c r="AV784" s="4" t="n">
        <v>1.838</v>
      </c>
      <c r="AW784" s="4" t="n">
        <v>1.838</v>
      </c>
      <c r="AX784" s="4" t="n">
        <v>1.876</v>
      </c>
      <c r="AY784" s="4" t="n">
        <v>1.961</v>
      </c>
      <c r="AZ784" s="4" t="n">
        <v>2.058</v>
      </c>
      <c r="BA784" s="4" t="n">
        <v>2.072</v>
      </c>
      <c r="BB784" s="4" t="n">
        <v>2.018</v>
      </c>
      <c r="BC784" s="4" t="n">
        <v>1.956</v>
      </c>
      <c r="BD784" s="4" t="n">
        <v>1.887</v>
      </c>
      <c r="BE784" s="4" t="n">
        <v>1.892</v>
      </c>
      <c r="BF784" s="4" t="n">
        <v>1.897</v>
      </c>
      <c r="BG784" s="4" t="n">
        <v>1.905</v>
      </c>
      <c r="BH784" s="4" t="n">
        <v>1.91</v>
      </c>
      <c r="BI784" s="4" t="n">
        <v>1.915</v>
      </c>
      <c r="BJ784" s="4" t="n">
        <v>1.956</v>
      </c>
      <c r="BK784" s="4" t="n">
        <v>2.041</v>
      </c>
      <c r="BL784" s="4" t="n">
        <v>2.082</v>
      </c>
      <c r="BM784" s="4" t="n">
        <v>2.102</v>
      </c>
      <c r="BN784" s="4" t="n">
        <v>2.048</v>
      </c>
      <c r="BO784" s="4" t="n">
        <v>1.986</v>
      </c>
      <c r="BP784" s="4" t="n">
        <v>1.917</v>
      </c>
      <c r="BQ784" s="4" t="n">
        <v>1.922</v>
      </c>
      <c r="BR784" s="4" t="n">
        <v>1.877</v>
      </c>
      <c r="BS784" s="4" t="n">
        <v>1.935</v>
      </c>
      <c r="BT784" s="4" t="n">
        <v>1.94</v>
      </c>
      <c r="BU784" s="4" t="n">
        <v>1.945</v>
      </c>
      <c r="BV784" s="4" t="n">
        <v>1.986</v>
      </c>
      <c r="BW784" s="4" t="n">
        <v>2.071</v>
      </c>
      <c r="BX784" s="4" t="n">
        <v>2.067</v>
      </c>
      <c r="BY784" s="4" t="n">
        <v>2.137</v>
      </c>
      <c r="BZ784" s="4" t="n">
        <v>2.083</v>
      </c>
      <c r="CA784" s="4" t="n">
        <v>2.021</v>
      </c>
      <c r="CB784" s="4" t="n">
        <v>1.952</v>
      </c>
      <c r="CC784" s="4" t="n">
        <v>1.957</v>
      </c>
      <c r="CD784" s="4" t="n">
        <v>1.912</v>
      </c>
      <c r="CE784" s="4" t="n">
        <v>1.97</v>
      </c>
      <c r="CF784" s="4" t="n">
        <v>1.975</v>
      </c>
      <c r="CG784" s="4" t="n">
        <v>1.98</v>
      </c>
      <c r="CH784" s="4" t="n">
        <v>2.021</v>
      </c>
      <c r="CI784" s="4" t="n">
        <v>2.106</v>
      </c>
      <c r="CJ784" s="4" t="n">
        <v>2.102</v>
      </c>
      <c r="CK784" s="4" t="n">
        <v>2.182</v>
      </c>
      <c r="CL784" s="4" t="n">
        <v>2.128</v>
      </c>
      <c r="CM784" s="4" t="n">
        <v>2.066</v>
      </c>
      <c r="CN784" s="4" t="n">
        <v>1.997</v>
      </c>
      <c r="CO784" s="4" t="n">
        <v>2.002</v>
      </c>
      <c r="CP784" s="4" t="n">
        <v>1.957</v>
      </c>
      <c r="CQ784" s="4" t="n">
        <v>2.015</v>
      </c>
      <c r="CR784" s="4" t="n">
        <v>2.02</v>
      </c>
      <c r="CS784" s="4" t="n">
        <v>2.025</v>
      </c>
      <c r="CT784" s="4" t="n">
        <v>2.066</v>
      </c>
      <c r="CU784" s="4" t="n">
        <v>2.151</v>
      </c>
      <c r="CV784" s="4" t="n">
        <v>2.147</v>
      </c>
      <c r="CW784" s="4" t="n">
        <v>2.237</v>
      </c>
      <c r="CX784" s="4" t="n">
        <v>2.183</v>
      </c>
      <c r="CY784" s="4" t="n">
        <v>2.121</v>
      </c>
      <c r="CZ784" s="4" t="n">
        <v>2.052</v>
      </c>
      <c r="DA784" s="4" t="n">
        <v>2.057</v>
      </c>
      <c r="DB784" s="4" t="n">
        <v>2.012</v>
      </c>
      <c r="DC784" s="4" t="n">
        <v>2.07</v>
      </c>
      <c r="DD784" s="4" t="n">
        <v>2.075</v>
      </c>
      <c r="DE784" s="4" t="n">
        <v>2.08</v>
      </c>
      <c r="DF784" s="4" t="n">
        <v>2.121</v>
      </c>
      <c r="DG784" s="4" t="n">
        <v>2.206</v>
      </c>
      <c r="DH784" s="4" t="n">
        <v>2.202</v>
      </c>
      <c r="DI784" s="4" t="n">
        <v>2.302</v>
      </c>
    </row>
    <row r="785" customFormat="false" ht="12" hidden="false" customHeight="false" outlineLevel="0" collapsed="false">
      <c r="D785" s="3" t="n">
        <v>35093</v>
      </c>
      <c r="AP785" s="4" t="n">
        <v>2.34</v>
      </c>
      <c r="AQ785" s="4" t="n">
        <v>2.337</v>
      </c>
      <c r="AR785" s="4" t="n">
        <v>2.036</v>
      </c>
      <c r="AS785" s="4" t="n">
        <v>1.946</v>
      </c>
      <c r="AT785" s="4" t="n">
        <v>1.884</v>
      </c>
      <c r="AU785" s="4" t="n">
        <v>1.856</v>
      </c>
      <c r="AV785" s="4" t="n">
        <v>1.849</v>
      </c>
      <c r="AW785" s="4" t="n">
        <v>1.844</v>
      </c>
      <c r="AX785" s="4" t="n">
        <v>1.876</v>
      </c>
      <c r="AY785" s="4" t="n">
        <v>1.961</v>
      </c>
      <c r="AZ785" s="4" t="n">
        <v>2.058</v>
      </c>
      <c r="BA785" s="4" t="n">
        <v>2.072</v>
      </c>
      <c r="BB785" s="4" t="n">
        <v>2.018</v>
      </c>
      <c r="BC785" s="4" t="n">
        <v>1.956</v>
      </c>
      <c r="BD785" s="4" t="n">
        <v>1.887</v>
      </c>
      <c r="BE785" s="4" t="n">
        <v>1.892</v>
      </c>
      <c r="BF785" s="4" t="n">
        <v>1.897</v>
      </c>
      <c r="BG785" s="4" t="n">
        <v>1.906</v>
      </c>
      <c r="BH785" s="4" t="n">
        <v>1.912</v>
      </c>
      <c r="BI785" s="4" t="n">
        <v>1.922</v>
      </c>
      <c r="BJ785" s="4" t="n">
        <v>1.951</v>
      </c>
      <c r="BK785" s="4" t="n">
        <v>2.036</v>
      </c>
      <c r="BL785" s="4" t="n">
        <v>2.09</v>
      </c>
      <c r="BM785" s="4" t="n">
        <v>2.102</v>
      </c>
      <c r="BN785" s="4" t="n">
        <v>2.048</v>
      </c>
      <c r="BO785" s="4" t="n">
        <v>1.986</v>
      </c>
      <c r="BP785" s="4" t="n">
        <v>1.917</v>
      </c>
      <c r="BQ785" s="4" t="n">
        <v>1.922</v>
      </c>
      <c r="BR785" s="4" t="n">
        <v>1.887</v>
      </c>
      <c r="BS785" s="4" t="n">
        <v>1.936</v>
      </c>
      <c r="BT785" s="4" t="n">
        <v>1.942</v>
      </c>
      <c r="BU785" s="4" t="n">
        <v>1.952</v>
      </c>
      <c r="BV785" s="4" t="n">
        <v>1.981</v>
      </c>
      <c r="BW785" s="4" t="n">
        <v>2.066</v>
      </c>
      <c r="BX785" s="4" t="n">
        <v>2.077</v>
      </c>
      <c r="BY785" s="4" t="n">
        <v>2.137</v>
      </c>
      <c r="BZ785" s="4" t="n">
        <v>2.083</v>
      </c>
      <c r="CA785" s="4" t="n">
        <v>2.021</v>
      </c>
      <c r="CB785" s="4" t="n">
        <v>1.952</v>
      </c>
      <c r="CC785" s="4" t="n">
        <v>1.957</v>
      </c>
      <c r="CD785" s="4" t="n">
        <v>1.922</v>
      </c>
      <c r="CE785" s="4" t="n">
        <v>1.971</v>
      </c>
      <c r="CF785" s="4" t="n">
        <v>1.977</v>
      </c>
      <c r="CG785" s="4" t="n">
        <v>1.987</v>
      </c>
      <c r="CH785" s="4" t="n">
        <v>2.016</v>
      </c>
      <c r="CI785" s="4" t="n">
        <v>2.101</v>
      </c>
      <c r="CJ785" s="4" t="n">
        <v>2.112</v>
      </c>
      <c r="CK785" s="4" t="n">
        <v>2.182</v>
      </c>
      <c r="CL785" s="4" t="n">
        <v>2.128</v>
      </c>
      <c r="CM785" s="4" t="n">
        <v>2.066</v>
      </c>
      <c r="CN785" s="4" t="n">
        <v>1.997</v>
      </c>
      <c r="CO785" s="4" t="n">
        <v>2.002</v>
      </c>
      <c r="CP785" s="4" t="n">
        <v>1.967</v>
      </c>
      <c r="CQ785" s="4" t="n">
        <v>2.016</v>
      </c>
      <c r="CR785" s="4" t="n">
        <v>2.022</v>
      </c>
      <c r="CS785" s="4" t="n">
        <v>2.032</v>
      </c>
      <c r="CT785" s="4" t="n">
        <v>2.061</v>
      </c>
      <c r="CU785" s="4" t="n">
        <v>2.146</v>
      </c>
      <c r="CV785" s="4" t="n">
        <v>2.157</v>
      </c>
      <c r="CW785" s="4" t="n">
        <v>2.237</v>
      </c>
      <c r="CX785" s="4" t="n">
        <v>2.183</v>
      </c>
      <c r="CY785" s="4" t="n">
        <v>2.121</v>
      </c>
      <c r="CZ785" s="4" t="n">
        <v>2.052</v>
      </c>
      <c r="DA785" s="4" t="n">
        <v>2.057</v>
      </c>
      <c r="DB785" s="4" t="n">
        <v>2.022</v>
      </c>
      <c r="DC785" s="4" t="n">
        <v>2.071</v>
      </c>
      <c r="DD785" s="4" t="n">
        <v>2.077</v>
      </c>
      <c r="DE785" s="4" t="n">
        <v>2.087</v>
      </c>
      <c r="DF785" s="4" t="n">
        <v>2.116</v>
      </c>
      <c r="DG785" s="4" t="n">
        <v>2.201</v>
      </c>
      <c r="DH785" s="4" t="n">
        <v>2.212</v>
      </c>
      <c r="DI785" s="4" t="n">
        <v>2.302</v>
      </c>
    </row>
    <row r="786" customFormat="false" ht="12" hidden="false" customHeight="false" outlineLevel="0" collapsed="false">
      <c r="D786" s="3" t="n">
        <v>35094</v>
      </c>
      <c r="AP786" s="4" t="n">
        <v>2.34</v>
      </c>
      <c r="AQ786" s="4" t="n">
        <v>2.504</v>
      </c>
      <c r="AR786" s="4" t="n">
        <v>2.104</v>
      </c>
      <c r="AS786" s="4" t="n">
        <v>1.994</v>
      </c>
      <c r="AT786" s="4" t="n">
        <v>1.914</v>
      </c>
      <c r="AU786" s="4" t="n">
        <v>1.884</v>
      </c>
      <c r="AV786" s="4" t="n">
        <v>1.874</v>
      </c>
      <c r="AW786" s="4" t="n">
        <v>1.869</v>
      </c>
      <c r="AX786" s="4" t="n">
        <v>1.899</v>
      </c>
      <c r="AY786" s="4" t="n">
        <v>1.981</v>
      </c>
      <c r="AZ786" s="4" t="n">
        <v>2.071</v>
      </c>
      <c r="BA786" s="4" t="n">
        <v>2.081</v>
      </c>
      <c r="BB786" s="4" t="n">
        <v>2.027</v>
      </c>
      <c r="BC786" s="4" t="n">
        <v>1.965</v>
      </c>
      <c r="BD786" s="4" t="n">
        <v>1.896</v>
      </c>
      <c r="BE786" s="4" t="n">
        <v>1.9</v>
      </c>
      <c r="BF786" s="4" t="n">
        <v>1.904</v>
      </c>
      <c r="BG786" s="4" t="n">
        <v>1.91</v>
      </c>
      <c r="BH786" s="4" t="n">
        <v>1.913</v>
      </c>
      <c r="BI786" s="4" t="n">
        <v>1.926</v>
      </c>
      <c r="BJ786" s="4" t="n">
        <v>1.974</v>
      </c>
      <c r="BK786" s="4" t="n">
        <v>2.056</v>
      </c>
      <c r="BL786" s="4" t="n">
        <v>2.097</v>
      </c>
      <c r="BM786" s="4" t="n">
        <v>2.111</v>
      </c>
      <c r="BN786" s="4" t="n">
        <v>2.057</v>
      </c>
      <c r="BO786" s="4" t="n">
        <v>1.995</v>
      </c>
      <c r="BP786" s="4" t="n">
        <v>1.926</v>
      </c>
      <c r="BQ786" s="4" t="n">
        <v>1.93</v>
      </c>
      <c r="BR786" s="4" t="n">
        <v>1.894</v>
      </c>
      <c r="BS786" s="4" t="n">
        <v>1.94</v>
      </c>
      <c r="BT786" s="4" t="n">
        <v>1.943</v>
      </c>
      <c r="BU786" s="4" t="n">
        <v>1.956</v>
      </c>
      <c r="BV786" s="4" t="n">
        <v>2.004</v>
      </c>
      <c r="BW786" s="4" t="n">
        <v>2.086</v>
      </c>
      <c r="BX786" s="4" t="n">
        <v>2.084</v>
      </c>
      <c r="BY786" s="4" t="n">
        <v>2.146</v>
      </c>
      <c r="BZ786" s="4" t="n">
        <v>2.092</v>
      </c>
      <c r="CA786" s="4" t="n">
        <v>2.03</v>
      </c>
      <c r="CB786" s="4" t="n">
        <v>1.961</v>
      </c>
      <c r="CC786" s="4" t="n">
        <v>1.965</v>
      </c>
      <c r="CD786" s="4" t="n">
        <v>1.929</v>
      </c>
      <c r="CE786" s="4" t="n">
        <v>1.975</v>
      </c>
      <c r="CF786" s="4" t="n">
        <v>1.978</v>
      </c>
      <c r="CG786" s="4" t="n">
        <v>1.991</v>
      </c>
      <c r="CH786" s="4" t="n">
        <v>2.039</v>
      </c>
      <c r="CI786" s="4" t="n">
        <v>2.121</v>
      </c>
      <c r="CJ786" s="4" t="n">
        <v>2.119</v>
      </c>
      <c r="CK786" s="4" t="n">
        <v>2.191</v>
      </c>
      <c r="CL786" s="4" t="n">
        <v>2.137</v>
      </c>
      <c r="CM786" s="4" t="n">
        <v>2.075</v>
      </c>
      <c r="CN786" s="4" t="n">
        <v>2.006</v>
      </c>
      <c r="CO786" s="4" t="n">
        <v>2.01</v>
      </c>
      <c r="CP786" s="4" t="n">
        <v>1.974</v>
      </c>
      <c r="CQ786" s="4" t="n">
        <v>2.02</v>
      </c>
      <c r="CR786" s="4" t="n">
        <v>2.023</v>
      </c>
      <c r="CS786" s="4" t="n">
        <v>2.036</v>
      </c>
      <c r="CT786" s="4" t="n">
        <v>2.084</v>
      </c>
      <c r="CU786" s="4" t="n">
        <v>2.166</v>
      </c>
      <c r="CV786" s="4" t="n">
        <v>2.164</v>
      </c>
      <c r="CW786" s="4" t="n">
        <v>2.246</v>
      </c>
      <c r="CX786" s="4" t="n">
        <v>2.192</v>
      </c>
      <c r="CY786" s="4" t="n">
        <v>2.13</v>
      </c>
      <c r="CZ786" s="4" t="n">
        <v>2.061</v>
      </c>
      <c r="DA786" s="4" t="n">
        <v>2.065</v>
      </c>
      <c r="DB786" s="4" t="n">
        <v>2.029</v>
      </c>
      <c r="DC786" s="4" t="n">
        <v>2.075</v>
      </c>
      <c r="DD786" s="4" t="n">
        <v>2.078</v>
      </c>
      <c r="DE786" s="4" t="n">
        <v>2.091</v>
      </c>
      <c r="DF786" s="4" t="n">
        <v>2.139</v>
      </c>
      <c r="DG786" s="4" t="n">
        <v>2.221</v>
      </c>
      <c r="DH786" s="4" t="n">
        <v>2.219</v>
      </c>
      <c r="DI786" s="4" t="n">
        <v>2.311</v>
      </c>
    </row>
    <row r="787" customFormat="false" ht="12" hidden="false" customHeight="false" outlineLevel="0" collapsed="false">
      <c r="D787" s="3" t="n">
        <v>35095</v>
      </c>
      <c r="AP787" s="4" t="n">
        <v>2.34</v>
      </c>
      <c r="AQ787" s="4" t="n">
        <v>2.658</v>
      </c>
      <c r="AR787" s="4" t="n">
        <v>2.174</v>
      </c>
      <c r="AS787" s="4" t="n">
        <v>2.054</v>
      </c>
      <c r="AT787" s="4" t="n">
        <v>1.954</v>
      </c>
      <c r="AU787" s="4" t="n">
        <v>1.904</v>
      </c>
      <c r="AV787" s="4" t="n">
        <v>1.882</v>
      </c>
      <c r="AW787" s="4" t="n">
        <v>1.871</v>
      </c>
      <c r="AX787" s="4" t="n">
        <v>1.896</v>
      </c>
      <c r="AY787" s="4" t="n">
        <v>1.976</v>
      </c>
      <c r="AZ787" s="4" t="n">
        <v>2.066</v>
      </c>
      <c r="BA787" s="4" t="n">
        <v>2.076</v>
      </c>
      <c r="BB787" s="4" t="n">
        <v>2.022</v>
      </c>
      <c r="BC787" s="4" t="n">
        <v>1.96</v>
      </c>
      <c r="BD787" s="4" t="n">
        <v>1.891</v>
      </c>
      <c r="BE787" s="4" t="n">
        <v>1.895</v>
      </c>
      <c r="BF787" s="4" t="n">
        <v>1.899</v>
      </c>
      <c r="BG787" s="4" t="n">
        <v>1.905</v>
      </c>
      <c r="BH787" s="4" t="n">
        <v>1.908</v>
      </c>
      <c r="BI787" s="4" t="n">
        <v>1.922</v>
      </c>
      <c r="BJ787" s="4" t="n">
        <v>1.951</v>
      </c>
      <c r="BK787" s="4" t="n">
        <v>2.031</v>
      </c>
      <c r="BL787" s="4" t="n">
        <v>2.097</v>
      </c>
      <c r="BM787" s="4" t="n">
        <v>2.106</v>
      </c>
      <c r="BN787" s="4" t="n">
        <v>2.052</v>
      </c>
      <c r="BO787" s="4" t="n">
        <v>1.99</v>
      </c>
      <c r="BP787" s="4" t="n">
        <v>1.921</v>
      </c>
      <c r="BQ787" s="4" t="n">
        <v>1.925</v>
      </c>
      <c r="BR787" s="4" t="n">
        <v>1.894</v>
      </c>
      <c r="BS787" s="4" t="n">
        <v>1.935</v>
      </c>
      <c r="BT787" s="4" t="n">
        <v>1.938</v>
      </c>
      <c r="BU787" s="4" t="n">
        <v>1.952</v>
      </c>
      <c r="BV787" s="4" t="n">
        <v>1.981</v>
      </c>
      <c r="BW787" s="4" t="n">
        <v>2.061</v>
      </c>
      <c r="BX787" s="4" t="n">
        <v>2.084</v>
      </c>
      <c r="BY787" s="4" t="n">
        <v>2.141</v>
      </c>
      <c r="BZ787" s="4" t="n">
        <v>2.087</v>
      </c>
      <c r="CA787" s="4" t="n">
        <v>2.025</v>
      </c>
      <c r="CB787" s="4" t="n">
        <v>1.956</v>
      </c>
      <c r="CC787" s="4" t="n">
        <v>1.96</v>
      </c>
      <c r="CD787" s="4" t="n">
        <v>1.929</v>
      </c>
      <c r="CE787" s="4" t="n">
        <v>1.97</v>
      </c>
      <c r="CF787" s="4" t="n">
        <v>1.973</v>
      </c>
      <c r="CG787" s="4" t="n">
        <v>1.987</v>
      </c>
      <c r="CH787" s="4" t="n">
        <v>2.016</v>
      </c>
      <c r="CI787" s="4" t="n">
        <v>2.096</v>
      </c>
      <c r="CJ787" s="4" t="n">
        <v>2.119</v>
      </c>
      <c r="CK787" s="4" t="n">
        <v>2.186</v>
      </c>
      <c r="CL787" s="4" t="n">
        <v>2.132</v>
      </c>
      <c r="CM787" s="4" t="n">
        <v>2.07</v>
      </c>
      <c r="CN787" s="4" t="n">
        <v>2.001</v>
      </c>
      <c r="CO787" s="4" t="n">
        <v>2.005</v>
      </c>
      <c r="CP787" s="4" t="n">
        <v>1.974</v>
      </c>
      <c r="CQ787" s="4" t="n">
        <v>2.015</v>
      </c>
      <c r="CR787" s="4" t="n">
        <v>2.018</v>
      </c>
      <c r="CS787" s="4" t="n">
        <v>2.032</v>
      </c>
      <c r="CT787" s="4" t="n">
        <v>2.061</v>
      </c>
      <c r="CU787" s="4" t="n">
        <v>2.141</v>
      </c>
      <c r="CV787" s="4" t="n">
        <v>2.164</v>
      </c>
      <c r="CW787" s="4" t="n">
        <v>2.241</v>
      </c>
      <c r="CX787" s="4" t="n">
        <v>2.187</v>
      </c>
      <c r="CY787" s="4" t="n">
        <v>2.125</v>
      </c>
      <c r="CZ787" s="4" t="n">
        <v>2.056</v>
      </c>
      <c r="DA787" s="4" t="n">
        <v>2.06</v>
      </c>
      <c r="DB787" s="4" t="n">
        <v>2.029</v>
      </c>
      <c r="DC787" s="4" t="n">
        <v>2.07</v>
      </c>
      <c r="DD787" s="4" t="n">
        <v>2.073</v>
      </c>
      <c r="DE787" s="4" t="n">
        <v>2.087</v>
      </c>
      <c r="DF787" s="4" t="n">
        <v>2.116</v>
      </c>
      <c r="DG787" s="4" t="n">
        <v>2.196</v>
      </c>
      <c r="DH787" s="4" t="n">
        <v>2.219</v>
      </c>
      <c r="DI787" s="4" t="n">
        <v>2.306</v>
      </c>
    </row>
    <row r="788" customFormat="false" ht="12" hidden="false" customHeight="false" outlineLevel="0" collapsed="false">
      <c r="D788" s="3" t="n">
        <v>35096</v>
      </c>
      <c r="AQ788" s="4" t="n">
        <v>2.499</v>
      </c>
      <c r="AR788" s="4" t="n">
        <v>2.079</v>
      </c>
      <c r="AS788" s="4" t="n">
        <v>1.998</v>
      </c>
      <c r="AT788" s="4" t="n">
        <v>1.94</v>
      </c>
      <c r="AU788" s="4" t="n">
        <v>1.898</v>
      </c>
      <c r="AV788" s="4" t="n">
        <v>1.878</v>
      </c>
      <c r="AW788" s="4" t="n">
        <v>1.865</v>
      </c>
      <c r="AX788" s="4" t="n">
        <v>1.885</v>
      </c>
      <c r="AY788" s="4" t="n">
        <v>1.955</v>
      </c>
      <c r="AZ788" s="4" t="n">
        <v>2.045</v>
      </c>
      <c r="BA788" s="4" t="n">
        <v>2.051</v>
      </c>
      <c r="BB788" s="4" t="n">
        <v>1.994</v>
      </c>
      <c r="BC788" s="4" t="n">
        <v>1.929</v>
      </c>
      <c r="BD788" s="4" t="n">
        <v>1.86</v>
      </c>
      <c r="BE788" s="4" t="n">
        <v>1.865</v>
      </c>
      <c r="BF788" s="4" t="n">
        <v>1.87</v>
      </c>
      <c r="BG788" s="4" t="n">
        <v>1.873</v>
      </c>
      <c r="BH788" s="4" t="n">
        <v>1.875</v>
      </c>
      <c r="BI788" s="4" t="n">
        <v>1.89</v>
      </c>
      <c r="BJ788" s="4" t="n">
        <v>1.94</v>
      </c>
      <c r="BK788" s="4" t="n">
        <v>2.01</v>
      </c>
      <c r="BL788" s="4" t="n">
        <v>2.07</v>
      </c>
      <c r="BM788" s="4" t="n">
        <v>2.081</v>
      </c>
      <c r="BN788" s="4" t="n">
        <v>2.024</v>
      </c>
      <c r="BO788" s="4" t="n">
        <v>1.959</v>
      </c>
      <c r="BP788" s="4" t="n">
        <v>1.89</v>
      </c>
      <c r="BQ788" s="4" t="n">
        <v>1.895</v>
      </c>
      <c r="BR788" s="4" t="n">
        <v>1.875</v>
      </c>
      <c r="BS788" s="4" t="n">
        <v>1.903</v>
      </c>
      <c r="BT788" s="4" t="n">
        <v>1.905</v>
      </c>
      <c r="BU788" s="4" t="n">
        <v>1.92</v>
      </c>
      <c r="BV788" s="4" t="n">
        <v>1.97</v>
      </c>
      <c r="BW788" s="4" t="n">
        <v>2.04</v>
      </c>
      <c r="BX788" s="4" t="n">
        <v>2.065</v>
      </c>
      <c r="BY788" s="4" t="n">
        <v>2.116</v>
      </c>
      <c r="BZ788" s="4" t="n">
        <v>2.059</v>
      </c>
      <c r="CA788" s="4" t="n">
        <v>1.994</v>
      </c>
      <c r="CB788" s="4" t="n">
        <v>1.925</v>
      </c>
      <c r="CC788" s="4" t="n">
        <v>1.93</v>
      </c>
      <c r="CD788" s="4" t="n">
        <v>1.91</v>
      </c>
      <c r="CE788" s="4" t="n">
        <v>1.938</v>
      </c>
      <c r="CF788" s="4" t="n">
        <v>1.94</v>
      </c>
      <c r="CG788" s="4" t="n">
        <v>1.955</v>
      </c>
      <c r="CH788" s="4" t="n">
        <v>2.005</v>
      </c>
      <c r="CI788" s="4" t="n">
        <v>2.075</v>
      </c>
      <c r="CJ788" s="4" t="n">
        <v>2.1</v>
      </c>
      <c r="CK788" s="4" t="n">
        <v>2.161</v>
      </c>
      <c r="CL788" s="4" t="n">
        <v>2.104</v>
      </c>
      <c r="CM788" s="4" t="n">
        <v>2.039</v>
      </c>
      <c r="CN788" s="4" t="n">
        <v>1.97</v>
      </c>
      <c r="CO788" s="4" t="n">
        <v>1.975</v>
      </c>
      <c r="CP788" s="4" t="n">
        <v>1.955</v>
      </c>
      <c r="CQ788" s="4" t="n">
        <v>1.983</v>
      </c>
      <c r="CR788" s="4" t="n">
        <v>1.985</v>
      </c>
      <c r="CS788" s="4" t="n">
        <v>2</v>
      </c>
      <c r="CT788" s="4" t="n">
        <v>2.05</v>
      </c>
      <c r="CU788" s="4" t="n">
        <v>2.12</v>
      </c>
      <c r="CV788" s="4" t="n">
        <v>2.145</v>
      </c>
      <c r="CW788" s="4" t="n">
        <v>2.216</v>
      </c>
      <c r="CX788" s="4" t="n">
        <v>2.159</v>
      </c>
      <c r="CY788" s="4" t="n">
        <v>2.094</v>
      </c>
      <c r="CZ788" s="4" t="n">
        <v>2.025</v>
      </c>
      <c r="DA788" s="4" t="n">
        <v>2.03</v>
      </c>
      <c r="DB788" s="4" t="n">
        <v>2.01</v>
      </c>
      <c r="DC788" s="4" t="n">
        <v>2.038</v>
      </c>
      <c r="DD788" s="4" t="n">
        <v>2.04</v>
      </c>
      <c r="DE788" s="4" t="n">
        <v>2.055</v>
      </c>
      <c r="DF788" s="4" t="n">
        <v>2.105</v>
      </c>
      <c r="DG788" s="4" t="n">
        <v>2.175</v>
      </c>
      <c r="DH788" s="4" t="n">
        <v>2.2</v>
      </c>
      <c r="DI788" s="4" t="n">
        <v>2.281</v>
      </c>
      <c r="DJ788" s="4" t="n">
        <v>2.224</v>
      </c>
    </row>
    <row r="789" customFormat="false" ht="12" hidden="false" customHeight="false" outlineLevel="0" collapsed="false">
      <c r="D789" s="3" t="n">
        <v>35097</v>
      </c>
      <c r="AQ789" s="4" t="n">
        <v>2.467</v>
      </c>
      <c r="AR789" s="4" t="n">
        <v>2.075</v>
      </c>
      <c r="AS789" s="4" t="n">
        <v>1.999</v>
      </c>
      <c r="AT789" s="4" t="n">
        <v>1.947</v>
      </c>
      <c r="AU789" s="4" t="n">
        <v>1.909</v>
      </c>
      <c r="AV789" s="4" t="n">
        <v>1.889</v>
      </c>
      <c r="AW789" s="4" t="n">
        <v>1.876</v>
      </c>
      <c r="AX789" s="4" t="n">
        <v>1.895</v>
      </c>
      <c r="AY789" s="4" t="n">
        <v>1.96</v>
      </c>
      <c r="AZ789" s="4" t="n">
        <v>2.05</v>
      </c>
      <c r="BA789" s="4" t="n">
        <v>2.06</v>
      </c>
      <c r="BB789" s="4" t="n">
        <v>2.003</v>
      </c>
      <c r="BC789" s="4" t="n">
        <v>1.938</v>
      </c>
      <c r="BD789" s="4" t="n">
        <v>1.869</v>
      </c>
      <c r="BE789" s="4" t="n">
        <v>1.874</v>
      </c>
      <c r="BF789" s="4" t="n">
        <v>1.879</v>
      </c>
      <c r="BG789" s="4" t="n">
        <v>1.884</v>
      </c>
      <c r="BH789" s="4" t="n">
        <v>1.887</v>
      </c>
      <c r="BI789" s="4" t="n">
        <v>1.902</v>
      </c>
      <c r="BJ789" s="4" t="n">
        <v>1.95</v>
      </c>
      <c r="BK789" s="4" t="n">
        <v>2.015</v>
      </c>
      <c r="BL789" s="4" t="n">
        <v>2.083</v>
      </c>
      <c r="BM789" s="4" t="n">
        <v>2.09</v>
      </c>
      <c r="BN789" s="4" t="n">
        <v>2.033</v>
      </c>
      <c r="BO789" s="4" t="n">
        <v>1.968</v>
      </c>
      <c r="BP789" s="4" t="n">
        <v>1.899</v>
      </c>
      <c r="BQ789" s="4" t="n">
        <v>1.904</v>
      </c>
      <c r="BR789" s="4" t="n">
        <v>1.889</v>
      </c>
      <c r="BS789" s="4" t="n">
        <v>1.914</v>
      </c>
      <c r="BT789" s="4" t="n">
        <v>1.917</v>
      </c>
      <c r="BU789" s="4" t="n">
        <v>1.932</v>
      </c>
      <c r="BV789" s="4" t="n">
        <v>1.98</v>
      </c>
      <c r="BW789" s="4" t="n">
        <v>2.045</v>
      </c>
      <c r="BX789" s="4" t="n">
        <v>2.079</v>
      </c>
      <c r="BY789" s="4" t="n">
        <v>2.125</v>
      </c>
      <c r="BZ789" s="4" t="n">
        <v>2.068</v>
      </c>
      <c r="CA789" s="4" t="n">
        <v>2.003</v>
      </c>
      <c r="CB789" s="4" t="n">
        <v>1.934</v>
      </c>
      <c r="CC789" s="4" t="n">
        <v>1.939</v>
      </c>
      <c r="CD789" s="4" t="n">
        <v>1.924</v>
      </c>
      <c r="CE789" s="4" t="n">
        <v>1.949</v>
      </c>
      <c r="CF789" s="4" t="n">
        <v>1.952</v>
      </c>
      <c r="CG789" s="4" t="n">
        <v>1.967</v>
      </c>
      <c r="CH789" s="4" t="n">
        <v>2.015</v>
      </c>
      <c r="CI789" s="4" t="n">
        <v>2.08</v>
      </c>
      <c r="CJ789" s="4" t="n">
        <v>2.114</v>
      </c>
      <c r="CK789" s="4" t="n">
        <v>2.17</v>
      </c>
      <c r="CL789" s="4" t="n">
        <v>2.113</v>
      </c>
      <c r="CM789" s="4" t="n">
        <v>2.048</v>
      </c>
      <c r="CN789" s="4" t="n">
        <v>1.979</v>
      </c>
      <c r="CO789" s="4" t="n">
        <v>1.984</v>
      </c>
      <c r="CP789" s="4" t="n">
        <v>1.969</v>
      </c>
      <c r="CQ789" s="4" t="n">
        <v>1.994</v>
      </c>
      <c r="CR789" s="4" t="n">
        <v>1.997</v>
      </c>
      <c r="CS789" s="4" t="n">
        <v>2.012</v>
      </c>
      <c r="CT789" s="4" t="n">
        <v>2.06</v>
      </c>
      <c r="CU789" s="4" t="n">
        <v>2.125</v>
      </c>
      <c r="CV789" s="4" t="n">
        <v>2.159</v>
      </c>
      <c r="CW789" s="4" t="n">
        <v>2.225</v>
      </c>
      <c r="CX789" s="4" t="n">
        <v>2.168</v>
      </c>
      <c r="CY789" s="4" t="n">
        <v>2.103</v>
      </c>
      <c r="CZ789" s="4" t="n">
        <v>2.034</v>
      </c>
      <c r="DA789" s="4" t="n">
        <v>2.039</v>
      </c>
      <c r="DB789" s="4" t="n">
        <v>2.024</v>
      </c>
      <c r="DC789" s="4" t="n">
        <v>2.049</v>
      </c>
      <c r="DD789" s="4" t="n">
        <v>2.052</v>
      </c>
      <c r="DE789" s="4" t="n">
        <v>2.067</v>
      </c>
      <c r="DF789" s="4" t="n">
        <v>2.115</v>
      </c>
      <c r="DG789" s="4" t="n">
        <v>2.18</v>
      </c>
      <c r="DH789" s="4" t="n">
        <v>2.214</v>
      </c>
      <c r="DI789" s="4" t="n">
        <v>2.29</v>
      </c>
      <c r="DJ789" s="4" t="n">
        <v>2.233</v>
      </c>
    </row>
    <row r="790" customFormat="false" ht="12" hidden="false" customHeight="false" outlineLevel="0" collapsed="false">
      <c r="D790" s="3" t="n">
        <v>35100</v>
      </c>
      <c r="AQ790" s="4" t="n">
        <v>2.168</v>
      </c>
      <c r="AR790" s="4" t="n">
        <v>1.975</v>
      </c>
      <c r="AS790" s="4" t="n">
        <v>1.91</v>
      </c>
      <c r="AT790" s="4" t="n">
        <v>1.887</v>
      </c>
      <c r="AU790" s="4" t="n">
        <v>1.864</v>
      </c>
      <c r="AV790" s="4" t="n">
        <v>1.849</v>
      </c>
      <c r="AW790" s="4" t="n">
        <v>1.841</v>
      </c>
      <c r="AX790" s="4" t="n">
        <v>1.861</v>
      </c>
      <c r="AY790" s="4" t="n">
        <v>1.926</v>
      </c>
      <c r="AZ790" s="4" t="n">
        <v>2.011</v>
      </c>
      <c r="BA790" s="4" t="n">
        <v>2.021</v>
      </c>
      <c r="BB790" s="4" t="n">
        <v>1.964</v>
      </c>
      <c r="BC790" s="4" t="n">
        <v>1.899</v>
      </c>
      <c r="BD790" s="4" t="n">
        <v>1.82</v>
      </c>
      <c r="BE790" s="4" t="n">
        <v>1.825</v>
      </c>
      <c r="BF790" s="4" t="n">
        <v>1.83</v>
      </c>
      <c r="BG790" s="4" t="n">
        <v>1.835</v>
      </c>
      <c r="BH790" s="4" t="n">
        <v>1.838</v>
      </c>
      <c r="BI790" s="4" t="n">
        <v>1.853</v>
      </c>
      <c r="BJ790" s="4" t="n">
        <v>1.916</v>
      </c>
      <c r="BK790" s="4" t="n">
        <v>1.981</v>
      </c>
      <c r="BL790" s="4" t="n">
        <v>2.034</v>
      </c>
      <c r="BM790" s="4" t="n">
        <v>2.051</v>
      </c>
      <c r="BN790" s="4" t="n">
        <v>1.994</v>
      </c>
      <c r="BO790" s="4" t="n">
        <v>1.929</v>
      </c>
      <c r="BP790" s="4" t="n">
        <v>1.85</v>
      </c>
      <c r="BQ790" s="4" t="n">
        <v>1.855</v>
      </c>
      <c r="BR790" s="4" t="n">
        <v>1.84</v>
      </c>
      <c r="BS790" s="4" t="n">
        <v>1.865</v>
      </c>
      <c r="BT790" s="4" t="n">
        <v>1.868</v>
      </c>
      <c r="BU790" s="4" t="n">
        <v>1.883</v>
      </c>
      <c r="BV790" s="4" t="n">
        <v>1.946</v>
      </c>
      <c r="BW790" s="4" t="n">
        <v>2.011</v>
      </c>
      <c r="BX790" s="4" t="n">
        <v>2.03</v>
      </c>
      <c r="BY790" s="4" t="n">
        <v>2.086</v>
      </c>
      <c r="BZ790" s="4" t="n">
        <v>2.029</v>
      </c>
      <c r="CA790" s="4" t="n">
        <v>1.964</v>
      </c>
      <c r="CB790" s="4" t="n">
        <v>1.885</v>
      </c>
      <c r="CC790" s="4" t="n">
        <v>1.89</v>
      </c>
      <c r="CD790" s="4" t="n">
        <v>1.875</v>
      </c>
      <c r="CE790" s="4" t="n">
        <v>1.9</v>
      </c>
      <c r="CF790" s="4" t="n">
        <v>1.903</v>
      </c>
      <c r="CG790" s="4" t="n">
        <v>1.918</v>
      </c>
      <c r="CH790" s="4" t="n">
        <v>1.981</v>
      </c>
      <c r="CI790" s="4" t="n">
        <v>2.046</v>
      </c>
      <c r="CJ790" s="4" t="n">
        <v>2.065</v>
      </c>
      <c r="CK790" s="4" t="n">
        <v>2.131</v>
      </c>
      <c r="CL790" s="4" t="n">
        <v>2.074</v>
      </c>
      <c r="CM790" s="4" t="n">
        <v>2.009</v>
      </c>
      <c r="CN790" s="4" t="n">
        <v>1.93</v>
      </c>
      <c r="CO790" s="4" t="n">
        <v>1.935</v>
      </c>
      <c r="CP790" s="4" t="n">
        <v>1.92</v>
      </c>
      <c r="CQ790" s="4" t="n">
        <v>1.945</v>
      </c>
      <c r="CR790" s="4" t="n">
        <v>1.948</v>
      </c>
      <c r="CS790" s="4" t="n">
        <v>1.963</v>
      </c>
      <c r="CT790" s="4" t="n">
        <v>2.026</v>
      </c>
      <c r="CU790" s="4" t="n">
        <v>2.091</v>
      </c>
      <c r="CV790" s="4" t="n">
        <v>2.11</v>
      </c>
      <c r="CW790" s="4" t="n">
        <v>2.186</v>
      </c>
      <c r="CX790" s="4" t="n">
        <v>2.129</v>
      </c>
      <c r="CY790" s="4" t="n">
        <v>2.064</v>
      </c>
      <c r="CZ790" s="4" t="n">
        <v>1.985</v>
      </c>
      <c r="DA790" s="4" t="n">
        <v>1.99</v>
      </c>
      <c r="DB790" s="4" t="n">
        <v>1.975</v>
      </c>
      <c r="DC790" s="4" t="n">
        <v>2</v>
      </c>
      <c r="DD790" s="4" t="n">
        <v>2.003</v>
      </c>
      <c r="DE790" s="4" t="n">
        <v>2.018</v>
      </c>
      <c r="DF790" s="4" t="n">
        <v>2.081</v>
      </c>
      <c r="DG790" s="4" t="n">
        <v>2.146</v>
      </c>
      <c r="DH790" s="4" t="n">
        <v>2.165</v>
      </c>
      <c r="DI790" s="4" t="n">
        <v>2.251</v>
      </c>
      <c r="DJ790" s="4" t="n">
        <v>2.194</v>
      </c>
    </row>
    <row r="791" customFormat="false" ht="12" hidden="false" customHeight="false" outlineLevel="0" collapsed="false">
      <c r="D791" s="3" t="n">
        <v>35101</v>
      </c>
      <c r="AQ791" s="4" t="n">
        <v>2.448</v>
      </c>
      <c r="AR791" s="4" t="n">
        <v>2.086</v>
      </c>
      <c r="AS791" s="4" t="n">
        <v>2.001</v>
      </c>
      <c r="AT791" s="4" t="n">
        <v>1.96</v>
      </c>
      <c r="AU791" s="4" t="n">
        <v>1.93</v>
      </c>
      <c r="AV791" s="4" t="n">
        <v>1.91</v>
      </c>
      <c r="AW791" s="4" t="n">
        <v>1.897</v>
      </c>
      <c r="AX791" s="4" t="n">
        <v>1.914</v>
      </c>
      <c r="AY791" s="4" t="n">
        <v>1.979</v>
      </c>
      <c r="AZ791" s="4" t="n">
        <v>2.064</v>
      </c>
      <c r="BA791" s="4" t="n">
        <v>2.074</v>
      </c>
      <c r="BB791" s="4" t="n">
        <v>2.014</v>
      </c>
      <c r="BC791" s="4" t="n">
        <v>1.944</v>
      </c>
      <c r="BD791" s="4" t="n">
        <v>1.859</v>
      </c>
      <c r="BE791" s="4" t="n">
        <v>1.864</v>
      </c>
      <c r="BF791" s="4" t="n">
        <v>1.869</v>
      </c>
      <c r="BG791" s="4" t="n">
        <v>1.877</v>
      </c>
      <c r="BH791" s="4" t="n">
        <v>1.884</v>
      </c>
      <c r="BI791" s="4" t="n">
        <v>1.899</v>
      </c>
      <c r="BJ791" s="4" t="n">
        <v>1.96895</v>
      </c>
      <c r="BK791" s="4" t="n">
        <v>2.03395</v>
      </c>
      <c r="BL791" s="4" t="n">
        <v>2.093</v>
      </c>
      <c r="BM791" s="4" t="n">
        <v>2.104</v>
      </c>
      <c r="BN791" s="4" t="n">
        <v>2.044</v>
      </c>
      <c r="BO791" s="4" t="n">
        <v>1.974</v>
      </c>
      <c r="BP791" s="4" t="n">
        <v>1.889</v>
      </c>
      <c r="BQ791" s="4" t="n">
        <v>1.894</v>
      </c>
      <c r="BR791" s="4" t="n">
        <v>1.894</v>
      </c>
      <c r="BS791" s="4" t="n">
        <v>1.907</v>
      </c>
      <c r="BT791" s="4" t="n">
        <v>1.914</v>
      </c>
      <c r="BU791" s="4" t="n">
        <v>1.929</v>
      </c>
      <c r="BV791" s="4" t="n">
        <v>1.99895</v>
      </c>
      <c r="BW791" s="4" t="n">
        <v>2.06395</v>
      </c>
      <c r="BX791" s="4" t="n">
        <v>2.084</v>
      </c>
      <c r="BY791" s="4" t="n">
        <v>2.084</v>
      </c>
      <c r="BZ791" s="4" t="n">
        <v>2.079</v>
      </c>
      <c r="CA791" s="4" t="n">
        <v>2.009</v>
      </c>
      <c r="CB791" s="4" t="n">
        <v>1.924</v>
      </c>
      <c r="CC791" s="4" t="n">
        <v>1.929</v>
      </c>
      <c r="CD791" s="4" t="n">
        <v>1.929</v>
      </c>
      <c r="CE791" s="4" t="n">
        <v>1.942</v>
      </c>
      <c r="CF791" s="4" t="n">
        <v>1.949</v>
      </c>
      <c r="CG791" s="4" t="n">
        <v>1.964</v>
      </c>
      <c r="CH791" s="4" t="n">
        <v>2.03395</v>
      </c>
      <c r="CI791" s="4" t="n">
        <v>2.09895</v>
      </c>
      <c r="CJ791" s="4" t="n">
        <v>2.119</v>
      </c>
      <c r="CK791" s="4" t="n">
        <v>2.129</v>
      </c>
      <c r="CL791" s="4" t="n">
        <v>2.124</v>
      </c>
      <c r="CM791" s="4" t="n">
        <v>2.054</v>
      </c>
      <c r="CN791" s="4" t="n">
        <v>1.969</v>
      </c>
      <c r="CO791" s="4" t="n">
        <v>1.974</v>
      </c>
      <c r="CP791" s="4" t="n">
        <v>1.974</v>
      </c>
      <c r="CQ791" s="4" t="n">
        <v>1.987</v>
      </c>
      <c r="CR791" s="4" t="n">
        <v>1.994</v>
      </c>
      <c r="CS791" s="4" t="n">
        <v>2.009</v>
      </c>
      <c r="CT791" s="4" t="n">
        <v>2.07895</v>
      </c>
      <c r="CU791" s="4" t="n">
        <v>2.14395</v>
      </c>
      <c r="CV791" s="4" t="n">
        <v>2.164</v>
      </c>
      <c r="CW791" s="4" t="n">
        <v>2.184</v>
      </c>
      <c r="CX791" s="4" t="n">
        <v>2.179</v>
      </c>
      <c r="CY791" s="4" t="n">
        <v>2.109</v>
      </c>
      <c r="CZ791" s="4" t="n">
        <v>2.024</v>
      </c>
      <c r="DA791" s="4" t="n">
        <v>2.029</v>
      </c>
      <c r="DB791" s="4" t="n">
        <v>2.029</v>
      </c>
      <c r="DC791" s="4" t="n">
        <v>2.042</v>
      </c>
      <c r="DD791" s="4" t="n">
        <v>2.049</v>
      </c>
      <c r="DE791" s="4" t="n">
        <v>2.064</v>
      </c>
      <c r="DF791" s="4" t="n">
        <v>2.13395</v>
      </c>
      <c r="DG791" s="4" t="n">
        <v>2.19895</v>
      </c>
      <c r="DH791" s="4" t="n">
        <v>2.219</v>
      </c>
      <c r="DI791" s="4" t="n">
        <v>2.249</v>
      </c>
      <c r="DJ791" s="4" t="n">
        <v>2.244</v>
      </c>
    </row>
    <row r="792" customFormat="false" ht="12" hidden="false" customHeight="false" outlineLevel="0" collapsed="false">
      <c r="D792" s="3" t="n">
        <v>35102</v>
      </c>
      <c r="AQ792" s="4" t="n">
        <v>2.513</v>
      </c>
      <c r="AR792" s="4" t="n">
        <v>2.132</v>
      </c>
      <c r="AS792" s="4" t="n">
        <v>2.02</v>
      </c>
      <c r="AT792" s="4" t="n">
        <v>1.957</v>
      </c>
      <c r="AU792" s="4" t="n">
        <v>1.92</v>
      </c>
      <c r="AV792" s="4" t="n">
        <v>1.898</v>
      </c>
      <c r="AW792" s="4" t="n">
        <v>1.88</v>
      </c>
      <c r="AX792" s="4" t="n">
        <v>1.897</v>
      </c>
      <c r="AY792" s="4" t="n">
        <v>1.965</v>
      </c>
      <c r="AZ792" s="4" t="n">
        <v>2.052</v>
      </c>
      <c r="BA792" s="4" t="n">
        <v>2.062</v>
      </c>
      <c r="BB792" s="4" t="n">
        <v>2.002</v>
      </c>
      <c r="BC792" s="4" t="n">
        <v>1.932</v>
      </c>
      <c r="BD792" s="4" t="n">
        <v>1.847</v>
      </c>
      <c r="BE792" s="4" t="n">
        <v>1.852</v>
      </c>
      <c r="BF792" s="4" t="n">
        <v>1.857</v>
      </c>
      <c r="BG792" s="4" t="n">
        <v>1.865</v>
      </c>
      <c r="BH792" s="4" t="n">
        <v>1.872</v>
      </c>
      <c r="BI792" s="4" t="n">
        <v>1.887</v>
      </c>
      <c r="BJ792" s="4" t="n">
        <v>1.951975</v>
      </c>
      <c r="BK792" s="4" t="n">
        <v>2.019975</v>
      </c>
      <c r="BL792" s="4" t="n">
        <v>2.081</v>
      </c>
      <c r="BM792" s="4" t="n">
        <v>2.092</v>
      </c>
      <c r="BN792" s="4" t="n">
        <v>2.032</v>
      </c>
      <c r="BO792" s="4" t="n">
        <v>1.962</v>
      </c>
      <c r="BP792" s="4" t="n">
        <v>1.877</v>
      </c>
      <c r="BQ792" s="4" t="n">
        <v>1.882</v>
      </c>
      <c r="BR792" s="4" t="n">
        <v>1.882</v>
      </c>
      <c r="BS792" s="4" t="n">
        <v>1.895</v>
      </c>
      <c r="BT792" s="4" t="n">
        <v>1.902</v>
      </c>
      <c r="BU792" s="4" t="n">
        <v>1.917</v>
      </c>
      <c r="BV792" s="4" t="n">
        <v>1.981975</v>
      </c>
      <c r="BW792" s="4" t="n">
        <v>2.049975</v>
      </c>
      <c r="BX792" s="4" t="n">
        <v>2.072</v>
      </c>
      <c r="BY792" s="4" t="n">
        <v>2.072</v>
      </c>
      <c r="BZ792" s="4" t="n">
        <v>2.067</v>
      </c>
      <c r="CA792" s="4" t="n">
        <v>1.997</v>
      </c>
      <c r="CB792" s="4" t="n">
        <v>1.912</v>
      </c>
      <c r="CC792" s="4" t="n">
        <v>1.917</v>
      </c>
      <c r="CD792" s="4" t="n">
        <v>1.917</v>
      </c>
      <c r="CE792" s="4" t="n">
        <v>1.93</v>
      </c>
      <c r="CF792" s="4" t="n">
        <v>1.937</v>
      </c>
      <c r="CG792" s="4" t="n">
        <v>1.952</v>
      </c>
      <c r="CH792" s="4" t="n">
        <v>2.016975</v>
      </c>
      <c r="CI792" s="4" t="n">
        <v>2.084975</v>
      </c>
      <c r="CJ792" s="4" t="n">
        <v>2.107</v>
      </c>
      <c r="CK792" s="4" t="n">
        <v>2.117</v>
      </c>
      <c r="CL792" s="4" t="n">
        <v>2.112</v>
      </c>
      <c r="CM792" s="4" t="n">
        <v>2.042</v>
      </c>
      <c r="CN792" s="4" t="n">
        <v>1.957</v>
      </c>
      <c r="CO792" s="4" t="n">
        <v>1.962</v>
      </c>
      <c r="CP792" s="4" t="n">
        <v>1.962</v>
      </c>
      <c r="CQ792" s="4" t="n">
        <v>1.975</v>
      </c>
      <c r="CR792" s="4" t="n">
        <v>1.982</v>
      </c>
      <c r="CS792" s="4" t="n">
        <v>1.997</v>
      </c>
      <c r="CT792" s="4" t="n">
        <v>2.061975</v>
      </c>
      <c r="CU792" s="4" t="n">
        <v>2.129975</v>
      </c>
      <c r="CV792" s="4" t="n">
        <v>2.152</v>
      </c>
      <c r="CW792" s="4" t="n">
        <v>2.172</v>
      </c>
      <c r="CX792" s="4" t="n">
        <v>2.167</v>
      </c>
      <c r="CY792" s="4" t="n">
        <v>2.097</v>
      </c>
      <c r="CZ792" s="4" t="n">
        <v>2.012</v>
      </c>
      <c r="DA792" s="4" t="n">
        <v>2.017</v>
      </c>
      <c r="DB792" s="4" t="n">
        <v>2.017</v>
      </c>
      <c r="DC792" s="4" t="n">
        <v>2.03</v>
      </c>
      <c r="DD792" s="4" t="n">
        <v>2.037</v>
      </c>
      <c r="DE792" s="4" t="n">
        <v>2.052</v>
      </c>
      <c r="DF792" s="4" t="n">
        <v>2.116975</v>
      </c>
      <c r="DG792" s="4" t="n">
        <v>2.184975</v>
      </c>
      <c r="DH792" s="4" t="n">
        <v>2.207</v>
      </c>
      <c r="DI792" s="4" t="n">
        <v>2.237</v>
      </c>
      <c r="DJ792" s="4" t="n">
        <v>2.232</v>
      </c>
    </row>
    <row r="793" customFormat="false" ht="12" hidden="false" customHeight="false" outlineLevel="0" collapsed="false">
      <c r="D793" s="3" t="n">
        <v>35103</v>
      </c>
      <c r="AQ793" s="4" t="n">
        <v>2.472</v>
      </c>
      <c r="AR793" s="4" t="n">
        <v>2.201</v>
      </c>
      <c r="AS793" s="4" t="n">
        <v>2.06</v>
      </c>
      <c r="AT793" s="4" t="n">
        <v>1.982</v>
      </c>
      <c r="AU793" s="4" t="n">
        <v>1.94</v>
      </c>
      <c r="AV793" s="4" t="n">
        <v>1.915</v>
      </c>
      <c r="AW793" s="4" t="n">
        <v>1.9</v>
      </c>
      <c r="AX793" s="4" t="n">
        <v>1.917</v>
      </c>
      <c r="AY793" s="4" t="n">
        <v>1.985</v>
      </c>
      <c r="AZ793" s="4" t="n">
        <v>2.072</v>
      </c>
      <c r="BA793" s="4" t="n">
        <v>2.082</v>
      </c>
      <c r="BB793" s="4" t="n">
        <v>2.022</v>
      </c>
      <c r="BC793" s="4" t="n">
        <v>1.952</v>
      </c>
      <c r="BD793" s="4" t="n">
        <v>1.867</v>
      </c>
      <c r="BE793" s="4" t="n">
        <v>1.872</v>
      </c>
      <c r="BF793" s="4" t="n">
        <v>1.877</v>
      </c>
      <c r="BG793" s="4" t="n">
        <v>1.885</v>
      </c>
      <c r="BH793" s="4" t="n">
        <v>1.89</v>
      </c>
      <c r="BI793" s="4" t="n">
        <v>1.905</v>
      </c>
      <c r="BJ793" s="4" t="n">
        <v>1.966975</v>
      </c>
      <c r="BK793" s="4" t="n">
        <v>2.034975</v>
      </c>
      <c r="BL793" s="4" t="n">
        <v>2.099</v>
      </c>
      <c r="BM793" s="4" t="n">
        <v>2.112</v>
      </c>
      <c r="BN793" s="4" t="n">
        <v>2.052</v>
      </c>
      <c r="BO793" s="4" t="n">
        <v>1.982</v>
      </c>
      <c r="BP793" s="4" t="n">
        <v>1.897</v>
      </c>
      <c r="BQ793" s="4" t="n">
        <v>1.902</v>
      </c>
      <c r="BR793" s="4" t="n">
        <v>1.9</v>
      </c>
      <c r="BS793" s="4" t="n">
        <v>1.915</v>
      </c>
      <c r="BT793" s="4" t="n">
        <v>1.92</v>
      </c>
      <c r="BU793" s="4" t="n">
        <v>1.935</v>
      </c>
      <c r="BV793" s="4" t="n">
        <v>1.996975</v>
      </c>
      <c r="BW793" s="4" t="n">
        <v>2.064975</v>
      </c>
      <c r="BX793" s="4" t="n">
        <v>2.09</v>
      </c>
      <c r="BY793" s="4" t="n">
        <v>2.09</v>
      </c>
      <c r="BZ793" s="4" t="n">
        <v>2.087</v>
      </c>
      <c r="CA793" s="4" t="n">
        <v>2.017</v>
      </c>
      <c r="CB793" s="4" t="n">
        <v>1.932</v>
      </c>
      <c r="CC793" s="4" t="n">
        <v>1.937</v>
      </c>
      <c r="CD793" s="4" t="n">
        <v>1.935</v>
      </c>
      <c r="CE793" s="4" t="n">
        <v>1.95</v>
      </c>
      <c r="CF793" s="4" t="n">
        <v>1.955</v>
      </c>
      <c r="CG793" s="4" t="n">
        <v>1.97</v>
      </c>
      <c r="CH793" s="4" t="n">
        <v>2.031975</v>
      </c>
      <c r="CI793" s="4" t="n">
        <v>2.099975</v>
      </c>
      <c r="CJ793" s="4" t="n">
        <v>2.125</v>
      </c>
      <c r="CK793" s="4" t="n">
        <v>2.135</v>
      </c>
      <c r="CL793" s="4" t="n">
        <v>2.132</v>
      </c>
      <c r="CM793" s="4" t="n">
        <v>2.062</v>
      </c>
      <c r="CN793" s="4" t="n">
        <v>1.977</v>
      </c>
      <c r="CO793" s="4" t="n">
        <v>1.982</v>
      </c>
      <c r="CP793" s="4" t="n">
        <v>1.98</v>
      </c>
      <c r="CQ793" s="4" t="n">
        <v>1.995</v>
      </c>
      <c r="CR793" s="4" t="n">
        <v>2</v>
      </c>
      <c r="CS793" s="4" t="n">
        <v>2.015</v>
      </c>
      <c r="CT793" s="4" t="n">
        <v>2.076975</v>
      </c>
      <c r="CU793" s="4" t="n">
        <v>2.144975</v>
      </c>
      <c r="CV793" s="4" t="n">
        <v>2.17</v>
      </c>
      <c r="CW793" s="4" t="n">
        <v>2.19</v>
      </c>
      <c r="CX793" s="4" t="n">
        <v>2.187</v>
      </c>
      <c r="CY793" s="4" t="n">
        <v>2.117</v>
      </c>
      <c r="CZ793" s="4" t="n">
        <v>2.032</v>
      </c>
      <c r="DA793" s="4" t="n">
        <v>2.037</v>
      </c>
      <c r="DB793" s="4" t="n">
        <v>2.035</v>
      </c>
      <c r="DC793" s="4" t="n">
        <v>2.05</v>
      </c>
      <c r="DD793" s="4" t="n">
        <v>2.055</v>
      </c>
      <c r="DE793" s="4" t="n">
        <v>2.07</v>
      </c>
      <c r="DF793" s="4" t="n">
        <v>2.131975</v>
      </c>
      <c r="DG793" s="4" t="n">
        <v>2.199975</v>
      </c>
      <c r="DH793" s="4" t="n">
        <v>2.225</v>
      </c>
      <c r="DI793" s="4" t="n">
        <v>2.255</v>
      </c>
      <c r="DJ793" s="4" t="n">
        <v>2.252</v>
      </c>
    </row>
    <row r="794" customFormat="false" ht="12" hidden="false" customHeight="false" outlineLevel="0" collapsed="false">
      <c r="D794" s="3" t="n">
        <v>35104</v>
      </c>
      <c r="AQ794" s="4" t="n">
        <v>2.551</v>
      </c>
      <c r="AR794" s="4" t="n">
        <v>2.244</v>
      </c>
      <c r="AS794" s="4" t="n">
        <v>2.08</v>
      </c>
      <c r="AT794" s="4" t="n">
        <v>1.99</v>
      </c>
      <c r="AU794" s="4" t="n">
        <v>1.937</v>
      </c>
      <c r="AV794" s="4" t="n">
        <v>1.905</v>
      </c>
      <c r="AW794" s="4" t="n">
        <v>1.885</v>
      </c>
      <c r="AX794" s="4" t="n">
        <v>1.9</v>
      </c>
      <c r="AY794" s="4" t="n">
        <v>1.968</v>
      </c>
      <c r="AZ794" s="4" t="n">
        <v>2.055</v>
      </c>
      <c r="BA794" s="4" t="n">
        <v>2.065</v>
      </c>
      <c r="BB794" s="4" t="n">
        <v>2.005</v>
      </c>
      <c r="BC794" s="4" t="n">
        <v>1.935</v>
      </c>
      <c r="BD794" s="4" t="n">
        <v>1.85</v>
      </c>
      <c r="BE794" s="4" t="n">
        <v>1.855</v>
      </c>
      <c r="BF794" s="4" t="n">
        <v>1.86</v>
      </c>
      <c r="BG794" s="4" t="n">
        <v>1.868</v>
      </c>
      <c r="BH794" s="4" t="n">
        <v>1.873</v>
      </c>
      <c r="BI794" s="4" t="n">
        <v>1.888</v>
      </c>
      <c r="BJ794" s="4" t="n">
        <v>1.95</v>
      </c>
      <c r="BK794" s="4" t="n">
        <v>2.018</v>
      </c>
      <c r="BL794" s="4" t="n">
        <v>2.082</v>
      </c>
      <c r="BM794" s="4" t="n">
        <v>2.095</v>
      </c>
      <c r="BN794" s="4" t="n">
        <v>2.035</v>
      </c>
      <c r="BO794" s="4" t="n">
        <v>1.965</v>
      </c>
      <c r="BP794" s="4" t="n">
        <v>1.88</v>
      </c>
      <c r="BQ794" s="4" t="n">
        <v>1.885</v>
      </c>
      <c r="BR794" s="4" t="n">
        <v>1.883</v>
      </c>
      <c r="BS794" s="4" t="n">
        <v>1.898</v>
      </c>
      <c r="BT794" s="4" t="n">
        <v>1.903</v>
      </c>
      <c r="BU794" s="4" t="n">
        <v>1.918</v>
      </c>
      <c r="BV794" s="4" t="n">
        <v>1.98</v>
      </c>
      <c r="BW794" s="4" t="n">
        <v>2.048</v>
      </c>
      <c r="BX794" s="4" t="n">
        <v>2.073</v>
      </c>
      <c r="BY794" s="4" t="n">
        <v>2.073</v>
      </c>
      <c r="BZ794" s="4" t="n">
        <v>2.07</v>
      </c>
      <c r="CA794" s="4" t="n">
        <v>2</v>
      </c>
      <c r="CB794" s="4" t="n">
        <v>1.915</v>
      </c>
      <c r="CC794" s="4" t="n">
        <v>1.92</v>
      </c>
      <c r="CD794" s="4" t="n">
        <v>1.918</v>
      </c>
      <c r="CE794" s="4" t="n">
        <v>1.933</v>
      </c>
      <c r="CF794" s="4" t="n">
        <v>1.938</v>
      </c>
      <c r="CG794" s="4" t="n">
        <v>1.953</v>
      </c>
      <c r="CH794" s="4" t="n">
        <v>2.015</v>
      </c>
      <c r="CI794" s="4" t="n">
        <v>2.083</v>
      </c>
      <c r="CJ794" s="4" t="n">
        <v>2.108</v>
      </c>
      <c r="CK794" s="4" t="n">
        <v>2.118</v>
      </c>
      <c r="CL794" s="4" t="n">
        <v>2.115</v>
      </c>
      <c r="CM794" s="4" t="n">
        <v>2.045</v>
      </c>
      <c r="CN794" s="4" t="n">
        <v>1.96</v>
      </c>
      <c r="CO794" s="4" t="n">
        <v>1.965</v>
      </c>
      <c r="CP794" s="4" t="n">
        <v>1.963</v>
      </c>
      <c r="CQ794" s="4" t="n">
        <v>1.978</v>
      </c>
      <c r="CR794" s="4" t="n">
        <v>1.983</v>
      </c>
      <c r="CS794" s="4" t="n">
        <v>1.998</v>
      </c>
      <c r="CT794" s="4" t="n">
        <v>2.06</v>
      </c>
      <c r="CU794" s="4" t="n">
        <v>2.128</v>
      </c>
      <c r="CV794" s="4" t="n">
        <v>2.153</v>
      </c>
      <c r="CW794" s="4" t="n">
        <v>2.173</v>
      </c>
      <c r="CX794" s="4" t="n">
        <v>2.17</v>
      </c>
      <c r="CY794" s="4" t="n">
        <v>2.1</v>
      </c>
      <c r="CZ794" s="4" t="n">
        <v>2.015</v>
      </c>
      <c r="DA794" s="4" t="n">
        <v>2.02</v>
      </c>
      <c r="DB794" s="4" t="n">
        <v>2.018</v>
      </c>
      <c r="DC794" s="4" t="n">
        <v>2.033</v>
      </c>
      <c r="DD794" s="4" t="n">
        <v>2.038</v>
      </c>
      <c r="DE794" s="4" t="n">
        <v>2.053</v>
      </c>
      <c r="DF794" s="4" t="n">
        <v>2.115</v>
      </c>
      <c r="DG794" s="4" t="n">
        <v>2.183</v>
      </c>
      <c r="DH794" s="4" t="n">
        <v>2.208</v>
      </c>
      <c r="DI794" s="4" t="n">
        <v>2.238</v>
      </c>
      <c r="DJ794" s="4" t="n">
        <v>2.235</v>
      </c>
    </row>
    <row r="795" customFormat="false" ht="12" hidden="false" customHeight="false" outlineLevel="0" collapsed="false">
      <c r="D795" s="3" t="n">
        <v>35107</v>
      </c>
      <c r="AQ795" s="4" t="n">
        <v>2.456</v>
      </c>
      <c r="AR795" s="4" t="n">
        <v>2.231</v>
      </c>
      <c r="AS795" s="4" t="n">
        <v>2.085</v>
      </c>
      <c r="AT795" s="4" t="n">
        <v>1.995</v>
      </c>
      <c r="AU795" s="4" t="n">
        <v>1.945</v>
      </c>
      <c r="AV795" s="4" t="n">
        <v>1.91</v>
      </c>
      <c r="AW795" s="4" t="n">
        <v>1.89</v>
      </c>
      <c r="AX795" s="4" t="n">
        <v>1.91</v>
      </c>
      <c r="AY795" s="4" t="n">
        <v>1.98</v>
      </c>
      <c r="AZ795" s="4" t="n">
        <v>2.07</v>
      </c>
      <c r="BA795" s="4" t="n">
        <v>2.08</v>
      </c>
      <c r="BB795" s="4" t="n">
        <v>2.02</v>
      </c>
      <c r="BC795" s="4" t="n">
        <v>1.95</v>
      </c>
      <c r="BD795" s="4" t="n">
        <v>1.865</v>
      </c>
      <c r="BE795" s="4" t="n">
        <v>1.87</v>
      </c>
      <c r="BF795" s="4" t="n">
        <v>1.875</v>
      </c>
      <c r="BG795" s="4" t="n">
        <v>1.883</v>
      </c>
      <c r="BH795" s="4" t="n">
        <v>1.888</v>
      </c>
      <c r="BI795" s="4" t="n">
        <v>1.903</v>
      </c>
      <c r="BJ795" s="4" t="n">
        <v>1.95995</v>
      </c>
      <c r="BK795" s="4" t="n">
        <v>2.02995</v>
      </c>
      <c r="BL795" s="4" t="n">
        <v>2.097</v>
      </c>
      <c r="BM795" s="4" t="n">
        <v>2.11</v>
      </c>
      <c r="BN795" s="4" t="n">
        <v>2.05</v>
      </c>
      <c r="BO795" s="4" t="n">
        <v>1.98</v>
      </c>
      <c r="BP795" s="4" t="n">
        <v>1.895</v>
      </c>
      <c r="BQ795" s="4" t="n">
        <v>1.9</v>
      </c>
      <c r="BR795" s="4" t="n">
        <v>1.898</v>
      </c>
      <c r="BS795" s="4" t="n">
        <v>1.913</v>
      </c>
      <c r="BT795" s="4" t="n">
        <v>1.918</v>
      </c>
      <c r="BU795" s="4" t="n">
        <v>1.933</v>
      </c>
      <c r="BV795" s="4" t="n">
        <v>1.98995</v>
      </c>
      <c r="BW795" s="4" t="n">
        <v>2.05995</v>
      </c>
      <c r="BX795" s="4" t="n">
        <v>2.088</v>
      </c>
      <c r="BY795" s="4" t="n">
        <v>2.088</v>
      </c>
      <c r="BZ795" s="4" t="n">
        <v>2.085</v>
      </c>
      <c r="CA795" s="4" t="n">
        <v>2.015</v>
      </c>
      <c r="CB795" s="4" t="n">
        <v>1.93</v>
      </c>
      <c r="CC795" s="4" t="n">
        <v>1.935</v>
      </c>
      <c r="CD795" s="4" t="n">
        <v>1.933</v>
      </c>
      <c r="CE795" s="4" t="n">
        <v>1.948</v>
      </c>
      <c r="CF795" s="4" t="n">
        <v>1.953</v>
      </c>
      <c r="CG795" s="4" t="n">
        <v>1.968</v>
      </c>
      <c r="CH795" s="4" t="n">
        <v>2.02495</v>
      </c>
      <c r="CI795" s="4" t="n">
        <v>2.09495</v>
      </c>
      <c r="CJ795" s="4" t="n">
        <v>2.123</v>
      </c>
      <c r="CK795" s="4" t="n">
        <v>2.133</v>
      </c>
      <c r="CL795" s="4" t="n">
        <v>2.13</v>
      </c>
      <c r="CM795" s="4" t="n">
        <v>2.06</v>
      </c>
      <c r="CN795" s="4" t="n">
        <v>1.975</v>
      </c>
      <c r="CO795" s="4" t="n">
        <v>1.98</v>
      </c>
      <c r="CP795" s="4" t="n">
        <v>1.978</v>
      </c>
      <c r="CQ795" s="4" t="n">
        <v>1.993</v>
      </c>
      <c r="CR795" s="4" t="n">
        <v>1.998</v>
      </c>
      <c r="CS795" s="4" t="n">
        <v>2.013</v>
      </c>
      <c r="CT795" s="4" t="n">
        <v>2.06995</v>
      </c>
      <c r="CU795" s="4" t="n">
        <v>2.13995</v>
      </c>
      <c r="CV795" s="4" t="n">
        <v>2.168</v>
      </c>
      <c r="CW795" s="4" t="n">
        <v>2.188</v>
      </c>
      <c r="CX795" s="4" t="n">
        <v>2.185</v>
      </c>
      <c r="CY795" s="4" t="n">
        <v>2.115</v>
      </c>
      <c r="CZ795" s="4" t="n">
        <v>2.03</v>
      </c>
      <c r="DA795" s="4" t="n">
        <v>2.035</v>
      </c>
      <c r="DB795" s="4" t="n">
        <v>2.033</v>
      </c>
      <c r="DC795" s="4" t="n">
        <v>2.048</v>
      </c>
      <c r="DD795" s="4" t="n">
        <v>2.053</v>
      </c>
      <c r="DE795" s="4" t="n">
        <v>2.068</v>
      </c>
      <c r="DF795" s="4" t="n">
        <v>2.12495</v>
      </c>
      <c r="DG795" s="4" t="n">
        <v>2.19495</v>
      </c>
      <c r="DH795" s="4" t="n">
        <v>2.223</v>
      </c>
      <c r="DI795" s="4" t="n">
        <v>2.253</v>
      </c>
      <c r="DJ795" s="4" t="n">
        <v>2.25</v>
      </c>
    </row>
    <row r="796" customFormat="false" ht="12" hidden="false" customHeight="false" outlineLevel="0" collapsed="false">
      <c r="D796" s="3" t="n">
        <v>35108</v>
      </c>
      <c r="AQ796" s="4" t="n">
        <v>2.662</v>
      </c>
      <c r="AR796" s="4" t="n">
        <v>2.331</v>
      </c>
      <c r="AS796" s="4" t="n">
        <v>2.16</v>
      </c>
      <c r="AT796" s="4" t="n">
        <v>2.038</v>
      </c>
      <c r="AU796" s="4" t="n">
        <v>1.97</v>
      </c>
      <c r="AV796" s="4" t="n">
        <v>1.925</v>
      </c>
      <c r="AW796" s="4" t="n">
        <v>1.9</v>
      </c>
      <c r="AX796" s="4" t="n">
        <v>1.925</v>
      </c>
      <c r="AY796" s="4" t="n">
        <v>1.995</v>
      </c>
      <c r="AZ796" s="4" t="n">
        <v>2.09</v>
      </c>
      <c r="BA796" s="4" t="n">
        <v>2.1</v>
      </c>
      <c r="BB796" s="4" t="n">
        <v>2.04</v>
      </c>
      <c r="BC796" s="4" t="n">
        <v>1.97</v>
      </c>
      <c r="BD796" s="4" t="n">
        <v>1.885</v>
      </c>
      <c r="BE796" s="4" t="n">
        <v>1.89</v>
      </c>
      <c r="BF796" s="4" t="n">
        <v>1.895</v>
      </c>
      <c r="BG796" s="4" t="n">
        <v>1.903</v>
      </c>
      <c r="BH796" s="4" t="n">
        <v>1.908</v>
      </c>
      <c r="BI796" s="4" t="n">
        <v>1.923</v>
      </c>
      <c r="BJ796" s="4" t="n">
        <v>1.975</v>
      </c>
      <c r="BK796" s="4" t="n">
        <v>2.045</v>
      </c>
      <c r="BL796" s="4" t="n">
        <v>2.117</v>
      </c>
      <c r="BM796" s="4" t="n">
        <v>2.13</v>
      </c>
      <c r="BN796" s="4" t="n">
        <v>2.07</v>
      </c>
      <c r="BO796" s="4" t="n">
        <v>2</v>
      </c>
      <c r="BP796" s="4" t="n">
        <v>1.915</v>
      </c>
      <c r="BQ796" s="4" t="n">
        <v>1.92</v>
      </c>
      <c r="BR796" s="4" t="n">
        <v>1.918</v>
      </c>
      <c r="BS796" s="4" t="n">
        <v>1.933</v>
      </c>
      <c r="BT796" s="4" t="n">
        <v>1.938</v>
      </c>
      <c r="BU796" s="4" t="n">
        <v>1.953</v>
      </c>
      <c r="BV796" s="4" t="n">
        <v>2.005</v>
      </c>
      <c r="BW796" s="4" t="n">
        <v>2.075</v>
      </c>
      <c r="BX796" s="4" t="n">
        <v>2.108</v>
      </c>
      <c r="BY796" s="4" t="n">
        <v>2.165</v>
      </c>
      <c r="BZ796" s="4" t="n">
        <v>2.105</v>
      </c>
      <c r="CA796" s="4" t="n">
        <v>2.035</v>
      </c>
      <c r="CB796" s="4" t="n">
        <v>1.95</v>
      </c>
      <c r="CC796" s="4" t="n">
        <v>1.955</v>
      </c>
      <c r="CD796" s="4" t="n">
        <v>1.953</v>
      </c>
      <c r="CE796" s="4" t="n">
        <v>1.968</v>
      </c>
      <c r="CF796" s="4" t="n">
        <v>1.973</v>
      </c>
      <c r="CG796" s="4" t="n">
        <v>1.988</v>
      </c>
      <c r="CH796" s="4" t="n">
        <v>2.04</v>
      </c>
      <c r="CI796" s="4" t="n">
        <v>2.11</v>
      </c>
      <c r="CJ796" s="4" t="n">
        <v>2.143</v>
      </c>
      <c r="CK796" s="4" t="n">
        <v>2.21</v>
      </c>
      <c r="CL796" s="4" t="n">
        <v>2.15</v>
      </c>
      <c r="CM796" s="4" t="n">
        <v>2.08</v>
      </c>
      <c r="CN796" s="4" t="n">
        <v>1.995</v>
      </c>
      <c r="CO796" s="4" t="n">
        <v>2</v>
      </c>
      <c r="CP796" s="4" t="n">
        <v>1.998</v>
      </c>
      <c r="CQ796" s="4" t="n">
        <v>2.013</v>
      </c>
      <c r="CR796" s="4" t="n">
        <v>2.018</v>
      </c>
      <c r="CS796" s="4" t="n">
        <v>2.033</v>
      </c>
      <c r="CT796" s="4" t="n">
        <v>2.085</v>
      </c>
      <c r="CU796" s="4" t="n">
        <v>2.155</v>
      </c>
      <c r="CV796" s="4" t="n">
        <v>2.188</v>
      </c>
      <c r="CW796" s="4" t="n">
        <v>2.265</v>
      </c>
      <c r="CX796" s="4" t="n">
        <v>2.205</v>
      </c>
      <c r="CY796" s="4" t="n">
        <v>2.135</v>
      </c>
      <c r="CZ796" s="4" t="n">
        <v>2.05</v>
      </c>
      <c r="DA796" s="4" t="n">
        <v>2.055</v>
      </c>
      <c r="DB796" s="4" t="n">
        <v>2.053</v>
      </c>
      <c r="DC796" s="4" t="n">
        <v>2.068</v>
      </c>
      <c r="DD796" s="4" t="n">
        <v>2.073</v>
      </c>
      <c r="DE796" s="4" t="n">
        <v>2.088</v>
      </c>
      <c r="DF796" s="4" t="n">
        <v>2.14</v>
      </c>
      <c r="DG796" s="4" t="n">
        <v>2.21</v>
      </c>
      <c r="DH796" s="4" t="n">
        <v>2.243</v>
      </c>
      <c r="DI796" s="4" t="n">
        <v>2.33</v>
      </c>
      <c r="DJ796" s="4" t="n">
        <v>2.27</v>
      </c>
    </row>
    <row r="797" customFormat="false" ht="12" hidden="false" customHeight="false" outlineLevel="0" collapsed="false">
      <c r="D797" s="3" t="n">
        <v>35109</v>
      </c>
      <c r="AQ797" s="4" t="n">
        <v>2.582</v>
      </c>
      <c r="AR797" s="4" t="n">
        <v>2.317</v>
      </c>
      <c r="AS797" s="4" t="n">
        <v>2.17</v>
      </c>
      <c r="AT797" s="4" t="n">
        <v>2.047</v>
      </c>
      <c r="AU797" s="4" t="n">
        <v>1.97</v>
      </c>
      <c r="AV797" s="4" t="n">
        <v>1.92</v>
      </c>
      <c r="AW797" s="4" t="n">
        <v>1.895</v>
      </c>
      <c r="AX797" s="4" t="n">
        <v>1.92</v>
      </c>
      <c r="AY797" s="4" t="n">
        <v>1.993</v>
      </c>
      <c r="AZ797" s="4" t="n">
        <v>2.095</v>
      </c>
      <c r="BA797" s="4" t="n">
        <v>2.105</v>
      </c>
      <c r="BB797" s="4" t="n">
        <v>2.045</v>
      </c>
      <c r="BC797" s="4" t="n">
        <v>1.975</v>
      </c>
      <c r="BD797" s="4" t="n">
        <v>1.89</v>
      </c>
      <c r="BE797" s="4" t="n">
        <v>1.895</v>
      </c>
      <c r="BF797" s="4" t="n">
        <v>1.9</v>
      </c>
      <c r="BG797" s="4" t="n">
        <v>1.908</v>
      </c>
      <c r="BH797" s="4" t="n">
        <v>1.913</v>
      </c>
      <c r="BI797" s="4" t="n">
        <v>1.928</v>
      </c>
      <c r="BJ797" s="4" t="n">
        <v>1.97</v>
      </c>
      <c r="BK797" s="4" t="n">
        <v>2.043</v>
      </c>
      <c r="BL797" s="4" t="n">
        <v>2.122</v>
      </c>
      <c r="BM797" s="4" t="n">
        <v>2.135</v>
      </c>
      <c r="BN797" s="4" t="n">
        <v>2.075</v>
      </c>
      <c r="BO797" s="4" t="n">
        <v>2.005</v>
      </c>
      <c r="BP797" s="4" t="n">
        <v>1.92</v>
      </c>
      <c r="BQ797" s="4" t="n">
        <v>1.925</v>
      </c>
      <c r="BR797" s="4" t="n">
        <v>1.923</v>
      </c>
      <c r="BS797" s="4" t="n">
        <v>1.938</v>
      </c>
      <c r="BT797" s="4" t="n">
        <v>1.943</v>
      </c>
      <c r="BU797" s="4" t="n">
        <v>1.958</v>
      </c>
      <c r="BV797" s="4" t="n">
        <v>2</v>
      </c>
      <c r="BW797" s="4" t="n">
        <v>2.073</v>
      </c>
      <c r="BX797" s="4" t="n">
        <v>2.113</v>
      </c>
      <c r="BY797" s="4" t="n">
        <v>2.17</v>
      </c>
      <c r="BZ797" s="4" t="n">
        <v>2.11</v>
      </c>
      <c r="CA797" s="4" t="n">
        <v>2.04</v>
      </c>
      <c r="CB797" s="4" t="n">
        <v>1.955</v>
      </c>
      <c r="CC797" s="4" t="n">
        <v>1.96</v>
      </c>
      <c r="CD797" s="4" t="n">
        <v>1.958</v>
      </c>
      <c r="CE797" s="4" t="n">
        <v>1.973</v>
      </c>
      <c r="CF797" s="4" t="n">
        <v>1.978</v>
      </c>
      <c r="CG797" s="4" t="n">
        <v>1.993</v>
      </c>
      <c r="CH797" s="4" t="n">
        <v>2.035</v>
      </c>
      <c r="CI797" s="4" t="n">
        <v>2.108</v>
      </c>
      <c r="CJ797" s="4" t="n">
        <v>2.148</v>
      </c>
      <c r="CK797" s="4" t="n">
        <v>2.215</v>
      </c>
      <c r="CL797" s="4" t="n">
        <v>2.155</v>
      </c>
      <c r="CM797" s="4" t="n">
        <v>2.085</v>
      </c>
      <c r="CN797" s="4" t="n">
        <v>2</v>
      </c>
      <c r="CO797" s="4" t="n">
        <v>2.005</v>
      </c>
      <c r="CP797" s="4" t="n">
        <v>2.003</v>
      </c>
      <c r="CQ797" s="4" t="n">
        <v>2.018</v>
      </c>
      <c r="CR797" s="4" t="n">
        <v>2.023</v>
      </c>
      <c r="CS797" s="4" t="n">
        <v>2.038</v>
      </c>
      <c r="CT797" s="4" t="n">
        <v>2.08</v>
      </c>
      <c r="CU797" s="4" t="n">
        <v>2.153</v>
      </c>
      <c r="CV797" s="4" t="n">
        <v>2.193</v>
      </c>
      <c r="CW797" s="4" t="n">
        <v>2.27</v>
      </c>
      <c r="CX797" s="4" t="n">
        <v>2.21</v>
      </c>
      <c r="CY797" s="4" t="n">
        <v>2.14</v>
      </c>
      <c r="CZ797" s="4" t="n">
        <v>2.055</v>
      </c>
      <c r="DA797" s="4" t="n">
        <v>2.06</v>
      </c>
      <c r="DB797" s="4" t="n">
        <v>2.058</v>
      </c>
      <c r="DC797" s="4" t="n">
        <v>2.073</v>
      </c>
      <c r="DD797" s="4" t="n">
        <v>2.078</v>
      </c>
      <c r="DE797" s="4" t="n">
        <v>2.093</v>
      </c>
      <c r="DF797" s="4" t="n">
        <v>2.135</v>
      </c>
      <c r="DG797" s="4" t="n">
        <v>2.208</v>
      </c>
      <c r="DH797" s="4" t="n">
        <v>2.248</v>
      </c>
      <c r="DI797" s="4" t="n">
        <v>2.335</v>
      </c>
      <c r="DJ797" s="4" t="n">
        <v>2.275</v>
      </c>
    </row>
    <row r="798" customFormat="false" ht="12" hidden="false" customHeight="false" outlineLevel="0" collapsed="false">
      <c r="D798" s="3" t="n">
        <v>35110</v>
      </c>
      <c r="AQ798" s="4" t="n">
        <v>2.576</v>
      </c>
      <c r="AR798" s="4" t="n">
        <v>2.271</v>
      </c>
      <c r="AS798" s="4" t="n">
        <v>2.136</v>
      </c>
      <c r="AT798" s="4" t="n">
        <v>2.031</v>
      </c>
      <c r="AU798" s="4" t="n">
        <v>1.961</v>
      </c>
      <c r="AV798" s="4" t="n">
        <v>1.916</v>
      </c>
      <c r="AW798" s="4" t="n">
        <v>1.891</v>
      </c>
      <c r="AX798" s="4" t="n">
        <v>1.916</v>
      </c>
      <c r="AY798" s="4" t="n">
        <v>1.997</v>
      </c>
      <c r="AZ798" s="4" t="n">
        <v>2.103</v>
      </c>
      <c r="BA798" s="4" t="n">
        <v>2.119</v>
      </c>
      <c r="BB798" s="4" t="n">
        <v>2.062</v>
      </c>
      <c r="BC798" s="4" t="n">
        <v>1.992</v>
      </c>
      <c r="BD798" s="4" t="n">
        <v>1.907</v>
      </c>
      <c r="BE798" s="4" t="n">
        <v>1.912</v>
      </c>
      <c r="BF798" s="4" t="n">
        <v>1.917</v>
      </c>
      <c r="BG798" s="4" t="n">
        <v>1.925</v>
      </c>
      <c r="BH798" s="4" t="n">
        <v>1.93</v>
      </c>
      <c r="BI798" s="4" t="n">
        <v>1.945</v>
      </c>
      <c r="BJ798" s="4" t="n">
        <v>1.966</v>
      </c>
      <c r="BK798" s="4" t="n">
        <v>2.047</v>
      </c>
      <c r="BL798" s="4" t="n">
        <v>2.139</v>
      </c>
      <c r="BM798" s="4" t="n">
        <v>2.149</v>
      </c>
      <c r="BN798" s="4" t="n">
        <v>2.092</v>
      </c>
      <c r="BO798" s="4" t="n">
        <v>2.022</v>
      </c>
      <c r="BP798" s="4" t="n">
        <v>1.937</v>
      </c>
      <c r="BQ798" s="4" t="n">
        <v>1.942</v>
      </c>
      <c r="BR798" s="4" t="n">
        <v>1.94</v>
      </c>
      <c r="BS798" s="4" t="n">
        <v>1.955</v>
      </c>
      <c r="BT798" s="4" t="n">
        <v>1.96</v>
      </c>
      <c r="BU798" s="4" t="n">
        <v>1.975</v>
      </c>
      <c r="BV798" s="4" t="n">
        <v>1.996</v>
      </c>
      <c r="BW798" s="4" t="n">
        <v>2.077</v>
      </c>
      <c r="BX798" s="4" t="n">
        <v>2.13</v>
      </c>
      <c r="BY798" s="4" t="n">
        <v>2.184</v>
      </c>
      <c r="BZ798" s="4" t="n">
        <v>2.127</v>
      </c>
      <c r="CA798" s="4" t="n">
        <v>2.057</v>
      </c>
      <c r="CB798" s="4" t="n">
        <v>1.972</v>
      </c>
      <c r="CC798" s="4" t="n">
        <v>1.977</v>
      </c>
      <c r="CD798" s="4" t="n">
        <v>1.975</v>
      </c>
      <c r="CE798" s="4" t="n">
        <v>1.99</v>
      </c>
      <c r="CF798" s="4" t="n">
        <v>1.995</v>
      </c>
      <c r="CG798" s="4" t="n">
        <v>2.01</v>
      </c>
      <c r="CH798" s="4" t="n">
        <v>2.031</v>
      </c>
      <c r="CI798" s="4" t="n">
        <v>2.112</v>
      </c>
      <c r="CJ798" s="4" t="n">
        <v>2.165</v>
      </c>
      <c r="CK798" s="4" t="n">
        <v>2.229</v>
      </c>
      <c r="CL798" s="4" t="n">
        <v>2.172</v>
      </c>
      <c r="CM798" s="4" t="n">
        <v>2.102</v>
      </c>
      <c r="CN798" s="4" t="n">
        <v>2.017</v>
      </c>
      <c r="CO798" s="4" t="n">
        <v>2.022</v>
      </c>
      <c r="CP798" s="4" t="n">
        <v>2.02</v>
      </c>
      <c r="CQ798" s="4" t="n">
        <v>2.035</v>
      </c>
      <c r="CR798" s="4" t="n">
        <v>2.04</v>
      </c>
      <c r="CS798" s="4" t="n">
        <v>2.055</v>
      </c>
      <c r="CT798" s="4" t="n">
        <v>2.076</v>
      </c>
      <c r="CU798" s="4" t="n">
        <v>2.157</v>
      </c>
      <c r="CV798" s="4" t="n">
        <v>2.21</v>
      </c>
      <c r="CW798" s="4" t="n">
        <v>2.284</v>
      </c>
      <c r="CX798" s="4" t="n">
        <v>2.227</v>
      </c>
      <c r="CY798" s="4" t="n">
        <v>2.157</v>
      </c>
      <c r="CZ798" s="4" t="n">
        <v>2.072</v>
      </c>
      <c r="DA798" s="4" t="n">
        <v>2.077</v>
      </c>
      <c r="DB798" s="4" t="n">
        <v>2.075</v>
      </c>
      <c r="DC798" s="4" t="n">
        <v>2.09</v>
      </c>
      <c r="DD798" s="4" t="n">
        <v>2.095</v>
      </c>
      <c r="DE798" s="4" t="n">
        <v>2.11</v>
      </c>
      <c r="DF798" s="4" t="n">
        <v>2.131</v>
      </c>
      <c r="DG798" s="4" t="n">
        <v>2.212</v>
      </c>
      <c r="DH798" s="4" t="n">
        <v>2.265</v>
      </c>
      <c r="DI798" s="4" t="n">
        <v>2.349</v>
      </c>
      <c r="DJ798" s="4" t="n">
        <v>2.292</v>
      </c>
    </row>
    <row r="799" customFormat="false" ht="12" hidden="false" customHeight="false" outlineLevel="0" collapsed="false">
      <c r="D799" s="3" t="n">
        <v>35111</v>
      </c>
      <c r="AQ799" s="4" t="n">
        <v>2.441</v>
      </c>
      <c r="AR799" s="4" t="n">
        <v>2.171</v>
      </c>
      <c r="AS799" s="4" t="n">
        <v>2.043</v>
      </c>
      <c r="AT799" s="4" t="n">
        <v>1.98</v>
      </c>
      <c r="AU799" s="4" t="n">
        <v>1.923</v>
      </c>
      <c r="AV799" s="4" t="n">
        <v>1.883</v>
      </c>
      <c r="AW799" s="4" t="n">
        <v>1.858</v>
      </c>
      <c r="AX799" s="4" t="n">
        <v>1.883</v>
      </c>
      <c r="AY799" s="4" t="n">
        <v>1.966</v>
      </c>
      <c r="AZ799" s="4" t="n">
        <v>2.073</v>
      </c>
      <c r="BA799" s="4" t="n">
        <v>2.09</v>
      </c>
      <c r="BB799" s="4" t="n">
        <v>2.033</v>
      </c>
      <c r="BC799" s="4" t="n">
        <v>1.963</v>
      </c>
      <c r="BD799" s="4" t="n">
        <v>1.878</v>
      </c>
      <c r="BE799" s="4" t="n">
        <v>1.883</v>
      </c>
      <c r="BF799" s="4" t="n">
        <v>1.888</v>
      </c>
      <c r="BG799" s="4" t="n">
        <v>1.896</v>
      </c>
      <c r="BH799" s="4" t="n">
        <v>1.901</v>
      </c>
      <c r="BI799" s="4" t="n">
        <v>1.916</v>
      </c>
      <c r="BJ799" s="4" t="n">
        <v>1.932975</v>
      </c>
      <c r="BK799" s="4" t="n">
        <v>2.015975</v>
      </c>
      <c r="BL799" s="4" t="n">
        <v>2.11</v>
      </c>
      <c r="BM799" s="4" t="n">
        <v>2.12</v>
      </c>
      <c r="BN799" s="4" t="n">
        <v>2.063</v>
      </c>
      <c r="BO799" s="4" t="n">
        <v>1.993</v>
      </c>
      <c r="BP799" s="4" t="n">
        <v>1.908</v>
      </c>
      <c r="BQ799" s="4" t="n">
        <v>1.913</v>
      </c>
      <c r="BR799" s="4" t="n">
        <v>1.911</v>
      </c>
      <c r="BS799" s="4" t="n">
        <v>1.926</v>
      </c>
      <c r="BT799" s="4" t="n">
        <v>1.931</v>
      </c>
      <c r="BU799" s="4" t="n">
        <v>1.946</v>
      </c>
      <c r="BV799" s="4" t="n">
        <v>1.962975</v>
      </c>
      <c r="BW799" s="4" t="n">
        <v>2.045975</v>
      </c>
      <c r="BX799" s="4" t="n">
        <v>2.101</v>
      </c>
      <c r="BY799" s="4" t="n">
        <v>2.101</v>
      </c>
      <c r="BZ799" s="4" t="n">
        <v>2.098</v>
      </c>
      <c r="CA799" s="4" t="n">
        <v>2.028</v>
      </c>
      <c r="CB799" s="4" t="n">
        <v>1.943</v>
      </c>
      <c r="CC799" s="4" t="n">
        <v>1.948</v>
      </c>
      <c r="CD799" s="4" t="n">
        <v>1.946</v>
      </c>
      <c r="CE799" s="4" t="n">
        <v>1.961</v>
      </c>
      <c r="CF799" s="4" t="n">
        <v>1.966</v>
      </c>
      <c r="CG799" s="4" t="n">
        <v>1.981</v>
      </c>
      <c r="CH799" s="4" t="n">
        <v>1.997975</v>
      </c>
      <c r="CI799" s="4" t="n">
        <v>2.080975</v>
      </c>
      <c r="CJ799" s="4" t="n">
        <v>2.136</v>
      </c>
      <c r="CK799" s="4" t="n">
        <v>2.146</v>
      </c>
      <c r="CL799" s="4" t="n">
        <v>2.143</v>
      </c>
      <c r="CM799" s="4" t="n">
        <v>2.073</v>
      </c>
      <c r="CN799" s="4" t="n">
        <v>1.988</v>
      </c>
      <c r="CO799" s="4" t="n">
        <v>1.993</v>
      </c>
      <c r="CP799" s="4" t="n">
        <v>1.991</v>
      </c>
      <c r="CQ799" s="4" t="n">
        <v>2.006</v>
      </c>
      <c r="CR799" s="4" t="n">
        <v>2.011</v>
      </c>
      <c r="CS799" s="4" t="n">
        <v>2.026</v>
      </c>
      <c r="CT799" s="4" t="n">
        <v>2.042975</v>
      </c>
      <c r="CU799" s="4" t="n">
        <v>2.125975</v>
      </c>
      <c r="CV799" s="4" t="n">
        <v>2.181</v>
      </c>
      <c r="CW799" s="4" t="n">
        <v>2.201</v>
      </c>
      <c r="CX799" s="4" t="n">
        <v>2.198</v>
      </c>
      <c r="CY799" s="4" t="n">
        <v>2.128</v>
      </c>
      <c r="CZ799" s="4" t="n">
        <v>2.043</v>
      </c>
      <c r="DA799" s="4" t="n">
        <v>2.048</v>
      </c>
      <c r="DB799" s="4" t="n">
        <v>2.046</v>
      </c>
      <c r="DC799" s="4" t="n">
        <v>2.061</v>
      </c>
      <c r="DD799" s="4" t="n">
        <v>2.066</v>
      </c>
      <c r="DE799" s="4" t="n">
        <v>2.081</v>
      </c>
      <c r="DF799" s="4" t="n">
        <v>2.097975</v>
      </c>
      <c r="DG799" s="4" t="n">
        <v>2.180975</v>
      </c>
      <c r="DH799" s="4" t="n">
        <v>2.236</v>
      </c>
      <c r="DI799" s="4" t="n">
        <v>2.266</v>
      </c>
      <c r="DJ799" s="4" t="n">
        <v>2.263</v>
      </c>
    </row>
    <row r="800" customFormat="false" ht="12" hidden="false" customHeight="false" outlineLevel="0" collapsed="false">
      <c r="D800" s="3" t="n">
        <v>35114</v>
      </c>
      <c r="AQ800" s="4" t="n">
        <v>2.441</v>
      </c>
      <c r="AR800" s="4" t="n">
        <v>2.171</v>
      </c>
      <c r="AS800" s="4" t="n">
        <v>2.043</v>
      </c>
      <c r="AT800" s="4" t="n">
        <v>1.98</v>
      </c>
      <c r="AU800" s="4" t="n">
        <v>1.923</v>
      </c>
      <c r="AV800" s="4" t="n">
        <v>1.883</v>
      </c>
      <c r="AW800" s="4" t="n">
        <v>1.858</v>
      </c>
      <c r="AX800" s="4" t="n">
        <v>1.883</v>
      </c>
      <c r="AY800" s="4" t="n">
        <v>1.966</v>
      </c>
      <c r="AZ800" s="4" t="n">
        <v>2.073</v>
      </c>
      <c r="BA800" s="4" t="n">
        <v>2.09</v>
      </c>
      <c r="BB800" s="4" t="n">
        <v>2.033</v>
      </c>
      <c r="BC800" s="4" t="n">
        <v>1.963</v>
      </c>
      <c r="BD800" s="4" t="n">
        <v>1.878</v>
      </c>
      <c r="BE800" s="4" t="n">
        <v>1.883</v>
      </c>
      <c r="BF800" s="4" t="n">
        <v>1.888</v>
      </c>
      <c r="BG800" s="4" t="n">
        <v>1.896</v>
      </c>
      <c r="BH800" s="4" t="n">
        <v>1.901</v>
      </c>
      <c r="BI800" s="4" t="n">
        <v>1.916</v>
      </c>
      <c r="BJ800" s="4" t="n">
        <v>1.932975</v>
      </c>
      <c r="BK800" s="4" t="n">
        <v>2.015975</v>
      </c>
      <c r="BL800" s="4" t="n">
        <v>2.11</v>
      </c>
      <c r="BM800" s="4" t="n">
        <v>2.12</v>
      </c>
      <c r="BN800" s="4" t="n">
        <v>2.063</v>
      </c>
      <c r="BO800" s="4" t="n">
        <v>1.993</v>
      </c>
      <c r="BP800" s="4" t="n">
        <v>1.908</v>
      </c>
      <c r="BQ800" s="4" t="n">
        <v>1.913</v>
      </c>
      <c r="BR800" s="4" t="n">
        <v>1.911</v>
      </c>
      <c r="BS800" s="4" t="n">
        <v>1.926</v>
      </c>
      <c r="BT800" s="4" t="n">
        <v>1.931</v>
      </c>
      <c r="BU800" s="4" t="n">
        <v>1.946</v>
      </c>
      <c r="BV800" s="4" t="n">
        <v>1.962975</v>
      </c>
      <c r="BW800" s="4" t="n">
        <v>2.045975</v>
      </c>
      <c r="BX800" s="4" t="n">
        <v>2.101</v>
      </c>
      <c r="BY800" s="4" t="n">
        <v>2.101</v>
      </c>
      <c r="BZ800" s="4" t="n">
        <v>2.098</v>
      </c>
      <c r="CA800" s="4" t="n">
        <v>2.028</v>
      </c>
      <c r="CB800" s="4" t="n">
        <v>1.943</v>
      </c>
      <c r="CC800" s="4" t="n">
        <v>1.948</v>
      </c>
      <c r="CD800" s="4" t="n">
        <v>1.946</v>
      </c>
      <c r="CE800" s="4" t="n">
        <v>1.961</v>
      </c>
      <c r="CF800" s="4" t="n">
        <v>1.966</v>
      </c>
      <c r="CG800" s="4" t="n">
        <v>1.981</v>
      </c>
      <c r="CH800" s="4" t="n">
        <v>1.997975</v>
      </c>
      <c r="CI800" s="4" t="n">
        <v>2.080975</v>
      </c>
      <c r="CJ800" s="4" t="n">
        <v>2.136</v>
      </c>
      <c r="CK800" s="4" t="n">
        <v>2.146</v>
      </c>
      <c r="CL800" s="4" t="n">
        <v>2.143</v>
      </c>
      <c r="CM800" s="4" t="n">
        <v>2.073</v>
      </c>
      <c r="CN800" s="4" t="n">
        <v>1.988</v>
      </c>
      <c r="CO800" s="4" t="n">
        <v>1.993</v>
      </c>
      <c r="CP800" s="4" t="n">
        <v>1.991</v>
      </c>
      <c r="CQ800" s="4" t="n">
        <v>2.006</v>
      </c>
      <c r="CR800" s="4" t="n">
        <v>2.011</v>
      </c>
      <c r="CS800" s="4" t="n">
        <v>2.026</v>
      </c>
      <c r="CT800" s="4" t="n">
        <v>2.042975</v>
      </c>
      <c r="CU800" s="4" t="n">
        <v>2.125975</v>
      </c>
      <c r="CV800" s="4" t="n">
        <v>2.181</v>
      </c>
      <c r="CW800" s="4" t="n">
        <v>2.201</v>
      </c>
      <c r="CX800" s="4" t="n">
        <v>2.198</v>
      </c>
      <c r="CY800" s="4" t="n">
        <v>2.128</v>
      </c>
      <c r="CZ800" s="4" t="n">
        <v>2.043</v>
      </c>
      <c r="DA800" s="4" t="n">
        <v>2.048</v>
      </c>
      <c r="DB800" s="4" t="n">
        <v>2.046</v>
      </c>
      <c r="DC800" s="4" t="n">
        <v>2.061</v>
      </c>
      <c r="DD800" s="4" t="n">
        <v>2.066</v>
      </c>
      <c r="DE800" s="4" t="n">
        <v>2.081</v>
      </c>
      <c r="DF800" s="4" t="n">
        <v>2.097975</v>
      </c>
      <c r="DG800" s="4" t="n">
        <v>2.180975</v>
      </c>
      <c r="DH800" s="4" t="n">
        <v>2.236</v>
      </c>
      <c r="DI800" s="4" t="n">
        <v>2.266</v>
      </c>
      <c r="DJ800" s="4" t="n">
        <v>2.263</v>
      </c>
    </row>
    <row r="801" customFormat="false" ht="12" hidden="false" customHeight="false" outlineLevel="0" collapsed="false">
      <c r="D801" s="3" t="n">
        <v>35115</v>
      </c>
      <c r="AQ801" s="4" t="n">
        <v>2.321</v>
      </c>
      <c r="AR801" s="4" t="n">
        <v>2.128</v>
      </c>
      <c r="AS801" s="4" t="n">
        <v>2.033</v>
      </c>
      <c r="AT801" s="4" t="n">
        <v>1.978</v>
      </c>
      <c r="AU801" s="4" t="n">
        <v>1.933</v>
      </c>
      <c r="AV801" s="4" t="n">
        <v>1.898</v>
      </c>
      <c r="AW801" s="4" t="n">
        <v>1.873</v>
      </c>
      <c r="AX801" s="4" t="n">
        <v>1.898</v>
      </c>
      <c r="AY801" s="4" t="n">
        <v>1.986</v>
      </c>
      <c r="AZ801" s="4" t="n">
        <v>2.098</v>
      </c>
      <c r="BA801" s="4" t="n">
        <v>2.115</v>
      </c>
      <c r="BB801" s="4" t="n">
        <v>2.058</v>
      </c>
      <c r="BC801" s="4" t="n">
        <v>1.988</v>
      </c>
      <c r="BD801" s="4" t="n">
        <v>1.903</v>
      </c>
      <c r="BE801" s="4" t="n">
        <v>1.908</v>
      </c>
      <c r="BF801" s="4" t="n">
        <v>1.913</v>
      </c>
      <c r="BG801" s="4" t="n">
        <v>1.921</v>
      </c>
      <c r="BH801" s="4" t="n">
        <v>1.926</v>
      </c>
      <c r="BI801" s="4" t="n">
        <v>1.941</v>
      </c>
      <c r="BJ801" s="4" t="n">
        <v>1.952975</v>
      </c>
      <c r="BK801" s="4" t="n">
        <v>2.040975</v>
      </c>
      <c r="BL801" s="4" t="n">
        <v>2.135</v>
      </c>
      <c r="BM801" s="4" t="n">
        <v>2.145</v>
      </c>
      <c r="BN801" s="4" t="n">
        <v>2.088</v>
      </c>
      <c r="BO801" s="4" t="n">
        <v>2.018</v>
      </c>
      <c r="BP801" s="4" t="n">
        <v>1.933</v>
      </c>
      <c r="BQ801" s="4" t="n">
        <v>1.938</v>
      </c>
      <c r="BR801" s="4" t="n">
        <v>1.936</v>
      </c>
      <c r="BS801" s="4" t="n">
        <v>1.951</v>
      </c>
      <c r="BT801" s="4" t="n">
        <v>1.956</v>
      </c>
      <c r="BU801" s="4" t="n">
        <v>1.971</v>
      </c>
      <c r="BV801" s="4" t="n">
        <v>1.982975</v>
      </c>
      <c r="BW801" s="4" t="n">
        <v>2.070975</v>
      </c>
      <c r="BX801" s="4" t="n">
        <v>2.126</v>
      </c>
      <c r="BY801" s="4" t="n">
        <v>2.126</v>
      </c>
      <c r="BZ801" s="4" t="n">
        <v>2.123</v>
      </c>
      <c r="CA801" s="4" t="n">
        <v>2.053</v>
      </c>
      <c r="CB801" s="4" t="n">
        <v>1.968</v>
      </c>
      <c r="CC801" s="4" t="n">
        <v>1.973</v>
      </c>
      <c r="CD801" s="4" t="n">
        <v>1.971</v>
      </c>
      <c r="CE801" s="4" t="n">
        <v>1.986</v>
      </c>
      <c r="CF801" s="4" t="n">
        <v>1.991</v>
      </c>
      <c r="CG801" s="4" t="n">
        <v>2.006</v>
      </c>
      <c r="CH801" s="4" t="n">
        <v>2.017975</v>
      </c>
      <c r="CI801" s="4" t="n">
        <v>2.105975</v>
      </c>
      <c r="CJ801" s="4" t="n">
        <v>2.161</v>
      </c>
      <c r="CK801" s="4" t="n">
        <v>2.171</v>
      </c>
      <c r="CL801" s="4" t="n">
        <v>2.168</v>
      </c>
      <c r="CM801" s="4" t="n">
        <v>2.098</v>
      </c>
      <c r="CN801" s="4" t="n">
        <v>2.013</v>
      </c>
      <c r="CO801" s="4" t="n">
        <v>2.018</v>
      </c>
      <c r="CP801" s="4" t="n">
        <v>2.016</v>
      </c>
      <c r="CQ801" s="4" t="n">
        <v>2.031</v>
      </c>
      <c r="CR801" s="4" t="n">
        <v>2.036</v>
      </c>
      <c r="CS801" s="4" t="n">
        <v>2.051</v>
      </c>
      <c r="CT801" s="4" t="n">
        <v>2.062975</v>
      </c>
      <c r="CU801" s="4" t="n">
        <v>2.150975</v>
      </c>
      <c r="CV801" s="4" t="n">
        <v>2.206</v>
      </c>
      <c r="CW801" s="4" t="n">
        <v>2.226</v>
      </c>
      <c r="CX801" s="4" t="n">
        <v>2.223</v>
      </c>
      <c r="CY801" s="4" t="n">
        <v>2.153</v>
      </c>
      <c r="CZ801" s="4" t="n">
        <v>2.068</v>
      </c>
      <c r="DA801" s="4" t="n">
        <v>2.073</v>
      </c>
      <c r="DB801" s="4" t="n">
        <v>2.071</v>
      </c>
      <c r="DC801" s="4" t="n">
        <v>2.086</v>
      </c>
      <c r="DD801" s="4" t="n">
        <v>2.091</v>
      </c>
      <c r="DE801" s="4" t="n">
        <v>2.106</v>
      </c>
      <c r="DF801" s="4" t="n">
        <v>2.117975</v>
      </c>
      <c r="DG801" s="4" t="n">
        <v>2.205975</v>
      </c>
      <c r="DH801" s="4" t="n">
        <v>2.261</v>
      </c>
      <c r="DI801" s="4" t="n">
        <v>2.291</v>
      </c>
      <c r="DJ801" s="4" t="n">
        <v>2.288</v>
      </c>
    </row>
    <row r="802" customFormat="false" ht="12" hidden="false" customHeight="false" outlineLevel="0" collapsed="false">
      <c r="D802" s="3" t="n">
        <v>35116</v>
      </c>
      <c r="AQ802" s="4" t="n">
        <v>2.447</v>
      </c>
      <c r="AR802" s="4" t="n">
        <v>2.188</v>
      </c>
      <c r="AS802" s="4" t="n">
        <v>2.066</v>
      </c>
      <c r="AT802" s="4" t="n">
        <v>2.007</v>
      </c>
      <c r="AU802" s="4" t="n">
        <v>1.962</v>
      </c>
      <c r="AV802" s="4" t="n">
        <v>1.927</v>
      </c>
      <c r="AW802" s="4" t="n">
        <v>1.899</v>
      </c>
      <c r="AX802" s="4" t="n">
        <v>1.924</v>
      </c>
      <c r="AY802" s="4" t="n">
        <v>2.012</v>
      </c>
      <c r="AZ802" s="4" t="n">
        <v>2.124</v>
      </c>
      <c r="BA802" s="4" t="n">
        <v>2.136</v>
      </c>
      <c r="BB802" s="4" t="n">
        <v>2.079</v>
      </c>
      <c r="BC802" s="4" t="n">
        <v>2.009</v>
      </c>
      <c r="BD802" s="4" t="n">
        <v>1.924</v>
      </c>
      <c r="BE802" s="4" t="n">
        <v>1.929</v>
      </c>
      <c r="BF802" s="4" t="n">
        <v>1.934</v>
      </c>
      <c r="BG802" s="4" t="n">
        <v>1.942</v>
      </c>
      <c r="BH802" s="4" t="n">
        <v>1.947</v>
      </c>
      <c r="BI802" s="4" t="n">
        <v>1.962</v>
      </c>
      <c r="BJ802" s="4" t="n">
        <v>1.974</v>
      </c>
      <c r="BK802" s="4" t="n">
        <v>2.062</v>
      </c>
      <c r="BL802" s="4" t="n">
        <v>2.156</v>
      </c>
      <c r="BM802" s="4" t="n">
        <v>2.166</v>
      </c>
      <c r="BN802" s="4" t="n">
        <v>2.109</v>
      </c>
      <c r="BO802" s="4" t="n">
        <v>2.039</v>
      </c>
      <c r="BP802" s="4" t="n">
        <v>1.954</v>
      </c>
      <c r="BQ802" s="4" t="n">
        <v>1.959</v>
      </c>
      <c r="BR802" s="4" t="n">
        <v>1.957</v>
      </c>
      <c r="BS802" s="4" t="n">
        <v>1.972</v>
      </c>
      <c r="BT802" s="4" t="n">
        <v>1.977</v>
      </c>
      <c r="BU802" s="4" t="n">
        <v>1.992</v>
      </c>
      <c r="BV802" s="4" t="n">
        <v>2.004</v>
      </c>
      <c r="BW802" s="4" t="n">
        <v>2.092</v>
      </c>
      <c r="BX802" s="4" t="n">
        <v>2.147</v>
      </c>
      <c r="BY802" s="4" t="n">
        <v>2.201</v>
      </c>
      <c r="BZ802" s="4" t="n">
        <v>2.144</v>
      </c>
      <c r="CA802" s="4" t="n">
        <v>2.074</v>
      </c>
      <c r="CB802" s="4" t="n">
        <v>1.989</v>
      </c>
      <c r="CC802" s="4" t="n">
        <v>1.994</v>
      </c>
      <c r="CD802" s="4" t="n">
        <v>1.992</v>
      </c>
      <c r="CE802" s="4" t="n">
        <v>2.007</v>
      </c>
      <c r="CF802" s="4" t="n">
        <v>2.012</v>
      </c>
      <c r="CG802" s="4" t="n">
        <v>2.027</v>
      </c>
      <c r="CH802" s="4" t="n">
        <v>2.039</v>
      </c>
      <c r="CI802" s="4" t="n">
        <v>2.127</v>
      </c>
      <c r="CJ802" s="4" t="n">
        <v>2.182</v>
      </c>
      <c r="CK802" s="4" t="n">
        <v>2.246</v>
      </c>
      <c r="CL802" s="4" t="n">
        <v>2.189</v>
      </c>
      <c r="CM802" s="4" t="n">
        <v>2.119</v>
      </c>
      <c r="CN802" s="4" t="n">
        <v>2.034</v>
      </c>
      <c r="CO802" s="4" t="n">
        <v>2.039</v>
      </c>
      <c r="CP802" s="4" t="n">
        <v>2.037</v>
      </c>
      <c r="CQ802" s="4" t="n">
        <v>2.052</v>
      </c>
      <c r="CR802" s="4" t="n">
        <v>2.057</v>
      </c>
      <c r="CS802" s="4" t="n">
        <v>2.072</v>
      </c>
      <c r="CT802" s="4" t="n">
        <v>2.084</v>
      </c>
      <c r="CU802" s="4" t="n">
        <v>2.172</v>
      </c>
      <c r="CV802" s="4" t="n">
        <v>2.227</v>
      </c>
      <c r="CW802" s="4" t="n">
        <v>2.301</v>
      </c>
      <c r="CX802" s="4" t="n">
        <v>2.244</v>
      </c>
      <c r="CY802" s="4" t="n">
        <v>2.174</v>
      </c>
      <c r="CZ802" s="4" t="n">
        <v>2.089</v>
      </c>
      <c r="DA802" s="4" t="n">
        <v>2.094</v>
      </c>
      <c r="DB802" s="4" t="n">
        <v>2.092</v>
      </c>
      <c r="DC802" s="4" t="n">
        <v>2.107</v>
      </c>
      <c r="DD802" s="4" t="n">
        <v>2.112</v>
      </c>
      <c r="DE802" s="4" t="n">
        <v>2.127</v>
      </c>
      <c r="DF802" s="4" t="n">
        <v>2.139</v>
      </c>
      <c r="DG802" s="4" t="n">
        <v>2.227</v>
      </c>
      <c r="DH802" s="4" t="n">
        <v>2.282</v>
      </c>
      <c r="DI802" s="4" t="n">
        <v>2.366</v>
      </c>
      <c r="DJ802" s="4" t="n">
        <v>2.309</v>
      </c>
    </row>
    <row r="803" customFormat="false" ht="12" hidden="false" customHeight="false" outlineLevel="0" collapsed="false">
      <c r="D803" s="3" t="n">
        <v>35117</v>
      </c>
      <c r="AQ803" s="4" t="n">
        <v>2.623</v>
      </c>
      <c r="AR803" s="4" t="n">
        <v>2.288</v>
      </c>
      <c r="AS803" s="4" t="n">
        <v>2.121</v>
      </c>
      <c r="AT803" s="4" t="n">
        <v>2.036</v>
      </c>
      <c r="AU803" s="4" t="n">
        <v>1.981</v>
      </c>
      <c r="AV803" s="4" t="n">
        <v>1.936</v>
      </c>
      <c r="AW803" s="4" t="n">
        <v>1.906</v>
      </c>
      <c r="AX803" s="4" t="n">
        <v>1.931</v>
      </c>
      <c r="AY803" s="4" t="n">
        <v>2.019</v>
      </c>
      <c r="AZ803" s="4" t="n">
        <v>2.131</v>
      </c>
      <c r="BA803" s="4" t="n">
        <v>2.143</v>
      </c>
      <c r="BB803" s="4" t="n">
        <v>2.086</v>
      </c>
      <c r="BC803" s="4" t="n">
        <v>2.016</v>
      </c>
      <c r="BD803" s="4" t="n">
        <v>1.931</v>
      </c>
      <c r="BE803" s="4" t="n">
        <v>1.936</v>
      </c>
      <c r="BF803" s="4" t="n">
        <v>1.941</v>
      </c>
      <c r="BG803" s="4" t="n">
        <v>1.949</v>
      </c>
      <c r="BH803" s="4" t="n">
        <v>1.954</v>
      </c>
      <c r="BI803" s="4" t="n">
        <v>1.969</v>
      </c>
      <c r="BJ803" s="4" t="n">
        <v>1.981</v>
      </c>
      <c r="BK803" s="4" t="n">
        <v>2.069</v>
      </c>
      <c r="BL803" s="4" t="n">
        <v>2.163</v>
      </c>
      <c r="BM803" s="4" t="n">
        <v>2.173</v>
      </c>
      <c r="BN803" s="4" t="n">
        <v>2.116</v>
      </c>
      <c r="BO803" s="4" t="n">
        <v>2.046</v>
      </c>
      <c r="BP803" s="4" t="n">
        <v>1.961</v>
      </c>
      <c r="BQ803" s="4" t="n">
        <v>1.966</v>
      </c>
      <c r="BR803" s="4" t="n">
        <v>1.964</v>
      </c>
      <c r="BS803" s="4" t="n">
        <v>1.979</v>
      </c>
      <c r="BT803" s="4" t="n">
        <v>1.984</v>
      </c>
      <c r="BU803" s="4" t="n">
        <v>1.999</v>
      </c>
      <c r="BV803" s="4" t="n">
        <v>2.011</v>
      </c>
      <c r="BW803" s="4" t="n">
        <v>2.099</v>
      </c>
      <c r="BX803" s="4" t="n">
        <v>2.154</v>
      </c>
      <c r="BY803" s="4" t="n">
        <v>2.208</v>
      </c>
      <c r="BZ803" s="4" t="n">
        <v>2.151</v>
      </c>
      <c r="CA803" s="4" t="n">
        <v>2.081</v>
      </c>
      <c r="CB803" s="4" t="n">
        <v>1.996</v>
      </c>
      <c r="CC803" s="4" t="n">
        <v>2.001</v>
      </c>
      <c r="CD803" s="4" t="n">
        <v>1.999</v>
      </c>
      <c r="CE803" s="4" t="n">
        <v>2.014</v>
      </c>
      <c r="CF803" s="4" t="n">
        <v>2.019</v>
      </c>
      <c r="CG803" s="4" t="n">
        <v>2.034</v>
      </c>
      <c r="CH803" s="4" t="n">
        <v>2.046</v>
      </c>
      <c r="CI803" s="4" t="n">
        <v>2.134</v>
      </c>
      <c r="CJ803" s="4" t="n">
        <v>2.189</v>
      </c>
      <c r="CK803" s="4" t="n">
        <v>2.253</v>
      </c>
      <c r="CL803" s="4" t="n">
        <v>2.196</v>
      </c>
      <c r="CM803" s="4" t="n">
        <v>2.126</v>
      </c>
      <c r="CN803" s="4" t="n">
        <v>2.041</v>
      </c>
      <c r="CO803" s="4" t="n">
        <v>2.046</v>
      </c>
      <c r="CP803" s="4" t="n">
        <v>2.044</v>
      </c>
      <c r="CQ803" s="4" t="n">
        <v>2.059</v>
      </c>
      <c r="CR803" s="4" t="n">
        <v>2.064</v>
      </c>
      <c r="CS803" s="4" t="n">
        <v>2.079</v>
      </c>
      <c r="CT803" s="4" t="n">
        <v>2.091</v>
      </c>
      <c r="CU803" s="4" t="n">
        <v>2.179</v>
      </c>
      <c r="CV803" s="4" t="n">
        <v>2.234</v>
      </c>
      <c r="CW803" s="4" t="n">
        <v>2.308</v>
      </c>
      <c r="CX803" s="4" t="n">
        <v>2.251</v>
      </c>
      <c r="CY803" s="4" t="n">
        <v>2.181</v>
      </c>
      <c r="CZ803" s="4" t="n">
        <v>2.096</v>
      </c>
      <c r="DA803" s="4" t="n">
        <v>2.101</v>
      </c>
      <c r="DB803" s="4" t="n">
        <v>2.099</v>
      </c>
      <c r="DC803" s="4" t="n">
        <v>2.114</v>
      </c>
      <c r="DD803" s="4" t="n">
        <v>2.119</v>
      </c>
      <c r="DE803" s="4" t="n">
        <v>2.134</v>
      </c>
      <c r="DF803" s="4" t="n">
        <v>2.146</v>
      </c>
      <c r="DG803" s="4" t="n">
        <v>2.234</v>
      </c>
      <c r="DH803" s="4" t="n">
        <v>2.289</v>
      </c>
      <c r="DI803" s="4" t="n">
        <v>2.373</v>
      </c>
      <c r="DJ803" s="4" t="n">
        <v>2.316</v>
      </c>
    </row>
    <row r="804" customFormat="false" ht="12" hidden="false" customHeight="false" outlineLevel="0" collapsed="false">
      <c r="D804" s="3" t="n">
        <v>35118</v>
      </c>
      <c r="AQ804" s="4" t="n">
        <v>2.746</v>
      </c>
      <c r="AR804" s="4" t="n">
        <v>2.263</v>
      </c>
      <c r="AS804" s="4" t="n">
        <v>2.101</v>
      </c>
      <c r="AT804" s="4" t="n">
        <v>2.014</v>
      </c>
      <c r="AU804" s="4" t="n">
        <v>1.949</v>
      </c>
      <c r="AV804" s="4" t="n">
        <v>1.904</v>
      </c>
      <c r="AW804" s="4" t="n">
        <v>1.874</v>
      </c>
      <c r="AX804" s="4" t="n">
        <v>1.899</v>
      </c>
      <c r="AY804" s="4" t="n">
        <v>1.987</v>
      </c>
      <c r="AZ804" s="4" t="n">
        <v>2.099</v>
      </c>
      <c r="BA804" s="4" t="n">
        <v>2.114</v>
      </c>
      <c r="BB804" s="4" t="n">
        <v>2.059</v>
      </c>
      <c r="BC804" s="4" t="n">
        <v>1.992</v>
      </c>
      <c r="BD804" s="4" t="n">
        <v>1.907</v>
      </c>
      <c r="BE804" s="4" t="n">
        <v>1.912</v>
      </c>
      <c r="BF804" s="4" t="n">
        <v>1.917</v>
      </c>
      <c r="BG804" s="4" t="n">
        <v>1.925</v>
      </c>
      <c r="BH804" s="4" t="n">
        <v>1.93</v>
      </c>
      <c r="BI804" s="4" t="n">
        <v>1.945</v>
      </c>
      <c r="BJ804" s="4" t="n">
        <v>1.949</v>
      </c>
      <c r="BK804" s="4" t="n">
        <v>2.037</v>
      </c>
      <c r="BL804" s="4" t="n">
        <v>2.139</v>
      </c>
      <c r="BM804" s="4" t="n">
        <v>2.144</v>
      </c>
      <c r="BN804" s="4" t="n">
        <v>2.089</v>
      </c>
      <c r="BO804" s="4" t="n">
        <v>2.022</v>
      </c>
      <c r="BP804" s="4" t="n">
        <v>1.937</v>
      </c>
      <c r="BQ804" s="4" t="n">
        <v>1.942</v>
      </c>
      <c r="BR804" s="4" t="n">
        <v>1.94</v>
      </c>
      <c r="BS804" s="4" t="n">
        <v>1.955</v>
      </c>
      <c r="BT804" s="4" t="n">
        <v>1.96</v>
      </c>
      <c r="BU804" s="4" t="n">
        <v>1.975</v>
      </c>
      <c r="BV804" s="4" t="n">
        <v>1.979</v>
      </c>
      <c r="BW804" s="4" t="n">
        <v>2.067</v>
      </c>
      <c r="BX804" s="4" t="n">
        <v>2.13</v>
      </c>
      <c r="BY804" s="4" t="n">
        <v>2.13</v>
      </c>
      <c r="BZ804" s="4" t="n">
        <v>2.124</v>
      </c>
      <c r="CA804" s="4" t="n">
        <v>2.057</v>
      </c>
      <c r="CB804" s="4" t="n">
        <v>1.972</v>
      </c>
      <c r="CC804" s="4" t="n">
        <v>1.977</v>
      </c>
      <c r="CD804" s="4" t="n">
        <v>1.975</v>
      </c>
      <c r="CE804" s="4" t="n">
        <v>1.99</v>
      </c>
      <c r="CF804" s="4" t="n">
        <v>1.995</v>
      </c>
      <c r="CG804" s="4" t="n">
        <v>2.01</v>
      </c>
      <c r="CH804" s="4" t="n">
        <v>2.014</v>
      </c>
      <c r="CI804" s="4" t="n">
        <v>2.102</v>
      </c>
      <c r="CJ804" s="4" t="n">
        <v>2.165</v>
      </c>
      <c r="CK804" s="4" t="n">
        <v>2.175</v>
      </c>
      <c r="CL804" s="4" t="n">
        <v>2.169</v>
      </c>
      <c r="CM804" s="4" t="n">
        <v>2.102</v>
      </c>
      <c r="CN804" s="4" t="n">
        <v>2.017</v>
      </c>
      <c r="CO804" s="4" t="n">
        <v>2.022</v>
      </c>
      <c r="CP804" s="4" t="n">
        <v>2.02</v>
      </c>
      <c r="CQ804" s="4" t="n">
        <v>2.035</v>
      </c>
      <c r="CR804" s="4" t="n">
        <v>2.04</v>
      </c>
      <c r="CS804" s="4" t="n">
        <v>2.055</v>
      </c>
      <c r="CT804" s="4" t="n">
        <v>2.059</v>
      </c>
      <c r="CU804" s="4" t="n">
        <v>2.147</v>
      </c>
      <c r="CV804" s="4" t="n">
        <v>2.21</v>
      </c>
      <c r="CW804" s="4" t="n">
        <v>2.23</v>
      </c>
      <c r="CX804" s="4" t="n">
        <v>2.224</v>
      </c>
      <c r="CY804" s="4" t="n">
        <v>2.157</v>
      </c>
      <c r="CZ804" s="4" t="n">
        <v>2.072</v>
      </c>
      <c r="DA804" s="4" t="n">
        <v>2.077</v>
      </c>
      <c r="DB804" s="4" t="n">
        <v>2.075</v>
      </c>
      <c r="DC804" s="4" t="n">
        <v>2.09</v>
      </c>
      <c r="DD804" s="4" t="n">
        <v>2.095</v>
      </c>
      <c r="DE804" s="4" t="n">
        <v>2.11</v>
      </c>
      <c r="DF804" s="4" t="n">
        <v>2.114</v>
      </c>
      <c r="DG804" s="4" t="n">
        <v>2.202</v>
      </c>
      <c r="DH804" s="4" t="n">
        <v>2.265</v>
      </c>
      <c r="DI804" s="4" t="n">
        <v>2.295</v>
      </c>
      <c r="DJ804" s="4" t="n">
        <v>2.289</v>
      </c>
    </row>
    <row r="805" customFormat="false" ht="12" hidden="false" customHeight="false" outlineLevel="0" collapsed="false">
      <c r="D805" s="3" t="n">
        <v>35121</v>
      </c>
      <c r="AQ805" s="4" t="n">
        <v>2.746</v>
      </c>
      <c r="AR805" s="4" t="n">
        <v>2.338</v>
      </c>
      <c r="AS805" s="4" t="n">
        <v>2.143</v>
      </c>
      <c r="AT805" s="4" t="n">
        <v>2.033</v>
      </c>
      <c r="AU805" s="4" t="n">
        <v>1.981</v>
      </c>
      <c r="AV805" s="4" t="n">
        <v>1.941</v>
      </c>
      <c r="AW805" s="4" t="n">
        <v>1.911</v>
      </c>
      <c r="AX805" s="4" t="n">
        <v>1.938</v>
      </c>
      <c r="AY805" s="4" t="n">
        <v>2.029</v>
      </c>
      <c r="AZ805" s="4" t="n">
        <v>2.143</v>
      </c>
      <c r="BA805" s="4" t="n">
        <v>2.161</v>
      </c>
      <c r="BB805" s="4" t="n">
        <v>2.106</v>
      </c>
      <c r="BC805" s="4" t="n">
        <v>2.039</v>
      </c>
      <c r="BD805" s="4" t="n">
        <v>1.953</v>
      </c>
      <c r="BE805" s="4" t="n">
        <v>1.956</v>
      </c>
      <c r="BF805" s="4" t="n">
        <v>1.959</v>
      </c>
      <c r="BG805" s="4" t="n">
        <v>1.967</v>
      </c>
      <c r="BH805" s="4" t="n">
        <v>1.972</v>
      </c>
      <c r="BI805" s="4" t="n">
        <v>1.987</v>
      </c>
      <c r="BJ805" s="4" t="n">
        <v>1.993</v>
      </c>
      <c r="BK805" s="4" t="n">
        <v>2.084</v>
      </c>
      <c r="BL805" s="4" t="n">
        <v>2.181</v>
      </c>
      <c r="BM805" s="4" t="n">
        <v>2.191</v>
      </c>
      <c r="BN805" s="4" t="n">
        <v>2.136</v>
      </c>
      <c r="BO805" s="4" t="n">
        <v>2.064</v>
      </c>
      <c r="BP805" s="4" t="n">
        <v>1.983</v>
      </c>
      <c r="BQ805" s="4" t="n">
        <v>1.986</v>
      </c>
      <c r="BR805" s="4" t="n">
        <v>1.982</v>
      </c>
      <c r="BS805" s="4" t="n">
        <v>1.997</v>
      </c>
      <c r="BT805" s="4" t="n">
        <v>2.002</v>
      </c>
      <c r="BU805" s="4" t="n">
        <v>2.017</v>
      </c>
      <c r="BV805" s="4" t="n">
        <v>2.023</v>
      </c>
      <c r="BW805" s="4" t="n">
        <v>2.114</v>
      </c>
      <c r="BX805" s="4" t="n">
        <v>2.172</v>
      </c>
      <c r="BY805" s="4" t="n">
        <v>2.226</v>
      </c>
      <c r="BZ805" s="4" t="n">
        <v>2.171</v>
      </c>
      <c r="CA805" s="4" t="n">
        <v>2.099</v>
      </c>
      <c r="CB805" s="4" t="n">
        <v>2.018</v>
      </c>
      <c r="CC805" s="4" t="n">
        <v>2.021</v>
      </c>
      <c r="CD805" s="4" t="n">
        <v>2.017</v>
      </c>
      <c r="CE805" s="4" t="n">
        <v>2.032</v>
      </c>
      <c r="CF805" s="4" t="n">
        <v>2.037</v>
      </c>
      <c r="CG805" s="4" t="n">
        <v>2.052</v>
      </c>
      <c r="CH805" s="4" t="n">
        <v>2.058</v>
      </c>
      <c r="CI805" s="4" t="n">
        <v>2.149</v>
      </c>
      <c r="CJ805" s="4" t="n">
        <v>2.207</v>
      </c>
      <c r="CK805" s="4" t="n">
        <v>2.271</v>
      </c>
      <c r="CL805" s="4" t="n">
        <v>2.216</v>
      </c>
      <c r="CM805" s="4" t="n">
        <v>2.144</v>
      </c>
      <c r="CN805" s="4" t="n">
        <v>2.063</v>
      </c>
      <c r="CO805" s="4" t="n">
        <v>2.066</v>
      </c>
      <c r="CP805" s="4" t="n">
        <v>2.062</v>
      </c>
      <c r="CQ805" s="4" t="n">
        <v>2.077</v>
      </c>
      <c r="CR805" s="4" t="n">
        <v>2.082</v>
      </c>
      <c r="CS805" s="4" t="n">
        <v>2.097</v>
      </c>
      <c r="CT805" s="4" t="n">
        <v>2.103</v>
      </c>
      <c r="CU805" s="4" t="n">
        <v>2.194</v>
      </c>
      <c r="CV805" s="4" t="n">
        <v>2.252</v>
      </c>
      <c r="CW805" s="4" t="n">
        <v>2.326</v>
      </c>
      <c r="CX805" s="4" t="n">
        <v>2.271</v>
      </c>
      <c r="CY805" s="4" t="n">
        <v>2.199</v>
      </c>
      <c r="CZ805" s="4" t="n">
        <v>2.118</v>
      </c>
      <c r="DA805" s="4" t="n">
        <v>2.121</v>
      </c>
      <c r="DB805" s="4" t="n">
        <v>2.117</v>
      </c>
      <c r="DC805" s="4" t="n">
        <v>2.132</v>
      </c>
      <c r="DD805" s="4" t="n">
        <v>2.137</v>
      </c>
      <c r="DE805" s="4" t="n">
        <v>2.152</v>
      </c>
      <c r="DF805" s="4" t="n">
        <v>2.158</v>
      </c>
      <c r="DG805" s="4" t="n">
        <v>2.249</v>
      </c>
      <c r="DH805" s="4" t="n">
        <v>2.307</v>
      </c>
      <c r="DI805" s="4" t="n">
        <v>2.391</v>
      </c>
      <c r="DJ805" s="4" t="n">
        <v>2.336</v>
      </c>
    </row>
    <row r="806" customFormat="false" ht="12" hidden="false" customHeight="false" outlineLevel="0" collapsed="false">
      <c r="D806" s="3" t="n">
        <v>35122</v>
      </c>
      <c r="AQ806" s="4" t="n">
        <v>2.746</v>
      </c>
      <c r="AR806" s="4" t="n">
        <v>2.326</v>
      </c>
      <c r="AS806" s="4" t="n">
        <v>2.143</v>
      </c>
      <c r="AT806" s="4" t="n">
        <v>2.04</v>
      </c>
      <c r="AU806" s="4" t="n">
        <v>1.987</v>
      </c>
      <c r="AV806" s="4" t="n">
        <v>1.94</v>
      </c>
      <c r="AW806" s="4" t="n">
        <v>1.9</v>
      </c>
      <c r="AX806" s="4" t="n">
        <v>1.927</v>
      </c>
      <c r="AY806" s="4" t="n">
        <v>2.019</v>
      </c>
      <c r="AZ806" s="4" t="n">
        <v>2.134</v>
      </c>
      <c r="BA806" s="4" t="n">
        <v>2.149</v>
      </c>
      <c r="BB806" s="4" t="n">
        <v>2.091</v>
      </c>
      <c r="BC806" s="4" t="n">
        <v>2.025</v>
      </c>
      <c r="BD806" s="4" t="n">
        <v>1.939</v>
      </c>
      <c r="BE806" s="4" t="n">
        <v>1.942</v>
      </c>
      <c r="BF806" s="4" t="n">
        <v>1.945</v>
      </c>
      <c r="BG806" s="4" t="n">
        <v>1.953</v>
      </c>
      <c r="BH806" s="4" t="n">
        <v>1.958</v>
      </c>
      <c r="BI806" s="4" t="n">
        <v>1.968</v>
      </c>
      <c r="BJ806" s="4" t="n">
        <v>1.98196</v>
      </c>
      <c r="BK806" s="4" t="n">
        <v>2.07396</v>
      </c>
      <c r="BL806" s="4" t="n">
        <v>2.162</v>
      </c>
      <c r="BM806" s="4" t="n">
        <v>2.179</v>
      </c>
      <c r="BN806" s="4" t="n">
        <v>2.121</v>
      </c>
      <c r="BO806" s="4" t="n">
        <v>2.04</v>
      </c>
      <c r="BP806" s="4" t="n">
        <v>1.969</v>
      </c>
      <c r="BQ806" s="4" t="n">
        <v>1.972</v>
      </c>
      <c r="BR806" s="4" t="n">
        <v>1.963</v>
      </c>
      <c r="BS806" s="4" t="n">
        <v>1.983</v>
      </c>
      <c r="BT806" s="4" t="n">
        <v>1.988</v>
      </c>
      <c r="BU806" s="4" t="n">
        <v>1.998</v>
      </c>
      <c r="BV806" s="4" t="n">
        <v>2.01196</v>
      </c>
      <c r="BW806" s="4" t="n">
        <v>2.10396</v>
      </c>
      <c r="BX806" s="4" t="n">
        <v>2.153</v>
      </c>
      <c r="BY806" s="4" t="n">
        <v>2.214</v>
      </c>
      <c r="BZ806" s="4" t="n">
        <v>2.156</v>
      </c>
      <c r="CA806" s="4" t="n">
        <v>2.075</v>
      </c>
      <c r="CB806" s="4" t="n">
        <v>2.004</v>
      </c>
      <c r="CC806" s="4" t="n">
        <v>2.007</v>
      </c>
      <c r="CD806" s="4" t="n">
        <v>1.998</v>
      </c>
      <c r="CE806" s="4" t="n">
        <v>2.018</v>
      </c>
      <c r="CF806" s="4" t="n">
        <v>2.023</v>
      </c>
      <c r="CG806" s="4" t="n">
        <v>2.033</v>
      </c>
      <c r="CH806" s="4" t="n">
        <v>2.04696</v>
      </c>
      <c r="CI806" s="4" t="n">
        <v>2.13896</v>
      </c>
      <c r="CJ806" s="4" t="n">
        <v>2.188</v>
      </c>
      <c r="CK806" s="4" t="n">
        <v>2.259</v>
      </c>
      <c r="CL806" s="4" t="n">
        <v>2.201</v>
      </c>
      <c r="CM806" s="4" t="n">
        <v>2.12</v>
      </c>
      <c r="CN806" s="4" t="n">
        <v>2.049</v>
      </c>
      <c r="CO806" s="4" t="n">
        <v>2.052</v>
      </c>
      <c r="CP806" s="4" t="n">
        <v>2.043</v>
      </c>
      <c r="CQ806" s="4" t="n">
        <v>2.063</v>
      </c>
      <c r="CR806" s="4" t="n">
        <v>2.068</v>
      </c>
      <c r="CS806" s="4" t="n">
        <v>2.078</v>
      </c>
      <c r="CT806" s="4" t="n">
        <v>2.09196</v>
      </c>
      <c r="CU806" s="4" t="n">
        <v>2.18396</v>
      </c>
      <c r="CV806" s="4" t="n">
        <v>2.233</v>
      </c>
      <c r="CW806" s="4" t="n">
        <v>2.314</v>
      </c>
      <c r="CX806" s="4" t="n">
        <v>2.256</v>
      </c>
      <c r="CY806" s="4" t="n">
        <v>2.175</v>
      </c>
      <c r="CZ806" s="4" t="n">
        <v>2.104</v>
      </c>
      <c r="DA806" s="4" t="n">
        <v>2.107</v>
      </c>
      <c r="DB806" s="4" t="n">
        <v>2.098</v>
      </c>
      <c r="DC806" s="4" t="n">
        <v>2.118</v>
      </c>
      <c r="DD806" s="4" t="n">
        <v>2.123</v>
      </c>
      <c r="DE806" s="4" t="n">
        <v>2.133</v>
      </c>
      <c r="DF806" s="4" t="n">
        <v>2.14696</v>
      </c>
      <c r="DG806" s="4" t="n">
        <v>2.23896</v>
      </c>
      <c r="DH806" s="4" t="n">
        <v>2.288</v>
      </c>
      <c r="DI806" s="4" t="n">
        <v>2.379</v>
      </c>
      <c r="DJ806" s="4" t="n">
        <v>2.321</v>
      </c>
    </row>
    <row r="807" customFormat="false" ht="12" hidden="false" customHeight="false" outlineLevel="0" collapsed="false">
      <c r="D807" s="3" t="n">
        <v>35123</v>
      </c>
      <c r="AQ807" s="4" t="n">
        <v>2.746</v>
      </c>
      <c r="AR807" s="4" t="n">
        <v>2.306</v>
      </c>
      <c r="AS807" s="4" t="n">
        <v>2.149</v>
      </c>
      <c r="AT807" s="4" t="n">
        <v>2.051</v>
      </c>
      <c r="AU807" s="4" t="n">
        <v>1.998</v>
      </c>
      <c r="AV807" s="4" t="n">
        <v>1.951</v>
      </c>
      <c r="AW807" s="4" t="n">
        <v>1.906</v>
      </c>
      <c r="AX807" s="4" t="n">
        <v>1.933</v>
      </c>
      <c r="AY807" s="4" t="n">
        <v>2.023</v>
      </c>
      <c r="AZ807" s="4" t="n">
        <v>2.138</v>
      </c>
      <c r="BA807" s="4" t="n">
        <v>2.152</v>
      </c>
      <c r="BB807" s="4" t="n">
        <v>2.092</v>
      </c>
      <c r="BC807" s="4" t="n">
        <v>2.025</v>
      </c>
      <c r="BD807" s="4" t="n">
        <v>1.938</v>
      </c>
      <c r="BE807" s="4" t="n">
        <v>1.94</v>
      </c>
      <c r="BF807" s="4" t="n">
        <v>1.942</v>
      </c>
      <c r="BG807" s="4" t="n">
        <v>1.95</v>
      </c>
      <c r="BH807" s="4" t="n">
        <v>1.955</v>
      </c>
      <c r="BI807" s="4" t="n">
        <v>1.965</v>
      </c>
      <c r="BJ807" s="4" t="n">
        <v>1.988</v>
      </c>
      <c r="BK807" s="4" t="n">
        <v>2.078</v>
      </c>
      <c r="BL807" s="4" t="n">
        <v>2.159</v>
      </c>
      <c r="BM807" s="4" t="n">
        <v>2.182</v>
      </c>
      <c r="BN807" s="4" t="n">
        <v>2.122</v>
      </c>
      <c r="BO807" s="4" t="n">
        <v>2.037</v>
      </c>
      <c r="BP807" s="4" t="n">
        <v>1.968</v>
      </c>
      <c r="BQ807" s="4" t="n">
        <v>1.97</v>
      </c>
      <c r="BR807" s="4" t="n">
        <v>1.96</v>
      </c>
      <c r="BS807" s="4" t="n">
        <v>1.98</v>
      </c>
      <c r="BT807" s="4" t="n">
        <v>1.985</v>
      </c>
      <c r="BU807" s="4" t="n">
        <v>1.995</v>
      </c>
      <c r="BV807" s="4" t="n">
        <v>2.018</v>
      </c>
      <c r="BW807" s="4" t="n">
        <v>2.108</v>
      </c>
      <c r="BX807" s="4" t="n">
        <v>2.15</v>
      </c>
      <c r="BY807" s="4" t="n">
        <v>2.217</v>
      </c>
      <c r="BZ807" s="4" t="n">
        <v>2.157</v>
      </c>
      <c r="CA807" s="4" t="n">
        <v>2.072</v>
      </c>
      <c r="CB807" s="4" t="n">
        <v>2.003</v>
      </c>
      <c r="CC807" s="4" t="n">
        <v>2.005</v>
      </c>
      <c r="CD807" s="4" t="n">
        <v>1.995</v>
      </c>
      <c r="CE807" s="4" t="n">
        <v>2.015</v>
      </c>
      <c r="CF807" s="4" t="n">
        <v>2.02</v>
      </c>
      <c r="CG807" s="4" t="n">
        <v>2.03</v>
      </c>
      <c r="CH807" s="4" t="n">
        <v>2.053</v>
      </c>
      <c r="CI807" s="4" t="n">
        <v>2.143</v>
      </c>
      <c r="CJ807" s="4" t="n">
        <v>2.185</v>
      </c>
      <c r="CK807" s="4" t="n">
        <v>2.262</v>
      </c>
      <c r="CL807" s="4" t="n">
        <v>2.202</v>
      </c>
      <c r="CM807" s="4" t="n">
        <v>2.117</v>
      </c>
      <c r="CN807" s="4" t="n">
        <v>2.048</v>
      </c>
      <c r="CO807" s="4" t="n">
        <v>2.05</v>
      </c>
      <c r="CP807" s="4" t="n">
        <v>2.04</v>
      </c>
      <c r="CQ807" s="4" t="n">
        <v>2.06</v>
      </c>
      <c r="CR807" s="4" t="n">
        <v>2.065</v>
      </c>
      <c r="CS807" s="4" t="n">
        <v>2.075</v>
      </c>
      <c r="CT807" s="4" t="n">
        <v>2.098</v>
      </c>
      <c r="CU807" s="4" t="n">
        <v>2.188</v>
      </c>
      <c r="CV807" s="4" t="n">
        <v>2.23</v>
      </c>
      <c r="CW807" s="4" t="n">
        <v>2.317</v>
      </c>
      <c r="CX807" s="4" t="n">
        <v>2.257</v>
      </c>
      <c r="CY807" s="4" t="n">
        <v>2.172</v>
      </c>
      <c r="CZ807" s="4" t="n">
        <v>2.103</v>
      </c>
      <c r="DA807" s="4" t="n">
        <v>2.105</v>
      </c>
      <c r="DB807" s="4" t="n">
        <v>2.095</v>
      </c>
      <c r="DC807" s="4" t="n">
        <v>2.115</v>
      </c>
      <c r="DD807" s="4" t="n">
        <v>2.12</v>
      </c>
      <c r="DE807" s="4" t="n">
        <v>2.13</v>
      </c>
      <c r="DF807" s="4" t="n">
        <v>2.153</v>
      </c>
      <c r="DG807" s="4" t="n">
        <v>2.243</v>
      </c>
      <c r="DH807" s="4" t="n">
        <v>2.285</v>
      </c>
      <c r="DI807" s="4" t="n">
        <v>2.382</v>
      </c>
      <c r="DJ807" s="4" t="n">
        <v>2.322</v>
      </c>
    </row>
    <row r="808" customFormat="false" ht="12" hidden="false" customHeight="false" outlineLevel="0" collapsed="false">
      <c r="D808" s="3" t="n">
        <v>35124</v>
      </c>
      <c r="AQ808" s="4" t="n">
        <v>2.746</v>
      </c>
      <c r="AR808" s="4" t="n">
        <v>2.236</v>
      </c>
      <c r="AS808" s="4" t="n">
        <v>2.101</v>
      </c>
      <c r="AT808" s="4" t="n">
        <v>2.014</v>
      </c>
      <c r="AU808" s="4" t="n">
        <v>1.964</v>
      </c>
      <c r="AV808" s="4" t="n">
        <v>1.924</v>
      </c>
      <c r="AW808" s="4" t="n">
        <v>1.894</v>
      </c>
      <c r="AX808" s="4" t="n">
        <v>1.924</v>
      </c>
      <c r="AY808" s="4" t="n">
        <v>2.009</v>
      </c>
      <c r="AZ808" s="4" t="n">
        <v>2.12</v>
      </c>
      <c r="BA808" s="4" t="n">
        <v>2.134</v>
      </c>
      <c r="BB808" s="4" t="n">
        <v>2.072</v>
      </c>
      <c r="BC808" s="4" t="n">
        <v>2.004</v>
      </c>
      <c r="BD808" s="4" t="n">
        <v>1.917</v>
      </c>
      <c r="BE808" s="4" t="n">
        <v>1.919</v>
      </c>
      <c r="BF808" s="4" t="n">
        <v>1.921</v>
      </c>
      <c r="BG808" s="4" t="n">
        <v>1.929</v>
      </c>
      <c r="BH808" s="4" t="n">
        <v>1.934</v>
      </c>
      <c r="BI808" s="4" t="n">
        <v>1.944</v>
      </c>
      <c r="BJ808" s="4" t="n">
        <v>1.97396</v>
      </c>
      <c r="BK808" s="4" t="n">
        <v>2.05896</v>
      </c>
      <c r="BL808" s="4" t="n">
        <v>2.138</v>
      </c>
      <c r="BM808" s="4" t="n">
        <v>2.164</v>
      </c>
      <c r="BN808" s="4" t="n">
        <v>2.102</v>
      </c>
      <c r="BO808" s="4" t="n">
        <v>2.016</v>
      </c>
      <c r="BP808" s="4" t="n">
        <v>1.947</v>
      </c>
      <c r="BQ808" s="4" t="n">
        <v>1.949</v>
      </c>
      <c r="BR808" s="4" t="n">
        <v>1.939</v>
      </c>
      <c r="BS808" s="4" t="n">
        <v>1.959</v>
      </c>
      <c r="BT808" s="4" t="n">
        <v>1.964</v>
      </c>
      <c r="BU808" s="4" t="n">
        <v>1.974</v>
      </c>
      <c r="BV808" s="4" t="n">
        <v>2.00396</v>
      </c>
      <c r="BW808" s="4" t="n">
        <v>2.08896</v>
      </c>
      <c r="BX808" s="4" t="n">
        <v>2.129</v>
      </c>
      <c r="BY808" s="4" t="n">
        <v>2.199</v>
      </c>
      <c r="BZ808" s="4" t="n">
        <v>2.137</v>
      </c>
      <c r="CA808" s="4" t="n">
        <v>2.051</v>
      </c>
      <c r="CB808" s="4" t="n">
        <v>1.982</v>
      </c>
      <c r="CC808" s="4" t="n">
        <v>1.984</v>
      </c>
      <c r="CD808" s="4" t="n">
        <v>1.974</v>
      </c>
      <c r="CE808" s="4" t="n">
        <v>1.994</v>
      </c>
      <c r="CF808" s="4" t="n">
        <v>1.999</v>
      </c>
      <c r="CG808" s="4" t="n">
        <v>2.009</v>
      </c>
      <c r="CH808" s="4" t="n">
        <v>2.03896</v>
      </c>
      <c r="CI808" s="4" t="n">
        <v>2.12396</v>
      </c>
      <c r="CJ808" s="4" t="n">
        <v>2.164</v>
      </c>
      <c r="CK808" s="4" t="n">
        <v>2.244</v>
      </c>
      <c r="CL808" s="4" t="n">
        <v>2.182</v>
      </c>
      <c r="CM808" s="4" t="n">
        <v>2.096</v>
      </c>
      <c r="CN808" s="4" t="n">
        <v>2.027</v>
      </c>
      <c r="CO808" s="4" t="n">
        <v>2.029</v>
      </c>
      <c r="CP808" s="4" t="n">
        <v>2.019</v>
      </c>
      <c r="CQ808" s="4" t="n">
        <v>2.039</v>
      </c>
      <c r="CR808" s="4" t="n">
        <v>2.044</v>
      </c>
      <c r="CS808" s="4" t="n">
        <v>2.054</v>
      </c>
      <c r="CT808" s="4" t="n">
        <v>2.08396</v>
      </c>
      <c r="CU808" s="4" t="n">
        <v>2.16896</v>
      </c>
      <c r="CV808" s="4" t="n">
        <v>2.209</v>
      </c>
      <c r="CW808" s="4" t="n">
        <v>2.299</v>
      </c>
      <c r="CX808" s="4" t="n">
        <v>2.237</v>
      </c>
      <c r="CY808" s="4" t="n">
        <v>2.151</v>
      </c>
      <c r="CZ808" s="4" t="n">
        <v>2.082</v>
      </c>
      <c r="DA808" s="4" t="n">
        <v>2.084</v>
      </c>
      <c r="DB808" s="4" t="n">
        <v>2.074</v>
      </c>
      <c r="DC808" s="4" t="n">
        <v>2.094</v>
      </c>
      <c r="DD808" s="4" t="n">
        <v>2.099</v>
      </c>
      <c r="DE808" s="4" t="n">
        <v>2.109</v>
      </c>
      <c r="DF808" s="4" t="n">
        <v>2.13896</v>
      </c>
      <c r="DG808" s="4" t="n">
        <v>2.22396</v>
      </c>
      <c r="DH808" s="4" t="n">
        <v>2.264</v>
      </c>
      <c r="DI808" s="4" t="n">
        <v>2.364</v>
      </c>
      <c r="DJ808" s="4" t="n">
        <v>2.302</v>
      </c>
    </row>
    <row r="809" customFormat="false" ht="12" hidden="false" customHeight="false" outlineLevel="0" collapsed="false">
      <c r="D809" s="3" t="n">
        <v>35125</v>
      </c>
      <c r="AR809" s="4" t="n">
        <v>2.156</v>
      </c>
      <c r="AS809" s="4" t="n">
        <v>2.058</v>
      </c>
      <c r="AT809" s="4" t="n">
        <v>1.991</v>
      </c>
      <c r="AU809" s="4" t="n">
        <v>1.956</v>
      </c>
      <c r="AV809" s="4" t="n">
        <v>1.926</v>
      </c>
      <c r="AW809" s="4" t="n">
        <v>1.906</v>
      </c>
      <c r="AX809" s="4" t="n">
        <v>1.936</v>
      </c>
      <c r="AY809" s="4" t="n">
        <v>2.021</v>
      </c>
      <c r="AZ809" s="4" t="n">
        <v>2.132</v>
      </c>
      <c r="BA809" s="4" t="n">
        <v>2.146</v>
      </c>
      <c r="BB809" s="4" t="n">
        <v>2.084</v>
      </c>
      <c r="BC809" s="4" t="n">
        <v>2.016</v>
      </c>
      <c r="BD809" s="4" t="n">
        <v>1.929</v>
      </c>
      <c r="BE809" s="4" t="n">
        <v>1.931</v>
      </c>
      <c r="BF809" s="4" t="n">
        <v>1.933</v>
      </c>
      <c r="BG809" s="4" t="n">
        <v>1.941</v>
      </c>
      <c r="BH809" s="4" t="n">
        <v>1.944</v>
      </c>
      <c r="BI809" s="4" t="n">
        <v>1.951</v>
      </c>
      <c r="BJ809" s="4" t="n">
        <v>1.98604</v>
      </c>
      <c r="BK809" s="4" t="n">
        <v>2.07104</v>
      </c>
      <c r="BL809" s="4" t="n">
        <v>2.145</v>
      </c>
      <c r="BM809" s="4" t="n">
        <v>2.176</v>
      </c>
      <c r="BN809" s="4" t="n">
        <v>2.114</v>
      </c>
      <c r="BO809" s="4" t="n">
        <v>2.023</v>
      </c>
      <c r="BP809" s="4" t="n">
        <v>1.959</v>
      </c>
      <c r="BQ809" s="4" t="n">
        <v>1.961</v>
      </c>
      <c r="BR809" s="4" t="n">
        <v>1.946</v>
      </c>
      <c r="BS809" s="4" t="n">
        <v>1.971</v>
      </c>
      <c r="BT809" s="4" t="n">
        <v>1.974</v>
      </c>
      <c r="BU809" s="4" t="n">
        <v>1.981</v>
      </c>
      <c r="BV809" s="4" t="n">
        <v>2.01604</v>
      </c>
      <c r="BW809" s="4" t="n">
        <v>2.10104</v>
      </c>
      <c r="BX809" s="4" t="n">
        <v>2.136</v>
      </c>
      <c r="BY809" s="4" t="n">
        <v>2.211</v>
      </c>
      <c r="BZ809" s="4" t="n">
        <v>2.149</v>
      </c>
      <c r="CA809" s="4" t="n">
        <v>2.058</v>
      </c>
      <c r="CB809" s="4" t="n">
        <v>1.994</v>
      </c>
      <c r="CC809" s="4" t="n">
        <v>1.996</v>
      </c>
      <c r="CD809" s="4" t="n">
        <v>1.981</v>
      </c>
      <c r="CE809" s="4" t="n">
        <v>2.006</v>
      </c>
      <c r="CF809" s="4" t="n">
        <v>2.009</v>
      </c>
      <c r="CG809" s="4" t="n">
        <v>2.016</v>
      </c>
      <c r="CH809" s="4" t="n">
        <v>2.05104</v>
      </c>
      <c r="CI809" s="4" t="n">
        <v>2.13604</v>
      </c>
      <c r="CJ809" s="4" t="n">
        <v>2.171</v>
      </c>
      <c r="CK809" s="4" t="n">
        <v>2.256</v>
      </c>
      <c r="CL809" s="4" t="n">
        <v>2.194</v>
      </c>
      <c r="CM809" s="4" t="n">
        <v>2.103</v>
      </c>
      <c r="CN809" s="4" t="n">
        <v>2.039</v>
      </c>
      <c r="CO809" s="4" t="n">
        <v>2.041</v>
      </c>
      <c r="CP809" s="4" t="n">
        <v>2.026</v>
      </c>
      <c r="CQ809" s="4" t="n">
        <v>2.051</v>
      </c>
      <c r="CR809" s="4" t="n">
        <v>2.054</v>
      </c>
      <c r="CS809" s="4" t="n">
        <v>2.061</v>
      </c>
      <c r="CT809" s="4" t="n">
        <v>2.09604</v>
      </c>
      <c r="CU809" s="4" t="n">
        <v>2.18104</v>
      </c>
      <c r="CV809" s="4" t="n">
        <v>2.216</v>
      </c>
      <c r="CW809" s="4" t="n">
        <v>2.311</v>
      </c>
      <c r="CX809" s="4" t="n">
        <v>2.249</v>
      </c>
      <c r="CY809" s="4" t="n">
        <v>2.158</v>
      </c>
      <c r="CZ809" s="4" t="n">
        <v>2.094</v>
      </c>
      <c r="DA809" s="4" t="n">
        <v>2.096</v>
      </c>
      <c r="DB809" s="4" t="n">
        <v>2.081</v>
      </c>
      <c r="DC809" s="4" t="n">
        <v>2.106</v>
      </c>
      <c r="DD809" s="4" t="n">
        <v>2.109</v>
      </c>
      <c r="DE809" s="4" t="n">
        <v>2.116</v>
      </c>
      <c r="DF809" s="4" t="n">
        <v>2.15104</v>
      </c>
      <c r="DG809" s="4" t="n">
        <v>2.23604</v>
      </c>
      <c r="DH809" s="4" t="n">
        <v>2.271</v>
      </c>
      <c r="DI809" s="4" t="n">
        <v>2.376</v>
      </c>
      <c r="DJ809" s="4" t="n">
        <v>2.314</v>
      </c>
      <c r="DK809" s="4" t="n">
        <v>2.223</v>
      </c>
    </row>
    <row r="810" customFormat="false" ht="12" hidden="false" customHeight="false" outlineLevel="0" collapsed="false">
      <c r="D810" s="3" t="n">
        <v>35128</v>
      </c>
      <c r="AR810" s="4" t="n">
        <v>2.24</v>
      </c>
      <c r="AS810" s="4" t="n">
        <v>2.102</v>
      </c>
      <c r="AT810" s="4" t="n">
        <v>2.012</v>
      </c>
      <c r="AU810" s="4" t="n">
        <v>1.967</v>
      </c>
      <c r="AV810" s="4" t="n">
        <v>1.933</v>
      </c>
      <c r="AW810" s="4" t="n">
        <v>1.912</v>
      </c>
      <c r="AX810" s="4" t="n">
        <v>1.939</v>
      </c>
      <c r="AY810" s="4" t="n">
        <v>2.021</v>
      </c>
      <c r="AZ810" s="4" t="n">
        <v>2.13</v>
      </c>
      <c r="BA810" s="4" t="n">
        <v>2.144</v>
      </c>
      <c r="BB810" s="4" t="n">
        <v>2.08</v>
      </c>
      <c r="BC810" s="4" t="n">
        <v>2.012</v>
      </c>
      <c r="BD810" s="4" t="n">
        <v>1.922</v>
      </c>
      <c r="BE810" s="4" t="n">
        <v>1.924</v>
      </c>
      <c r="BF810" s="4" t="n">
        <v>1.926</v>
      </c>
      <c r="BG810" s="4" t="n">
        <v>1.935</v>
      </c>
      <c r="BH810" s="4" t="n">
        <v>1.939</v>
      </c>
      <c r="BI810" s="4" t="n">
        <v>1.946</v>
      </c>
      <c r="BJ810" s="4" t="n">
        <v>1.979</v>
      </c>
      <c r="BK810" s="4" t="n">
        <v>2.061</v>
      </c>
      <c r="BL810" s="4" t="n">
        <v>2.14</v>
      </c>
      <c r="BM810" s="4" t="n">
        <v>2.174</v>
      </c>
      <c r="BN810" s="4" t="n">
        <v>2.11</v>
      </c>
      <c r="BO810" s="4" t="n">
        <v>2.018</v>
      </c>
      <c r="BP810" s="4" t="n">
        <v>1.952</v>
      </c>
      <c r="BQ810" s="4" t="n">
        <v>1.954</v>
      </c>
      <c r="BR810" s="4" t="n">
        <v>1.941</v>
      </c>
      <c r="BS810" s="4" t="n">
        <v>1.965</v>
      </c>
      <c r="BT810" s="4" t="n">
        <v>1.969</v>
      </c>
      <c r="BU810" s="4" t="n">
        <v>1.976</v>
      </c>
      <c r="BV810" s="4" t="n">
        <v>2.009</v>
      </c>
      <c r="BW810" s="4" t="n">
        <v>2.091</v>
      </c>
      <c r="BX810" s="4" t="n">
        <v>2.131</v>
      </c>
      <c r="BY810" s="4" t="n">
        <v>2.209</v>
      </c>
      <c r="BZ810" s="4" t="n">
        <v>2.145</v>
      </c>
      <c r="CA810" s="4" t="n">
        <v>2.053</v>
      </c>
      <c r="CB810" s="4" t="n">
        <v>1.987</v>
      </c>
      <c r="CC810" s="4" t="n">
        <v>1.989</v>
      </c>
      <c r="CD810" s="4" t="n">
        <v>1.976</v>
      </c>
      <c r="CE810" s="4" t="n">
        <v>2</v>
      </c>
      <c r="CF810" s="4" t="n">
        <v>2.004</v>
      </c>
      <c r="CG810" s="4" t="n">
        <v>2.011</v>
      </c>
      <c r="CH810" s="4" t="n">
        <v>2.044</v>
      </c>
      <c r="CI810" s="4" t="n">
        <v>2.126</v>
      </c>
      <c r="CJ810" s="4" t="n">
        <v>2.166</v>
      </c>
      <c r="CK810" s="4" t="n">
        <v>2.254</v>
      </c>
      <c r="CL810" s="4" t="n">
        <v>2.19</v>
      </c>
      <c r="CM810" s="4" t="n">
        <v>2.098</v>
      </c>
      <c r="CN810" s="4" t="n">
        <v>2.032</v>
      </c>
      <c r="CO810" s="4" t="n">
        <v>2.034</v>
      </c>
      <c r="CP810" s="4" t="n">
        <v>2.021</v>
      </c>
      <c r="CQ810" s="4" t="n">
        <v>2.045</v>
      </c>
      <c r="CR810" s="4" t="n">
        <v>2.049</v>
      </c>
      <c r="CS810" s="4" t="n">
        <v>2.056</v>
      </c>
      <c r="CT810" s="4" t="n">
        <v>2.089</v>
      </c>
      <c r="CU810" s="4" t="n">
        <v>2.171</v>
      </c>
      <c r="CV810" s="4" t="n">
        <v>2.211</v>
      </c>
      <c r="CW810" s="4" t="n">
        <v>2.309</v>
      </c>
      <c r="CX810" s="4" t="n">
        <v>2.245</v>
      </c>
      <c r="CY810" s="4" t="n">
        <v>2.153</v>
      </c>
      <c r="CZ810" s="4" t="n">
        <v>2.087</v>
      </c>
      <c r="DA810" s="4" t="n">
        <v>2.089</v>
      </c>
      <c r="DB810" s="4" t="n">
        <v>2.076</v>
      </c>
      <c r="DC810" s="4" t="n">
        <v>2.1</v>
      </c>
      <c r="DD810" s="4" t="n">
        <v>2.104</v>
      </c>
      <c r="DE810" s="4" t="n">
        <v>2.111</v>
      </c>
      <c r="DF810" s="4" t="n">
        <v>2.144</v>
      </c>
      <c r="DG810" s="4" t="n">
        <v>2.226</v>
      </c>
      <c r="DH810" s="4" t="n">
        <v>2.266</v>
      </c>
      <c r="DI810" s="4" t="n">
        <v>2.374</v>
      </c>
      <c r="DJ810" s="4" t="n">
        <v>2.31</v>
      </c>
      <c r="DK810" s="4" t="n">
        <v>2.218</v>
      </c>
    </row>
    <row r="811" customFormat="false" ht="12" hidden="false" customHeight="false" outlineLevel="0" collapsed="false">
      <c r="D811" s="3" t="n">
        <v>35129</v>
      </c>
      <c r="AR811" s="4" t="n">
        <v>2.174</v>
      </c>
      <c r="AS811" s="4" t="n">
        <v>2.065</v>
      </c>
      <c r="AT811" s="4" t="n">
        <v>1.993</v>
      </c>
      <c r="AU811" s="4" t="n">
        <v>1.944</v>
      </c>
      <c r="AV811" s="4" t="n">
        <v>1.916</v>
      </c>
      <c r="AW811" s="4" t="n">
        <v>1.896</v>
      </c>
      <c r="AX811" s="4" t="n">
        <v>1.923</v>
      </c>
      <c r="AY811" s="4" t="n">
        <v>2.005</v>
      </c>
      <c r="AZ811" s="4" t="n">
        <v>2.114</v>
      </c>
      <c r="BA811" s="4" t="n">
        <v>2.127</v>
      </c>
      <c r="BB811" s="4" t="n">
        <v>2.061</v>
      </c>
      <c r="BC811" s="4" t="n">
        <v>1.992</v>
      </c>
      <c r="BD811" s="4" t="n">
        <v>1.902</v>
      </c>
      <c r="BE811" s="4" t="n">
        <v>1.904</v>
      </c>
      <c r="BF811" s="4" t="n">
        <v>1.906</v>
      </c>
      <c r="BG811" s="4" t="n">
        <v>1.914</v>
      </c>
      <c r="BH811" s="4" t="n">
        <v>1.917</v>
      </c>
      <c r="BI811" s="4" t="n">
        <v>1.923</v>
      </c>
      <c r="BJ811" s="4" t="n">
        <v>1.963</v>
      </c>
      <c r="BK811" s="4" t="n">
        <v>2.045</v>
      </c>
      <c r="BL811" s="4" t="n">
        <v>2.117</v>
      </c>
      <c r="BM811" s="4" t="n">
        <v>2.157</v>
      </c>
      <c r="BN811" s="4" t="n">
        <v>2.091</v>
      </c>
      <c r="BO811" s="4" t="n">
        <v>1.995</v>
      </c>
      <c r="BP811" s="4" t="n">
        <v>1.932</v>
      </c>
      <c r="BQ811" s="4" t="n">
        <v>1.934</v>
      </c>
      <c r="BR811" s="4" t="n">
        <v>1.918</v>
      </c>
      <c r="BS811" s="4" t="n">
        <v>1.944</v>
      </c>
      <c r="BT811" s="4" t="n">
        <v>1.947</v>
      </c>
      <c r="BU811" s="4" t="n">
        <v>1.953</v>
      </c>
      <c r="BV811" s="4" t="n">
        <v>1.993</v>
      </c>
      <c r="BW811" s="4" t="n">
        <v>2.075</v>
      </c>
      <c r="BX811" s="4" t="n">
        <v>2.108</v>
      </c>
      <c r="BY811" s="4" t="n">
        <v>2.192</v>
      </c>
      <c r="BZ811" s="4" t="n">
        <v>2.126</v>
      </c>
      <c r="CA811" s="4" t="n">
        <v>2.03</v>
      </c>
      <c r="CB811" s="4" t="n">
        <v>1.967</v>
      </c>
      <c r="CC811" s="4" t="n">
        <v>1.969</v>
      </c>
      <c r="CD811" s="4" t="n">
        <v>1.953</v>
      </c>
      <c r="CE811" s="4" t="n">
        <v>1.979</v>
      </c>
      <c r="CF811" s="4" t="n">
        <v>1.982</v>
      </c>
      <c r="CG811" s="4" t="n">
        <v>1.988</v>
      </c>
      <c r="CH811" s="4" t="n">
        <v>2.028</v>
      </c>
      <c r="CI811" s="4" t="n">
        <v>2.11</v>
      </c>
      <c r="CJ811" s="4" t="n">
        <v>2.143</v>
      </c>
      <c r="CK811" s="4" t="n">
        <v>2.237</v>
      </c>
      <c r="CL811" s="4" t="n">
        <v>2.171</v>
      </c>
      <c r="CM811" s="4" t="n">
        <v>2.075</v>
      </c>
      <c r="CN811" s="4" t="n">
        <v>2.012</v>
      </c>
      <c r="CO811" s="4" t="n">
        <v>2.014</v>
      </c>
      <c r="CP811" s="4" t="n">
        <v>1.998</v>
      </c>
      <c r="CQ811" s="4" t="n">
        <v>2.024</v>
      </c>
      <c r="CR811" s="4" t="n">
        <v>2.027</v>
      </c>
      <c r="CS811" s="4" t="n">
        <v>2.033</v>
      </c>
      <c r="CT811" s="4" t="n">
        <v>2.073</v>
      </c>
      <c r="CU811" s="4" t="n">
        <v>2.155</v>
      </c>
      <c r="CV811" s="4" t="n">
        <v>2.188</v>
      </c>
      <c r="CW811" s="4" t="n">
        <v>2.292</v>
      </c>
      <c r="CX811" s="4" t="n">
        <v>2.226</v>
      </c>
      <c r="CY811" s="4" t="n">
        <v>2.13</v>
      </c>
      <c r="CZ811" s="4" t="n">
        <v>2.067</v>
      </c>
      <c r="DA811" s="4" t="n">
        <v>2.069</v>
      </c>
      <c r="DB811" s="4" t="n">
        <v>2.053</v>
      </c>
      <c r="DC811" s="4" t="n">
        <v>2.079</v>
      </c>
      <c r="DD811" s="4" t="n">
        <v>2.082</v>
      </c>
      <c r="DE811" s="4" t="n">
        <v>2.088</v>
      </c>
      <c r="DF811" s="4" t="n">
        <v>2.128</v>
      </c>
      <c r="DG811" s="4" t="n">
        <v>2.21</v>
      </c>
      <c r="DH811" s="4" t="n">
        <v>2.243</v>
      </c>
      <c r="DI811" s="4" t="n">
        <v>2.357</v>
      </c>
      <c r="DJ811" s="4" t="n">
        <v>2.291</v>
      </c>
      <c r="DK811" s="4" t="n">
        <v>2.195</v>
      </c>
    </row>
    <row r="812" customFormat="false" ht="12" hidden="false" customHeight="false" outlineLevel="0" collapsed="false">
      <c r="D812" s="3" t="n">
        <v>35130</v>
      </c>
      <c r="AR812" s="4" t="n">
        <v>2.188</v>
      </c>
      <c r="AS812" s="4" t="n">
        <v>2.078</v>
      </c>
      <c r="AT812" s="4" t="n">
        <v>1.995</v>
      </c>
      <c r="AU812" s="4" t="n">
        <v>1.945</v>
      </c>
      <c r="AV812" s="4" t="n">
        <v>1.917</v>
      </c>
      <c r="AW812" s="4" t="n">
        <v>1.897</v>
      </c>
      <c r="AX812" s="4" t="n">
        <v>1.922</v>
      </c>
      <c r="AY812" s="4" t="n">
        <v>2.004</v>
      </c>
      <c r="AZ812" s="4" t="n">
        <v>2.112</v>
      </c>
      <c r="BA812" s="4" t="n">
        <v>2.124</v>
      </c>
      <c r="BB812" s="4" t="n">
        <v>2.057</v>
      </c>
      <c r="BC812" s="4" t="n">
        <v>1.987</v>
      </c>
      <c r="BD812" s="4" t="n">
        <v>1.902</v>
      </c>
      <c r="BE812" s="4" t="n">
        <v>1.903</v>
      </c>
      <c r="BF812" s="4" t="n">
        <v>1.904</v>
      </c>
      <c r="BG812" s="4" t="n">
        <v>1.911</v>
      </c>
      <c r="BH812" s="4" t="n">
        <v>1.913</v>
      </c>
      <c r="BI812" s="4" t="n">
        <v>1.917</v>
      </c>
      <c r="BJ812" s="4" t="n">
        <v>1.952</v>
      </c>
      <c r="BK812" s="4" t="n">
        <v>2.034</v>
      </c>
      <c r="BL812" s="4" t="n">
        <v>2.116</v>
      </c>
      <c r="BM812" s="4" t="n">
        <v>2.1515</v>
      </c>
      <c r="BN812" s="4" t="n">
        <v>2.0845</v>
      </c>
      <c r="BO812" s="4" t="n">
        <v>1.994</v>
      </c>
      <c r="BP812" s="4" t="n">
        <v>1.9295</v>
      </c>
      <c r="BQ812" s="4" t="n">
        <v>1.9305</v>
      </c>
      <c r="BR812" s="4" t="n">
        <v>1.92</v>
      </c>
      <c r="BS812" s="4" t="n">
        <v>1.9385</v>
      </c>
      <c r="BT812" s="4" t="n">
        <v>1.9405</v>
      </c>
      <c r="BU812" s="4" t="n">
        <v>1.9445</v>
      </c>
      <c r="BV812" s="4" t="n">
        <v>1.9795</v>
      </c>
      <c r="BW812" s="4" t="n">
        <v>2.0615</v>
      </c>
      <c r="BX812" s="4" t="n">
        <v>2.111</v>
      </c>
      <c r="BY812" s="4" t="n">
        <v>2.1815</v>
      </c>
      <c r="BZ812" s="4" t="n">
        <v>2.1145</v>
      </c>
      <c r="CA812" s="4" t="n">
        <v>2.024</v>
      </c>
      <c r="CB812" s="4" t="n">
        <v>1.9595</v>
      </c>
      <c r="CC812" s="4" t="n">
        <v>1.9605</v>
      </c>
      <c r="CD812" s="4" t="n">
        <v>1.95</v>
      </c>
      <c r="CE812" s="4" t="n">
        <v>1.9685</v>
      </c>
      <c r="CF812" s="4" t="n">
        <v>1.9705</v>
      </c>
      <c r="CG812" s="4" t="n">
        <v>1.9745</v>
      </c>
      <c r="CH812" s="4" t="n">
        <v>2.0095</v>
      </c>
      <c r="CI812" s="4" t="n">
        <v>2.0915</v>
      </c>
      <c r="CJ812" s="4" t="n">
        <v>2.141</v>
      </c>
      <c r="CK812" s="4" t="n">
        <v>2.2215</v>
      </c>
      <c r="CL812" s="4" t="n">
        <v>2.1545</v>
      </c>
      <c r="CM812" s="4" t="n">
        <v>2.064</v>
      </c>
      <c r="CN812" s="4" t="n">
        <v>1.9995</v>
      </c>
      <c r="CO812" s="4" t="n">
        <v>2.0005</v>
      </c>
      <c r="CP812" s="4" t="n">
        <v>1.99</v>
      </c>
      <c r="CQ812" s="4" t="n">
        <v>2.0085</v>
      </c>
      <c r="CR812" s="4" t="n">
        <v>2.0105</v>
      </c>
      <c r="CS812" s="4" t="n">
        <v>2.0145</v>
      </c>
      <c r="CT812" s="4" t="n">
        <v>2.0495</v>
      </c>
      <c r="CU812" s="4" t="n">
        <v>2.1315</v>
      </c>
      <c r="CV812" s="4" t="n">
        <v>2.181</v>
      </c>
      <c r="CW812" s="4" t="n">
        <v>2.2715</v>
      </c>
      <c r="CX812" s="4" t="n">
        <v>2.2045</v>
      </c>
      <c r="CY812" s="4" t="n">
        <v>2.114</v>
      </c>
      <c r="CZ812" s="4" t="n">
        <v>2.0495</v>
      </c>
      <c r="DA812" s="4" t="n">
        <v>2.0505</v>
      </c>
      <c r="DB812" s="4" t="n">
        <v>2.04</v>
      </c>
      <c r="DC812" s="4" t="n">
        <v>2.0585</v>
      </c>
      <c r="DD812" s="4" t="n">
        <v>2.0605</v>
      </c>
      <c r="DE812" s="4" t="n">
        <v>2.0645</v>
      </c>
      <c r="DF812" s="4" t="n">
        <v>2.0995</v>
      </c>
      <c r="DG812" s="4" t="n">
        <v>2.1815</v>
      </c>
      <c r="DH812" s="4" t="n">
        <v>2.231</v>
      </c>
      <c r="DI812" s="4" t="n">
        <v>2.3315</v>
      </c>
      <c r="DJ812" s="4" t="n">
        <v>2.2645</v>
      </c>
      <c r="DK812" s="4" t="n">
        <v>2.174</v>
      </c>
    </row>
    <row r="813" customFormat="false" ht="12" hidden="false" customHeight="false" outlineLevel="0" collapsed="false">
      <c r="D813" s="3" t="n">
        <v>35131</v>
      </c>
      <c r="AR813" s="4" t="n">
        <v>2.128</v>
      </c>
      <c r="AS813" s="4" t="n">
        <v>2.054</v>
      </c>
      <c r="AT813" s="4" t="n">
        <v>1.969</v>
      </c>
      <c r="AU813" s="4" t="n">
        <v>1.923</v>
      </c>
      <c r="AV813" s="4" t="n">
        <v>1.897</v>
      </c>
      <c r="AW813" s="4" t="n">
        <v>1.881</v>
      </c>
      <c r="AX813" s="4" t="n">
        <v>1.91</v>
      </c>
      <c r="AY813" s="4" t="n">
        <v>1.989</v>
      </c>
      <c r="AZ813" s="4" t="n">
        <v>2.087</v>
      </c>
      <c r="BA813" s="4" t="n">
        <v>2.102</v>
      </c>
      <c r="BB813" s="4" t="n">
        <v>2.042</v>
      </c>
      <c r="BC813" s="4" t="n">
        <v>1.968</v>
      </c>
      <c r="BD813" s="4" t="n">
        <v>1.881</v>
      </c>
      <c r="BE813" s="4" t="n">
        <v>1.88</v>
      </c>
      <c r="BF813" s="4" t="n">
        <v>1.879</v>
      </c>
      <c r="BG813" s="4" t="n">
        <v>1.884</v>
      </c>
      <c r="BH813" s="4" t="n">
        <v>1.891</v>
      </c>
      <c r="BI813" s="4" t="n">
        <v>1.899</v>
      </c>
      <c r="BJ813" s="4" t="n">
        <v>1.935</v>
      </c>
      <c r="BK813" s="4" t="n">
        <v>2.014</v>
      </c>
      <c r="BL813" s="4" t="n">
        <v>2.101</v>
      </c>
      <c r="BM813" s="4" t="n">
        <v>2.1295</v>
      </c>
      <c r="BN813" s="4" t="n">
        <v>2.0695</v>
      </c>
      <c r="BO813" s="4" t="n">
        <v>1.983</v>
      </c>
      <c r="BP813" s="4" t="n">
        <v>1.9085</v>
      </c>
      <c r="BQ813" s="4" t="n">
        <v>1.9075</v>
      </c>
      <c r="BR813" s="4" t="n">
        <v>1.912</v>
      </c>
      <c r="BS813" s="4" t="n">
        <v>1.9115</v>
      </c>
      <c r="BT813" s="4" t="n">
        <v>1.9185</v>
      </c>
      <c r="BU813" s="4" t="n">
        <v>1.9265</v>
      </c>
      <c r="BV813" s="4" t="n">
        <v>1.9625</v>
      </c>
      <c r="BW813" s="4" t="n">
        <v>2.0415</v>
      </c>
      <c r="BX813" s="4" t="n">
        <v>2.106</v>
      </c>
      <c r="BY813" s="4" t="n">
        <v>2.1595</v>
      </c>
      <c r="BZ813" s="4" t="n">
        <v>2.0995</v>
      </c>
      <c r="CA813" s="4" t="n">
        <v>2.013</v>
      </c>
      <c r="CB813" s="4" t="n">
        <v>1.9385</v>
      </c>
      <c r="CC813" s="4" t="n">
        <v>1.9375</v>
      </c>
      <c r="CD813" s="4" t="n">
        <v>1.942</v>
      </c>
      <c r="CE813" s="4" t="n">
        <v>1.9415</v>
      </c>
      <c r="CF813" s="4" t="n">
        <v>1.9485</v>
      </c>
      <c r="CG813" s="4" t="n">
        <v>1.9565</v>
      </c>
      <c r="CH813" s="4" t="n">
        <v>1.9925</v>
      </c>
      <c r="CI813" s="4" t="n">
        <v>2.0715</v>
      </c>
      <c r="CJ813" s="4" t="n">
        <v>2.136</v>
      </c>
      <c r="CK813" s="4" t="n">
        <v>2.1995</v>
      </c>
      <c r="CL813" s="4" t="n">
        <v>2.1395</v>
      </c>
      <c r="CM813" s="4" t="n">
        <v>2.053</v>
      </c>
      <c r="CN813" s="4" t="n">
        <v>1.9785</v>
      </c>
      <c r="CO813" s="4" t="n">
        <v>1.9775</v>
      </c>
      <c r="CP813" s="4" t="n">
        <v>1.982</v>
      </c>
      <c r="CQ813" s="4" t="n">
        <v>1.9815</v>
      </c>
      <c r="CR813" s="4" t="n">
        <v>1.9885</v>
      </c>
      <c r="CS813" s="4" t="n">
        <v>1.9965</v>
      </c>
      <c r="CT813" s="4" t="n">
        <v>2.0325</v>
      </c>
      <c r="CU813" s="4" t="n">
        <v>2.1115</v>
      </c>
      <c r="CV813" s="4" t="n">
        <v>2.176</v>
      </c>
      <c r="CW813" s="4" t="n">
        <v>2.2495</v>
      </c>
      <c r="CX813" s="4" t="n">
        <v>2.1895</v>
      </c>
      <c r="CY813" s="4" t="n">
        <v>2.103</v>
      </c>
      <c r="CZ813" s="4" t="n">
        <v>2.0285</v>
      </c>
      <c r="DA813" s="4" t="n">
        <v>2.0275</v>
      </c>
      <c r="DB813" s="4" t="n">
        <v>2.032</v>
      </c>
      <c r="DC813" s="4" t="n">
        <v>2.0315</v>
      </c>
      <c r="DD813" s="4" t="n">
        <v>2.0385</v>
      </c>
      <c r="DE813" s="4" t="n">
        <v>2.0465</v>
      </c>
      <c r="DF813" s="4" t="n">
        <v>2.0825</v>
      </c>
      <c r="DG813" s="4" t="n">
        <v>2.1615</v>
      </c>
      <c r="DH813" s="4" t="n">
        <v>2.226</v>
      </c>
      <c r="DI813" s="4" t="n">
        <v>2.3095</v>
      </c>
      <c r="DJ813" s="4" t="n">
        <v>2.2495</v>
      </c>
      <c r="DK813" s="4" t="n">
        <v>2.163</v>
      </c>
    </row>
    <row r="814" customFormat="false" ht="12" hidden="false" customHeight="false" outlineLevel="0" collapsed="false">
      <c r="D814" s="3" t="n">
        <v>35132</v>
      </c>
      <c r="AR814" s="4" t="n">
        <v>2.095</v>
      </c>
      <c r="AS814" s="4" t="n">
        <v>2.053</v>
      </c>
      <c r="AT814" s="4" t="n">
        <v>1.973</v>
      </c>
      <c r="AU814" s="4" t="n">
        <v>1.93</v>
      </c>
      <c r="AV814" s="4" t="n">
        <v>1.907</v>
      </c>
      <c r="AW814" s="4" t="n">
        <v>1.892</v>
      </c>
      <c r="AX814" s="4" t="n">
        <v>1.917</v>
      </c>
      <c r="AY814" s="4" t="n">
        <v>1.992</v>
      </c>
      <c r="AZ814" s="4" t="n">
        <v>2.088</v>
      </c>
      <c r="BA814" s="4" t="n">
        <v>2.103</v>
      </c>
      <c r="BB814" s="4" t="n">
        <v>2.043</v>
      </c>
      <c r="BC814" s="4" t="n">
        <v>1.969</v>
      </c>
      <c r="BD814" s="4" t="n">
        <v>1.882</v>
      </c>
      <c r="BE814" s="4" t="n">
        <v>1.881</v>
      </c>
      <c r="BF814" s="4" t="n">
        <v>1.881</v>
      </c>
      <c r="BG814" s="4" t="n">
        <v>1.886</v>
      </c>
      <c r="BH814" s="4" t="n">
        <v>1.893</v>
      </c>
      <c r="BI814" s="4" t="n">
        <v>1.901</v>
      </c>
      <c r="BJ814" s="4" t="n">
        <v>1.937</v>
      </c>
      <c r="BK814" s="4" t="n">
        <v>2.012</v>
      </c>
      <c r="BL814" s="4" t="n">
        <v>2.103</v>
      </c>
      <c r="BM814" s="4" t="n">
        <v>2.1305</v>
      </c>
      <c r="BN814" s="4" t="n">
        <v>2.0705</v>
      </c>
      <c r="BO814" s="4" t="n">
        <v>1.987</v>
      </c>
      <c r="BP814" s="4" t="n">
        <v>1.9095</v>
      </c>
      <c r="BQ814" s="4" t="n">
        <v>1.9085</v>
      </c>
      <c r="BR814" s="4" t="n">
        <v>1.918</v>
      </c>
      <c r="BS814" s="4" t="n">
        <v>1.9135</v>
      </c>
      <c r="BT814" s="4" t="n">
        <v>1.9205</v>
      </c>
      <c r="BU814" s="4" t="n">
        <v>1.9285</v>
      </c>
      <c r="BV814" s="4" t="n">
        <v>1.9645</v>
      </c>
      <c r="BW814" s="4" t="n">
        <v>2.0395</v>
      </c>
      <c r="BX814" s="4" t="n">
        <v>2.113</v>
      </c>
      <c r="BY814" s="4" t="n">
        <v>2.1605</v>
      </c>
      <c r="BZ814" s="4" t="n">
        <v>2.1005</v>
      </c>
      <c r="CA814" s="4" t="n">
        <v>2.017</v>
      </c>
      <c r="CB814" s="4" t="n">
        <v>1.9395</v>
      </c>
      <c r="CC814" s="4" t="n">
        <v>1.9385</v>
      </c>
      <c r="CD814" s="4" t="n">
        <v>1.948</v>
      </c>
      <c r="CE814" s="4" t="n">
        <v>1.9435</v>
      </c>
      <c r="CF814" s="4" t="n">
        <v>1.9505</v>
      </c>
      <c r="CG814" s="4" t="n">
        <v>1.9585</v>
      </c>
      <c r="CH814" s="4" t="n">
        <v>1.9945</v>
      </c>
      <c r="CI814" s="4" t="n">
        <v>2.0695</v>
      </c>
      <c r="CJ814" s="4" t="n">
        <v>2.143</v>
      </c>
      <c r="CK814" s="4" t="n">
        <v>2.2005</v>
      </c>
      <c r="CL814" s="4" t="n">
        <v>2.1405</v>
      </c>
      <c r="CM814" s="4" t="n">
        <v>2.057</v>
      </c>
      <c r="CN814" s="4" t="n">
        <v>1.9795</v>
      </c>
      <c r="CO814" s="4" t="n">
        <v>1.9785</v>
      </c>
      <c r="CP814" s="4" t="n">
        <v>1.988</v>
      </c>
      <c r="CQ814" s="4" t="n">
        <v>1.9835</v>
      </c>
      <c r="CR814" s="4" t="n">
        <v>1.9905</v>
      </c>
      <c r="CS814" s="4" t="n">
        <v>1.9985</v>
      </c>
      <c r="CT814" s="4" t="n">
        <v>2.0345</v>
      </c>
      <c r="CU814" s="4" t="n">
        <v>2.1095</v>
      </c>
      <c r="CV814" s="4" t="n">
        <v>2.183</v>
      </c>
      <c r="CW814" s="4" t="n">
        <v>2.2505</v>
      </c>
      <c r="CX814" s="4" t="n">
        <v>2.1905</v>
      </c>
      <c r="CY814" s="4" t="n">
        <v>2.107</v>
      </c>
      <c r="CZ814" s="4" t="n">
        <v>2.0295</v>
      </c>
      <c r="DA814" s="4" t="n">
        <v>2.0285</v>
      </c>
      <c r="DB814" s="4" t="n">
        <v>2.038</v>
      </c>
      <c r="DC814" s="4" t="n">
        <v>2.0335</v>
      </c>
      <c r="DD814" s="4" t="n">
        <v>2.0405</v>
      </c>
      <c r="DE814" s="4" t="n">
        <v>2.0485</v>
      </c>
      <c r="DF814" s="4" t="n">
        <v>2.0845</v>
      </c>
      <c r="DG814" s="4" t="n">
        <v>2.1595</v>
      </c>
      <c r="DH814" s="4" t="n">
        <v>2.233</v>
      </c>
      <c r="DI814" s="4" t="n">
        <v>2.3105</v>
      </c>
      <c r="DJ814" s="4" t="n">
        <v>2.2505</v>
      </c>
      <c r="DK814" s="4" t="n">
        <v>2.167</v>
      </c>
    </row>
    <row r="815" customFormat="false" ht="12" hidden="false" customHeight="false" outlineLevel="0" collapsed="false">
      <c r="D815" s="3" t="n">
        <v>35135</v>
      </c>
      <c r="AR815" s="4" t="n">
        <v>2.178</v>
      </c>
      <c r="AS815" s="4" t="n">
        <v>2.114</v>
      </c>
      <c r="AT815" s="4" t="n">
        <v>2.014</v>
      </c>
      <c r="AU815" s="4" t="n">
        <v>1.965</v>
      </c>
      <c r="AV815" s="4" t="n">
        <v>1.938</v>
      </c>
      <c r="AW815" s="4" t="n">
        <v>1.922</v>
      </c>
      <c r="AX815" s="4" t="n">
        <v>1.939</v>
      </c>
      <c r="AY815" s="4" t="n">
        <v>2.007</v>
      </c>
      <c r="AZ815" s="4" t="n">
        <v>2.102</v>
      </c>
      <c r="BA815" s="4" t="n">
        <v>2.117</v>
      </c>
      <c r="BB815" s="4" t="n">
        <v>2.057</v>
      </c>
      <c r="BC815" s="4" t="n">
        <v>1.973</v>
      </c>
      <c r="BD815" s="4" t="n">
        <v>1.881</v>
      </c>
      <c r="BE815" s="4" t="n">
        <v>1.88</v>
      </c>
      <c r="BF815" s="4" t="n">
        <v>1.88</v>
      </c>
      <c r="BG815" s="4" t="n">
        <v>1.884</v>
      </c>
      <c r="BH815" s="4" t="n">
        <v>1.89</v>
      </c>
      <c r="BI815" s="4" t="n">
        <v>1.896</v>
      </c>
      <c r="BJ815" s="4" t="n">
        <v>1.949</v>
      </c>
      <c r="BK815" s="4" t="n">
        <v>2.017</v>
      </c>
      <c r="BL815" s="4" t="n">
        <v>2.095</v>
      </c>
      <c r="BM815" s="4" t="n">
        <v>2.1445</v>
      </c>
      <c r="BN815" s="4" t="n">
        <v>2.0845</v>
      </c>
      <c r="BO815" s="4" t="n">
        <v>1.979</v>
      </c>
      <c r="BP815" s="4" t="n">
        <v>1.9085</v>
      </c>
      <c r="BQ815" s="4" t="n">
        <v>1.9075</v>
      </c>
      <c r="BR815" s="4" t="n">
        <v>1.91</v>
      </c>
      <c r="BS815" s="4" t="n">
        <v>1.9115</v>
      </c>
      <c r="BT815" s="4" t="n">
        <v>1.9175</v>
      </c>
      <c r="BU815" s="4" t="n">
        <v>1.9235</v>
      </c>
      <c r="BV815" s="4" t="n">
        <v>1.9765</v>
      </c>
      <c r="BW815" s="4" t="n">
        <v>2.0445</v>
      </c>
      <c r="BX815" s="4" t="n">
        <v>2.115</v>
      </c>
      <c r="BY815" s="4" t="n">
        <v>2.1745</v>
      </c>
      <c r="BZ815" s="4" t="n">
        <v>2.1145</v>
      </c>
      <c r="CA815" s="4" t="n">
        <v>2.009</v>
      </c>
      <c r="CB815" s="4" t="n">
        <v>1.9385</v>
      </c>
      <c r="CC815" s="4" t="n">
        <v>1.9375</v>
      </c>
      <c r="CD815" s="4" t="n">
        <v>1.94</v>
      </c>
      <c r="CE815" s="4" t="n">
        <v>1.9415</v>
      </c>
      <c r="CF815" s="4" t="n">
        <v>1.9475</v>
      </c>
      <c r="CG815" s="4" t="n">
        <v>1.9535</v>
      </c>
      <c r="CH815" s="4" t="n">
        <v>2.0065</v>
      </c>
      <c r="CI815" s="4" t="n">
        <v>2.0745</v>
      </c>
      <c r="CJ815" s="4" t="n">
        <v>2.145</v>
      </c>
      <c r="CK815" s="4" t="n">
        <v>2.2145</v>
      </c>
      <c r="CL815" s="4" t="n">
        <v>2.1545</v>
      </c>
      <c r="CM815" s="4" t="n">
        <v>2.049</v>
      </c>
      <c r="CN815" s="4" t="n">
        <v>1.9785</v>
      </c>
      <c r="CO815" s="4" t="n">
        <v>1.9775</v>
      </c>
      <c r="CP815" s="4" t="n">
        <v>1.98</v>
      </c>
      <c r="CQ815" s="4" t="n">
        <v>1.9815</v>
      </c>
      <c r="CR815" s="4" t="n">
        <v>1.9875</v>
      </c>
      <c r="CS815" s="4" t="n">
        <v>1.9935</v>
      </c>
      <c r="CT815" s="4" t="n">
        <v>2.0465</v>
      </c>
      <c r="CU815" s="4" t="n">
        <v>2.1145</v>
      </c>
      <c r="CV815" s="4" t="n">
        <v>2.185</v>
      </c>
      <c r="CW815" s="4" t="n">
        <v>2.2645</v>
      </c>
      <c r="CX815" s="4" t="n">
        <v>2.2045</v>
      </c>
      <c r="CY815" s="4" t="n">
        <v>2.099</v>
      </c>
      <c r="CZ815" s="4" t="n">
        <v>2.0285</v>
      </c>
      <c r="DA815" s="4" t="n">
        <v>2.0275</v>
      </c>
      <c r="DB815" s="4" t="n">
        <v>2.03</v>
      </c>
      <c r="DC815" s="4" t="n">
        <v>2.0315</v>
      </c>
      <c r="DD815" s="4" t="n">
        <v>2.0375</v>
      </c>
      <c r="DE815" s="4" t="n">
        <v>2.0435</v>
      </c>
      <c r="DF815" s="4" t="n">
        <v>2.0965</v>
      </c>
      <c r="DG815" s="4" t="n">
        <v>2.1645</v>
      </c>
      <c r="DH815" s="4" t="n">
        <v>2.235</v>
      </c>
      <c r="DI815" s="4" t="n">
        <v>2.3245</v>
      </c>
      <c r="DJ815" s="4" t="n">
        <v>2.2645</v>
      </c>
      <c r="DK815" s="4" t="n">
        <v>2.159</v>
      </c>
    </row>
    <row r="816" customFormat="false" ht="12" hidden="false" customHeight="false" outlineLevel="0" collapsed="false">
      <c r="D816" s="3" t="n">
        <v>35136</v>
      </c>
      <c r="AR816" s="4" t="n">
        <v>2.168</v>
      </c>
      <c r="AS816" s="4" t="n">
        <v>2.108</v>
      </c>
      <c r="AT816" s="4" t="n">
        <v>2.018</v>
      </c>
      <c r="AU816" s="4" t="n">
        <v>1.968</v>
      </c>
      <c r="AV816" s="4" t="n">
        <v>1.938</v>
      </c>
      <c r="AW816" s="4" t="n">
        <v>1.923</v>
      </c>
      <c r="AX816" s="4" t="n">
        <v>1.94</v>
      </c>
      <c r="AY816" s="4" t="n">
        <v>2.005</v>
      </c>
      <c r="AZ816" s="4" t="n">
        <v>2.094</v>
      </c>
      <c r="BA816" s="4" t="n">
        <v>2.115</v>
      </c>
      <c r="BB816" s="4" t="n">
        <v>2.064</v>
      </c>
      <c r="BC816" s="4" t="n">
        <v>1.975</v>
      </c>
      <c r="BD816" s="4" t="n">
        <v>1.881</v>
      </c>
      <c r="BE816" s="4" t="n">
        <v>1.88</v>
      </c>
      <c r="BF816" s="4" t="n">
        <v>1.879</v>
      </c>
      <c r="BG816" s="4" t="n">
        <v>1.884</v>
      </c>
      <c r="BH816" s="4" t="n">
        <v>1.891</v>
      </c>
      <c r="BI816" s="4" t="n">
        <v>1.898</v>
      </c>
      <c r="BJ816" s="4" t="n">
        <v>1.95</v>
      </c>
      <c r="BK816" s="4" t="n">
        <v>2.015</v>
      </c>
      <c r="BL816" s="4" t="n">
        <v>2.097</v>
      </c>
      <c r="BM816" s="4" t="n">
        <v>2.1425</v>
      </c>
      <c r="BN816" s="4" t="n">
        <v>2.0915</v>
      </c>
      <c r="BO816" s="4" t="n">
        <v>1.994</v>
      </c>
      <c r="BP816" s="4" t="n">
        <v>1.9085</v>
      </c>
      <c r="BQ816" s="4" t="n">
        <v>1.9075</v>
      </c>
      <c r="BR816" s="4" t="n">
        <v>1.909</v>
      </c>
      <c r="BS816" s="4" t="n">
        <v>1.9115</v>
      </c>
      <c r="BT816" s="4" t="n">
        <v>1.9185</v>
      </c>
      <c r="BU816" s="4" t="n">
        <v>1.9255</v>
      </c>
      <c r="BV816" s="4" t="n">
        <v>1.9775</v>
      </c>
      <c r="BW816" s="4" t="n">
        <v>2.0425</v>
      </c>
      <c r="BX816" s="4" t="n">
        <v>2.117</v>
      </c>
      <c r="BY816" s="4" t="n">
        <v>2.1725</v>
      </c>
      <c r="BZ816" s="4" t="n">
        <v>2.1215</v>
      </c>
      <c r="CA816" s="4" t="n">
        <v>2.024</v>
      </c>
      <c r="CB816" s="4" t="n">
        <v>1.9385</v>
      </c>
      <c r="CC816" s="4" t="n">
        <v>1.9375</v>
      </c>
      <c r="CD816" s="4" t="n">
        <v>1.939</v>
      </c>
      <c r="CE816" s="4" t="n">
        <v>1.9415</v>
      </c>
      <c r="CF816" s="4" t="n">
        <v>1.9485</v>
      </c>
      <c r="CG816" s="4" t="n">
        <v>1.9555</v>
      </c>
      <c r="CH816" s="4" t="n">
        <v>2.0075</v>
      </c>
      <c r="CI816" s="4" t="n">
        <v>2.0725</v>
      </c>
      <c r="CJ816" s="4" t="n">
        <v>2.147</v>
      </c>
      <c r="CK816" s="4" t="n">
        <v>2.2125</v>
      </c>
      <c r="CL816" s="4" t="n">
        <v>2.1615</v>
      </c>
      <c r="CM816" s="4" t="n">
        <v>2.064</v>
      </c>
      <c r="CN816" s="4" t="n">
        <v>1.9785</v>
      </c>
      <c r="CO816" s="4" t="n">
        <v>1.9775</v>
      </c>
      <c r="CP816" s="4" t="n">
        <v>1.979</v>
      </c>
      <c r="CQ816" s="4" t="n">
        <v>1.9815</v>
      </c>
      <c r="CR816" s="4" t="n">
        <v>1.9885</v>
      </c>
      <c r="CS816" s="4" t="n">
        <v>1.9955</v>
      </c>
      <c r="CT816" s="4" t="n">
        <v>2.0475</v>
      </c>
      <c r="CU816" s="4" t="n">
        <v>2.1125</v>
      </c>
      <c r="CV816" s="4" t="n">
        <v>2.187</v>
      </c>
      <c r="CW816" s="4" t="n">
        <v>2.2625</v>
      </c>
      <c r="CX816" s="4" t="n">
        <v>2.2115</v>
      </c>
      <c r="CY816" s="4" t="n">
        <v>2.114</v>
      </c>
      <c r="CZ816" s="4" t="n">
        <v>2.0285</v>
      </c>
      <c r="DA816" s="4" t="n">
        <v>2.0275</v>
      </c>
      <c r="DB816" s="4" t="n">
        <v>2.029</v>
      </c>
      <c r="DC816" s="4" t="n">
        <v>2.0315</v>
      </c>
      <c r="DD816" s="4" t="n">
        <v>2.0385</v>
      </c>
      <c r="DE816" s="4" t="n">
        <v>2.0455</v>
      </c>
      <c r="DF816" s="4" t="n">
        <v>2.0975</v>
      </c>
      <c r="DG816" s="4" t="n">
        <v>2.1625</v>
      </c>
      <c r="DH816" s="4" t="n">
        <v>2.237</v>
      </c>
      <c r="DI816" s="4" t="n">
        <v>2.3225</v>
      </c>
      <c r="DJ816" s="4" t="n">
        <v>2.2715</v>
      </c>
      <c r="DK816" s="4" t="n">
        <v>2.174</v>
      </c>
    </row>
    <row r="817" customFormat="false" ht="12" hidden="false" customHeight="false" outlineLevel="0" collapsed="false">
      <c r="D817" s="3" t="n">
        <v>35137</v>
      </c>
      <c r="AR817" s="4" t="n">
        <v>2.24</v>
      </c>
      <c r="AS817" s="4" t="n">
        <v>2.147</v>
      </c>
      <c r="AT817" s="4" t="n">
        <v>2.042</v>
      </c>
      <c r="AU817" s="4" t="n">
        <v>1.982</v>
      </c>
      <c r="AV817" s="4" t="n">
        <v>1.95</v>
      </c>
      <c r="AW817" s="4" t="n">
        <v>1.925</v>
      </c>
      <c r="AX817" s="4" t="n">
        <v>1.942</v>
      </c>
      <c r="AY817" s="4" t="n">
        <v>2.004</v>
      </c>
      <c r="AZ817" s="4" t="n">
        <v>2.093</v>
      </c>
      <c r="BA817" s="4" t="n">
        <v>2.113</v>
      </c>
      <c r="BB817" s="4" t="n">
        <v>2.06</v>
      </c>
      <c r="BC817" s="4" t="n">
        <v>1.971</v>
      </c>
      <c r="BD817" s="4" t="n">
        <v>1.877</v>
      </c>
      <c r="BE817" s="4" t="n">
        <v>1.876</v>
      </c>
      <c r="BF817" s="4" t="n">
        <v>1.875</v>
      </c>
      <c r="BG817" s="4" t="n">
        <v>1.88</v>
      </c>
      <c r="BH817" s="4" t="n">
        <v>1.885</v>
      </c>
      <c r="BI817" s="4" t="n">
        <v>1.896</v>
      </c>
      <c r="BJ817" s="4" t="n">
        <v>1.952</v>
      </c>
      <c r="BK817" s="4" t="n">
        <v>2.014</v>
      </c>
      <c r="BL817" s="4" t="n">
        <v>2.098</v>
      </c>
      <c r="BM817" s="4" t="n">
        <v>2.1405</v>
      </c>
      <c r="BN817" s="4" t="n">
        <v>2.0875</v>
      </c>
      <c r="BO817" s="4" t="n">
        <v>1.995</v>
      </c>
      <c r="BP817" s="4" t="n">
        <v>1.9045</v>
      </c>
      <c r="BQ817" s="4" t="n">
        <v>1.9035</v>
      </c>
      <c r="BR817" s="4" t="n">
        <v>1.91</v>
      </c>
      <c r="BS817" s="4" t="n">
        <v>1.9075</v>
      </c>
      <c r="BT817" s="4" t="n">
        <v>1.9125</v>
      </c>
      <c r="BU817" s="4" t="n">
        <v>1.9235</v>
      </c>
      <c r="BV817" s="4" t="n">
        <v>1.9795</v>
      </c>
      <c r="BW817" s="4" t="n">
        <v>2.0415</v>
      </c>
      <c r="BX817" s="4" t="n">
        <v>2.118</v>
      </c>
      <c r="BY817" s="4" t="n">
        <v>2.1705</v>
      </c>
      <c r="BZ817" s="4" t="n">
        <v>2.1175</v>
      </c>
      <c r="CA817" s="4" t="n">
        <v>2.025</v>
      </c>
      <c r="CB817" s="4" t="n">
        <v>1.9345</v>
      </c>
      <c r="CC817" s="4" t="n">
        <v>1.9335</v>
      </c>
      <c r="CD817" s="4" t="n">
        <v>1.94</v>
      </c>
      <c r="CE817" s="4" t="n">
        <v>1.9375</v>
      </c>
      <c r="CF817" s="4" t="n">
        <v>1.9425</v>
      </c>
      <c r="CG817" s="4" t="n">
        <v>1.9535</v>
      </c>
      <c r="CH817" s="4" t="n">
        <v>2.0095</v>
      </c>
      <c r="CI817" s="4" t="n">
        <v>2.0715</v>
      </c>
      <c r="CJ817" s="4" t="n">
        <v>2.148</v>
      </c>
      <c r="CK817" s="4" t="n">
        <v>2.2105</v>
      </c>
      <c r="CL817" s="4" t="n">
        <v>2.1575</v>
      </c>
      <c r="CM817" s="4" t="n">
        <v>2.065</v>
      </c>
      <c r="CN817" s="4" t="n">
        <v>1.9745</v>
      </c>
      <c r="CO817" s="4" t="n">
        <v>1.9735</v>
      </c>
      <c r="CP817" s="4" t="n">
        <v>1.98</v>
      </c>
      <c r="CQ817" s="4" t="n">
        <v>1.9775</v>
      </c>
      <c r="CR817" s="4" t="n">
        <v>1.9825</v>
      </c>
      <c r="CS817" s="4" t="n">
        <v>1.9935</v>
      </c>
      <c r="CT817" s="4" t="n">
        <v>2.0495</v>
      </c>
      <c r="CU817" s="4" t="n">
        <v>2.1115</v>
      </c>
      <c r="CV817" s="4" t="n">
        <v>2.188</v>
      </c>
      <c r="CW817" s="4" t="n">
        <v>2.2605</v>
      </c>
      <c r="CX817" s="4" t="n">
        <v>2.2075</v>
      </c>
      <c r="CY817" s="4" t="n">
        <v>2.115</v>
      </c>
      <c r="CZ817" s="4" t="n">
        <v>2.0245</v>
      </c>
      <c r="DA817" s="4" t="n">
        <v>2.0235</v>
      </c>
      <c r="DB817" s="4" t="n">
        <v>2.03</v>
      </c>
      <c r="DC817" s="4" t="n">
        <v>2.0275</v>
      </c>
      <c r="DD817" s="4" t="n">
        <v>2.0325</v>
      </c>
      <c r="DE817" s="4" t="n">
        <v>2.0435</v>
      </c>
      <c r="DF817" s="4" t="n">
        <v>2.0995</v>
      </c>
      <c r="DG817" s="4" t="n">
        <v>2.1615</v>
      </c>
      <c r="DH817" s="4" t="n">
        <v>2.238</v>
      </c>
      <c r="DI817" s="4" t="n">
        <v>2.3205</v>
      </c>
      <c r="DJ817" s="4" t="n">
        <v>2.2675</v>
      </c>
      <c r="DK817" s="4" t="n">
        <v>2.175</v>
      </c>
    </row>
    <row r="818" customFormat="false" ht="12" hidden="false" customHeight="false" outlineLevel="0" collapsed="false">
      <c r="D818" s="3" t="n">
        <v>35138</v>
      </c>
      <c r="AR818" s="4" t="n">
        <v>2.247</v>
      </c>
      <c r="AS818" s="4" t="n">
        <v>2.144</v>
      </c>
      <c r="AT818" s="4" t="n">
        <v>2.035</v>
      </c>
      <c r="AU818" s="4" t="n">
        <v>1.975</v>
      </c>
      <c r="AV818" s="4" t="n">
        <v>1.943</v>
      </c>
      <c r="AW818" s="4" t="n">
        <v>1.918</v>
      </c>
      <c r="AX818" s="4" t="n">
        <v>1.935</v>
      </c>
      <c r="AY818" s="4" t="n">
        <v>1.997</v>
      </c>
      <c r="AZ818" s="4" t="n">
        <v>2.095</v>
      </c>
      <c r="BA818" s="4" t="n">
        <v>2.115</v>
      </c>
      <c r="BB818" s="4" t="n">
        <v>2.062</v>
      </c>
      <c r="BC818" s="4" t="n">
        <v>1.973</v>
      </c>
      <c r="BD818" s="4" t="n">
        <v>1.879</v>
      </c>
      <c r="BE818" s="4" t="n">
        <v>1.878</v>
      </c>
      <c r="BF818" s="4" t="n">
        <v>1.876</v>
      </c>
      <c r="BG818" s="4" t="n">
        <v>1.879</v>
      </c>
      <c r="BH818" s="4" t="n">
        <v>1.884</v>
      </c>
      <c r="BI818" s="4" t="n">
        <v>1.895</v>
      </c>
      <c r="BJ818" s="4" t="n">
        <v>1.935</v>
      </c>
      <c r="BK818" s="4" t="n">
        <v>1.997</v>
      </c>
      <c r="BL818" s="4" t="n">
        <v>2.102</v>
      </c>
      <c r="BM818" s="4" t="n">
        <v>2.1425</v>
      </c>
      <c r="BN818" s="4" t="n">
        <v>2.0895</v>
      </c>
      <c r="BO818" s="4" t="n">
        <v>1.994</v>
      </c>
      <c r="BP818" s="4" t="n">
        <v>1.9065</v>
      </c>
      <c r="BQ818" s="4" t="n">
        <v>1.9055</v>
      </c>
      <c r="BR818" s="4" t="n">
        <v>1.912</v>
      </c>
      <c r="BS818" s="4" t="n">
        <v>1.9065</v>
      </c>
      <c r="BT818" s="4" t="n">
        <v>1.9115</v>
      </c>
      <c r="BU818" s="4" t="n">
        <v>1.9225</v>
      </c>
      <c r="BV818" s="4" t="n">
        <v>1.9625</v>
      </c>
      <c r="BW818" s="4" t="n">
        <v>2.0245</v>
      </c>
      <c r="BX818" s="4" t="n">
        <v>2.122</v>
      </c>
      <c r="BY818" s="4" t="n">
        <v>2.1725</v>
      </c>
      <c r="BZ818" s="4" t="n">
        <v>2.1195</v>
      </c>
      <c r="CA818" s="4" t="n">
        <v>2.024</v>
      </c>
      <c r="CB818" s="4" t="n">
        <v>1.9365</v>
      </c>
      <c r="CC818" s="4" t="n">
        <v>1.9355</v>
      </c>
      <c r="CD818" s="4" t="n">
        <v>1.942</v>
      </c>
      <c r="CE818" s="4" t="n">
        <v>1.9365</v>
      </c>
      <c r="CF818" s="4" t="n">
        <v>1.9415</v>
      </c>
      <c r="CG818" s="4" t="n">
        <v>1.9525</v>
      </c>
      <c r="CH818" s="4" t="n">
        <v>1.9925</v>
      </c>
      <c r="CI818" s="4" t="n">
        <v>2.0545</v>
      </c>
      <c r="CJ818" s="4" t="n">
        <v>2.152</v>
      </c>
      <c r="CK818" s="4" t="n">
        <v>2.2125</v>
      </c>
      <c r="CL818" s="4" t="n">
        <v>2.1595</v>
      </c>
      <c r="CM818" s="4" t="n">
        <v>2.064</v>
      </c>
      <c r="CN818" s="4" t="n">
        <v>1.9765</v>
      </c>
      <c r="CO818" s="4" t="n">
        <v>1.9755</v>
      </c>
      <c r="CP818" s="4" t="n">
        <v>1.982</v>
      </c>
      <c r="CQ818" s="4" t="n">
        <v>1.9765</v>
      </c>
      <c r="CR818" s="4" t="n">
        <v>1.9815</v>
      </c>
      <c r="CS818" s="4" t="n">
        <v>1.9925</v>
      </c>
      <c r="CT818" s="4" t="n">
        <v>2.0325</v>
      </c>
      <c r="CU818" s="4" t="n">
        <v>2.0945</v>
      </c>
      <c r="CV818" s="4" t="n">
        <v>2.192</v>
      </c>
      <c r="CW818" s="4" t="n">
        <v>2.2625</v>
      </c>
      <c r="CX818" s="4" t="n">
        <v>2.2095</v>
      </c>
      <c r="CY818" s="4" t="n">
        <v>2.114</v>
      </c>
      <c r="CZ818" s="4" t="n">
        <v>2.0265</v>
      </c>
      <c r="DA818" s="4" t="n">
        <v>2.0255</v>
      </c>
      <c r="DB818" s="4" t="n">
        <v>2.032</v>
      </c>
      <c r="DC818" s="4" t="n">
        <v>2.0265</v>
      </c>
      <c r="DD818" s="4" t="n">
        <v>2.0315</v>
      </c>
      <c r="DE818" s="4" t="n">
        <v>2.0425</v>
      </c>
      <c r="DF818" s="4" t="n">
        <v>2.0825</v>
      </c>
      <c r="DG818" s="4" t="n">
        <v>2.1445</v>
      </c>
      <c r="DH818" s="4" t="n">
        <v>2.242</v>
      </c>
      <c r="DI818" s="4" t="n">
        <v>2.3225</v>
      </c>
      <c r="DJ818" s="4" t="n">
        <v>2.2695</v>
      </c>
      <c r="DK818" s="4" t="n">
        <v>2.174</v>
      </c>
    </row>
    <row r="819" customFormat="false" ht="12" hidden="false" customHeight="false" outlineLevel="0" collapsed="false">
      <c r="D819" s="3" t="n">
        <v>35139</v>
      </c>
      <c r="AR819" s="4" t="n">
        <v>2.333</v>
      </c>
      <c r="AS819" s="4" t="n">
        <v>2.215</v>
      </c>
      <c r="AT819" s="4" t="n">
        <v>2.08</v>
      </c>
      <c r="AU819" s="4" t="n">
        <v>2.01</v>
      </c>
      <c r="AV819" s="4" t="n">
        <v>1.978</v>
      </c>
      <c r="AW819" s="4" t="n">
        <v>1.948</v>
      </c>
      <c r="AX819" s="4" t="n">
        <v>1.958</v>
      </c>
      <c r="AY819" s="4" t="n">
        <v>2.024</v>
      </c>
      <c r="AZ819" s="4" t="n">
        <v>2.122</v>
      </c>
      <c r="BA819" s="4" t="n">
        <v>2.14</v>
      </c>
      <c r="BB819" s="4" t="n">
        <v>2.083</v>
      </c>
      <c r="BC819" s="4" t="n">
        <v>1.99</v>
      </c>
      <c r="BD819" s="4" t="n">
        <v>1.891</v>
      </c>
      <c r="BE819" s="4" t="n">
        <v>1.89</v>
      </c>
      <c r="BF819" s="4" t="n">
        <v>1.888</v>
      </c>
      <c r="BG819" s="4" t="n">
        <v>1.891</v>
      </c>
      <c r="BH819" s="4" t="n">
        <v>1.896</v>
      </c>
      <c r="BI819" s="4" t="n">
        <v>1.912</v>
      </c>
      <c r="BJ819" s="4" t="n">
        <v>1.958</v>
      </c>
      <c r="BK819" s="4" t="n">
        <v>2.024</v>
      </c>
      <c r="BL819" s="4" t="n">
        <v>2.129</v>
      </c>
      <c r="BM819" s="4" t="n">
        <v>2.1675</v>
      </c>
      <c r="BN819" s="4" t="n">
        <v>2.1105</v>
      </c>
      <c r="BO819" s="4" t="n">
        <v>2.013</v>
      </c>
      <c r="BP819" s="4" t="n">
        <v>1.9185</v>
      </c>
      <c r="BQ819" s="4" t="n">
        <v>1.9175</v>
      </c>
      <c r="BR819" s="4" t="n">
        <v>1.923</v>
      </c>
      <c r="BS819" s="4" t="n">
        <v>1.9185</v>
      </c>
      <c r="BT819" s="4" t="n">
        <v>1.9235</v>
      </c>
      <c r="BU819" s="4" t="n">
        <v>1.9395</v>
      </c>
      <c r="BV819" s="4" t="n">
        <v>1.9855</v>
      </c>
      <c r="BW819" s="4" t="n">
        <v>2.0515</v>
      </c>
      <c r="BX819" s="4" t="n">
        <v>2.149</v>
      </c>
      <c r="BY819" s="4" t="n">
        <v>2.1975</v>
      </c>
      <c r="BZ819" s="4" t="n">
        <v>2.1405</v>
      </c>
      <c r="CA819" s="4" t="n">
        <v>2.133</v>
      </c>
      <c r="CB819" s="4" t="n">
        <v>1.9485</v>
      </c>
      <c r="CC819" s="4" t="n">
        <v>1.9475</v>
      </c>
      <c r="CD819" s="4" t="n">
        <v>1.953</v>
      </c>
      <c r="CE819" s="4" t="n">
        <v>1.9485</v>
      </c>
      <c r="CF819" s="4" t="n">
        <v>1.9535</v>
      </c>
      <c r="CG819" s="4" t="n">
        <v>1.9695</v>
      </c>
      <c r="CH819" s="4" t="n">
        <v>2.0155</v>
      </c>
      <c r="CI819" s="4" t="n">
        <v>2.0815</v>
      </c>
      <c r="CJ819" s="4" t="n">
        <v>2.179</v>
      </c>
      <c r="CK819" s="4" t="n">
        <v>2.2375</v>
      </c>
      <c r="CL819" s="4" t="n">
        <v>2.1805</v>
      </c>
      <c r="CM819" s="4" t="n">
        <v>2.173</v>
      </c>
      <c r="CN819" s="4" t="n">
        <v>1.9885</v>
      </c>
      <c r="CO819" s="4" t="n">
        <v>1.9875</v>
      </c>
      <c r="CP819" s="4" t="n">
        <v>1.993</v>
      </c>
      <c r="CQ819" s="4" t="n">
        <v>1.9885</v>
      </c>
      <c r="CR819" s="4" t="n">
        <v>1.9935</v>
      </c>
      <c r="CS819" s="4" t="n">
        <v>2.0095</v>
      </c>
      <c r="CT819" s="4" t="n">
        <v>2.0555</v>
      </c>
      <c r="CU819" s="4" t="n">
        <v>2.1215</v>
      </c>
      <c r="CV819" s="4" t="n">
        <v>2.219</v>
      </c>
      <c r="CW819" s="4" t="n">
        <v>2.2875</v>
      </c>
      <c r="CX819" s="4" t="n">
        <v>2.2305</v>
      </c>
      <c r="CY819" s="4" t="n">
        <v>2.223</v>
      </c>
      <c r="CZ819" s="4" t="n">
        <v>2.0385</v>
      </c>
      <c r="DA819" s="4" t="n">
        <v>2.0375</v>
      </c>
      <c r="DB819" s="4" t="n">
        <v>2.043</v>
      </c>
      <c r="DC819" s="4" t="n">
        <v>2.0385</v>
      </c>
      <c r="DD819" s="4" t="n">
        <v>2.0435</v>
      </c>
      <c r="DE819" s="4" t="n">
        <v>2.0595</v>
      </c>
      <c r="DF819" s="4" t="n">
        <v>2.1055</v>
      </c>
      <c r="DG819" s="4" t="n">
        <v>2.1715</v>
      </c>
      <c r="DH819" s="4" t="n">
        <v>2.269</v>
      </c>
      <c r="DI819" s="4" t="n">
        <v>2.3475</v>
      </c>
      <c r="DJ819" s="4" t="n">
        <v>2.2905</v>
      </c>
      <c r="DK819" s="4" t="n">
        <v>2.283</v>
      </c>
    </row>
    <row r="820" customFormat="false" ht="12" hidden="false" customHeight="false" outlineLevel="0" collapsed="false">
      <c r="D820" s="3" t="n">
        <v>35142</v>
      </c>
      <c r="AR820" s="4" t="n">
        <v>2.511</v>
      </c>
      <c r="AS820" s="4" t="n">
        <v>2.349</v>
      </c>
      <c r="AT820" s="4" t="n">
        <v>2.165</v>
      </c>
      <c r="AU820" s="4" t="n">
        <v>2.07</v>
      </c>
      <c r="AV820" s="4" t="n">
        <v>2.026</v>
      </c>
      <c r="AW820" s="4" t="n">
        <v>1.98</v>
      </c>
      <c r="AX820" s="4" t="n">
        <v>1.98</v>
      </c>
      <c r="AY820" s="4" t="n">
        <v>2.052</v>
      </c>
      <c r="AZ820" s="4" t="n">
        <v>2.16</v>
      </c>
      <c r="BA820" s="4" t="n">
        <v>2.178</v>
      </c>
      <c r="BB820" s="4" t="n">
        <v>2.121</v>
      </c>
      <c r="BC820" s="4" t="n">
        <v>2.028</v>
      </c>
      <c r="BD820" s="4" t="n">
        <v>1.929</v>
      </c>
      <c r="BE820" s="4" t="n">
        <v>1.928</v>
      </c>
      <c r="BF820" s="4" t="n">
        <v>1.926</v>
      </c>
      <c r="BG820" s="4" t="n">
        <v>1.929</v>
      </c>
      <c r="BH820" s="4" t="n">
        <v>1.934</v>
      </c>
      <c r="BI820" s="4" t="n">
        <v>1.95</v>
      </c>
      <c r="BJ820" s="4" t="n">
        <v>1.98</v>
      </c>
      <c r="BK820" s="4" t="n">
        <v>2.052</v>
      </c>
      <c r="BL820" s="4" t="n">
        <v>2.167</v>
      </c>
      <c r="BM820" s="4" t="n">
        <v>2.203</v>
      </c>
      <c r="BN820" s="4" t="n">
        <v>2.146</v>
      </c>
      <c r="BO820" s="4" t="n">
        <v>2.051</v>
      </c>
      <c r="BP820" s="4" t="n">
        <v>1.954</v>
      </c>
      <c r="BQ820" s="4" t="n">
        <v>1.953</v>
      </c>
      <c r="BR820" s="4" t="n">
        <v>1.961</v>
      </c>
      <c r="BS820" s="4" t="n">
        <v>1.954</v>
      </c>
      <c r="BT820" s="4" t="n">
        <v>1.959</v>
      </c>
      <c r="BU820" s="4" t="n">
        <v>1.975</v>
      </c>
      <c r="BV820" s="4" t="n">
        <v>2.005</v>
      </c>
      <c r="BW820" s="4" t="n">
        <v>2.077</v>
      </c>
      <c r="BX820" s="4" t="n">
        <v>2.187</v>
      </c>
      <c r="BY820" s="4" t="n">
        <v>2.233</v>
      </c>
      <c r="BZ820" s="4" t="n">
        <v>2.176</v>
      </c>
      <c r="CA820" s="4" t="n">
        <v>2.081</v>
      </c>
      <c r="CB820" s="4" t="n">
        <v>1.984</v>
      </c>
      <c r="CC820" s="4" t="n">
        <v>1.983</v>
      </c>
      <c r="CD820" s="4" t="n">
        <v>1.991</v>
      </c>
      <c r="CE820" s="4" t="n">
        <v>1.984</v>
      </c>
      <c r="CF820" s="4" t="n">
        <v>1.989</v>
      </c>
      <c r="CG820" s="4" t="n">
        <v>2.005</v>
      </c>
      <c r="CH820" s="4" t="n">
        <v>2.035</v>
      </c>
      <c r="CI820" s="4" t="n">
        <v>2.107</v>
      </c>
      <c r="CJ820" s="4" t="n">
        <v>2.217</v>
      </c>
      <c r="CK820" s="4" t="n">
        <v>2.273</v>
      </c>
      <c r="CL820" s="4" t="n">
        <v>2.216</v>
      </c>
      <c r="CM820" s="4" t="n">
        <v>2.121</v>
      </c>
      <c r="CN820" s="4" t="n">
        <v>2.024</v>
      </c>
      <c r="CO820" s="4" t="n">
        <v>2.023</v>
      </c>
      <c r="CP820" s="4" t="n">
        <v>2.031</v>
      </c>
      <c r="CQ820" s="4" t="n">
        <v>2.024</v>
      </c>
      <c r="CR820" s="4" t="n">
        <v>2.029</v>
      </c>
      <c r="CS820" s="4" t="n">
        <v>2.045</v>
      </c>
      <c r="CT820" s="4" t="n">
        <v>2.075</v>
      </c>
      <c r="CU820" s="4" t="n">
        <v>2.147</v>
      </c>
      <c r="CV820" s="4" t="n">
        <v>2.257</v>
      </c>
      <c r="CW820" s="4" t="n">
        <v>2.323</v>
      </c>
      <c r="CX820" s="4" t="n">
        <v>2.266</v>
      </c>
      <c r="CY820" s="4" t="n">
        <v>2.171</v>
      </c>
      <c r="CZ820" s="4" t="n">
        <v>2.074</v>
      </c>
      <c r="DA820" s="4" t="n">
        <v>2.073</v>
      </c>
      <c r="DB820" s="4" t="n">
        <v>2.081</v>
      </c>
      <c r="DC820" s="4" t="n">
        <v>2.074</v>
      </c>
      <c r="DD820" s="4" t="n">
        <v>2.079</v>
      </c>
      <c r="DE820" s="4" t="n">
        <v>2.095</v>
      </c>
      <c r="DF820" s="4" t="n">
        <v>2.125</v>
      </c>
      <c r="DG820" s="4" t="n">
        <v>2.197</v>
      </c>
      <c r="DH820" s="4" t="n">
        <v>2.307</v>
      </c>
      <c r="DI820" s="4" t="n">
        <v>2.383</v>
      </c>
      <c r="DJ820" s="4" t="n">
        <v>2.326</v>
      </c>
      <c r="DK820" s="4" t="n">
        <v>2.231</v>
      </c>
    </row>
    <row r="821" customFormat="false" ht="12" hidden="false" customHeight="false" outlineLevel="0" collapsed="false">
      <c r="D821" s="3" t="n">
        <v>35143</v>
      </c>
      <c r="AR821" s="4" t="n">
        <v>2.523</v>
      </c>
      <c r="AS821" s="4" t="n">
        <v>2.33</v>
      </c>
      <c r="AT821" s="4" t="n">
        <v>2.171</v>
      </c>
      <c r="AU821" s="4" t="n">
        <v>2.076</v>
      </c>
      <c r="AV821" s="4" t="n">
        <v>2.026</v>
      </c>
      <c r="AW821" s="4" t="n">
        <v>1.981</v>
      </c>
      <c r="AX821" s="4" t="n">
        <v>1.978</v>
      </c>
      <c r="AY821" s="4" t="n">
        <v>2.048</v>
      </c>
      <c r="AZ821" s="4" t="n">
        <v>2.158</v>
      </c>
      <c r="BA821" s="4" t="n">
        <v>2.176</v>
      </c>
      <c r="BB821" s="4" t="n">
        <v>2.116</v>
      </c>
      <c r="BC821" s="4" t="n">
        <v>2.023</v>
      </c>
      <c r="BD821" s="4" t="n">
        <v>1.924</v>
      </c>
      <c r="BE821" s="4" t="n">
        <v>1.923</v>
      </c>
      <c r="BF821" s="4" t="n">
        <v>1.921</v>
      </c>
      <c r="BG821" s="4" t="n">
        <v>1.924</v>
      </c>
      <c r="BH821" s="4" t="n">
        <v>1.929</v>
      </c>
      <c r="BI821" s="4" t="n">
        <v>1.939</v>
      </c>
      <c r="BJ821" s="4" t="n">
        <v>1.978</v>
      </c>
      <c r="BK821" s="4" t="n">
        <v>2.048</v>
      </c>
      <c r="BL821" s="4" t="n">
        <v>2.156</v>
      </c>
      <c r="BM821" s="4" t="n">
        <v>2.201</v>
      </c>
      <c r="BN821" s="4" t="n">
        <v>2.141</v>
      </c>
      <c r="BO821" s="4" t="n">
        <v>2.04</v>
      </c>
      <c r="BP821" s="4" t="n">
        <v>1.949</v>
      </c>
      <c r="BQ821" s="4" t="n">
        <v>1.948</v>
      </c>
      <c r="BR821" s="4" t="n">
        <v>1.95</v>
      </c>
      <c r="BS821" s="4" t="n">
        <v>1.949</v>
      </c>
      <c r="BT821" s="4" t="n">
        <v>1.954</v>
      </c>
      <c r="BU821" s="4" t="n">
        <v>1.964</v>
      </c>
      <c r="BV821" s="4" t="n">
        <v>2.003</v>
      </c>
      <c r="BW821" s="4" t="n">
        <v>2.073</v>
      </c>
      <c r="BX821" s="4" t="n">
        <v>2.176</v>
      </c>
      <c r="BY821" s="4" t="n">
        <v>2.231</v>
      </c>
      <c r="BZ821" s="4" t="n">
        <v>2.171</v>
      </c>
      <c r="CA821" s="4" t="n">
        <v>2.07</v>
      </c>
      <c r="CB821" s="4" t="n">
        <v>1.979</v>
      </c>
      <c r="CC821" s="4" t="n">
        <v>1.978</v>
      </c>
      <c r="CD821" s="4" t="n">
        <v>1.98</v>
      </c>
      <c r="CE821" s="4" t="n">
        <v>1.979</v>
      </c>
      <c r="CF821" s="4" t="n">
        <v>1.984</v>
      </c>
      <c r="CG821" s="4" t="n">
        <v>1.994</v>
      </c>
      <c r="CH821" s="4" t="n">
        <v>2.033</v>
      </c>
      <c r="CI821" s="4" t="n">
        <v>2.103</v>
      </c>
      <c r="CJ821" s="4" t="n">
        <v>2.206</v>
      </c>
      <c r="CK821" s="4" t="n">
        <v>2.271</v>
      </c>
      <c r="CL821" s="4" t="n">
        <v>2.211</v>
      </c>
      <c r="CM821" s="4" t="n">
        <v>2.11</v>
      </c>
      <c r="CN821" s="4" t="n">
        <v>2.019</v>
      </c>
      <c r="CO821" s="4" t="n">
        <v>2.018</v>
      </c>
      <c r="CP821" s="4" t="n">
        <v>2.02</v>
      </c>
      <c r="CQ821" s="4" t="n">
        <v>2.019</v>
      </c>
      <c r="CR821" s="4" t="n">
        <v>2.024</v>
      </c>
      <c r="CS821" s="4" t="n">
        <v>2.034</v>
      </c>
      <c r="CT821" s="4" t="n">
        <v>2.073</v>
      </c>
      <c r="CU821" s="4" t="n">
        <v>2.143</v>
      </c>
      <c r="CV821" s="4" t="n">
        <v>2.246</v>
      </c>
      <c r="CW821" s="4" t="n">
        <v>2.321</v>
      </c>
      <c r="CX821" s="4" t="n">
        <v>2.261</v>
      </c>
      <c r="CY821" s="4" t="n">
        <v>2.16</v>
      </c>
      <c r="CZ821" s="4" t="n">
        <v>2.069</v>
      </c>
      <c r="DA821" s="4" t="n">
        <v>2.068</v>
      </c>
      <c r="DB821" s="4" t="n">
        <v>2.07</v>
      </c>
      <c r="DC821" s="4" t="n">
        <v>2.069</v>
      </c>
      <c r="DD821" s="4" t="n">
        <v>2.074</v>
      </c>
      <c r="DE821" s="4" t="n">
        <v>2.084</v>
      </c>
      <c r="DF821" s="4" t="n">
        <v>2.123</v>
      </c>
      <c r="DG821" s="4" t="n">
        <v>2.193</v>
      </c>
      <c r="DH821" s="4" t="n">
        <v>2.296</v>
      </c>
      <c r="DI821" s="4" t="n">
        <v>2.381</v>
      </c>
      <c r="DJ821" s="4" t="n">
        <v>2.321</v>
      </c>
      <c r="DK821" s="4" t="n">
        <v>2.22</v>
      </c>
    </row>
    <row r="822" customFormat="false" ht="12" hidden="false" customHeight="false" outlineLevel="0" collapsed="false">
      <c r="D822" s="3" t="n">
        <v>35144</v>
      </c>
      <c r="AR822" s="4" t="n">
        <v>2.574</v>
      </c>
      <c r="AS822" s="4" t="n">
        <v>2.354</v>
      </c>
      <c r="AT822" s="4" t="n">
        <v>2.179</v>
      </c>
      <c r="AU822" s="4" t="n">
        <v>2.084</v>
      </c>
      <c r="AV822" s="4" t="n">
        <v>2.034</v>
      </c>
      <c r="AW822" s="4" t="n">
        <v>1.989</v>
      </c>
      <c r="AX822" s="4" t="n">
        <v>1.984</v>
      </c>
      <c r="AY822" s="4" t="n">
        <v>2.056</v>
      </c>
      <c r="AZ822" s="4" t="n">
        <v>2.169</v>
      </c>
      <c r="BA822" s="4" t="n">
        <v>2.189</v>
      </c>
      <c r="BB822" s="4" t="n">
        <v>2.131</v>
      </c>
      <c r="BC822" s="4" t="n">
        <v>2.028</v>
      </c>
      <c r="BD822" s="4" t="n">
        <v>1.92</v>
      </c>
      <c r="BE822" s="4" t="n">
        <v>1.921</v>
      </c>
      <c r="BF822" s="4" t="n">
        <v>1.921</v>
      </c>
      <c r="BG822" s="4" t="n">
        <v>1.926</v>
      </c>
      <c r="BH822" s="4" t="n">
        <v>1.931</v>
      </c>
      <c r="BI822" s="4" t="n">
        <v>1.941</v>
      </c>
      <c r="BJ822" s="4" t="n">
        <v>1.994</v>
      </c>
      <c r="BK822" s="4" t="n">
        <v>2.066</v>
      </c>
      <c r="BL822" s="4" t="n">
        <v>2.159</v>
      </c>
      <c r="BM822" s="4" t="n">
        <v>2.209</v>
      </c>
      <c r="BN822" s="4" t="n">
        <v>2.151</v>
      </c>
      <c r="BO822" s="4" t="n">
        <v>2.043</v>
      </c>
      <c r="BP822" s="4" t="n">
        <v>1.94</v>
      </c>
      <c r="BQ822" s="4" t="n">
        <v>1.941</v>
      </c>
      <c r="BR822" s="4" t="n">
        <v>1.953</v>
      </c>
      <c r="BS822" s="4" t="n">
        <v>1.946</v>
      </c>
      <c r="BT822" s="4" t="n">
        <v>1.951</v>
      </c>
      <c r="BU822" s="4" t="n">
        <v>1.961</v>
      </c>
      <c r="BV822" s="4" t="n">
        <v>2.014</v>
      </c>
      <c r="BW822" s="4" t="n">
        <v>2.086</v>
      </c>
      <c r="BX822" s="4" t="n">
        <v>2.179</v>
      </c>
      <c r="BY822" s="4" t="n">
        <v>2.239</v>
      </c>
      <c r="BZ822" s="4" t="n">
        <v>2.181</v>
      </c>
      <c r="CA822" s="4" t="n">
        <v>2.073</v>
      </c>
      <c r="CB822" s="4" t="n">
        <v>1.97</v>
      </c>
      <c r="CC822" s="4" t="n">
        <v>1.971</v>
      </c>
      <c r="CD822" s="4" t="n">
        <v>1.983</v>
      </c>
      <c r="CE822" s="4" t="n">
        <v>1.976</v>
      </c>
      <c r="CF822" s="4" t="n">
        <v>1.981</v>
      </c>
      <c r="CG822" s="4" t="n">
        <v>1.991</v>
      </c>
      <c r="CH822" s="4" t="n">
        <v>2.044</v>
      </c>
      <c r="CI822" s="4" t="n">
        <v>2.116</v>
      </c>
      <c r="CJ822" s="4" t="n">
        <v>2.209</v>
      </c>
      <c r="CK822" s="4" t="n">
        <v>2.279</v>
      </c>
      <c r="CL822" s="4" t="n">
        <v>2.221</v>
      </c>
      <c r="CM822" s="4" t="n">
        <v>2.113</v>
      </c>
      <c r="CN822" s="4" t="n">
        <v>2.01</v>
      </c>
      <c r="CO822" s="4" t="n">
        <v>2.011</v>
      </c>
      <c r="CP822" s="4" t="n">
        <v>2.023</v>
      </c>
      <c r="CQ822" s="4" t="n">
        <v>2.016</v>
      </c>
      <c r="CR822" s="4" t="n">
        <v>2.021</v>
      </c>
      <c r="CS822" s="4" t="n">
        <v>2.031</v>
      </c>
      <c r="CT822" s="4" t="n">
        <v>2.084</v>
      </c>
      <c r="CU822" s="4" t="n">
        <v>2.156</v>
      </c>
      <c r="CV822" s="4" t="n">
        <v>2.249</v>
      </c>
      <c r="CW822" s="4" t="n">
        <v>2.329</v>
      </c>
      <c r="CX822" s="4" t="n">
        <v>2.271</v>
      </c>
      <c r="CY822" s="4" t="n">
        <v>2.163</v>
      </c>
      <c r="CZ822" s="4" t="n">
        <v>2.06</v>
      </c>
      <c r="DA822" s="4" t="n">
        <v>2.061</v>
      </c>
      <c r="DB822" s="4" t="n">
        <v>2.073</v>
      </c>
      <c r="DC822" s="4" t="n">
        <v>2.066</v>
      </c>
      <c r="DD822" s="4" t="n">
        <v>2.071</v>
      </c>
      <c r="DE822" s="4" t="n">
        <v>2.081</v>
      </c>
      <c r="DF822" s="4" t="n">
        <v>2.134</v>
      </c>
      <c r="DG822" s="4" t="n">
        <v>2.206</v>
      </c>
      <c r="DH822" s="4" t="n">
        <v>2.299</v>
      </c>
      <c r="DI822" s="4" t="n">
        <v>2.389</v>
      </c>
      <c r="DJ822" s="4" t="n">
        <v>2.331</v>
      </c>
      <c r="DK822" s="4" t="n">
        <v>2.223</v>
      </c>
    </row>
    <row r="823" customFormat="false" ht="12" hidden="false" customHeight="false" outlineLevel="0" collapsed="false">
      <c r="D823" s="3" t="n">
        <v>35145</v>
      </c>
      <c r="AR823" s="4" t="n">
        <v>2.74</v>
      </c>
      <c r="AS823" s="4" t="n">
        <v>2.439</v>
      </c>
      <c r="AT823" s="4" t="n">
        <v>2.266</v>
      </c>
      <c r="AU823" s="4" t="n">
        <v>2.166</v>
      </c>
      <c r="AV823" s="4" t="n">
        <v>2.111</v>
      </c>
      <c r="AW823" s="4" t="n">
        <v>2.066</v>
      </c>
      <c r="AX823" s="4" t="n">
        <v>2.046</v>
      </c>
      <c r="AY823" s="4" t="n">
        <v>2.116</v>
      </c>
      <c r="AZ823" s="4" t="n">
        <v>2.233</v>
      </c>
      <c r="BA823" s="4" t="n">
        <v>2.253</v>
      </c>
      <c r="BB823" s="4" t="n">
        <v>2.191</v>
      </c>
      <c r="BC823" s="4" t="n">
        <v>2.068</v>
      </c>
      <c r="BD823" s="4" t="n">
        <v>1.946</v>
      </c>
      <c r="BE823" s="4" t="n">
        <v>1.947</v>
      </c>
      <c r="BF823" s="4" t="n">
        <v>1.947</v>
      </c>
      <c r="BG823" s="4" t="n">
        <v>1.952</v>
      </c>
      <c r="BH823" s="4" t="n">
        <v>1.955</v>
      </c>
      <c r="BI823" s="4" t="n">
        <v>1.962</v>
      </c>
      <c r="BJ823" s="4" t="n">
        <v>2.026</v>
      </c>
      <c r="BK823" s="4" t="n">
        <v>2.096</v>
      </c>
      <c r="BL823" s="4" t="n">
        <v>2.18</v>
      </c>
      <c r="BM823" s="4" t="n">
        <v>2.273</v>
      </c>
      <c r="BN823" s="4" t="n">
        <v>2.211</v>
      </c>
      <c r="BO823" s="4" t="n">
        <v>2.064</v>
      </c>
      <c r="BP823" s="4" t="n">
        <v>1.966</v>
      </c>
      <c r="BQ823" s="4" t="n">
        <v>1.967</v>
      </c>
      <c r="BR823" s="4" t="n">
        <v>1.974</v>
      </c>
      <c r="BS823" s="4" t="n">
        <v>1.972</v>
      </c>
      <c r="BT823" s="4" t="n">
        <v>1.975</v>
      </c>
      <c r="BU823" s="4" t="n">
        <v>1.982</v>
      </c>
      <c r="BV823" s="4" t="n">
        <v>2.046</v>
      </c>
      <c r="BW823" s="4" t="n">
        <v>2.116</v>
      </c>
      <c r="BX823" s="4" t="n">
        <v>2.2</v>
      </c>
      <c r="BY823" s="4" t="n">
        <v>2.303</v>
      </c>
      <c r="BZ823" s="4" t="n">
        <v>2.241</v>
      </c>
      <c r="CA823" s="4" t="n">
        <v>2.094</v>
      </c>
      <c r="CB823" s="4" t="n">
        <v>1.996</v>
      </c>
      <c r="CC823" s="4" t="n">
        <v>1.997</v>
      </c>
      <c r="CD823" s="4" t="n">
        <v>2.004</v>
      </c>
      <c r="CE823" s="4" t="n">
        <v>2.002</v>
      </c>
      <c r="CF823" s="4" t="n">
        <v>2.005</v>
      </c>
      <c r="CG823" s="4" t="n">
        <v>2.012</v>
      </c>
      <c r="CH823" s="4" t="n">
        <v>2.076</v>
      </c>
      <c r="CI823" s="4" t="n">
        <v>2.146</v>
      </c>
      <c r="CJ823" s="4" t="n">
        <v>2.23</v>
      </c>
      <c r="CK823" s="4" t="n">
        <v>2.343</v>
      </c>
      <c r="CL823" s="4" t="n">
        <v>2.281</v>
      </c>
      <c r="CM823" s="4" t="n">
        <v>2.134</v>
      </c>
      <c r="CN823" s="4" t="n">
        <v>2.036</v>
      </c>
      <c r="CO823" s="4" t="n">
        <v>2.037</v>
      </c>
      <c r="CP823" s="4" t="n">
        <v>2.044</v>
      </c>
      <c r="CQ823" s="4" t="n">
        <v>2.042</v>
      </c>
      <c r="CR823" s="4" t="n">
        <v>2.045</v>
      </c>
      <c r="CS823" s="4" t="n">
        <v>2.052</v>
      </c>
      <c r="CT823" s="4" t="n">
        <v>2.116</v>
      </c>
      <c r="CU823" s="4" t="n">
        <v>2.186</v>
      </c>
      <c r="CV823" s="4" t="n">
        <v>2.27</v>
      </c>
      <c r="CW823" s="4" t="n">
        <v>2.393</v>
      </c>
      <c r="CX823" s="4" t="n">
        <v>2.331</v>
      </c>
      <c r="CY823" s="4" t="n">
        <v>2.184</v>
      </c>
      <c r="CZ823" s="4" t="n">
        <v>2.086</v>
      </c>
      <c r="DA823" s="4" t="n">
        <v>2.087</v>
      </c>
      <c r="DB823" s="4" t="n">
        <v>2.094</v>
      </c>
      <c r="DC823" s="4" t="n">
        <v>2.092</v>
      </c>
      <c r="DD823" s="4" t="n">
        <v>2.095</v>
      </c>
      <c r="DE823" s="4" t="n">
        <v>2.102</v>
      </c>
      <c r="DF823" s="4" t="n">
        <v>2.166</v>
      </c>
      <c r="DG823" s="4" t="n">
        <v>2.236</v>
      </c>
      <c r="DH823" s="4" t="n">
        <v>2.32</v>
      </c>
      <c r="DI823" s="4" t="n">
        <v>2.453</v>
      </c>
      <c r="DJ823" s="4" t="n">
        <v>2.391</v>
      </c>
      <c r="DK823" s="4" t="n">
        <v>2.244</v>
      </c>
    </row>
    <row r="824" customFormat="false" ht="12" hidden="false" customHeight="false" outlineLevel="0" collapsed="false">
      <c r="D824" s="3" t="n">
        <v>35146</v>
      </c>
      <c r="AR824" s="4" t="n">
        <v>2.863</v>
      </c>
      <c r="AS824" s="4" t="n">
        <v>2.416</v>
      </c>
      <c r="AT824" s="4" t="n">
        <v>2.277</v>
      </c>
      <c r="AU824" s="4" t="n">
        <v>2.201</v>
      </c>
      <c r="AV824" s="4" t="n">
        <v>2.146</v>
      </c>
      <c r="AW824" s="4" t="n">
        <v>2.101</v>
      </c>
      <c r="AX824" s="4" t="n">
        <v>2.071</v>
      </c>
      <c r="AY824" s="4" t="n">
        <v>2.141</v>
      </c>
      <c r="AZ824" s="4" t="n">
        <v>2.271</v>
      </c>
      <c r="BA824" s="4" t="n">
        <v>2.291</v>
      </c>
      <c r="BB824" s="4" t="n">
        <v>2.226</v>
      </c>
      <c r="BC824" s="4" t="n">
        <v>2.088</v>
      </c>
      <c r="BD824" s="4" t="n">
        <v>1.951</v>
      </c>
      <c r="BE824" s="4" t="n">
        <v>1.952</v>
      </c>
      <c r="BF824" s="4" t="n">
        <v>1.952</v>
      </c>
      <c r="BG824" s="4" t="n">
        <v>1.957</v>
      </c>
      <c r="BH824" s="4" t="n">
        <v>1.96</v>
      </c>
      <c r="BI824" s="4" t="n">
        <v>1.967</v>
      </c>
      <c r="BJ824" s="4" t="n">
        <v>2.071</v>
      </c>
      <c r="BK824" s="4" t="n">
        <v>2.141</v>
      </c>
      <c r="BL824" s="4" t="n">
        <v>2.187</v>
      </c>
      <c r="BM824" s="4" t="n">
        <v>2.311</v>
      </c>
      <c r="BN824" s="4" t="n">
        <v>2.246</v>
      </c>
      <c r="BO824" s="4" t="n">
        <v>2.071</v>
      </c>
      <c r="BP824" s="4" t="n">
        <v>1.971</v>
      </c>
      <c r="BQ824" s="4" t="n">
        <v>1.972</v>
      </c>
      <c r="BR824" s="4" t="n">
        <v>1.981</v>
      </c>
      <c r="BS824" s="4" t="n">
        <v>1.977</v>
      </c>
      <c r="BT824" s="4" t="n">
        <v>1.98</v>
      </c>
      <c r="BU824" s="4" t="n">
        <v>1.987</v>
      </c>
      <c r="BV824" s="4" t="n">
        <v>2.091</v>
      </c>
      <c r="BW824" s="4" t="n">
        <v>2.161</v>
      </c>
      <c r="BX824" s="4" t="n">
        <v>2.207</v>
      </c>
      <c r="BY824" s="4" t="n">
        <v>2.341</v>
      </c>
      <c r="BZ824" s="4" t="n">
        <v>2.276</v>
      </c>
      <c r="CA824" s="4" t="n">
        <v>2.101</v>
      </c>
      <c r="CB824" s="4" t="n">
        <v>2.001</v>
      </c>
      <c r="CC824" s="4" t="n">
        <v>2.002</v>
      </c>
      <c r="CD824" s="4" t="n">
        <v>2.011</v>
      </c>
      <c r="CE824" s="4" t="n">
        <v>2.007</v>
      </c>
      <c r="CF824" s="4" t="n">
        <v>2.01</v>
      </c>
      <c r="CG824" s="4" t="n">
        <v>2.017</v>
      </c>
      <c r="CH824" s="4" t="n">
        <v>2.121</v>
      </c>
      <c r="CI824" s="4" t="n">
        <v>2.191</v>
      </c>
      <c r="CJ824" s="4" t="n">
        <v>2.237</v>
      </c>
      <c r="CK824" s="4" t="n">
        <v>2.381</v>
      </c>
      <c r="CL824" s="4" t="n">
        <v>2.316</v>
      </c>
      <c r="CM824" s="4" t="n">
        <v>2.141</v>
      </c>
      <c r="CN824" s="4" t="n">
        <v>2.041</v>
      </c>
      <c r="CO824" s="4" t="n">
        <v>2.042</v>
      </c>
      <c r="CP824" s="4" t="n">
        <v>2.051</v>
      </c>
      <c r="CQ824" s="4" t="n">
        <v>2.047</v>
      </c>
      <c r="CR824" s="4" t="n">
        <v>2.05</v>
      </c>
      <c r="CS824" s="4" t="n">
        <v>2.057</v>
      </c>
      <c r="CT824" s="4" t="n">
        <v>2.161</v>
      </c>
      <c r="CU824" s="4" t="n">
        <v>2.231</v>
      </c>
      <c r="CV824" s="4" t="n">
        <v>2.277</v>
      </c>
      <c r="CW824" s="4" t="n">
        <v>2.431</v>
      </c>
      <c r="CX824" s="4" t="n">
        <v>2.366</v>
      </c>
      <c r="CY824" s="4" t="n">
        <v>2.191</v>
      </c>
      <c r="CZ824" s="4" t="n">
        <v>2.091</v>
      </c>
      <c r="DA824" s="4" t="n">
        <v>2.092</v>
      </c>
      <c r="DB824" s="4" t="n">
        <v>2.101</v>
      </c>
      <c r="DC824" s="4" t="n">
        <v>2.097</v>
      </c>
      <c r="DD824" s="4" t="n">
        <v>2.1</v>
      </c>
      <c r="DE824" s="4" t="n">
        <v>2.107</v>
      </c>
      <c r="DF824" s="4" t="n">
        <v>2.211</v>
      </c>
      <c r="DG824" s="4" t="n">
        <v>2.281</v>
      </c>
      <c r="DH824" s="4" t="n">
        <v>2.327</v>
      </c>
      <c r="DI824" s="4" t="n">
        <v>2.491</v>
      </c>
      <c r="DJ824" s="4" t="n">
        <v>2.426</v>
      </c>
      <c r="DK824" s="4" t="n">
        <v>2.251</v>
      </c>
    </row>
    <row r="825" customFormat="false" ht="12" hidden="false" customHeight="false" outlineLevel="0" collapsed="false">
      <c r="D825" s="3" t="n">
        <v>35149</v>
      </c>
      <c r="AR825" s="4" t="n">
        <v>2.779</v>
      </c>
      <c r="AS825" s="4" t="n">
        <v>2.355</v>
      </c>
      <c r="AT825" s="4" t="n">
        <v>2.226</v>
      </c>
      <c r="AU825" s="4" t="n">
        <v>2.16</v>
      </c>
      <c r="AV825" s="4" t="n">
        <v>2.11</v>
      </c>
      <c r="AW825" s="4" t="n">
        <v>2.07</v>
      </c>
      <c r="AX825" s="4" t="n">
        <v>2.045</v>
      </c>
      <c r="AY825" s="4" t="n">
        <v>2.12</v>
      </c>
      <c r="AZ825" s="4" t="n">
        <v>2.25</v>
      </c>
      <c r="BA825" s="4" t="n">
        <v>2.271</v>
      </c>
      <c r="BB825" s="4" t="n">
        <v>2.206</v>
      </c>
      <c r="BC825" s="4" t="n">
        <v>2.066</v>
      </c>
      <c r="BD825" s="4" t="n">
        <v>1.929</v>
      </c>
      <c r="BE825" s="4" t="n">
        <v>1.929</v>
      </c>
      <c r="BF825" s="4" t="n">
        <v>1.929</v>
      </c>
      <c r="BG825" s="4" t="n">
        <v>1.934</v>
      </c>
      <c r="BH825" s="4" t="n">
        <v>1.936</v>
      </c>
      <c r="BI825" s="4" t="n">
        <v>1.943</v>
      </c>
      <c r="BJ825" s="4" t="n">
        <v>2.045</v>
      </c>
      <c r="BK825" s="4" t="n">
        <v>2.12</v>
      </c>
      <c r="BL825" s="4" t="n">
        <v>2.163</v>
      </c>
      <c r="BM825" s="4" t="n">
        <v>2.291</v>
      </c>
      <c r="BN825" s="4" t="n">
        <v>2.226</v>
      </c>
      <c r="BO825" s="4" t="n">
        <v>2.047</v>
      </c>
      <c r="BP825" s="4" t="n">
        <v>1.949</v>
      </c>
      <c r="BQ825" s="4" t="n">
        <v>1.949</v>
      </c>
      <c r="BR825" s="4" t="n">
        <v>1.957</v>
      </c>
      <c r="BS825" s="4" t="n">
        <v>1.954</v>
      </c>
      <c r="BT825" s="4" t="n">
        <v>1.956</v>
      </c>
      <c r="BU825" s="4" t="n">
        <v>1.963</v>
      </c>
      <c r="BV825" s="4" t="n">
        <v>2.065</v>
      </c>
      <c r="BW825" s="4" t="n">
        <v>2.14</v>
      </c>
      <c r="BX825" s="4" t="n">
        <v>2.183</v>
      </c>
      <c r="BY825" s="4" t="n">
        <v>2.321</v>
      </c>
      <c r="BZ825" s="4" t="n">
        <v>2.256</v>
      </c>
      <c r="CA825" s="4" t="n">
        <v>2.077</v>
      </c>
      <c r="CB825" s="4" t="n">
        <v>1.979</v>
      </c>
      <c r="CC825" s="4" t="n">
        <v>1.979</v>
      </c>
      <c r="CD825" s="4" t="n">
        <v>1.987</v>
      </c>
      <c r="CE825" s="4" t="n">
        <v>1.984</v>
      </c>
      <c r="CF825" s="4" t="n">
        <v>1.986</v>
      </c>
      <c r="CG825" s="4" t="n">
        <v>1.993</v>
      </c>
      <c r="CH825" s="4" t="n">
        <v>2.095</v>
      </c>
      <c r="CI825" s="4" t="n">
        <v>2.17</v>
      </c>
      <c r="CJ825" s="4" t="n">
        <v>2.213</v>
      </c>
      <c r="CK825" s="4" t="n">
        <v>2.361</v>
      </c>
      <c r="CL825" s="4" t="n">
        <v>2.296</v>
      </c>
      <c r="CM825" s="4" t="n">
        <v>2.117</v>
      </c>
      <c r="CN825" s="4" t="n">
        <v>2.019</v>
      </c>
      <c r="CO825" s="4" t="n">
        <v>2.019</v>
      </c>
      <c r="CP825" s="4" t="n">
        <v>2.027</v>
      </c>
      <c r="CQ825" s="4" t="n">
        <v>2.024</v>
      </c>
      <c r="CR825" s="4" t="n">
        <v>2.026</v>
      </c>
      <c r="CS825" s="4" t="n">
        <v>2.033</v>
      </c>
      <c r="CT825" s="4" t="n">
        <v>2.135</v>
      </c>
      <c r="CU825" s="4" t="n">
        <v>2.21</v>
      </c>
      <c r="CV825" s="4" t="n">
        <v>2.253</v>
      </c>
      <c r="CW825" s="4" t="n">
        <v>2.411</v>
      </c>
      <c r="CX825" s="4" t="n">
        <v>2.346</v>
      </c>
      <c r="CY825" s="4" t="n">
        <v>2.167</v>
      </c>
      <c r="CZ825" s="4" t="n">
        <v>2.069</v>
      </c>
      <c r="DA825" s="4" t="n">
        <v>2.069</v>
      </c>
      <c r="DB825" s="4" t="n">
        <v>2.077</v>
      </c>
      <c r="DC825" s="4" t="n">
        <v>2.074</v>
      </c>
      <c r="DD825" s="4" t="n">
        <v>2.076</v>
      </c>
      <c r="DE825" s="4" t="n">
        <v>2.083</v>
      </c>
      <c r="DF825" s="4" t="n">
        <v>2.185</v>
      </c>
      <c r="DG825" s="4" t="n">
        <v>2.26</v>
      </c>
      <c r="DH825" s="4" t="n">
        <v>2.303</v>
      </c>
      <c r="DI825" s="4" t="n">
        <v>2.471</v>
      </c>
      <c r="DJ825" s="4" t="n">
        <v>2.406</v>
      </c>
      <c r="DK825" s="4" t="n">
        <v>2.227</v>
      </c>
    </row>
    <row r="826" customFormat="false" ht="12" hidden="false" customHeight="false" outlineLevel="0" collapsed="false">
      <c r="D826" s="3" t="n">
        <v>35150</v>
      </c>
      <c r="AR826" s="4" t="n">
        <v>2.779</v>
      </c>
      <c r="AS826" s="4" t="n">
        <v>2.267</v>
      </c>
      <c r="AT826" s="4" t="n">
        <v>2.178</v>
      </c>
      <c r="AU826" s="4" t="n">
        <v>2.13</v>
      </c>
      <c r="AV826" s="4" t="n">
        <v>2.092</v>
      </c>
      <c r="AW826" s="4" t="n">
        <v>2.06</v>
      </c>
      <c r="AX826" s="4" t="n">
        <v>2.045</v>
      </c>
      <c r="AY826" s="4" t="n">
        <v>2.12</v>
      </c>
      <c r="AZ826" s="4" t="n">
        <v>2.255</v>
      </c>
      <c r="BA826" s="4" t="n">
        <v>2.289</v>
      </c>
      <c r="BB826" s="4" t="n">
        <v>2.22</v>
      </c>
      <c r="BC826" s="4" t="n">
        <v>2.085</v>
      </c>
      <c r="BD826" s="4" t="n">
        <v>1.95</v>
      </c>
      <c r="BE826" s="4" t="n">
        <v>1.949</v>
      </c>
      <c r="BF826" s="4" t="n">
        <v>1.948</v>
      </c>
      <c r="BG826" s="4" t="n">
        <v>1.953</v>
      </c>
      <c r="BH826" s="4" t="n">
        <v>1.955</v>
      </c>
      <c r="BI826" s="4" t="n">
        <v>1.96</v>
      </c>
      <c r="BJ826" s="4" t="n">
        <v>1.99</v>
      </c>
      <c r="BK826" s="4" t="n">
        <v>2.12</v>
      </c>
      <c r="BL826" s="4" t="n">
        <v>2.177</v>
      </c>
      <c r="BM826" s="4" t="n">
        <v>2.299</v>
      </c>
      <c r="BN826" s="4" t="n">
        <v>2.23</v>
      </c>
      <c r="BO826" s="4" t="n">
        <v>2.057</v>
      </c>
      <c r="BP826" s="4" t="n">
        <v>1.96</v>
      </c>
      <c r="BQ826" s="4" t="n">
        <v>1.959</v>
      </c>
      <c r="BR826" s="4" t="n">
        <v>1.962</v>
      </c>
      <c r="BS826" s="4" t="n">
        <v>1.963</v>
      </c>
      <c r="BT826" s="4" t="n">
        <v>1.965</v>
      </c>
      <c r="BU826" s="4" t="n">
        <v>1.97</v>
      </c>
      <c r="BV826" s="4" t="n">
        <v>2</v>
      </c>
      <c r="BW826" s="4" t="n">
        <v>2.13</v>
      </c>
      <c r="BX826" s="4" t="n">
        <v>2.177</v>
      </c>
      <c r="BY826" s="4" t="n">
        <v>2.329</v>
      </c>
      <c r="BZ826" s="4" t="n">
        <v>2.26</v>
      </c>
      <c r="CA826" s="4" t="n">
        <v>2.087</v>
      </c>
      <c r="CB826" s="4" t="n">
        <v>1.99</v>
      </c>
      <c r="CC826" s="4" t="n">
        <v>1.989</v>
      </c>
      <c r="CD826" s="4" t="n">
        <v>1.992</v>
      </c>
      <c r="CE826" s="4" t="n">
        <v>1.993</v>
      </c>
      <c r="CF826" s="4" t="n">
        <v>1.995</v>
      </c>
      <c r="CG826" s="4" t="n">
        <v>2</v>
      </c>
      <c r="CH826" s="4" t="n">
        <v>2.03</v>
      </c>
      <c r="CI826" s="4" t="n">
        <v>2.16</v>
      </c>
      <c r="CJ826" s="4" t="n">
        <v>2.207</v>
      </c>
      <c r="CK826" s="4" t="n">
        <v>2.369</v>
      </c>
      <c r="CL826" s="4" t="n">
        <v>2.3</v>
      </c>
      <c r="CM826" s="4" t="n">
        <v>2.127</v>
      </c>
      <c r="CN826" s="4" t="n">
        <v>2.03</v>
      </c>
      <c r="CO826" s="4" t="n">
        <v>2.029</v>
      </c>
      <c r="CP826" s="4" t="n">
        <v>2.032</v>
      </c>
      <c r="CQ826" s="4" t="n">
        <v>2.033</v>
      </c>
      <c r="CR826" s="4" t="n">
        <v>2.035</v>
      </c>
      <c r="CS826" s="4" t="n">
        <v>2.04</v>
      </c>
      <c r="CT826" s="4" t="n">
        <v>2.07</v>
      </c>
      <c r="CU826" s="4" t="n">
        <v>2.2</v>
      </c>
      <c r="CV826" s="4" t="n">
        <v>2.247</v>
      </c>
      <c r="CW826" s="4" t="n">
        <v>2.419</v>
      </c>
      <c r="CX826" s="4" t="n">
        <v>2.35</v>
      </c>
      <c r="CY826" s="4" t="n">
        <v>2.177</v>
      </c>
      <c r="CZ826" s="4" t="n">
        <v>2.08</v>
      </c>
      <c r="DA826" s="4" t="n">
        <v>2.079</v>
      </c>
      <c r="DB826" s="4" t="n">
        <v>2.082</v>
      </c>
      <c r="DC826" s="4" t="n">
        <v>2.083</v>
      </c>
      <c r="DD826" s="4" t="n">
        <v>2.085</v>
      </c>
      <c r="DE826" s="4" t="n">
        <v>2.09</v>
      </c>
      <c r="DF826" s="4" t="n">
        <v>2.12</v>
      </c>
      <c r="DG826" s="4" t="n">
        <v>2.25</v>
      </c>
      <c r="DH826" s="4" t="n">
        <v>2.297</v>
      </c>
      <c r="DI826" s="4" t="n">
        <v>2.479</v>
      </c>
      <c r="DJ826" s="4" t="n">
        <v>2.41</v>
      </c>
      <c r="DK826" s="4" t="n">
        <v>2.237</v>
      </c>
    </row>
    <row r="827" customFormat="false" ht="12" hidden="false" customHeight="false" outlineLevel="0" collapsed="false">
      <c r="D827" s="3" t="n">
        <v>35151</v>
      </c>
      <c r="AR827" s="4" t="n">
        <v>2.779</v>
      </c>
      <c r="AS827" s="4" t="n">
        <v>2.339</v>
      </c>
      <c r="AT827" s="4" t="n">
        <v>2.239</v>
      </c>
      <c r="AU827" s="4" t="n">
        <v>2.18</v>
      </c>
      <c r="AV827" s="4" t="n">
        <v>2.142</v>
      </c>
      <c r="AW827" s="4" t="n">
        <v>2.107</v>
      </c>
      <c r="AX827" s="4" t="n">
        <v>2.092</v>
      </c>
      <c r="AY827" s="4" t="n">
        <v>2.169</v>
      </c>
      <c r="AZ827" s="4" t="n">
        <v>2.306</v>
      </c>
      <c r="BA827" s="4" t="n">
        <v>2.341</v>
      </c>
      <c r="BB827" s="4" t="n">
        <v>2.268</v>
      </c>
      <c r="BC827" s="4" t="n">
        <v>2.126</v>
      </c>
      <c r="BD827" s="4" t="n">
        <v>1.992</v>
      </c>
      <c r="BE827" s="4" t="n">
        <v>1.989</v>
      </c>
      <c r="BF827" s="4" t="n">
        <v>1.986</v>
      </c>
      <c r="BG827" s="4" t="n">
        <v>1.986</v>
      </c>
      <c r="BH827" s="4" t="n">
        <v>1.986</v>
      </c>
      <c r="BI827" s="4" t="n">
        <v>1.986</v>
      </c>
      <c r="BJ827" s="4" t="n">
        <v>2.013</v>
      </c>
      <c r="BK827" s="4" t="n">
        <v>2.149</v>
      </c>
      <c r="BL827" s="4" t="n">
        <v>2.213</v>
      </c>
      <c r="BM827" s="4" t="n">
        <v>2.351</v>
      </c>
      <c r="BN827" s="4" t="n">
        <v>2.278</v>
      </c>
      <c r="BO827" s="4" t="n">
        <v>2.091</v>
      </c>
      <c r="BP827" s="4" t="n">
        <v>2.002</v>
      </c>
      <c r="BQ827" s="4" t="n">
        <v>1.999</v>
      </c>
      <c r="BR827" s="4" t="n">
        <v>1.996</v>
      </c>
      <c r="BS827" s="4" t="n">
        <v>1.996</v>
      </c>
      <c r="BT827" s="4" t="n">
        <v>1.996</v>
      </c>
      <c r="BU827" s="4" t="n">
        <v>1.996</v>
      </c>
      <c r="BV827" s="4" t="n">
        <v>2.023</v>
      </c>
      <c r="BW827" s="4" t="n">
        <v>2.159</v>
      </c>
      <c r="BX827" s="4" t="n">
        <v>2.213</v>
      </c>
      <c r="BY827" s="4" t="n">
        <v>2.381</v>
      </c>
      <c r="BZ827" s="4" t="n">
        <v>2.308</v>
      </c>
      <c r="CA827" s="4" t="n">
        <v>2.121</v>
      </c>
      <c r="CB827" s="4" t="n">
        <v>2.032</v>
      </c>
      <c r="CC827" s="4" t="n">
        <v>2.029</v>
      </c>
      <c r="CD827" s="4" t="n">
        <v>2.026</v>
      </c>
      <c r="CE827" s="4" t="n">
        <v>2.026</v>
      </c>
      <c r="CF827" s="4" t="n">
        <v>2.026</v>
      </c>
      <c r="CG827" s="4" t="n">
        <v>2.026</v>
      </c>
      <c r="CH827" s="4" t="n">
        <v>2.053</v>
      </c>
      <c r="CI827" s="4" t="n">
        <v>2.189</v>
      </c>
      <c r="CJ827" s="4" t="n">
        <v>2.243</v>
      </c>
      <c r="CK827" s="4" t="n">
        <v>2.421</v>
      </c>
      <c r="CL827" s="4" t="n">
        <v>2.348</v>
      </c>
      <c r="CM827" s="4" t="n">
        <v>2.161</v>
      </c>
      <c r="CN827" s="4" t="n">
        <v>2.072</v>
      </c>
      <c r="CO827" s="4" t="n">
        <v>2.069</v>
      </c>
      <c r="CP827" s="4" t="n">
        <v>2.066</v>
      </c>
      <c r="CQ827" s="4" t="n">
        <v>2.066</v>
      </c>
      <c r="CR827" s="4" t="n">
        <v>2.066</v>
      </c>
      <c r="CS827" s="4" t="n">
        <v>2.066</v>
      </c>
      <c r="CT827" s="4" t="n">
        <v>2.093</v>
      </c>
      <c r="CU827" s="4" t="n">
        <v>2.229</v>
      </c>
      <c r="CV827" s="4" t="n">
        <v>2.283</v>
      </c>
      <c r="CW827" s="4" t="n">
        <v>2.471</v>
      </c>
      <c r="CX827" s="4" t="n">
        <v>2.398</v>
      </c>
      <c r="CY827" s="4" t="n">
        <v>2.211</v>
      </c>
      <c r="CZ827" s="4" t="n">
        <v>2.122</v>
      </c>
      <c r="DA827" s="4" t="n">
        <v>2.119</v>
      </c>
      <c r="DB827" s="4" t="n">
        <v>2.116</v>
      </c>
      <c r="DC827" s="4" t="n">
        <v>2.116</v>
      </c>
      <c r="DD827" s="4" t="n">
        <v>2.116</v>
      </c>
      <c r="DE827" s="4" t="n">
        <v>2.116</v>
      </c>
      <c r="DF827" s="4" t="n">
        <v>2.143</v>
      </c>
      <c r="DG827" s="4" t="n">
        <v>2.279</v>
      </c>
      <c r="DH827" s="4" t="n">
        <v>2.333</v>
      </c>
      <c r="DI827" s="4" t="n">
        <v>2.531</v>
      </c>
      <c r="DJ827" s="4" t="n">
        <v>2.458</v>
      </c>
      <c r="DK827" s="4" t="n">
        <v>2.271</v>
      </c>
    </row>
    <row r="828" customFormat="false" ht="12" hidden="false" customHeight="false" outlineLevel="0" collapsed="false">
      <c r="D828" s="3" t="n">
        <v>35152</v>
      </c>
      <c r="AR828" s="4" t="n">
        <v>2.779</v>
      </c>
      <c r="AS828" s="4" t="n">
        <v>2.342</v>
      </c>
      <c r="AT828" s="4" t="n">
        <v>2.26</v>
      </c>
      <c r="AU828" s="4" t="n">
        <v>2.209</v>
      </c>
      <c r="AV828" s="4" t="n">
        <v>2.162</v>
      </c>
      <c r="AW828" s="4" t="n">
        <v>2.12</v>
      </c>
      <c r="AX828" s="4" t="n">
        <v>2.103</v>
      </c>
      <c r="AY828" s="4" t="n">
        <v>2.178</v>
      </c>
      <c r="AZ828" s="4" t="n">
        <v>2.31</v>
      </c>
      <c r="BA828" s="4" t="n">
        <v>2.34</v>
      </c>
      <c r="BB828" s="4" t="n">
        <v>2.265</v>
      </c>
      <c r="BC828" s="4" t="n">
        <v>2.123</v>
      </c>
      <c r="BD828" s="4" t="n">
        <v>1.989</v>
      </c>
      <c r="BE828" s="4" t="n">
        <v>1.986</v>
      </c>
      <c r="BF828" s="4" t="n">
        <v>1.983</v>
      </c>
      <c r="BG828" s="4" t="n">
        <v>1.983</v>
      </c>
      <c r="BH828" s="4" t="n">
        <v>1.983</v>
      </c>
      <c r="BI828" s="4" t="n">
        <v>1.983</v>
      </c>
      <c r="BJ828" s="4" t="n">
        <v>2.01</v>
      </c>
      <c r="BK828" s="4" t="n">
        <v>2.148</v>
      </c>
      <c r="BL828" s="4" t="n">
        <v>2.21</v>
      </c>
      <c r="BM828" s="4" t="n">
        <v>2.35</v>
      </c>
      <c r="BN828" s="4" t="n">
        <v>2.275</v>
      </c>
      <c r="BO828" s="4" t="n">
        <v>2.088</v>
      </c>
      <c r="BP828" s="4" t="n">
        <v>1.999</v>
      </c>
      <c r="BQ828" s="4" t="n">
        <v>1.996</v>
      </c>
      <c r="BR828" s="4" t="n">
        <v>1.993</v>
      </c>
      <c r="BS828" s="4" t="n">
        <v>1.993</v>
      </c>
      <c r="BT828" s="4" t="n">
        <v>1.993</v>
      </c>
      <c r="BU828" s="4" t="n">
        <v>1.993</v>
      </c>
      <c r="BV828" s="4" t="n">
        <v>2.02</v>
      </c>
      <c r="BW828" s="4" t="n">
        <v>2.158</v>
      </c>
      <c r="BX828" s="4" t="n">
        <v>2.21</v>
      </c>
      <c r="BY828" s="4" t="n">
        <v>2.38</v>
      </c>
      <c r="BZ828" s="4" t="n">
        <v>2.305</v>
      </c>
      <c r="CA828" s="4" t="n">
        <v>2.118</v>
      </c>
      <c r="CB828" s="4" t="n">
        <v>2.029</v>
      </c>
      <c r="CC828" s="4" t="n">
        <v>2.026</v>
      </c>
      <c r="CD828" s="4" t="n">
        <v>2.023</v>
      </c>
      <c r="CE828" s="4" t="n">
        <v>2.023</v>
      </c>
      <c r="CF828" s="4" t="n">
        <v>2.023</v>
      </c>
      <c r="CG828" s="4" t="n">
        <v>2.023</v>
      </c>
      <c r="CH828" s="4" t="n">
        <v>2.05</v>
      </c>
      <c r="CI828" s="4" t="n">
        <v>2.188</v>
      </c>
      <c r="CJ828" s="4" t="n">
        <v>2.24</v>
      </c>
      <c r="CK828" s="4" t="n">
        <v>2.42</v>
      </c>
      <c r="CL828" s="4" t="n">
        <v>2.345</v>
      </c>
      <c r="CM828" s="4" t="n">
        <v>2.158</v>
      </c>
      <c r="CN828" s="4" t="n">
        <v>2.069</v>
      </c>
      <c r="CO828" s="4" t="n">
        <v>2.066</v>
      </c>
      <c r="CP828" s="4" t="n">
        <v>2.063</v>
      </c>
      <c r="CQ828" s="4" t="n">
        <v>2.063</v>
      </c>
      <c r="CR828" s="4" t="n">
        <v>2.063</v>
      </c>
      <c r="CS828" s="4" t="n">
        <v>2.063</v>
      </c>
      <c r="CT828" s="4" t="n">
        <v>2.09</v>
      </c>
      <c r="CU828" s="4" t="n">
        <v>2.228</v>
      </c>
      <c r="CV828" s="4" t="n">
        <v>2.28</v>
      </c>
      <c r="CW828" s="4" t="n">
        <v>2.47</v>
      </c>
      <c r="CX828" s="4" t="n">
        <v>2.395</v>
      </c>
      <c r="CY828" s="4" t="n">
        <v>2.208</v>
      </c>
      <c r="CZ828" s="4" t="n">
        <v>2.119</v>
      </c>
      <c r="DA828" s="4" t="n">
        <v>2.116</v>
      </c>
      <c r="DB828" s="4" t="n">
        <v>2.113</v>
      </c>
      <c r="DC828" s="4" t="n">
        <v>2.113</v>
      </c>
      <c r="DD828" s="4" t="n">
        <v>2.113</v>
      </c>
      <c r="DE828" s="4" t="n">
        <v>2.113</v>
      </c>
      <c r="DF828" s="4" t="n">
        <v>2.14</v>
      </c>
      <c r="DG828" s="4" t="n">
        <v>2.278</v>
      </c>
      <c r="DH828" s="4" t="n">
        <v>2.33</v>
      </c>
      <c r="DI828" s="4" t="n">
        <v>2.53</v>
      </c>
      <c r="DJ828" s="4" t="n">
        <v>2.455</v>
      </c>
      <c r="DK828" s="4" t="n">
        <v>2.268</v>
      </c>
    </row>
    <row r="829" customFormat="false" ht="12" hidden="false" customHeight="false" outlineLevel="0" collapsed="false">
      <c r="D829" s="3" t="n">
        <v>35153</v>
      </c>
      <c r="AR829" s="4" t="n">
        <v>2.779</v>
      </c>
      <c r="AS829" s="4" t="n">
        <v>2.336</v>
      </c>
      <c r="AT829" s="4" t="n">
        <v>2.259</v>
      </c>
      <c r="AU829" s="4" t="n">
        <v>2.19</v>
      </c>
      <c r="AV829" s="4" t="n">
        <v>2.14</v>
      </c>
      <c r="AW829" s="4" t="n">
        <v>2.1</v>
      </c>
      <c r="AX829" s="4" t="n">
        <v>2.083</v>
      </c>
      <c r="AY829" s="4" t="n">
        <v>2.147</v>
      </c>
      <c r="AZ829" s="4" t="n">
        <v>2.271</v>
      </c>
      <c r="BA829" s="4" t="n">
        <v>2.301</v>
      </c>
      <c r="BB829" s="4" t="n">
        <v>2.226</v>
      </c>
      <c r="BC829" s="4" t="n">
        <v>2.084</v>
      </c>
      <c r="BD829" s="4" t="n">
        <v>1.95</v>
      </c>
      <c r="BE829" s="4" t="n">
        <v>1.947</v>
      </c>
      <c r="BF829" s="4" t="n">
        <v>1.944</v>
      </c>
      <c r="BG829" s="4" t="n">
        <v>1.944</v>
      </c>
      <c r="BH829" s="4" t="n">
        <v>1.944</v>
      </c>
      <c r="BI829" s="4" t="n">
        <v>1.944</v>
      </c>
      <c r="BJ829" s="4" t="n">
        <v>1.971</v>
      </c>
      <c r="BK829" s="4" t="n">
        <v>2.097</v>
      </c>
      <c r="BL829" s="4" t="n">
        <v>2.171</v>
      </c>
      <c r="BM829" s="4" t="n">
        <v>2.311</v>
      </c>
      <c r="BN829" s="4" t="n">
        <v>2.236</v>
      </c>
      <c r="BO829" s="4" t="n">
        <v>2.049</v>
      </c>
      <c r="BP829" s="4" t="n">
        <v>1.96</v>
      </c>
      <c r="BQ829" s="4" t="n">
        <v>1.957</v>
      </c>
      <c r="BR829" s="4" t="n">
        <v>1.954</v>
      </c>
      <c r="BS829" s="4" t="n">
        <v>1.954</v>
      </c>
      <c r="BT829" s="4" t="n">
        <v>1.954</v>
      </c>
      <c r="BU829" s="4" t="n">
        <v>1.954</v>
      </c>
      <c r="BV829" s="4" t="n">
        <v>1.981</v>
      </c>
      <c r="BW829" s="4" t="n">
        <v>2.107</v>
      </c>
      <c r="BX829" s="4" t="n">
        <v>2.171</v>
      </c>
      <c r="BY829" s="4" t="n">
        <v>2.341</v>
      </c>
      <c r="BZ829" s="4" t="n">
        <v>2.266</v>
      </c>
      <c r="CA829" s="4" t="n">
        <v>2.079</v>
      </c>
      <c r="CB829" s="4" t="n">
        <v>1.99</v>
      </c>
      <c r="CC829" s="4" t="n">
        <v>1.987</v>
      </c>
      <c r="CD829" s="4" t="n">
        <v>1.984</v>
      </c>
      <c r="CE829" s="4" t="n">
        <v>1.984</v>
      </c>
      <c r="CF829" s="4" t="n">
        <v>1.984</v>
      </c>
      <c r="CG829" s="4" t="n">
        <v>1.984</v>
      </c>
      <c r="CH829" s="4" t="n">
        <v>2.011</v>
      </c>
      <c r="CI829" s="4" t="n">
        <v>2.137</v>
      </c>
      <c r="CJ829" s="4" t="n">
        <v>2.201</v>
      </c>
      <c r="CK829" s="4" t="n">
        <v>2.381</v>
      </c>
      <c r="CL829" s="4" t="n">
        <v>2.306</v>
      </c>
      <c r="CM829" s="4" t="n">
        <v>2.119</v>
      </c>
      <c r="CN829" s="4" t="n">
        <v>2.03</v>
      </c>
      <c r="CO829" s="4" t="n">
        <v>2.027</v>
      </c>
      <c r="CP829" s="4" t="n">
        <v>2.024</v>
      </c>
      <c r="CQ829" s="4" t="n">
        <v>2.024</v>
      </c>
      <c r="CR829" s="4" t="n">
        <v>2.024</v>
      </c>
      <c r="CS829" s="4" t="n">
        <v>2.024</v>
      </c>
      <c r="CT829" s="4" t="n">
        <v>2.051</v>
      </c>
      <c r="CU829" s="4" t="n">
        <v>2.177</v>
      </c>
      <c r="CV829" s="4" t="n">
        <v>2.241</v>
      </c>
      <c r="CW829" s="4" t="n">
        <v>2.431</v>
      </c>
      <c r="CX829" s="4" t="n">
        <v>2.356</v>
      </c>
      <c r="CY829" s="4" t="n">
        <v>2.169</v>
      </c>
      <c r="CZ829" s="4" t="n">
        <v>2.08</v>
      </c>
      <c r="DA829" s="4" t="n">
        <v>2.077</v>
      </c>
      <c r="DB829" s="4" t="n">
        <v>2.074</v>
      </c>
      <c r="DC829" s="4" t="n">
        <v>2.074</v>
      </c>
      <c r="DD829" s="4" t="n">
        <v>2.074</v>
      </c>
      <c r="DE829" s="4" t="n">
        <v>2.074</v>
      </c>
      <c r="DF829" s="4" t="n">
        <v>2.101</v>
      </c>
      <c r="DG829" s="4" t="n">
        <v>2.227</v>
      </c>
      <c r="DH829" s="4" t="n">
        <v>2.291</v>
      </c>
      <c r="DI829" s="4" t="n">
        <v>2.491</v>
      </c>
      <c r="DJ829" s="4" t="n">
        <v>2.416</v>
      </c>
      <c r="DK829" s="4" t="n">
        <v>2.229</v>
      </c>
    </row>
    <row r="830" customFormat="false" ht="12" hidden="false" customHeight="false" outlineLevel="0" collapsed="false">
      <c r="D830" s="3" t="n">
        <v>35156</v>
      </c>
      <c r="AS830" s="4" t="n">
        <v>2.288</v>
      </c>
      <c r="AT830" s="4" t="n">
        <v>2.239</v>
      </c>
      <c r="AU830" s="4" t="n">
        <v>2.208</v>
      </c>
      <c r="AV830" s="4" t="n">
        <v>2.168</v>
      </c>
      <c r="AW830" s="4" t="n">
        <v>2.129</v>
      </c>
      <c r="AX830" s="4" t="n">
        <v>2.114</v>
      </c>
      <c r="AY830" s="4" t="n">
        <v>2.178</v>
      </c>
      <c r="AZ830" s="4" t="n">
        <v>2.299</v>
      </c>
      <c r="BA830" s="4" t="n">
        <v>2.329</v>
      </c>
      <c r="BB830" s="4" t="n">
        <v>2.259</v>
      </c>
      <c r="BC830" s="4" t="n">
        <v>2.117</v>
      </c>
      <c r="BD830" s="4" t="n">
        <v>1.979</v>
      </c>
      <c r="BE830" s="4" t="n">
        <v>1.979</v>
      </c>
      <c r="BF830" s="4" t="n">
        <v>1.976</v>
      </c>
      <c r="BG830" s="4" t="n">
        <v>1.976</v>
      </c>
      <c r="BH830" s="4" t="n">
        <v>1.976</v>
      </c>
      <c r="BI830" s="4" t="n">
        <v>1.976</v>
      </c>
      <c r="BJ830" s="4" t="n">
        <v>2.003</v>
      </c>
      <c r="BK830" s="4" t="n">
        <v>2.128</v>
      </c>
      <c r="BL830" s="4" t="n">
        <v>2.203</v>
      </c>
      <c r="BM830" s="4" t="n">
        <v>2.339</v>
      </c>
      <c r="BN830" s="4" t="n">
        <v>2.269</v>
      </c>
      <c r="BO830" s="4" t="n">
        <v>2.081</v>
      </c>
      <c r="BP830" s="4" t="n">
        <v>1.989</v>
      </c>
      <c r="BQ830" s="4" t="n">
        <v>1.989</v>
      </c>
      <c r="BR830" s="4" t="n">
        <v>1.986</v>
      </c>
      <c r="BS830" s="4" t="n">
        <v>1.986</v>
      </c>
      <c r="BT830" s="4" t="n">
        <v>1.986</v>
      </c>
      <c r="BU830" s="4" t="n">
        <v>1.986</v>
      </c>
      <c r="BV830" s="4" t="n">
        <v>2.013</v>
      </c>
      <c r="BW830" s="4" t="n">
        <v>2.138</v>
      </c>
      <c r="BX830" s="4" t="n">
        <v>2.203</v>
      </c>
      <c r="BY830" s="4" t="n">
        <v>2.369</v>
      </c>
      <c r="BZ830" s="4" t="n">
        <v>2.299</v>
      </c>
      <c r="CA830" s="4" t="n">
        <v>2.111</v>
      </c>
      <c r="CB830" s="4" t="n">
        <v>2.019</v>
      </c>
      <c r="CC830" s="4" t="n">
        <v>2.019</v>
      </c>
      <c r="CD830" s="4" t="n">
        <v>2.016</v>
      </c>
      <c r="CE830" s="4" t="n">
        <v>2.016</v>
      </c>
      <c r="CF830" s="4" t="n">
        <v>2.016</v>
      </c>
      <c r="CG830" s="4" t="n">
        <v>2.016</v>
      </c>
      <c r="CH830" s="4" t="n">
        <v>2.043</v>
      </c>
      <c r="CI830" s="4" t="n">
        <v>2.168</v>
      </c>
      <c r="CJ830" s="4" t="n">
        <v>2.233</v>
      </c>
      <c r="CK830" s="4" t="n">
        <v>2.409</v>
      </c>
      <c r="CL830" s="4" t="n">
        <v>2.339</v>
      </c>
      <c r="CM830" s="4" t="n">
        <v>2.151</v>
      </c>
      <c r="CN830" s="4" t="n">
        <v>2.059</v>
      </c>
      <c r="CO830" s="4" t="n">
        <v>2.059</v>
      </c>
      <c r="CP830" s="4" t="n">
        <v>2.056</v>
      </c>
      <c r="CQ830" s="4" t="n">
        <v>2.056</v>
      </c>
      <c r="CR830" s="4" t="n">
        <v>2.056</v>
      </c>
      <c r="CS830" s="4" t="n">
        <v>2.056</v>
      </c>
      <c r="CT830" s="4" t="n">
        <v>2.083</v>
      </c>
      <c r="CU830" s="4" t="n">
        <v>2.208</v>
      </c>
      <c r="CV830" s="4" t="n">
        <v>2.273</v>
      </c>
      <c r="CW830" s="4" t="n">
        <v>2.459</v>
      </c>
      <c r="CX830" s="4" t="n">
        <v>2.389</v>
      </c>
      <c r="CY830" s="4" t="n">
        <v>2.201</v>
      </c>
      <c r="CZ830" s="4" t="n">
        <v>2.109</v>
      </c>
      <c r="DA830" s="4" t="n">
        <v>2.109</v>
      </c>
      <c r="DB830" s="4" t="n">
        <v>2.106</v>
      </c>
      <c r="DC830" s="4" t="n">
        <v>2.106</v>
      </c>
      <c r="DD830" s="4" t="n">
        <v>2.106</v>
      </c>
      <c r="DE830" s="4" t="n">
        <v>2.106</v>
      </c>
      <c r="DF830" s="4" t="n">
        <v>2.133</v>
      </c>
      <c r="DG830" s="4" t="n">
        <v>2.258</v>
      </c>
      <c r="DH830" s="4" t="n">
        <v>2.323</v>
      </c>
      <c r="DI830" s="4" t="n">
        <v>2.519</v>
      </c>
      <c r="DJ830" s="4" t="n">
        <v>2.449</v>
      </c>
      <c r="DK830" s="4" t="n">
        <v>2.261</v>
      </c>
      <c r="DL830" s="4" t="n">
        <v>2.169</v>
      </c>
    </row>
    <row r="831" customFormat="false" ht="12" hidden="false" customHeight="false" outlineLevel="0" collapsed="false">
      <c r="D831" s="3" t="n">
        <v>35157</v>
      </c>
      <c r="AS831" s="4" t="n">
        <v>2.293</v>
      </c>
      <c r="AT831" s="4" t="n">
        <v>2.223</v>
      </c>
      <c r="AU831" s="4" t="n">
        <v>2.208</v>
      </c>
      <c r="AV831" s="4" t="n">
        <v>2.173</v>
      </c>
      <c r="AW831" s="4" t="n">
        <v>2.135</v>
      </c>
      <c r="AX831" s="4" t="n">
        <v>2.12</v>
      </c>
      <c r="AY831" s="4" t="n">
        <v>2.185</v>
      </c>
      <c r="AZ831" s="4" t="n">
        <v>2.307</v>
      </c>
      <c r="BA831" s="4" t="n">
        <v>2.338</v>
      </c>
      <c r="BB831" s="4" t="n">
        <v>2.269</v>
      </c>
      <c r="BC831" s="4" t="n">
        <v>2.128</v>
      </c>
      <c r="BD831" s="4" t="n">
        <v>1.99</v>
      </c>
      <c r="BE831" s="4" t="n">
        <v>1.99</v>
      </c>
      <c r="BF831" s="4" t="n">
        <v>1.99</v>
      </c>
      <c r="BG831" s="4" t="n">
        <v>1.99</v>
      </c>
      <c r="BH831" s="4" t="n">
        <v>1.99</v>
      </c>
      <c r="BI831" s="4" t="n">
        <v>1.99</v>
      </c>
      <c r="BJ831" s="4" t="n">
        <v>2.017</v>
      </c>
      <c r="BK831" s="4" t="n">
        <v>2.125</v>
      </c>
      <c r="BL831" s="4" t="n">
        <v>2.217</v>
      </c>
      <c r="BM831" s="4" t="n">
        <v>2.348</v>
      </c>
      <c r="BN831" s="4" t="n">
        <v>2.279</v>
      </c>
      <c r="BO831" s="4" t="n">
        <v>2.095</v>
      </c>
      <c r="BP831" s="4" t="n">
        <v>2</v>
      </c>
      <c r="BQ831" s="4" t="n">
        <v>2</v>
      </c>
      <c r="BR831" s="4" t="n">
        <v>2</v>
      </c>
      <c r="BS831" s="4" t="n">
        <v>2</v>
      </c>
      <c r="BT831" s="4" t="n">
        <v>2</v>
      </c>
      <c r="BU831" s="4" t="n">
        <v>2</v>
      </c>
      <c r="BV831" s="4" t="n">
        <v>2.027</v>
      </c>
      <c r="BW831" s="4" t="n">
        <v>2.135</v>
      </c>
      <c r="BX831" s="4" t="n">
        <v>2.217</v>
      </c>
      <c r="BY831" s="4" t="n">
        <v>2.378</v>
      </c>
      <c r="BZ831" s="4" t="n">
        <v>2.309</v>
      </c>
      <c r="CA831" s="4" t="n">
        <v>2.125</v>
      </c>
      <c r="CB831" s="4" t="n">
        <v>2.03</v>
      </c>
      <c r="CC831" s="4" t="n">
        <v>2.03</v>
      </c>
      <c r="CD831" s="4" t="n">
        <v>2.03</v>
      </c>
      <c r="CE831" s="4" t="n">
        <v>2.03</v>
      </c>
      <c r="CF831" s="4" t="n">
        <v>2.03</v>
      </c>
      <c r="CG831" s="4" t="n">
        <v>2.03</v>
      </c>
      <c r="CH831" s="4" t="n">
        <v>2.057</v>
      </c>
      <c r="CI831" s="4" t="n">
        <v>2.165</v>
      </c>
      <c r="CJ831" s="4" t="n">
        <v>2.247</v>
      </c>
      <c r="CK831" s="4" t="n">
        <v>2.418</v>
      </c>
      <c r="CL831" s="4" t="n">
        <v>2.349</v>
      </c>
      <c r="CM831" s="4" t="n">
        <v>2.165</v>
      </c>
      <c r="CN831" s="4" t="n">
        <v>2.07</v>
      </c>
      <c r="CO831" s="4" t="n">
        <v>2.07</v>
      </c>
      <c r="CP831" s="4" t="n">
        <v>2.07</v>
      </c>
      <c r="CQ831" s="4" t="n">
        <v>2.07</v>
      </c>
      <c r="CR831" s="4" t="n">
        <v>2.07</v>
      </c>
      <c r="CS831" s="4" t="n">
        <v>2.07</v>
      </c>
      <c r="CT831" s="4" t="n">
        <v>2.097</v>
      </c>
      <c r="CU831" s="4" t="n">
        <v>2.205</v>
      </c>
      <c r="CV831" s="4" t="n">
        <v>2.287</v>
      </c>
      <c r="CW831" s="4" t="n">
        <v>2.468</v>
      </c>
      <c r="CX831" s="4" t="n">
        <v>2.399</v>
      </c>
      <c r="CY831" s="4" t="n">
        <v>2.215</v>
      </c>
      <c r="CZ831" s="4" t="n">
        <v>2.12</v>
      </c>
      <c r="DA831" s="4" t="n">
        <v>2.12</v>
      </c>
      <c r="DB831" s="4" t="n">
        <v>2.12</v>
      </c>
      <c r="DC831" s="4" t="n">
        <v>2.12</v>
      </c>
      <c r="DD831" s="4" t="n">
        <v>2.12</v>
      </c>
      <c r="DE831" s="4" t="n">
        <v>2.12</v>
      </c>
      <c r="DF831" s="4" t="n">
        <v>2.147</v>
      </c>
      <c r="DG831" s="4" t="n">
        <v>2.255</v>
      </c>
      <c r="DH831" s="4" t="n">
        <v>2.337</v>
      </c>
      <c r="DI831" s="4" t="n">
        <v>2.528</v>
      </c>
      <c r="DJ831" s="4" t="n">
        <v>2.459</v>
      </c>
      <c r="DK831" s="4" t="n">
        <v>2.275</v>
      </c>
      <c r="DL831" s="4" t="n">
        <v>2.18</v>
      </c>
    </row>
    <row r="832" customFormat="false" ht="12" hidden="false" customHeight="false" outlineLevel="0" collapsed="false">
      <c r="D832" s="3" t="n">
        <v>35158</v>
      </c>
      <c r="AS832" s="4" t="n">
        <v>2.304</v>
      </c>
      <c r="AT832" s="4" t="n">
        <v>2.233</v>
      </c>
      <c r="AU832" s="4" t="n">
        <v>2.21</v>
      </c>
      <c r="AV832" s="4" t="n">
        <v>2.176</v>
      </c>
      <c r="AW832" s="4" t="n">
        <v>2.134</v>
      </c>
      <c r="AX832" s="4" t="n">
        <v>2.117</v>
      </c>
      <c r="AY832" s="4" t="n">
        <v>2.178</v>
      </c>
      <c r="AZ832" s="4" t="n">
        <v>2.3</v>
      </c>
      <c r="BA832" s="4" t="n">
        <v>2.329</v>
      </c>
      <c r="BB832" s="4" t="n">
        <v>2.259</v>
      </c>
      <c r="BC832" s="4" t="n">
        <v>2.118</v>
      </c>
      <c r="BD832" s="4" t="n">
        <v>1.968</v>
      </c>
      <c r="BE832" s="4" t="n">
        <v>1.968</v>
      </c>
      <c r="BF832" s="4" t="n">
        <v>1.968</v>
      </c>
      <c r="BG832" s="4" t="n">
        <v>1.968</v>
      </c>
      <c r="BH832" s="4" t="n">
        <v>1.968</v>
      </c>
      <c r="BI832" s="4" t="n">
        <v>1.968</v>
      </c>
      <c r="BJ832" s="4" t="n">
        <v>1.993</v>
      </c>
      <c r="BK832" s="4" t="n">
        <v>2.108</v>
      </c>
      <c r="BL832" s="4" t="n">
        <v>2.195</v>
      </c>
      <c r="BM832" s="4" t="n">
        <v>2.329</v>
      </c>
      <c r="BN832" s="4" t="n">
        <v>2.259</v>
      </c>
      <c r="BO832" s="4" t="n">
        <v>2.073</v>
      </c>
      <c r="BP832" s="4" t="n">
        <v>1.968</v>
      </c>
      <c r="BQ832" s="4" t="n">
        <v>1.968</v>
      </c>
      <c r="BR832" s="4" t="n">
        <v>1.968</v>
      </c>
      <c r="BS832" s="4" t="n">
        <v>1.968</v>
      </c>
      <c r="BT832" s="4" t="n">
        <v>1.968</v>
      </c>
      <c r="BU832" s="4" t="n">
        <v>1.968</v>
      </c>
      <c r="BV832" s="4" t="n">
        <v>1.993</v>
      </c>
      <c r="BW832" s="4" t="n">
        <v>2.108</v>
      </c>
      <c r="BX832" s="4" t="n">
        <v>2.185</v>
      </c>
      <c r="BY832" s="4" t="n">
        <v>2.359</v>
      </c>
      <c r="BZ832" s="4" t="n">
        <v>2.289</v>
      </c>
      <c r="CA832" s="4" t="n">
        <v>2.103</v>
      </c>
      <c r="CB832" s="4" t="n">
        <v>1.998</v>
      </c>
      <c r="CC832" s="4" t="n">
        <v>1.998</v>
      </c>
      <c r="CD832" s="4" t="n">
        <v>1.998</v>
      </c>
      <c r="CE832" s="4" t="n">
        <v>1.998</v>
      </c>
      <c r="CF832" s="4" t="n">
        <v>1.998</v>
      </c>
      <c r="CG832" s="4" t="n">
        <v>1.998</v>
      </c>
      <c r="CH832" s="4" t="n">
        <v>2.023</v>
      </c>
      <c r="CI832" s="4" t="n">
        <v>2.138</v>
      </c>
      <c r="CJ832" s="4" t="n">
        <v>2.215</v>
      </c>
      <c r="CK832" s="4" t="n">
        <v>2.399</v>
      </c>
      <c r="CL832" s="4" t="n">
        <v>2.329</v>
      </c>
      <c r="CM832" s="4" t="n">
        <v>2.143</v>
      </c>
      <c r="CN832" s="4" t="n">
        <v>2.038</v>
      </c>
      <c r="CO832" s="4" t="n">
        <v>2.038</v>
      </c>
      <c r="CP832" s="4" t="n">
        <v>2.038</v>
      </c>
      <c r="CQ832" s="4" t="n">
        <v>2.038</v>
      </c>
      <c r="CR832" s="4" t="n">
        <v>2.038</v>
      </c>
      <c r="CS832" s="4" t="n">
        <v>2.038</v>
      </c>
      <c r="CT832" s="4" t="n">
        <v>2.063</v>
      </c>
      <c r="CU832" s="4" t="n">
        <v>2.178</v>
      </c>
      <c r="CV832" s="4" t="n">
        <v>2.255</v>
      </c>
      <c r="CW832" s="4" t="n">
        <v>2.449</v>
      </c>
      <c r="CX832" s="4" t="n">
        <v>2.379</v>
      </c>
      <c r="CY832" s="4" t="n">
        <v>2.193</v>
      </c>
      <c r="CZ832" s="4" t="n">
        <v>2.088</v>
      </c>
      <c r="DA832" s="4" t="n">
        <v>2.088</v>
      </c>
      <c r="DB832" s="4" t="n">
        <v>2.088</v>
      </c>
      <c r="DC832" s="4" t="n">
        <v>2.088</v>
      </c>
      <c r="DD832" s="4" t="n">
        <v>2.088</v>
      </c>
      <c r="DE832" s="4" t="n">
        <v>2.088</v>
      </c>
      <c r="DF832" s="4" t="n">
        <v>2.113</v>
      </c>
      <c r="DG832" s="4" t="n">
        <v>2.228</v>
      </c>
      <c r="DH832" s="4" t="n">
        <v>2.305</v>
      </c>
      <c r="DI832" s="4" t="n">
        <v>2.509</v>
      </c>
      <c r="DJ832" s="4" t="n">
        <v>2.439</v>
      </c>
      <c r="DK832" s="4" t="n">
        <v>2.253</v>
      </c>
      <c r="DL832" s="4" t="n">
        <v>2.148</v>
      </c>
    </row>
    <row r="833" customFormat="false" ht="12" hidden="false" customHeight="false" outlineLevel="0" collapsed="false">
      <c r="D833" s="3" t="n">
        <v>35159</v>
      </c>
      <c r="AS833" s="4" t="n">
        <v>2.335</v>
      </c>
      <c r="AT833" s="4" t="n">
        <v>2.289</v>
      </c>
      <c r="AU833" s="4" t="n">
        <v>2.253</v>
      </c>
      <c r="AV833" s="4" t="n">
        <v>2.21</v>
      </c>
      <c r="AW833" s="4" t="n">
        <v>2.165</v>
      </c>
      <c r="AX833" s="4" t="n">
        <v>2.15</v>
      </c>
      <c r="AY833" s="4" t="n">
        <v>2.197</v>
      </c>
      <c r="AZ833" s="4" t="n">
        <v>2.315</v>
      </c>
      <c r="BA833" s="4" t="n">
        <v>2.344</v>
      </c>
      <c r="BB833" s="4" t="n">
        <v>2.273</v>
      </c>
      <c r="BC833" s="4" t="n">
        <v>2.132</v>
      </c>
      <c r="BD833" s="4" t="n">
        <v>1.978</v>
      </c>
      <c r="BE833" s="4" t="n">
        <v>1.978</v>
      </c>
      <c r="BF833" s="4" t="n">
        <v>1.978</v>
      </c>
      <c r="BG833" s="4" t="n">
        <v>1.978</v>
      </c>
      <c r="BH833" s="4" t="n">
        <v>1.978</v>
      </c>
      <c r="BI833" s="4" t="n">
        <v>1.978</v>
      </c>
      <c r="BJ833" s="4" t="n">
        <v>2.003</v>
      </c>
      <c r="BK833" s="4" t="n">
        <v>2.127</v>
      </c>
      <c r="BL833" s="4" t="n">
        <v>2.205</v>
      </c>
      <c r="BM833" s="4" t="n">
        <v>2.344</v>
      </c>
      <c r="BN833" s="4" t="n">
        <v>2.273</v>
      </c>
      <c r="BO833" s="4" t="n">
        <v>2.083</v>
      </c>
      <c r="BP833" s="4" t="n">
        <v>1.978</v>
      </c>
      <c r="BQ833" s="4" t="n">
        <v>1.978</v>
      </c>
      <c r="BR833" s="4" t="n">
        <v>1.978</v>
      </c>
      <c r="BS833" s="4" t="n">
        <v>1.978</v>
      </c>
      <c r="BT833" s="4" t="n">
        <v>1.978</v>
      </c>
      <c r="BU833" s="4" t="n">
        <v>1.978</v>
      </c>
      <c r="BV833" s="4" t="n">
        <v>2.003</v>
      </c>
      <c r="BW833" s="4" t="n">
        <v>2.127</v>
      </c>
      <c r="BX833" s="4" t="n">
        <v>2.195</v>
      </c>
      <c r="BY833" s="4" t="n">
        <v>2.374</v>
      </c>
      <c r="BZ833" s="4" t="n">
        <v>2.303</v>
      </c>
      <c r="CA833" s="4" t="n">
        <v>2.113</v>
      </c>
      <c r="CB833" s="4" t="n">
        <v>2.008</v>
      </c>
      <c r="CC833" s="4" t="n">
        <v>2.008</v>
      </c>
      <c r="CD833" s="4" t="n">
        <v>2.008</v>
      </c>
      <c r="CE833" s="4" t="n">
        <v>2.008</v>
      </c>
      <c r="CF833" s="4" t="n">
        <v>2.008</v>
      </c>
      <c r="CG833" s="4" t="n">
        <v>2.008</v>
      </c>
      <c r="CH833" s="4" t="n">
        <v>2.033</v>
      </c>
      <c r="CI833" s="4" t="n">
        <v>2.157</v>
      </c>
      <c r="CJ833" s="4" t="n">
        <v>2.225</v>
      </c>
      <c r="CK833" s="4" t="n">
        <v>2.414</v>
      </c>
      <c r="CL833" s="4" t="n">
        <v>2.343</v>
      </c>
      <c r="CM833" s="4" t="n">
        <v>2.153</v>
      </c>
      <c r="CN833" s="4" t="n">
        <v>2.048</v>
      </c>
      <c r="CO833" s="4" t="n">
        <v>2.048</v>
      </c>
      <c r="CP833" s="4" t="n">
        <v>2.048</v>
      </c>
      <c r="CQ833" s="4" t="n">
        <v>2.048</v>
      </c>
      <c r="CR833" s="4" t="n">
        <v>2.048</v>
      </c>
      <c r="CS833" s="4" t="n">
        <v>2.048</v>
      </c>
      <c r="CT833" s="4" t="n">
        <v>2.073</v>
      </c>
      <c r="CU833" s="4" t="n">
        <v>2.197</v>
      </c>
      <c r="CV833" s="4" t="n">
        <v>2.265</v>
      </c>
      <c r="CW833" s="4" t="n">
        <v>2.464</v>
      </c>
      <c r="CX833" s="4" t="n">
        <v>2.393</v>
      </c>
      <c r="CY833" s="4" t="n">
        <v>2.203</v>
      </c>
      <c r="CZ833" s="4" t="n">
        <v>2.098</v>
      </c>
      <c r="DA833" s="4" t="n">
        <v>2.098</v>
      </c>
      <c r="DB833" s="4" t="n">
        <v>2.098</v>
      </c>
      <c r="DC833" s="4" t="n">
        <v>2.098</v>
      </c>
      <c r="DD833" s="4" t="n">
        <v>2.098</v>
      </c>
      <c r="DE833" s="4" t="n">
        <v>2.098</v>
      </c>
      <c r="DF833" s="4" t="n">
        <v>2.123</v>
      </c>
      <c r="DG833" s="4" t="n">
        <v>2.247</v>
      </c>
      <c r="DH833" s="4" t="n">
        <v>2.315</v>
      </c>
      <c r="DI833" s="4" t="n">
        <v>2.524</v>
      </c>
      <c r="DJ833" s="4" t="n">
        <v>2.453</v>
      </c>
      <c r="DK833" s="4" t="n">
        <v>2.263</v>
      </c>
      <c r="DL833" s="4" t="n">
        <v>2.158</v>
      </c>
    </row>
    <row r="834" customFormat="false" ht="12" hidden="false" customHeight="false" outlineLevel="0" collapsed="false">
      <c r="D834" s="3" t="n">
        <v>35163</v>
      </c>
      <c r="AS834" s="4" t="n">
        <v>2.372</v>
      </c>
      <c r="AT834" s="4" t="n">
        <v>2.352</v>
      </c>
      <c r="AU834" s="4" t="n">
        <v>2.29</v>
      </c>
      <c r="AV834" s="4" t="n">
        <v>2.24</v>
      </c>
      <c r="AW834" s="4" t="n">
        <v>2.195</v>
      </c>
      <c r="AX834" s="4" t="n">
        <v>2.18</v>
      </c>
      <c r="AY834" s="4" t="n">
        <v>2.227</v>
      </c>
      <c r="AZ834" s="4" t="n">
        <v>2.345</v>
      </c>
      <c r="BA834" s="4" t="n">
        <v>2.371</v>
      </c>
      <c r="BB834" s="4" t="n">
        <v>2.296</v>
      </c>
      <c r="BC834" s="4" t="n">
        <v>2.151</v>
      </c>
      <c r="BD834" s="4" t="n">
        <v>1.997</v>
      </c>
      <c r="BE834" s="4" t="n">
        <v>1.997</v>
      </c>
      <c r="BF834" s="4" t="n">
        <v>1.997</v>
      </c>
      <c r="BG834" s="4" t="n">
        <v>1.997</v>
      </c>
      <c r="BH834" s="4" t="n">
        <v>1.997</v>
      </c>
      <c r="BI834" s="4" t="n">
        <v>1.997</v>
      </c>
      <c r="BJ834" s="4" t="n">
        <v>2.022</v>
      </c>
      <c r="BK834" s="4" t="n">
        <v>2.137</v>
      </c>
      <c r="BL834" s="4" t="n">
        <v>2.224</v>
      </c>
      <c r="BM834" s="4" t="n">
        <v>2.371</v>
      </c>
      <c r="BN834" s="4" t="n">
        <v>2.296</v>
      </c>
      <c r="BO834" s="4" t="n">
        <v>2.102</v>
      </c>
      <c r="BP834" s="4" t="n">
        <v>1.997</v>
      </c>
      <c r="BQ834" s="4" t="n">
        <v>1.997</v>
      </c>
      <c r="BR834" s="4" t="n">
        <v>1.997</v>
      </c>
      <c r="BS834" s="4" t="n">
        <v>1.997</v>
      </c>
      <c r="BT834" s="4" t="n">
        <v>1.997</v>
      </c>
      <c r="BU834" s="4" t="n">
        <v>1.997</v>
      </c>
      <c r="BV834" s="4" t="n">
        <v>2.022</v>
      </c>
      <c r="BW834" s="4" t="n">
        <v>2.137</v>
      </c>
      <c r="BX834" s="4" t="n">
        <v>2.214</v>
      </c>
      <c r="BY834" s="4" t="n">
        <v>2.396</v>
      </c>
      <c r="BZ834" s="4" t="n">
        <v>2.321</v>
      </c>
      <c r="CA834" s="4" t="n">
        <v>2.127</v>
      </c>
      <c r="CB834" s="4" t="n">
        <v>2.022</v>
      </c>
      <c r="CC834" s="4" t="n">
        <v>2.022</v>
      </c>
      <c r="CD834" s="4" t="n">
        <v>2.022</v>
      </c>
      <c r="CE834" s="4" t="n">
        <v>2.022</v>
      </c>
      <c r="CF834" s="4" t="n">
        <v>2.022</v>
      </c>
      <c r="CG834" s="4" t="n">
        <v>2.022</v>
      </c>
      <c r="CH834" s="4" t="n">
        <v>2.047</v>
      </c>
      <c r="CI834" s="4" t="n">
        <v>2.162</v>
      </c>
      <c r="CJ834" s="4" t="n">
        <v>2.239</v>
      </c>
      <c r="CK834" s="4" t="n">
        <v>2.431</v>
      </c>
      <c r="CL834" s="4" t="n">
        <v>2.356</v>
      </c>
      <c r="CM834" s="4" t="n">
        <v>2.162</v>
      </c>
      <c r="CN834" s="4" t="n">
        <v>2.057</v>
      </c>
      <c r="CO834" s="4" t="n">
        <v>2.057</v>
      </c>
      <c r="CP834" s="4" t="n">
        <v>2.057</v>
      </c>
      <c r="CQ834" s="4" t="n">
        <v>2.057</v>
      </c>
      <c r="CR834" s="4" t="n">
        <v>2.057</v>
      </c>
      <c r="CS834" s="4" t="n">
        <v>2.057</v>
      </c>
      <c r="CT834" s="4" t="n">
        <v>2.082</v>
      </c>
      <c r="CU834" s="4" t="n">
        <v>2.197</v>
      </c>
      <c r="CV834" s="4" t="n">
        <v>2.274</v>
      </c>
      <c r="CW834" s="4" t="n">
        <v>2.476</v>
      </c>
      <c r="CX834" s="4" t="n">
        <v>2.401</v>
      </c>
      <c r="CY834" s="4" t="n">
        <v>2.207</v>
      </c>
      <c r="CZ834" s="4" t="n">
        <v>2.102</v>
      </c>
      <c r="DA834" s="4" t="n">
        <v>2.102</v>
      </c>
      <c r="DB834" s="4" t="n">
        <v>2.102</v>
      </c>
      <c r="DC834" s="4" t="n">
        <v>2.102</v>
      </c>
      <c r="DD834" s="4" t="n">
        <v>2.102</v>
      </c>
      <c r="DE834" s="4" t="n">
        <v>2.102</v>
      </c>
      <c r="DF834" s="4" t="n">
        <v>2.127</v>
      </c>
      <c r="DG834" s="4" t="n">
        <v>2.242</v>
      </c>
      <c r="DH834" s="4" t="n">
        <v>2.319</v>
      </c>
      <c r="DI834" s="4" t="n">
        <v>2.531</v>
      </c>
      <c r="DJ834" s="4" t="n">
        <v>2.456</v>
      </c>
      <c r="DK834" s="4" t="n">
        <v>2.262</v>
      </c>
      <c r="DL834" s="4" t="n">
        <v>2.157</v>
      </c>
    </row>
    <row r="835" customFormat="false" ht="12" hidden="false" customHeight="false" outlineLevel="0" collapsed="false">
      <c r="D835" s="3" t="n">
        <v>35164</v>
      </c>
      <c r="AS835" s="4" t="n">
        <v>2.369</v>
      </c>
      <c r="AT835" s="4" t="n">
        <v>2.361</v>
      </c>
      <c r="AU835" s="4" t="n">
        <v>2.3</v>
      </c>
      <c r="AV835" s="4" t="n">
        <v>2.25</v>
      </c>
      <c r="AW835" s="4" t="n">
        <v>2.205</v>
      </c>
      <c r="AX835" s="4" t="n">
        <v>2.19</v>
      </c>
      <c r="AY835" s="4" t="n">
        <v>2.229</v>
      </c>
      <c r="AZ835" s="4" t="n">
        <v>2.34</v>
      </c>
      <c r="BA835" s="4" t="n">
        <v>2.365</v>
      </c>
      <c r="BB835" s="4" t="n">
        <v>2.287</v>
      </c>
      <c r="BC835" s="4" t="n">
        <v>2.137</v>
      </c>
      <c r="BD835" s="4" t="n">
        <v>1.98</v>
      </c>
      <c r="BE835" s="4" t="n">
        <v>1.98</v>
      </c>
      <c r="BF835" s="4" t="n">
        <v>1.98</v>
      </c>
      <c r="BG835" s="4" t="n">
        <v>1.982</v>
      </c>
      <c r="BH835" s="4" t="n">
        <v>1.985</v>
      </c>
      <c r="BI835" s="4" t="n">
        <v>1.987</v>
      </c>
      <c r="BJ835" s="4" t="n">
        <v>2.014</v>
      </c>
      <c r="BK835" s="4" t="n">
        <v>2.119</v>
      </c>
      <c r="BL835" s="4" t="n">
        <v>2.218</v>
      </c>
      <c r="BM835" s="4" t="n">
        <v>2.365</v>
      </c>
      <c r="BN835" s="4" t="n">
        <v>2.287</v>
      </c>
      <c r="BO835" s="4" t="n">
        <v>2.096</v>
      </c>
      <c r="BP835" s="4" t="n">
        <v>1.98</v>
      </c>
      <c r="BQ835" s="4" t="n">
        <v>1.98</v>
      </c>
      <c r="BR835" s="4" t="n">
        <v>1.991</v>
      </c>
      <c r="BS835" s="4" t="n">
        <v>1.982</v>
      </c>
      <c r="BT835" s="4" t="n">
        <v>1.985</v>
      </c>
      <c r="BU835" s="4" t="n">
        <v>1.987</v>
      </c>
      <c r="BV835" s="4" t="n">
        <v>2.014</v>
      </c>
      <c r="BW835" s="4" t="n">
        <v>2.119</v>
      </c>
      <c r="BX835" s="4" t="n">
        <v>2.208</v>
      </c>
      <c r="BY835" s="4" t="n">
        <v>2.385</v>
      </c>
      <c r="BZ835" s="4" t="n">
        <v>2.307</v>
      </c>
      <c r="CA835" s="4" t="n">
        <v>2.116</v>
      </c>
      <c r="CB835" s="4" t="n">
        <v>2</v>
      </c>
      <c r="CC835" s="4" t="n">
        <v>2</v>
      </c>
      <c r="CD835" s="4" t="n">
        <v>2.011</v>
      </c>
      <c r="CE835" s="4" t="n">
        <v>2.002</v>
      </c>
      <c r="CF835" s="4" t="n">
        <v>2.005</v>
      </c>
      <c r="CG835" s="4" t="n">
        <v>2.007</v>
      </c>
      <c r="CH835" s="4" t="n">
        <v>2.034</v>
      </c>
      <c r="CI835" s="4" t="n">
        <v>2.139</v>
      </c>
      <c r="CJ835" s="4" t="n">
        <v>2.228</v>
      </c>
      <c r="CK835" s="4" t="n">
        <v>2.42</v>
      </c>
      <c r="CL835" s="4" t="n">
        <v>2.342</v>
      </c>
      <c r="CM835" s="4" t="n">
        <v>2.151</v>
      </c>
      <c r="CN835" s="4" t="n">
        <v>2.035</v>
      </c>
      <c r="CO835" s="4" t="n">
        <v>2.035</v>
      </c>
      <c r="CP835" s="4" t="n">
        <v>2.046</v>
      </c>
      <c r="CQ835" s="4" t="n">
        <v>2.037</v>
      </c>
      <c r="CR835" s="4" t="n">
        <v>2.04</v>
      </c>
      <c r="CS835" s="4" t="n">
        <v>2.042</v>
      </c>
      <c r="CT835" s="4" t="n">
        <v>2.069</v>
      </c>
      <c r="CU835" s="4" t="n">
        <v>2.174</v>
      </c>
      <c r="CV835" s="4" t="n">
        <v>2.263</v>
      </c>
      <c r="CW835" s="4" t="n">
        <v>2.465</v>
      </c>
      <c r="CX835" s="4" t="n">
        <v>2.387</v>
      </c>
      <c r="CY835" s="4" t="n">
        <v>2.196</v>
      </c>
      <c r="CZ835" s="4" t="n">
        <v>2.08</v>
      </c>
      <c r="DA835" s="4" t="n">
        <v>2.08</v>
      </c>
      <c r="DB835" s="4" t="n">
        <v>2.091</v>
      </c>
      <c r="DC835" s="4" t="n">
        <v>2.082</v>
      </c>
      <c r="DD835" s="4" t="n">
        <v>2.085</v>
      </c>
      <c r="DE835" s="4" t="n">
        <v>2.087</v>
      </c>
      <c r="DF835" s="4" t="n">
        <v>2.114</v>
      </c>
      <c r="DG835" s="4" t="n">
        <v>2.219</v>
      </c>
      <c r="DH835" s="4" t="n">
        <v>2.308</v>
      </c>
      <c r="DI835" s="4" t="n">
        <v>2.52</v>
      </c>
      <c r="DJ835" s="4" t="n">
        <v>2.442</v>
      </c>
      <c r="DK835" s="4" t="n">
        <v>2.251</v>
      </c>
      <c r="DL835" s="4" t="n">
        <v>2.135</v>
      </c>
    </row>
    <row r="836" customFormat="false" ht="12" hidden="false" customHeight="false" outlineLevel="0" collapsed="false">
      <c r="D836" s="3" t="n">
        <v>35165</v>
      </c>
      <c r="AS836" s="4" t="n">
        <v>2.34</v>
      </c>
      <c r="AT836" s="4" t="n">
        <v>2.34</v>
      </c>
      <c r="AU836" s="4" t="n">
        <v>2.295</v>
      </c>
      <c r="AV836" s="4" t="n">
        <v>2.245</v>
      </c>
      <c r="AW836" s="4" t="n">
        <v>2.201</v>
      </c>
      <c r="AX836" s="4" t="n">
        <v>2.192</v>
      </c>
      <c r="AY836" s="4" t="n">
        <v>2.235</v>
      </c>
      <c r="AZ836" s="4" t="n">
        <v>2.34</v>
      </c>
      <c r="BA836" s="4" t="n">
        <v>2.365</v>
      </c>
      <c r="BB836" s="4" t="n">
        <v>2.285</v>
      </c>
      <c r="BC836" s="4" t="n">
        <v>2.133</v>
      </c>
      <c r="BD836" s="4" t="n">
        <v>1.975</v>
      </c>
      <c r="BE836" s="4" t="n">
        <v>1.975</v>
      </c>
      <c r="BF836" s="4" t="n">
        <v>1.975</v>
      </c>
      <c r="BG836" s="4" t="n">
        <v>1.975</v>
      </c>
      <c r="BH836" s="4" t="n">
        <v>1.975</v>
      </c>
      <c r="BI836" s="4" t="n">
        <v>1.975</v>
      </c>
      <c r="BJ836" s="4" t="n">
        <v>2.009</v>
      </c>
      <c r="BK836" s="4" t="n">
        <v>2.105</v>
      </c>
      <c r="BL836" s="4" t="n">
        <v>2.22</v>
      </c>
      <c r="BM836" s="4" t="n">
        <v>2.355</v>
      </c>
      <c r="BN836" s="4" t="n">
        <v>2.275</v>
      </c>
      <c r="BO836" s="4" t="n">
        <v>2.08</v>
      </c>
      <c r="BP836" s="4" t="n">
        <v>1.965</v>
      </c>
      <c r="BQ836" s="4" t="n">
        <v>1.965</v>
      </c>
      <c r="BR836" s="4" t="n">
        <v>1.975</v>
      </c>
      <c r="BS836" s="4" t="n">
        <v>1.965</v>
      </c>
      <c r="BT836" s="4" t="n">
        <v>1.965</v>
      </c>
      <c r="BU836" s="4" t="n">
        <v>1.965</v>
      </c>
      <c r="BV836" s="4" t="n">
        <v>1.999</v>
      </c>
      <c r="BW836" s="4" t="n">
        <v>2.095</v>
      </c>
      <c r="BX836" s="4" t="n">
        <v>2.192</v>
      </c>
      <c r="BY836" s="4" t="n">
        <v>2.365</v>
      </c>
      <c r="BZ836" s="4" t="n">
        <v>2.285</v>
      </c>
      <c r="CA836" s="4" t="n">
        <v>2.09</v>
      </c>
      <c r="CB836" s="4" t="n">
        <v>1.975</v>
      </c>
      <c r="CC836" s="4" t="n">
        <v>1.975</v>
      </c>
      <c r="CD836" s="4" t="n">
        <v>1.985</v>
      </c>
      <c r="CE836" s="4" t="n">
        <v>1.975</v>
      </c>
      <c r="CF836" s="4" t="n">
        <v>1.975</v>
      </c>
      <c r="CG836" s="4" t="n">
        <v>1.975</v>
      </c>
      <c r="CH836" s="4" t="n">
        <v>2.009</v>
      </c>
      <c r="CI836" s="4" t="n">
        <v>2.105</v>
      </c>
      <c r="CJ836" s="4" t="n">
        <v>2.202</v>
      </c>
      <c r="CK836" s="4" t="n">
        <v>2.395</v>
      </c>
      <c r="CL836" s="4" t="n">
        <v>2.315</v>
      </c>
      <c r="CM836" s="4" t="n">
        <v>2.12</v>
      </c>
      <c r="CN836" s="4" t="n">
        <v>2.005</v>
      </c>
      <c r="CO836" s="4" t="n">
        <v>2.005</v>
      </c>
      <c r="CP836" s="4" t="n">
        <v>2.015</v>
      </c>
      <c r="CQ836" s="4" t="n">
        <v>2.005</v>
      </c>
      <c r="CR836" s="4" t="n">
        <v>2.005</v>
      </c>
      <c r="CS836" s="4" t="n">
        <v>2.005</v>
      </c>
      <c r="CT836" s="4" t="n">
        <v>2.039</v>
      </c>
      <c r="CU836" s="4" t="n">
        <v>2.135</v>
      </c>
      <c r="CV836" s="4" t="n">
        <v>2.232</v>
      </c>
      <c r="CW836" s="4" t="n">
        <v>2.435</v>
      </c>
      <c r="CX836" s="4" t="n">
        <v>2.355</v>
      </c>
      <c r="CY836" s="4" t="n">
        <v>2.16</v>
      </c>
      <c r="CZ836" s="4" t="n">
        <v>2.045</v>
      </c>
      <c r="DA836" s="4" t="n">
        <v>2.045</v>
      </c>
      <c r="DB836" s="4" t="n">
        <v>2.055</v>
      </c>
      <c r="DC836" s="4" t="n">
        <v>2.045</v>
      </c>
      <c r="DD836" s="4" t="n">
        <v>2.045</v>
      </c>
      <c r="DE836" s="4" t="n">
        <v>2.045</v>
      </c>
      <c r="DF836" s="4" t="n">
        <v>2.079</v>
      </c>
      <c r="DG836" s="4" t="n">
        <v>2.175</v>
      </c>
      <c r="DH836" s="4" t="n">
        <v>2.272</v>
      </c>
      <c r="DI836" s="4" t="n">
        <v>2.485</v>
      </c>
      <c r="DJ836" s="4" t="n">
        <v>2.405</v>
      </c>
      <c r="DK836" s="4" t="n">
        <v>2.21</v>
      </c>
      <c r="DL836" s="4" t="n">
        <v>2.095</v>
      </c>
    </row>
    <row r="837" customFormat="false" ht="12" hidden="false" customHeight="false" outlineLevel="0" collapsed="false">
      <c r="D837" s="3" t="n">
        <v>35166</v>
      </c>
      <c r="AS837" s="4" t="n">
        <v>2.329</v>
      </c>
      <c r="AT837" s="4" t="n">
        <v>2.332</v>
      </c>
      <c r="AU837" s="4" t="n">
        <v>2.297</v>
      </c>
      <c r="AV837" s="4" t="n">
        <v>2.257</v>
      </c>
      <c r="AW837" s="4" t="n">
        <v>2.225</v>
      </c>
      <c r="AX837" s="4" t="n">
        <v>2.225</v>
      </c>
      <c r="AY837" s="4" t="n">
        <v>2.26</v>
      </c>
      <c r="AZ837" s="4" t="n">
        <v>2.36</v>
      </c>
      <c r="BA837" s="4" t="n">
        <v>2.38</v>
      </c>
      <c r="BB837" s="4" t="n">
        <v>2.297</v>
      </c>
      <c r="BC837" s="4" t="n">
        <v>2.145</v>
      </c>
      <c r="BD837" s="4" t="n">
        <v>1.985</v>
      </c>
      <c r="BE837" s="4" t="n">
        <v>1.985</v>
      </c>
      <c r="BF837" s="4" t="n">
        <v>1.98</v>
      </c>
      <c r="BG837" s="4" t="n">
        <v>1.98</v>
      </c>
      <c r="BH837" s="4" t="n">
        <v>1.98</v>
      </c>
      <c r="BI837" s="4" t="n">
        <v>1.98</v>
      </c>
      <c r="BJ837" s="4" t="n">
        <v>2.014</v>
      </c>
      <c r="BK837" s="4" t="n">
        <v>2.11</v>
      </c>
      <c r="BL837" s="4" t="n">
        <v>2.225</v>
      </c>
      <c r="BM837" s="4" t="n">
        <v>2.36</v>
      </c>
      <c r="BN837" s="4" t="n">
        <v>2.277</v>
      </c>
      <c r="BO837" s="4" t="n">
        <v>2.085</v>
      </c>
      <c r="BP837" s="4" t="n">
        <v>1.965</v>
      </c>
      <c r="BQ837" s="4" t="n">
        <v>1.965</v>
      </c>
      <c r="BR837" s="4" t="n">
        <v>1.98</v>
      </c>
      <c r="BS837" s="4" t="n">
        <v>1.96</v>
      </c>
      <c r="BT837" s="4" t="n">
        <v>1.96</v>
      </c>
      <c r="BU837" s="4" t="n">
        <v>1.96</v>
      </c>
      <c r="BV837" s="4" t="n">
        <v>1.994</v>
      </c>
      <c r="BW837" s="4" t="n">
        <v>2.09</v>
      </c>
      <c r="BX837" s="4" t="n">
        <v>2.197</v>
      </c>
      <c r="BY837" s="4" t="n">
        <v>2.37</v>
      </c>
      <c r="BZ837" s="4" t="n">
        <v>2.287</v>
      </c>
      <c r="CA837" s="4" t="n">
        <v>2.095</v>
      </c>
      <c r="CB837" s="4" t="n">
        <v>1.975</v>
      </c>
      <c r="CC837" s="4" t="n">
        <v>1.975</v>
      </c>
      <c r="CD837" s="4" t="n">
        <v>1.99</v>
      </c>
      <c r="CE837" s="4" t="n">
        <v>1.97</v>
      </c>
      <c r="CF837" s="4" t="n">
        <v>1.97</v>
      </c>
      <c r="CG837" s="4" t="n">
        <v>1.97</v>
      </c>
      <c r="CH837" s="4" t="n">
        <v>2.004</v>
      </c>
      <c r="CI837" s="4" t="n">
        <v>2.1</v>
      </c>
      <c r="CJ837" s="4" t="n">
        <v>2.207</v>
      </c>
      <c r="CK837" s="4" t="n">
        <v>2.4</v>
      </c>
      <c r="CL837" s="4" t="n">
        <v>2.317</v>
      </c>
      <c r="CM837" s="4" t="n">
        <v>2.125</v>
      </c>
      <c r="CN837" s="4" t="n">
        <v>2.005</v>
      </c>
      <c r="CO837" s="4" t="n">
        <v>2.005</v>
      </c>
      <c r="CP837" s="4" t="n">
        <v>2.02</v>
      </c>
      <c r="CQ837" s="4" t="n">
        <v>2</v>
      </c>
      <c r="CR837" s="4" t="n">
        <v>2</v>
      </c>
      <c r="CS837" s="4" t="n">
        <v>2</v>
      </c>
      <c r="CT837" s="4" t="n">
        <v>2.034</v>
      </c>
      <c r="CU837" s="4" t="n">
        <v>2.13</v>
      </c>
      <c r="CV837" s="4" t="n">
        <v>2.237</v>
      </c>
      <c r="CW837" s="4" t="n">
        <v>2.44</v>
      </c>
      <c r="CX837" s="4" t="n">
        <v>2.357</v>
      </c>
      <c r="CY837" s="4" t="n">
        <v>2.165</v>
      </c>
      <c r="CZ837" s="4" t="n">
        <v>2.045</v>
      </c>
      <c r="DA837" s="4" t="n">
        <v>2.045</v>
      </c>
      <c r="DB837" s="4" t="n">
        <v>2.06</v>
      </c>
      <c r="DC837" s="4" t="n">
        <v>2.04</v>
      </c>
      <c r="DD837" s="4" t="n">
        <v>2.04</v>
      </c>
      <c r="DE837" s="4" t="n">
        <v>2.04</v>
      </c>
      <c r="DF837" s="4" t="n">
        <v>2.074</v>
      </c>
      <c r="DG837" s="4" t="n">
        <v>2.17</v>
      </c>
      <c r="DH837" s="4" t="n">
        <v>2.277</v>
      </c>
      <c r="DI837" s="4" t="n">
        <v>2.49</v>
      </c>
      <c r="DJ837" s="4" t="n">
        <v>2.407</v>
      </c>
      <c r="DK837" s="4" t="n">
        <v>2.215</v>
      </c>
      <c r="DL837" s="4" t="n">
        <v>2.095</v>
      </c>
    </row>
    <row r="838" customFormat="false" ht="12" hidden="false" customHeight="false" outlineLevel="0" collapsed="false">
      <c r="D838" s="3" t="n">
        <v>35167</v>
      </c>
      <c r="AS838" s="4" t="n">
        <v>2.411</v>
      </c>
      <c r="AT838" s="4" t="n">
        <v>2.392</v>
      </c>
      <c r="AU838" s="4" t="n">
        <v>2.354</v>
      </c>
      <c r="AV838" s="4" t="n">
        <v>2.312</v>
      </c>
      <c r="AW838" s="4" t="n">
        <v>2.275</v>
      </c>
      <c r="AX838" s="4" t="n">
        <v>2.272</v>
      </c>
      <c r="AY838" s="4" t="n">
        <v>2.304</v>
      </c>
      <c r="AZ838" s="4" t="n">
        <v>2.394</v>
      </c>
      <c r="BA838" s="4" t="n">
        <v>2.409</v>
      </c>
      <c r="BB838" s="4" t="n">
        <v>2.322</v>
      </c>
      <c r="BC838" s="4" t="n">
        <v>2.162</v>
      </c>
      <c r="BD838" s="4" t="n">
        <v>1.997</v>
      </c>
      <c r="BE838" s="4" t="n">
        <v>1.992</v>
      </c>
      <c r="BF838" s="4" t="n">
        <v>1.985</v>
      </c>
      <c r="BG838" s="4" t="n">
        <v>1.985</v>
      </c>
      <c r="BH838" s="4" t="n">
        <v>1.985</v>
      </c>
      <c r="BI838" s="4" t="n">
        <v>1.985</v>
      </c>
      <c r="BJ838" s="4" t="n">
        <v>2.019</v>
      </c>
      <c r="BK838" s="4" t="n">
        <v>2.095</v>
      </c>
      <c r="BL838" s="4" t="n">
        <v>2.23</v>
      </c>
      <c r="BM838" s="4" t="n">
        <v>2.369</v>
      </c>
      <c r="BN838" s="4" t="n">
        <v>2.282</v>
      </c>
      <c r="BO838" s="4" t="n">
        <v>2.09</v>
      </c>
      <c r="BP838" s="4" t="n">
        <v>1.957</v>
      </c>
      <c r="BQ838" s="4" t="n">
        <v>1.952</v>
      </c>
      <c r="BR838" s="4" t="n">
        <v>1.985</v>
      </c>
      <c r="BS838" s="4" t="n">
        <v>1.945</v>
      </c>
      <c r="BT838" s="4" t="n">
        <v>1.945</v>
      </c>
      <c r="BU838" s="4" t="n">
        <v>1.945</v>
      </c>
      <c r="BV838" s="4" t="n">
        <v>1.979</v>
      </c>
      <c r="BW838" s="4" t="n">
        <v>2.055</v>
      </c>
      <c r="BX838" s="4" t="n">
        <v>2.202</v>
      </c>
      <c r="BY838" s="4" t="n">
        <v>2.369</v>
      </c>
      <c r="BZ838" s="4" t="n">
        <v>2.282</v>
      </c>
      <c r="CA838" s="4" t="n">
        <v>2.09</v>
      </c>
      <c r="CB838" s="4" t="n">
        <v>1.957</v>
      </c>
      <c r="CC838" s="4" t="n">
        <v>1.952</v>
      </c>
      <c r="CD838" s="4" t="n">
        <v>1.985</v>
      </c>
      <c r="CE838" s="4" t="n">
        <v>1.945</v>
      </c>
      <c r="CF838" s="4" t="n">
        <v>1.945</v>
      </c>
      <c r="CG838" s="4" t="n">
        <v>1.945</v>
      </c>
      <c r="CH838" s="4" t="n">
        <v>1.979</v>
      </c>
      <c r="CI838" s="4" t="n">
        <v>2.055</v>
      </c>
      <c r="CJ838" s="4" t="n">
        <v>2.202</v>
      </c>
      <c r="CK838" s="4" t="n">
        <v>2.389</v>
      </c>
      <c r="CL838" s="4" t="n">
        <v>2.302</v>
      </c>
      <c r="CM838" s="4" t="n">
        <v>2.11</v>
      </c>
      <c r="CN838" s="4" t="n">
        <v>1.977</v>
      </c>
      <c r="CO838" s="4" t="n">
        <v>1.972</v>
      </c>
      <c r="CP838" s="4" t="n">
        <v>2.005</v>
      </c>
      <c r="CQ838" s="4" t="n">
        <v>1.965</v>
      </c>
      <c r="CR838" s="4" t="n">
        <v>1.965</v>
      </c>
      <c r="CS838" s="4" t="n">
        <v>1.965</v>
      </c>
      <c r="CT838" s="4" t="n">
        <v>1.999</v>
      </c>
      <c r="CU838" s="4" t="n">
        <v>2.075</v>
      </c>
      <c r="CV838" s="4" t="n">
        <v>2.222</v>
      </c>
      <c r="CW838" s="4" t="n">
        <v>2.429</v>
      </c>
      <c r="CX838" s="4" t="n">
        <v>2.342</v>
      </c>
      <c r="CY838" s="4" t="n">
        <v>2.15</v>
      </c>
      <c r="CZ838" s="4" t="n">
        <v>2.017</v>
      </c>
      <c r="DA838" s="4" t="n">
        <v>2.012</v>
      </c>
      <c r="DB838" s="4" t="n">
        <v>2.045</v>
      </c>
      <c r="DC838" s="4" t="n">
        <v>2.005</v>
      </c>
      <c r="DD838" s="4" t="n">
        <v>2.005</v>
      </c>
      <c r="DE838" s="4" t="n">
        <v>2.005</v>
      </c>
      <c r="DF838" s="4" t="n">
        <v>2.039</v>
      </c>
      <c r="DG838" s="4" t="n">
        <v>2.115</v>
      </c>
      <c r="DH838" s="4" t="n">
        <v>2.262</v>
      </c>
      <c r="DI838" s="4" t="n">
        <v>2.479</v>
      </c>
      <c r="DJ838" s="4" t="n">
        <v>2.392</v>
      </c>
      <c r="DK838" s="4" t="n">
        <v>2.2</v>
      </c>
      <c r="DL838" s="4" t="n">
        <v>2.067</v>
      </c>
    </row>
    <row r="839" customFormat="false" ht="12" hidden="false" customHeight="false" outlineLevel="0" collapsed="false">
      <c r="D839" s="3" t="n">
        <v>35170</v>
      </c>
      <c r="AS839" s="4" t="n">
        <v>2.343</v>
      </c>
      <c r="AT839" s="4" t="n">
        <v>2.341</v>
      </c>
      <c r="AU839" s="4" t="n">
        <v>2.321</v>
      </c>
      <c r="AV839" s="4" t="n">
        <v>2.29</v>
      </c>
      <c r="AW839" s="4" t="n">
        <v>2.258</v>
      </c>
      <c r="AX839" s="4" t="n">
        <v>2.256</v>
      </c>
      <c r="AY839" s="4" t="n">
        <v>2.294</v>
      </c>
      <c r="AZ839" s="4" t="n">
        <v>2.384</v>
      </c>
      <c r="BA839" s="4" t="n">
        <v>2.399</v>
      </c>
      <c r="BB839" s="4" t="n">
        <v>2.311</v>
      </c>
      <c r="BC839" s="4" t="n">
        <v>2.15</v>
      </c>
      <c r="BD839" s="4" t="n">
        <v>1.984</v>
      </c>
      <c r="BE839" s="4" t="n">
        <v>1.979</v>
      </c>
      <c r="BF839" s="4" t="n">
        <v>1.972</v>
      </c>
      <c r="BG839" s="4" t="n">
        <v>1.972</v>
      </c>
      <c r="BH839" s="4" t="n">
        <v>1.972</v>
      </c>
      <c r="BI839" s="4" t="n">
        <v>1.973</v>
      </c>
      <c r="BJ839" s="4" t="n">
        <v>2.009</v>
      </c>
      <c r="BK839" s="4" t="n">
        <v>2.087</v>
      </c>
      <c r="BL839" s="4" t="n">
        <v>2.224</v>
      </c>
      <c r="BM839" s="4" t="n">
        <v>2.359</v>
      </c>
      <c r="BN839" s="4" t="n">
        <v>2.271</v>
      </c>
      <c r="BO839" s="4" t="n">
        <v>2.084</v>
      </c>
      <c r="BP839" s="4" t="n">
        <v>1.944</v>
      </c>
      <c r="BQ839" s="4" t="n">
        <v>1.939</v>
      </c>
      <c r="BR839" s="4" t="n">
        <v>1.979</v>
      </c>
      <c r="BS839" s="4" t="n">
        <v>1.932</v>
      </c>
      <c r="BT839" s="4" t="n">
        <v>1.932</v>
      </c>
      <c r="BU839" s="4" t="n">
        <v>1.933</v>
      </c>
      <c r="BV839" s="4" t="n">
        <v>1.969</v>
      </c>
      <c r="BW839" s="4" t="n">
        <v>2.047</v>
      </c>
      <c r="BX839" s="4" t="n">
        <v>2.196</v>
      </c>
      <c r="BY839" s="4" t="n">
        <v>2.359</v>
      </c>
      <c r="BZ839" s="4" t="n">
        <v>2.271</v>
      </c>
      <c r="CA839" s="4" t="n">
        <v>2.084</v>
      </c>
      <c r="CB839" s="4" t="n">
        <v>1.944</v>
      </c>
      <c r="CC839" s="4" t="n">
        <v>1.939</v>
      </c>
      <c r="CD839" s="4" t="n">
        <v>1.979</v>
      </c>
      <c r="CE839" s="4" t="n">
        <v>1.932</v>
      </c>
      <c r="CF839" s="4" t="n">
        <v>1.932</v>
      </c>
      <c r="CG839" s="4" t="n">
        <v>1.933</v>
      </c>
      <c r="CH839" s="4" t="n">
        <v>1.969</v>
      </c>
      <c r="CI839" s="4" t="n">
        <v>2.047</v>
      </c>
      <c r="CJ839" s="4" t="n">
        <v>2.196</v>
      </c>
      <c r="CK839" s="4" t="n">
        <v>2.379</v>
      </c>
      <c r="CL839" s="4" t="n">
        <v>2.291</v>
      </c>
      <c r="CM839" s="4" t="n">
        <v>2.104</v>
      </c>
      <c r="CN839" s="4" t="n">
        <v>1.964</v>
      </c>
      <c r="CO839" s="4" t="n">
        <v>1.959</v>
      </c>
      <c r="CP839" s="4" t="n">
        <v>1.999</v>
      </c>
      <c r="CQ839" s="4" t="n">
        <v>1.952</v>
      </c>
      <c r="CR839" s="4" t="n">
        <v>1.952</v>
      </c>
      <c r="CS839" s="4" t="n">
        <v>1.953</v>
      </c>
      <c r="CT839" s="4" t="n">
        <v>1.989</v>
      </c>
      <c r="CU839" s="4" t="n">
        <v>2.067</v>
      </c>
      <c r="CV839" s="4" t="n">
        <v>2.216</v>
      </c>
      <c r="CW839" s="4" t="n">
        <v>2.419</v>
      </c>
      <c r="CX839" s="4" t="n">
        <v>2.331</v>
      </c>
      <c r="CY839" s="4" t="n">
        <v>2.144</v>
      </c>
      <c r="CZ839" s="4" t="n">
        <v>2.004</v>
      </c>
      <c r="DA839" s="4" t="n">
        <v>1.999</v>
      </c>
      <c r="DB839" s="4" t="n">
        <v>2.039</v>
      </c>
      <c r="DC839" s="4" t="n">
        <v>1.992</v>
      </c>
      <c r="DD839" s="4" t="n">
        <v>1.992</v>
      </c>
      <c r="DE839" s="4" t="n">
        <v>1.993</v>
      </c>
      <c r="DF839" s="4" t="n">
        <v>2.029</v>
      </c>
      <c r="DG839" s="4" t="n">
        <v>2.107</v>
      </c>
      <c r="DH839" s="4" t="n">
        <v>2.256</v>
      </c>
      <c r="DI839" s="4" t="n">
        <v>2.469</v>
      </c>
      <c r="DJ839" s="4" t="n">
        <v>2.381</v>
      </c>
      <c r="DK839" s="4" t="n">
        <v>2.194</v>
      </c>
      <c r="DL839" s="4" t="n">
        <v>2.054</v>
      </c>
    </row>
    <row r="840" customFormat="false" ht="12" hidden="false" customHeight="false" outlineLevel="0" collapsed="false">
      <c r="D840" s="3" t="n">
        <v>35171</v>
      </c>
      <c r="AS840" s="4" t="n">
        <v>2.316</v>
      </c>
      <c r="AT840" s="4" t="n">
        <v>2.327</v>
      </c>
      <c r="AU840" s="4" t="n">
        <v>2.312</v>
      </c>
      <c r="AV840" s="4" t="n">
        <v>2.277</v>
      </c>
      <c r="AW840" s="4" t="n">
        <v>2.247</v>
      </c>
      <c r="AX840" s="4" t="n">
        <v>2.247</v>
      </c>
      <c r="AY840" s="4" t="n">
        <v>2.283</v>
      </c>
      <c r="AZ840" s="4" t="n">
        <v>2.369</v>
      </c>
      <c r="BA840" s="4" t="n">
        <v>2.384</v>
      </c>
      <c r="BB840" s="4" t="n">
        <v>2.292</v>
      </c>
      <c r="BC840" s="4" t="n">
        <v>2.127</v>
      </c>
      <c r="BD840" s="4" t="n">
        <v>1.959</v>
      </c>
      <c r="BE840" s="4" t="n">
        <v>1.954</v>
      </c>
      <c r="BF840" s="4" t="n">
        <v>1.947</v>
      </c>
      <c r="BG840" s="4" t="n">
        <v>1.947</v>
      </c>
      <c r="BH840" s="4" t="n">
        <v>1.947</v>
      </c>
      <c r="BI840" s="4" t="n">
        <v>1.948</v>
      </c>
      <c r="BJ840" s="4" t="n">
        <v>1.984</v>
      </c>
      <c r="BK840" s="4" t="n">
        <v>2.062</v>
      </c>
      <c r="BL840" s="4" t="n">
        <v>2.199</v>
      </c>
      <c r="BM840" s="4" t="n">
        <v>2.344</v>
      </c>
      <c r="BN840" s="4" t="n">
        <v>2.252</v>
      </c>
      <c r="BO840" s="4" t="n">
        <v>2.059</v>
      </c>
      <c r="BP840" s="4" t="n">
        <v>1.919</v>
      </c>
      <c r="BQ840" s="4" t="n">
        <v>1.914</v>
      </c>
      <c r="BR840" s="4" t="n">
        <v>1.954</v>
      </c>
      <c r="BS840" s="4" t="n">
        <v>1.907</v>
      </c>
      <c r="BT840" s="4" t="n">
        <v>1.907</v>
      </c>
      <c r="BU840" s="4" t="n">
        <v>1.908</v>
      </c>
      <c r="BV840" s="4" t="n">
        <v>1.944</v>
      </c>
      <c r="BW840" s="4" t="n">
        <v>2.022</v>
      </c>
      <c r="BX840" s="4" t="n">
        <v>2.171</v>
      </c>
      <c r="BY840" s="4" t="n">
        <v>2.344</v>
      </c>
      <c r="BZ840" s="4" t="n">
        <v>2.252</v>
      </c>
      <c r="CA840" s="4" t="n">
        <v>2.059</v>
      </c>
      <c r="CB840" s="4" t="n">
        <v>1.919</v>
      </c>
      <c r="CC840" s="4" t="n">
        <v>1.914</v>
      </c>
      <c r="CD840" s="4" t="n">
        <v>1.954</v>
      </c>
      <c r="CE840" s="4" t="n">
        <v>1.907</v>
      </c>
      <c r="CF840" s="4" t="n">
        <v>1.907</v>
      </c>
      <c r="CG840" s="4" t="n">
        <v>1.908</v>
      </c>
      <c r="CH840" s="4" t="n">
        <v>1.944</v>
      </c>
      <c r="CI840" s="4" t="n">
        <v>2.022</v>
      </c>
      <c r="CJ840" s="4" t="n">
        <v>2.171</v>
      </c>
      <c r="CK840" s="4" t="n">
        <v>2.364</v>
      </c>
      <c r="CL840" s="4" t="n">
        <v>2.272</v>
      </c>
      <c r="CM840" s="4" t="n">
        <v>2.079</v>
      </c>
      <c r="CN840" s="4" t="n">
        <v>1.939</v>
      </c>
      <c r="CO840" s="4" t="n">
        <v>1.934</v>
      </c>
      <c r="CP840" s="4" t="n">
        <v>1.974</v>
      </c>
      <c r="CQ840" s="4" t="n">
        <v>1.927</v>
      </c>
      <c r="CR840" s="4" t="n">
        <v>1.927</v>
      </c>
      <c r="CS840" s="4" t="n">
        <v>1.928</v>
      </c>
      <c r="CT840" s="4" t="n">
        <v>1.964</v>
      </c>
      <c r="CU840" s="4" t="n">
        <v>2.042</v>
      </c>
      <c r="CV840" s="4" t="n">
        <v>2.191</v>
      </c>
      <c r="CW840" s="4" t="n">
        <v>2.404</v>
      </c>
      <c r="CX840" s="4" t="n">
        <v>2.312</v>
      </c>
      <c r="CY840" s="4" t="n">
        <v>2.119</v>
      </c>
      <c r="CZ840" s="4" t="n">
        <v>1.979</v>
      </c>
      <c r="DA840" s="4" t="n">
        <v>1.974</v>
      </c>
      <c r="DB840" s="4" t="n">
        <v>2.014</v>
      </c>
      <c r="DC840" s="4" t="n">
        <v>1.967</v>
      </c>
      <c r="DD840" s="4" t="n">
        <v>1.967</v>
      </c>
      <c r="DE840" s="4" t="n">
        <v>1.968</v>
      </c>
      <c r="DF840" s="4" t="n">
        <v>2.004</v>
      </c>
      <c r="DG840" s="4" t="n">
        <v>2.082</v>
      </c>
      <c r="DH840" s="4" t="n">
        <v>2.231</v>
      </c>
      <c r="DI840" s="4" t="n">
        <v>2.454</v>
      </c>
      <c r="DJ840" s="4" t="n">
        <v>2.362</v>
      </c>
      <c r="DK840" s="4" t="n">
        <v>2.169</v>
      </c>
      <c r="DL840" s="4" t="n">
        <v>2.029</v>
      </c>
    </row>
    <row r="841" customFormat="false" ht="12" hidden="false" customHeight="false" outlineLevel="0" collapsed="false">
      <c r="D841" s="3" t="n">
        <v>35172</v>
      </c>
      <c r="AS841" s="4" t="n">
        <v>2.339</v>
      </c>
      <c r="AT841" s="4" t="n">
        <v>2.337</v>
      </c>
      <c r="AU841" s="4" t="n">
        <v>2.33</v>
      </c>
      <c r="AV841" s="4" t="n">
        <v>2.294</v>
      </c>
      <c r="AW841" s="4" t="n">
        <v>2.257</v>
      </c>
      <c r="AX841" s="4" t="n">
        <v>2.253</v>
      </c>
      <c r="AY841" s="4" t="n">
        <v>2.283</v>
      </c>
      <c r="AZ841" s="4" t="n">
        <v>2.366</v>
      </c>
      <c r="BA841" s="4" t="n">
        <v>2.376</v>
      </c>
      <c r="BB841" s="4" t="n">
        <v>2.281</v>
      </c>
      <c r="BC841" s="4" t="n">
        <v>2.113</v>
      </c>
      <c r="BD841" s="4" t="n">
        <v>1.945</v>
      </c>
      <c r="BE841" s="4" t="n">
        <v>1.94</v>
      </c>
      <c r="BF841" s="4" t="n">
        <v>1.935</v>
      </c>
      <c r="BG841" s="4" t="n">
        <v>1.935</v>
      </c>
      <c r="BH841" s="4" t="n">
        <v>1.935</v>
      </c>
      <c r="BI841" s="4" t="n">
        <v>1.936</v>
      </c>
      <c r="BJ841" s="4" t="n">
        <v>1.972</v>
      </c>
      <c r="BK841" s="4" t="n">
        <v>2.05</v>
      </c>
      <c r="BL841" s="4" t="n">
        <v>2.187</v>
      </c>
      <c r="BM841" s="4" t="n">
        <v>2.336</v>
      </c>
      <c r="BN841" s="4" t="n">
        <v>2.241</v>
      </c>
      <c r="BO841" s="4" t="n">
        <v>2.047</v>
      </c>
      <c r="BP841" s="4" t="n">
        <v>1.905</v>
      </c>
      <c r="BQ841" s="4" t="n">
        <v>1.9</v>
      </c>
      <c r="BR841" s="4" t="n">
        <v>1.942</v>
      </c>
      <c r="BS841" s="4" t="n">
        <v>1.895</v>
      </c>
      <c r="BT841" s="4" t="n">
        <v>1.895</v>
      </c>
      <c r="BU841" s="4" t="n">
        <v>1.896</v>
      </c>
      <c r="BV841" s="4" t="n">
        <v>1.932</v>
      </c>
      <c r="BW841" s="4" t="n">
        <v>2.01</v>
      </c>
      <c r="BX841" s="4" t="n">
        <v>2.159</v>
      </c>
      <c r="BY841" s="4" t="n">
        <v>2.336</v>
      </c>
      <c r="BZ841" s="4" t="n">
        <v>2.241</v>
      </c>
      <c r="CA841" s="4" t="n">
        <v>2.047</v>
      </c>
      <c r="CB841" s="4" t="n">
        <v>1.905</v>
      </c>
      <c r="CC841" s="4" t="n">
        <v>1.9</v>
      </c>
      <c r="CD841" s="4" t="n">
        <v>1.942</v>
      </c>
      <c r="CE841" s="4" t="n">
        <v>1.895</v>
      </c>
      <c r="CF841" s="4" t="n">
        <v>1.895</v>
      </c>
      <c r="CG841" s="4" t="n">
        <v>1.896</v>
      </c>
      <c r="CH841" s="4" t="n">
        <v>1.932</v>
      </c>
      <c r="CI841" s="4" t="n">
        <v>2.01</v>
      </c>
      <c r="CJ841" s="4" t="n">
        <v>2.159</v>
      </c>
      <c r="CK841" s="4" t="n">
        <v>2.356</v>
      </c>
      <c r="CL841" s="4" t="n">
        <v>2.261</v>
      </c>
      <c r="CM841" s="4" t="n">
        <v>2.067</v>
      </c>
      <c r="CN841" s="4" t="n">
        <v>1.925</v>
      </c>
      <c r="CO841" s="4" t="n">
        <v>1.92</v>
      </c>
      <c r="CP841" s="4" t="n">
        <v>1.962</v>
      </c>
      <c r="CQ841" s="4" t="n">
        <v>1.915</v>
      </c>
      <c r="CR841" s="4" t="n">
        <v>1.915</v>
      </c>
      <c r="CS841" s="4" t="n">
        <v>1.916</v>
      </c>
      <c r="CT841" s="4" t="n">
        <v>1.952</v>
      </c>
      <c r="CU841" s="4" t="n">
        <v>2.03</v>
      </c>
      <c r="CV841" s="4" t="n">
        <v>2.179</v>
      </c>
      <c r="CW841" s="4" t="n">
        <v>2.396</v>
      </c>
      <c r="CX841" s="4" t="n">
        <v>2.301</v>
      </c>
      <c r="CY841" s="4" t="n">
        <v>2.107</v>
      </c>
      <c r="CZ841" s="4" t="n">
        <v>1.965</v>
      </c>
      <c r="DA841" s="4" t="n">
        <v>1.96</v>
      </c>
      <c r="DB841" s="4" t="n">
        <v>2.002</v>
      </c>
      <c r="DC841" s="4" t="n">
        <v>1.955</v>
      </c>
      <c r="DD841" s="4" t="n">
        <v>1.955</v>
      </c>
      <c r="DE841" s="4" t="n">
        <v>1.956</v>
      </c>
      <c r="DF841" s="4" t="n">
        <v>1.992</v>
      </c>
      <c r="DG841" s="4" t="n">
        <v>2.07</v>
      </c>
      <c r="DH841" s="4" t="n">
        <v>2.219</v>
      </c>
      <c r="DI841" s="4" t="n">
        <v>2.446</v>
      </c>
      <c r="DJ841" s="4" t="n">
        <v>2.351</v>
      </c>
      <c r="DK841" s="4" t="n">
        <v>2.157</v>
      </c>
      <c r="DL841" s="4" t="n">
        <v>2.015</v>
      </c>
    </row>
    <row r="842" customFormat="false" ht="12" hidden="false" customHeight="false" outlineLevel="0" collapsed="false">
      <c r="D842" s="3" t="n">
        <v>35173</v>
      </c>
      <c r="AS842" s="4" t="n">
        <v>2.331</v>
      </c>
      <c r="AT842" s="4" t="n">
        <v>2.337</v>
      </c>
      <c r="AU842" s="4" t="n">
        <v>2.332</v>
      </c>
      <c r="AV842" s="4" t="n">
        <v>2.302</v>
      </c>
      <c r="AW842" s="4" t="n">
        <v>2.262</v>
      </c>
      <c r="AX842" s="4" t="n">
        <v>2.257</v>
      </c>
      <c r="AY842" s="4" t="n">
        <v>2.287</v>
      </c>
      <c r="AZ842" s="4" t="n">
        <v>2.365</v>
      </c>
      <c r="BA842" s="4" t="n">
        <v>2.37</v>
      </c>
      <c r="BB842" s="4" t="n">
        <v>2.27</v>
      </c>
      <c r="BC842" s="4" t="n">
        <v>2.085</v>
      </c>
      <c r="BD842" s="4" t="n">
        <v>1.917</v>
      </c>
      <c r="BE842" s="4" t="n">
        <v>1.912</v>
      </c>
      <c r="BF842" s="4" t="n">
        <v>1.907</v>
      </c>
      <c r="BG842" s="4" t="n">
        <v>1.907</v>
      </c>
      <c r="BH842" s="4" t="n">
        <v>1.907</v>
      </c>
      <c r="BI842" s="4" t="n">
        <v>1.908</v>
      </c>
      <c r="BJ842" s="4" t="n">
        <v>1.944</v>
      </c>
      <c r="BK842" s="4" t="n">
        <v>2.022</v>
      </c>
      <c r="BL842" s="4" t="n">
        <v>2.159</v>
      </c>
      <c r="BM842" s="4" t="n">
        <v>2.32</v>
      </c>
      <c r="BN842" s="4" t="n">
        <v>2.22</v>
      </c>
      <c r="BO842" s="4" t="n">
        <v>2.017</v>
      </c>
      <c r="BP842" s="4" t="n">
        <v>1.867</v>
      </c>
      <c r="BQ842" s="4" t="n">
        <v>1.862</v>
      </c>
      <c r="BR842" s="4" t="n">
        <v>1.912</v>
      </c>
      <c r="BS842" s="4" t="n">
        <v>1.857</v>
      </c>
      <c r="BT842" s="4" t="n">
        <v>1.857</v>
      </c>
      <c r="BU842" s="4" t="n">
        <v>1.858</v>
      </c>
      <c r="BV842" s="4" t="n">
        <v>1.894</v>
      </c>
      <c r="BW842" s="4" t="n">
        <v>1.972</v>
      </c>
      <c r="BX842" s="4" t="n">
        <v>2.129</v>
      </c>
      <c r="BY842" s="4" t="n">
        <v>2.32</v>
      </c>
      <c r="BZ842" s="4" t="n">
        <v>2.22</v>
      </c>
      <c r="CA842" s="4" t="n">
        <v>2.017</v>
      </c>
      <c r="CB842" s="4" t="n">
        <v>1.867</v>
      </c>
      <c r="CC842" s="4" t="n">
        <v>1.862</v>
      </c>
      <c r="CD842" s="4" t="n">
        <v>1.912</v>
      </c>
      <c r="CE842" s="4" t="n">
        <v>1.857</v>
      </c>
      <c r="CF842" s="4" t="n">
        <v>1.857</v>
      </c>
      <c r="CG842" s="4" t="n">
        <v>1.858</v>
      </c>
      <c r="CH842" s="4" t="n">
        <v>1.894</v>
      </c>
      <c r="CI842" s="4" t="n">
        <v>1.972</v>
      </c>
      <c r="CJ842" s="4" t="n">
        <v>2.129</v>
      </c>
      <c r="CK842" s="4" t="n">
        <v>2.34</v>
      </c>
      <c r="CL842" s="4" t="n">
        <v>2.24</v>
      </c>
      <c r="CM842" s="4" t="n">
        <v>2.037</v>
      </c>
      <c r="CN842" s="4" t="n">
        <v>1.887</v>
      </c>
      <c r="CO842" s="4" t="n">
        <v>1.882</v>
      </c>
      <c r="CP842" s="4" t="n">
        <v>1.932</v>
      </c>
      <c r="CQ842" s="4" t="n">
        <v>1.877</v>
      </c>
      <c r="CR842" s="4" t="n">
        <v>1.877</v>
      </c>
      <c r="CS842" s="4" t="n">
        <v>1.878</v>
      </c>
      <c r="CT842" s="4" t="n">
        <v>1.914</v>
      </c>
      <c r="CU842" s="4" t="n">
        <v>1.992</v>
      </c>
      <c r="CV842" s="4" t="n">
        <v>2.149</v>
      </c>
      <c r="CW842" s="4" t="n">
        <v>2.38</v>
      </c>
      <c r="CX842" s="4" t="n">
        <v>2.28</v>
      </c>
      <c r="CY842" s="4" t="n">
        <v>2.077</v>
      </c>
      <c r="CZ842" s="4" t="n">
        <v>1.927</v>
      </c>
      <c r="DA842" s="4" t="n">
        <v>1.922</v>
      </c>
      <c r="DB842" s="4" t="n">
        <v>1.972</v>
      </c>
      <c r="DC842" s="4" t="n">
        <v>1.917</v>
      </c>
      <c r="DD842" s="4" t="n">
        <v>1.917</v>
      </c>
      <c r="DE842" s="4" t="n">
        <v>1.918</v>
      </c>
      <c r="DF842" s="4" t="n">
        <v>1.954</v>
      </c>
      <c r="DG842" s="4" t="n">
        <v>2.032</v>
      </c>
      <c r="DH842" s="4" t="n">
        <v>2.189</v>
      </c>
      <c r="DI842" s="4" t="n">
        <v>2.43</v>
      </c>
      <c r="DJ842" s="4" t="n">
        <v>2.33</v>
      </c>
      <c r="DK842" s="4" t="n">
        <v>2.127</v>
      </c>
      <c r="DL842" s="4" t="n">
        <v>1.977</v>
      </c>
    </row>
    <row r="843" customFormat="false" ht="12" hidden="false" customHeight="false" outlineLevel="0" collapsed="false">
      <c r="D843" s="3" t="n">
        <v>35174</v>
      </c>
      <c r="AS843" s="4" t="n">
        <v>2.361</v>
      </c>
      <c r="AT843" s="4" t="n">
        <v>2.366</v>
      </c>
      <c r="AU843" s="4" t="n">
        <v>2.357</v>
      </c>
      <c r="AV843" s="4" t="n">
        <v>2.326</v>
      </c>
      <c r="AW843" s="4" t="n">
        <v>2.28</v>
      </c>
      <c r="AX843" s="4" t="n">
        <v>2.272</v>
      </c>
      <c r="AY843" s="4" t="n">
        <v>2.3</v>
      </c>
      <c r="AZ843" s="4" t="n">
        <v>2.38</v>
      </c>
      <c r="BA843" s="4" t="n">
        <v>2.385</v>
      </c>
      <c r="BB843" s="4" t="n">
        <v>2.28</v>
      </c>
      <c r="BC843" s="4" t="n">
        <v>2.095</v>
      </c>
      <c r="BD843" s="4" t="n">
        <v>1.926</v>
      </c>
      <c r="BE843" s="4" t="n">
        <v>1.92</v>
      </c>
      <c r="BF843" s="4" t="n">
        <v>1.915</v>
      </c>
      <c r="BG843" s="4" t="n">
        <v>1.915</v>
      </c>
      <c r="BH843" s="4" t="n">
        <v>1.915</v>
      </c>
      <c r="BI843" s="4" t="n">
        <v>1.916</v>
      </c>
      <c r="BJ843" s="4" t="n">
        <v>1.952</v>
      </c>
      <c r="BK843" s="4" t="n">
        <v>2.018</v>
      </c>
      <c r="BL843" s="4" t="n">
        <v>2.152</v>
      </c>
      <c r="BM843" s="4" t="n">
        <v>2.325</v>
      </c>
      <c r="BN843" s="4" t="n">
        <v>2.22</v>
      </c>
      <c r="BO843" s="4" t="n">
        <v>1.98</v>
      </c>
      <c r="BP843" s="4" t="n">
        <v>1.866</v>
      </c>
      <c r="BQ843" s="4" t="n">
        <v>1.86</v>
      </c>
      <c r="BR843" s="4" t="n">
        <v>1.875</v>
      </c>
      <c r="BS843" s="4" t="n">
        <v>1.855</v>
      </c>
      <c r="BT843" s="4" t="n">
        <v>1.855</v>
      </c>
      <c r="BU843" s="4" t="n">
        <v>1.856</v>
      </c>
      <c r="BV843" s="4" t="n">
        <v>1.892</v>
      </c>
      <c r="BW843" s="4" t="n">
        <v>1.958</v>
      </c>
      <c r="BX843" s="4" t="n">
        <v>2.092</v>
      </c>
      <c r="BY843" s="4" t="n">
        <v>2.305</v>
      </c>
      <c r="BZ843" s="4" t="n">
        <v>2.2</v>
      </c>
      <c r="CA843" s="4" t="n">
        <v>1.96</v>
      </c>
      <c r="CB843" s="4" t="n">
        <v>1.846</v>
      </c>
      <c r="CC843" s="4" t="n">
        <v>1.84</v>
      </c>
      <c r="CD843" s="4" t="n">
        <v>1.855</v>
      </c>
      <c r="CE843" s="4" t="n">
        <v>1.835</v>
      </c>
      <c r="CF843" s="4" t="n">
        <v>1.835</v>
      </c>
      <c r="CG843" s="4" t="n">
        <v>1.836</v>
      </c>
      <c r="CH843" s="4" t="n">
        <v>1.872</v>
      </c>
      <c r="CI843" s="4" t="n">
        <v>1.938</v>
      </c>
      <c r="CJ843" s="4" t="n">
        <v>2.072</v>
      </c>
      <c r="CK843" s="4" t="n">
        <v>2.325</v>
      </c>
      <c r="CL843" s="4" t="n">
        <v>2.22</v>
      </c>
      <c r="CM843" s="4" t="n">
        <v>1.98</v>
      </c>
      <c r="CN843" s="4" t="n">
        <v>1.866</v>
      </c>
      <c r="CO843" s="4" t="n">
        <v>1.86</v>
      </c>
      <c r="CP843" s="4" t="n">
        <v>1.875</v>
      </c>
      <c r="CQ843" s="4" t="n">
        <v>1.855</v>
      </c>
      <c r="CR843" s="4" t="n">
        <v>1.855</v>
      </c>
      <c r="CS843" s="4" t="n">
        <v>1.856</v>
      </c>
      <c r="CT843" s="4" t="n">
        <v>1.892</v>
      </c>
      <c r="CU843" s="4" t="n">
        <v>1.958</v>
      </c>
      <c r="CV843" s="4" t="n">
        <v>2.092</v>
      </c>
      <c r="CW843" s="4" t="n">
        <v>2.365</v>
      </c>
      <c r="CX843" s="4" t="n">
        <v>2.26</v>
      </c>
      <c r="CY843" s="4" t="n">
        <v>2.02</v>
      </c>
      <c r="CZ843" s="4" t="n">
        <v>1.906</v>
      </c>
      <c r="DA843" s="4" t="n">
        <v>1.9</v>
      </c>
      <c r="DB843" s="4" t="n">
        <v>1.915</v>
      </c>
      <c r="DC843" s="4" t="n">
        <v>1.895</v>
      </c>
      <c r="DD843" s="4" t="n">
        <v>1.895</v>
      </c>
      <c r="DE843" s="4" t="n">
        <v>1.896</v>
      </c>
      <c r="DF843" s="4" t="n">
        <v>1.932</v>
      </c>
      <c r="DG843" s="4" t="n">
        <v>1.998</v>
      </c>
      <c r="DH843" s="4" t="n">
        <v>2.132</v>
      </c>
      <c r="DI843" s="4" t="n">
        <v>2.415</v>
      </c>
      <c r="DJ843" s="4" t="n">
        <v>2.31</v>
      </c>
      <c r="DK843" s="4" t="n">
        <v>2.07</v>
      </c>
      <c r="DL843" s="4" t="n">
        <v>1.956</v>
      </c>
    </row>
    <row r="844" customFormat="false" ht="12" hidden="false" customHeight="false" outlineLevel="0" collapsed="false">
      <c r="D844" s="3" t="n">
        <v>35177</v>
      </c>
      <c r="AS844" s="4" t="n">
        <v>2.359</v>
      </c>
      <c r="AT844" s="4" t="n">
        <v>2.364</v>
      </c>
      <c r="AU844" s="4" t="n">
        <v>2.364</v>
      </c>
      <c r="AV844" s="4" t="n">
        <v>2.339</v>
      </c>
      <c r="AW844" s="4" t="n">
        <v>2.296</v>
      </c>
      <c r="AX844" s="4" t="n">
        <v>2.29</v>
      </c>
      <c r="AY844" s="4" t="n">
        <v>2.318</v>
      </c>
      <c r="AZ844" s="4" t="n">
        <v>2.403</v>
      </c>
      <c r="BA844" s="4" t="n">
        <v>2.41</v>
      </c>
      <c r="BB844" s="4" t="n">
        <v>2.295</v>
      </c>
      <c r="BC844" s="4" t="n">
        <v>2.103</v>
      </c>
      <c r="BD844" s="4" t="n">
        <v>1.928</v>
      </c>
      <c r="BE844" s="4" t="n">
        <v>1.922</v>
      </c>
      <c r="BF844" s="4" t="n">
        <v>1.917</v>
      </c>
      <c r="BG844" s="4" t="n">
        <v>1.917</v>
      </c>
      <c r="BH844" s="4" t="n">
        <v>1.917</v>
      </c>
      <c r="BI844" s="4" t="n">
        <v>1.918</v>
      </c>
      <c r="BJ844" s="4" t="n">
        <v>1.954</v>
      </c>
      <c r="BK844" s="4" t="n">
        <v>2.016</v>
      </c>
      <c r="BL844" s="4" t="n">
        <v>2.145</v>
      </c>
      <c r="BM844" s="4" t="n">
        <v>2.32</v>
      </c>
      <c r="BN844" s="4" t="n">
        <v>2.205</v>
      </c>
      <c r="BO844" s="4" t="n">
        <v>1.972</v>
      </c>
      <c r="BP844" s="4" t="n">
        <v>1.838</v>
      </c>
      <c r="BQ844" s="4" t="n">
        <v>1.832</v>
      </c>
      <c r="BR844" s="4" t="n">
        <v>1.867</v>
      </c>
      <c r="BS844" s="4" t="n">
        <v>1.827</v>
      </c>
      <c r="BT844" s="4" t="n">
        <v>1.827</v>
      </c>
      <c r="BU844" s="4" t="n">
        <v>1.828</v>
      </c>
      <c r="BV844" s="4" t="n">
        <v>1.864</v>
      </c>
      <c r="BW844" s="4" t="n">
        <v>1.926</v>
      </c>
      <c r="BX844" s="4" t="n">
        <v>2.084</v>
      </c>
      <c r="BY844" s="4" t="n">
        <v>2.285</v>
      </c>
      <c r="BZ844" s="4" t="n">
        <v>2.17</v>
      </c>
      <c r="CA844" s="4" t="n">
        <v>1.937</v>
      </c>
      <c r="CB844" s="4" t="n">
        <v>1.803</v>
      </c>
      <c r="CC844" s="4" t="n">
        <v>1.797</v>
      </c>
      <c r="CD844" s="4" t="n">
        <v>1.832</v>
      </c>
      <c r="CE844" s="4" t="n">
        <v>1.792</v>
      </c>
      <c r="CF844" s="4" t="n">
        <v>1.792</v>
      </c>
      <c r="CG844" s="4" t="n">
        <v>1.793</v>
      </c>
      <c r="CH844" s="4" t="n">
        <v>1.829</v>
      </c>
      <c r="CI844" s="4" t="n">
        <v>1.891</v>
      </c>
      <c r="CJ844" s="4" t="n">
        <v>2.049</v>
      </c>
      <c r="CK844" s="4" t="n">
        <v>2.305</v>
      </c>
      <c r="CL844" s="4" t="n">
        <v>2.19</v>
      </c>
      <c r="CM844" s="4" t="n">
        <v>1.957</v>
      </c>
      <c r="CN844" s="4" t="n">
        <v>1.823</v>
      </c>
      <c r="CO844" s="4" t="n">
        <v>1.817</v>
      </c>
      <c r="CP844" s="4" t="n">
        <v>1.852</v>
      </c>
      <c r="CQ844" s="4" t="n">
        <v>1.812</v>
      </c>
      <c r="CR844" s="4" t="n">
        <v>1.812</v>
      </c>
      <c r="CS844" s="4" t="n">
        <v>1.813</v>
      </c>
      <c r="CT844" s="4" t="n">
        <v>1.849</v>
      </c>
      <c r="CU844" s="4" t="n">
        <v>1.911</v>
      </c>
      <c r="CV844" s="4" t="n">
        <v>2.069</v>
      </c>
      <c r="CW844" s="4" t="n">
        <v>2.345</v>
      </c>
      <c r="CX844" s="4" t="n">
        <v>2.23</v>
      </c>
      <c r="CY844" s="4" t="n">
        <v>1.997</v>
      </c>
      <c r="CZ844" s="4" t="n">
        <v>1.863</v>
      </c>
      <c r="DA844" s="4" t="n">
        <v>1.857</v>
      </c>
      <c r="DB844" s="4" t="n">
        <v>1.892</v>
      </c>
      <c r="DC844" s="4" t="n">
        <v>1.852</v>
      </c>
      <c r="DD844" s="4" t="n">
        <v>1.852</v>
      </c>
      <c r="DE844" s="4" t="n">
        <v>1.853</v>
      </c>
      <c r="DF844" s="4" t="n">
        <v>1.889</v>
      </c>
      <c r="DG844" s="4" t="n">
        <v>1.951</v>
      </c>
      <c r="DH844" s="4" t="n">
        <v>2.109</v>
      </c>
      <c r="DI844" s="4" t="n">
        <v>2.395</v>
      </c>
      <c r="DJ844" s="4" t="n">
        <v>2.28</v>
      </c>
      <c r="DK844" s="4" t="n">
        <v>2.047</v>
      </c>
      <c r="DL844" s="4" t="n">
        <v>1.913</v>
      </c>
    </row>
    <row r="845" customFormat="false" ht="12" hidden="false" customHeight="false" outlineLevel="0" collapsed="false">
      <c r="D845" s="3" t="n">
        <v>35178</v>
      </c>
      <c r="AS845" s="4" t="n">
        <v>2.28</v>
      </c>
      <c r="AT845" s="4" t="n">
        <v>2.293</v>
      </c>
      <c r="AU845" s="4" t="n">
        <v>2.3</v>
      </c>
      <c r="AV845" s="4" t="n">
        <v>2.294</v>
      </c>
      <c r="AW845" s="4" t="n">
        <v>2.267</v>
      </c>
      <c r="AX845" s="4" t="n">
        <v>2.264</v>
      </c>
      <c r="AY845" s="4" t="n">
        <v>2.292</v>
      </c>
      <c r="AZ845" s="4" t="n">
        <v>2.375</v>
      </c>
      <c r="BA845" s="4" t="n">
        <v>2.385</v>
      </c>
      <c r="BB845" s="4" t="n">
        <v>2.27</v>
      </c>
      <c r="BC845" s="4" t="n">
        <v>2.078</v>
      </c>
      <c r="BD845" s="4" t="n">
        <v>1.903</v>
      </c>
      <c r="BE845" s="4" t="n">
        <v>1.897</v>
      </c>
      <c r="BF845" s="4" t="n">
        <v>1.892</v>
      </c>
      <c r="BG845" s="4" t="n">
        <v>1.892</v>
      </c>
      <c r="BH845" s="4" t="n">
        <v>1.892</v>
      </c>
      <c r="BI845" s="4" t="n">
        <v>1.893</v>
      </c>
      <c r="BJ845" s="4" t="n">
        <v>1.929</v>
      </c>
      <c r="BK845" s="4" t="n">
        <v>1.991</v>
      </c>
      <c r="BL845" s="4" t="n">
        <v>2.12</v>
      </c>
      <c r="BM845" s="4" t="n">
        <v>2.295</v>
      </c>
      <c r="BN845" s="4" t="n">
        <v>2.18</v>
      </c>
      <c r="BO845" s="4" t="n">
        <v>1.959</v>
      </c>
      <c r="BP845" s="4" t="n">
        <v>1.813</v>
      </c>
      <c r="BQ845" s="4" t="n">
        <v>1.807</v>
      </c>
      <c r="BR845" s="4" t="n">
        <v>1.854</v>
      </c>
      <c r="BS845" s="4" t="n">
        <v>1.802</v>
      </c>
      <c r="BT845" s="4" t="n">
        <v>1.802</v>
      </c>
      <c r="BU845" s="4" t="n">
        <v>1.803</v>
      </c>
      <c r="BV845" s="4" t="n">
        <v>1.839</v>
      </c>
      <c r="BW845" s="4" t="n">
        <v>1.901</v>
      </c>
      <c r="BX845" s="4" t="n">
        <v>2.071</v>
      </c>
      <c r="BY845" s="4" t="n">
        <v>2.255</v>
      </c>
      <c r="BZ845" s="4" t="n">
        <v>2.14</v>
      </c>
      <c r="CA845" s="4" t="n">
        <v>1.919</v>
      </c>
      <c r="CB845" s="4" t="n">
        <v>1.773</v>
      </c>
      <c r="CC845" s="4" t="n">
        <v>1.767</v>
      </c>
      <c r="CD845" s="4" t="n">
        <v>1.814</v>
      </c>
      <c r="CE845" s="4" t="n">
        <v>1.762</v>
      </c>
      <c r="CF845" s="4" t="n">
        <v>1.762</v>
      </c>
      <c r="CG845" s="4" t="n">
        <v>1.763</v>
      </c>
      <c r="CH845" s="4" t="n">
        <v>1.799</v>
      </c>
      <c r="CI845" s="4" t="n">
        <v>1.861</v>
      </c>
      <c r="CJ845" s="4" t="n">
        <v>2.031</v>
      </c>
      <c r="CK845" s="4" t="n">
        <v>2.275</v>
      </c>
      <c r="CL845" s="4" t="n">
        <v>2.16</v>
      </c>
      <c r="CM845" s="4" t="n">
        <v>1.939</v>
      </c>
      <c r="CN845" s="4" t="n">
        <v>1.793</v>
      </c>
      <c r="CO845" s="4" t="n">
        <v>1.787</v>
      </c>
      <c r="CP845" s="4" t="n">
        <v>1.834</v>
      </c>
      <c r="CQ845" s="4" t="n">
        <v>1.782</v>
      </c>
      <c r="CR845" s="4" t="n">
        <v>1.782</v>
      </c>
      <c r="CS845" s="4" t="n">
        <v>1.783</v>
      </c>
      <c r="CT845" s="4" t="n">
        <v>1.819</v>
      </c>
      <c r="CU845" s="4" t="n">
        <v>1.881</v>
      </c>
      <c r="CV845" s="4" t="n">
        <v>2.051</v>
      </c>
      <c r="CW845" s="4" t="n">
        <v>2.315</v>
      </c>
      <c r="CX845" s="4" t="n">
        <v>2.2</v>
      </c>
      <c r="CY845" s="4" t="n">
        <v>1.979</v>
      </c>
      <c r="CZ845" s="4" t="n">
        <v>1.833</v>
      </c>
      <c r="DA845" s="4" t="n">
        <v>1.827</v>
      </c>
      <c r="DB845" s="4" t="n">
        <v>1.874</v>
      </c>
      <c r="DC845" s="4" t="n">
        <v>1.822</v>
      </c>
      <c r="DD845" s="4" t="n">
        <v>1.822</v>
      </c>
      <c r="DE845" s="4" t="n">
        <v>1.823</v>
      </c>
      <c r="DF845" s="4" t="n">
        <v>1.859</v>
      </c>
      <c r="DG845" s="4" t="n">
        <v>1.921</v>
      </c>
      <c r="DH845" s="4" t="n">
        <v>2.091</v>
      </c>
      <c r="DI845" s="4" t="n">
        <v>2.365</v>
      </c>
      <c r="DJ845" s="4" t="n">
        <v>2.25</v>
      </c>
      <c r="DK845" s="4" t="n">
        <v>2.029</v>
      </c>
      <c r="DL845" s="4" t="n">
        <v>1.883</v>
      </c>
    </row>
    <row r="846" customFormat="false" ht="12" hidden="false" customHeight="false" outlineLevel="0" collapsed="false">
      <c r="D846" s="3" t="n">
        <v>35179</v>
      </c>
      <c r="AS846" s="4" t="n">
        <v>2.214</v>
      </c>
      <c r="AT846" s="4" t="n">
        <v>2.258</v>
      </c>
      <c r="AU846" s="4" t="n">
        <v>2.26</v>
      </c>
      <c r="AV846" s="4" t="n">
        <v>2.26</v>
      </c>
      <c r="AW846" s="4" t="n">
        <v>2.235</v>
      </c>
      <c r="AX846" s="4" t="n">
        <v>2.235</v>
      </c>
      <c r="AY846" s="4" t="n">
        <v>2.27</v>
      </c>
      <c r="AZ846" s="4" t="n">
        <v>2.355</v>
      </c>
      <c r="BA846" s="4" t="n">
        <v>2.368</v>
      </c>
      <c r="BB846" s="4" t="n">
        <v>2.25</v>
      </c>
      <c r="BC846" s="4" t="n">
        <v>2.06</v>
      </c>
      <c r="BD846" s="4" t="n">
        <v>1.887</v>
      </c>
      <c r="BE846" s="4" t="n">
        <v>1.883</v>
      </c>
      <c r="BF846" s="4" t="n">
        <v>1.882</v>
      </c>
      <c r="BG846" s="4" t="n">
        <v>1.882</v>
      </c>
      <c r="BH846" s="4" t="n">
        <v>1.882</v>
      </c>
      <c r="BI846" s="4" t="n">
        <v>1.883</v>
      </c>
      <c r="BJ846" s="4" t="n">
        <v>1.919</v>
      </c>
      <c r="BK846" s="4" t="n">
        <v>1.981</v>
      </c>
      <c r="BL846" s="4" t="n">
        <v>2.11</v>
      </c>
      <c r="BM846" s="4" t="n">
        <v>2.109</v>
      </c>
      <c r="BN846" s="4" t="n">
        <v>2.048</v>
      </c>
      <c r="BO846" s="4" t="n">
        <v>1.949</v>
      </c>
      <c r="BP846" s="4" t="n">
        <v>1.844</v>
      </c>
      <c r="BQ846" s="4" t="n">
        <v>1.844</v>
      </c>
      <c r="BR846" s="4" t="n">
        <v>1.844</v>
      </c>
      <c r="BS846" s="4" t="n">
        <v>1.844</v>
      </c>
      <c r="BT846" s="4" t="n">
        <v>1.844</v>
      </c>
      <c r="BU846" s="4" t="n">
        <v>1.844</v>
      </c>
      <c r="BV846" s="4" t="n">
        <v>1.874</v>
      </c>
      <c r="BW846" s="4" t="n">
        <v>1.934</v>
      </c>
      <c r="BX846" s="4" t="n">
        <v>2.061</v>
      </c>
      <c r="BY846" s="4" t="n">
        <v>2.069</v>
      </c>
      <c r="BZ846" s="4" t="n">
        <v>2.008</v>
      </c>
      <c r="CA846" s="4" t="n">
        <v>1.909</v>
      </c>
      <c r="CB846" s="4" t="n">
        <v>1.804</v>
      </c>
      <c r="CC846" s="4" t="n">
        <v>1.804</v>
      </c>
      <c r="CD846" s="4" t="n">
        <v>1.804</v>
      </c>
      <c r="CE846" s="4" t="n">
        <v>1.804</v>
      </c>
      <c r="CF846" s="4" t="n">
        <v>1.804</v>
      </c>
      <c r="CG846" s="4" t="n">
        <v>1.804</v>
      </c>
      <c r="CH846" s="4" t="n">
        <v>1.834</v>
      </c>
      <c r="CI846" s="4" t="n">
        <v>1.894</v>
      </c>
      <c r="CJ846" s="4" t="n">
        <v>2.021</v>
      </c>
      <c r="CK846" s="4" t="n">
        <v>2.089</v>
      </c>
      <c r="CL846" s="4" t="n">
        <v>2.028</v>
      </c>
      <c r="CM846" s="4" t="n">
        <v>1.929</v>
      </c>
      <c r="CN846" s="4" t="n">
        <v>1.824</v>
      </c>
      <c r="CO846" s="4" t="n">
        <v>1.824</v>
      </c>
      <c r="CP846" s="4" t="n">
        <v>1.824</v>
      </c>
      <c r="CQ846" s="4" t="n">
        <v>1.824</v>
      </c>
      <c r="CR846" s="4" t="n">
        <v>1.824</v>
      </c>
      <c r="CS846" s="4" t="n">
        <v>1.824</v>
      </c>
      <c r="CT846" s="4" t="n">
        <v>1.854</v>
      </c>
      <c r="CU846" s="4" t="n">
        <v>1.914</v>
      </c>
      <c r="CV846" s="4" t="n">
        <v>2.041</v>
      </c>
      <c r="CW846" s="4" t="n">
        <v>2.129</v>
      </c>
      <c r="CX846" s="4" t="n">
        <v>2.068</v>
      </c>
      <c r="CY846" s="4" t="n">
        <v>1.969</v>
      </c>
      <c r="CZ846" s="4" t="n">
        <v>1.864</v>
      </c>
      <c r="DA846" s="4" t="n">
        <v>1.864</v>
      </c>
      <c r="DB846" s="4" t="n">
        <v>1.864</v>
      </c>
      <c r="DC846" s="4" t="n">
        <v>1.864</v>
      </c>
      <c r="DD846" s="4" t="n">
        <v>1.864</v>
      </c>
      <c r="DE846" s="4" t="n">
        <v>1.864</v>
      </c>
      <c r="DF846" s="4" t="n">
        <v>1.894</v>
      </c>
      <c r="DG846" s="4" t="n">
        <v>1.954</v>
      </c>
      <c r="DH846" s="4" t="n">
        <v>2.081</v>
      </c>
      <c r="DI846" s="4" t="n">
        <v>2.179</v>
      </c>
      <c r="DJ846" s="4" t="n">
        <v>2.118</v>
      </c>
      <c r="DK846" s="4" t="n">
        <v>2.019</v>
      </c>
      <c r="DL846" s="4" t="n">
        <v>1.914</v>
      </c>
    </row>
    <row r="847" customFormat="false" ht="12" hidden="false" customHeight="false" outlineLevel="0" collapsed="false">
      <c r="D847" s="3" t="n">
        <v>35180</v>
      </c>
      <c r="AS847" s="4" t="n">
        <v>2.214</v>
      </c>
      <c r="AT847" s="4" t="n">
        <v>2.258</v>
      </c>
      <c r="AU847" s="4" t="n">
        <v>2.242</v>
      </c>
      <c r="AV847" s="4" t="n">
        <v>2.238</v>
      </c>
      <c r="AW847" s="4" t="n">
        <v>2.212</v>
      </c>
      <c r="AX847" s="4" t="n">
        <v>2.212</v>
      </c>
      <c r="AY847" s="4" t="n">
        <v>2.252</v>
      </c>
      <c r="AZ847" s="4" t="n">
        <v>2.332</v>
      </c>
      <c r="BA847" s="4" t="n">
        <v>2.345</v>
      </c>
      <c r="BB847" s="4" t="n">
        <v>2.225</v>
      </c>
      <c r="BC847" s="4" t="n">
        <v>2.035</v>
      </c>
      <c r="BD847" s="4" t="n">
        <v>1.862</v>
      </c>
      <c r="BE847" s="4" t="n">
        <v>1.858</v>
      </c>
      <c r="BF847" s="4" t="n">
        <v>1.857</v>
      </c>
      <c r="BG847" s="4" t="n">
        <v>1.857</v>
      </c>
      <c r="BH847" s="4" t="n">
        <v>1.857</v>
      </c>
      <c r="BI847" s="4" t="n">
        <v>1.858</v>
      </c>
      <c r="BJ847" s="4" t="n">
        <v>1.888</v>
      </c>
      <c r="BK847" s="4" t="n">
        <v>1.954</v>
      </c>
      <c r="BL847" s="4" t="n">
        <v>2.087</v>
      </c>
      <c r="BM847" s="4" t="n">
        <v>2.09</v>
      </c>
      <c r="BN847" s="4" t="n">
        <v>2.035</v>
      </c>
      <c r="BO847" s="4" t="n">
        <v>1.93</v>
      </c>
      <c r="BP847" s="4" t="n">
        <v>1.82</v>
      </c>
      <c r="BQ847" s="4" t="n">
        <v>1.82</v>
      </c>
      <c r="BR847" s="4" t="n">
        <v>1.82</v>
      </c>
      <c r="BS847" s="4" t="n">
        <v>1.82</v>
      </c>
      <c r="BT847" s="4" t="n">
        <v>1.82</v>
      </c>
      <c r="BU847" s="4" t="n">
        <v>1.82</v>
      </c>
      <c r="BV847" s="4" t="n">
        <v>1.845</v>
      </c>
      <c r="BW847" s="4" t="n">
        <v>1.925</v>
      </c>
      <c r="BX847" s="4" t="n">
        <v>2.025</v>
      </c>
      <c r="BY847" s="4" t="n">
        <v>2.05</v>
      </c>
      <c r="BZ847" s="4" t="n">
        <v>1.995</v>
      </c>
      <c r="CA847" s="4" t="n">
        <v>1.89</v>
      </c>
      <c r="CB847" s="4" t="n">
        <v>1.78</v>
      </c>
      <c r="CC847" s="4" t="n">
        <v>1.78</v>
      </c>
      <c r="CD847" s="4" t="n">
        <v>1.78</v>
      </c>
      <c r="CE847" s="4" t="n">
        <v>1.78</v>
      </c>
      <c r="CF847" s="4" t="n">
        <v>1.78</v>
      </c>
      <c r="CG847" s="4" t="n">
        <v>1.78</v>
      </c>
      <c r="CH847" s="4" t="n">
        <v>1.805</v>
      </c>
      <c r="CI847" s="4" t="n">
        <v>1.885</v>
      </c>
      <c r="CJ847" s="4" t="n">
        <v>1.985</v>
      </c>
      <c r="CK847" s="4" t="n">
        <v>2.05</v>
      </c>
      <c r="CL847" s="4" t="n">
        <v>1.995</v>
      </c>
      <c r="CM847" s="4" t="n">
        <v>1.89</v>
      </c>
      <c r="CN847" s="4" t="n">
        <v>1.78</v>
      </c>
      <c r="CO847" s="4" t="n">
        <v>1.78</v>
      </c>
      <c r="CP847" s="4" t="n">
        <v>1.78</v>
      </c>
      <c r="CQ847" s="4" t="n">
        <v>1.78</v>
      </c>
      <c r="CR847" s="4" t="n">
        <v>1.78</v>
      </c>
      <c r="CS847" s="4" t="n">
        <v>1.78</v>
      </c>
      <c r="CT847" s="4" t="n">
        <v>1.805</v>
      </c>
      <c r="CU847" s="4" t="n">
        <v>1.885</v>
      </c>
      <c r="CV847" s="4" t="n">
        <v>1.985</v>
      </c>
      <c r="CW847" s="4" t="n">
        <v>2.09</v>
      </c>
      <c r="CX847" s="4" t="n">
        <v>2.035</v>
      </c>
      <c r="CY847" s="4" t="n">
        <v>1.93</v>
      </c>
      <c r="CZ847" s="4" t="n">
        <v>1.82</v>
      </c>
      <c r="DA847" s="4" t="n">
        <v>1.82</v>
      </c>
      <c r="DB847" s="4" t="n">
        <v>1.82</v>
      </c>
      <c r="DC847" s="4" t="n">
        <v>1.82</v>
      </c>
      <c r="DD847" s="4" t="n">
        <v>1.82</v>
      </c>
      <c r="DE847" s="4" t="n">
        <v>1.82</v>
      </c>
      <c r="DF847" s="4" t="n">
        <v>1.845</v>
      </c>
      <c r="DG847" s="4" t="n">
        <v>1.925</v>
      </c>
      <c r="DH847" s="4" t="n">
        <v>2.025</v>
      </c>
      <c r="DI847" s="4" t="n">
        <v>2.14</v>
      </c>
      <c r="DJ847" s="4" t="n">
        <v>2.085</v>
      </c>
      <c r="DK847" s="4" t="n">
        <v>1.98</v>
      </c>
      <c r="DL847" s="4" t="n">
        <v>1.87</v>
      </c>
    </row>
    <row r="848" customFormat="false" ht="12" hidden="false" customHeight="false" outlineLevel="0" collapsed="false">
      <c r="D848" s="3" t="n">
        <v>35181</v>
      </c>
      <c r="AS848" s="4" t="n">
        <v>2.214</v>
      </c>
      <c r="AT848" s="4" t="n">
        <v>2.207</v>
      </c>
      <c r="AU848" s="4" t="n">
        <v>2.213</v>
      </c>
      <c r="AV848" s="4" t="n">
        <v>2.205</v>
      </c>
      <c r="AW848" s="4" t="n">
        <v>2.183</v>
      </c>
      <c r="AX848" s="4" t="n">
        <v>2.183</v>
      </c>
      <c r="AY848" s="4" t="n">
        <v>2.229</v>
      </c>
      <c r="AZ848" s="4" t="n">
        <v>2.305</v>
      </c>
      <c r="BA848" s="4" t="n">
        <v>2.318</v>
      </c>
      <c r="BB848" s="4" t="n">
        <v>2.213</v>
      </c>
      <c r="BC848" s="4" t="n">
        <v>2.025</v>
      </c>
      <c r="BD848" s="4" t="n">
        <v>1.858</v>
      </c>
      <c r="BE848" s="4" t="n">
        <v>1.857</v>
      </c>
      <c r="BF848" s="4" t="n">
        <v>1.857</v>
      </c>
      <c r="BG848" s="4" t="n">
        <v>1.857</v>
      </c>
      <c r="BH848" s="4" t="n">
        <v>1.857</v>
      </c>
      <c r="BI848" s="4" t="n">
        <v>1.857</v>
      </c>
      <c r="BJ848" s="4" t="n">
        <v>1.885</v>
      </c>
      <c r="BK848" s="4" t="n">
        <v>1.948</v>
      </c>
      <c r="BL848" s="4" t="n">
        <v>2.077</v>
      </c>
      <c r="BM848" s="4" t="n">
        <v>2.08</v>
      </c>
      <c r="BN848" s="4" t="n">
        <v>2.027</v>
      </c>
      <c r="BO848" s="4" t="n">
        <v>1.923</v>
      </c>
      <c r="BP848" s="4" t="n">
        <v>1.815</v>
      </c>
      <c r="BQ848" s="4" t="n">
        <v>1.815</v>
      </c>
      <c r="BR848" s="4" t="n">
        <v>1.815</v>
      </c>
      <c r="BS848" s="4" t="n">
        <v>1.815</v>
      </c>
      <c r="BT848" s="4" t="n">
        <v>1.815</v>
      </c>
      <c r="BU848" s="4" t="n">
        <v>1.815</v>
      </c>
      <c r="BV848" s="4" t="n">
        <v>1.84</v>
      </c>
      <c r="BW848" s="4" t="n">
        <v>1.918</v>
      </c>
      <c r="BX848" s="4" t="n">
        <v>2.018</v>
      </c>
      <c r="BY848" s="4" t="n">
        <v>2.04</v>
      </c>
      <c r="BZ848" s="4" t="n">
        <v>1.987</v>
      </c>
      <c r="CA848" s="4" t="n">
        <v>1.883</v>
      </c>
      <c r="CB848" s="4" t="n">
        <v>1.775</v>
      </c>
      <c r="CC848" s="4" t="n">
        <v>1.775</v>
      </c>
      <c r="CD848" s="4" t="n">
        <v>1.775</v>
      </c>
      <c r="CE848" s="4" t="n">
        <v>1.775</v>
      </c>
      <c r="CF848" s="4" t="n">
        <v>1.775</v>
      </c>
      <c r="CG848" s="4" t="n">
        <v>1.775</v>
      </c>
      <c r="CH848" s="4" t="n">
        <v>1.8</v>
      </c>
      <c r="CI848" s="4" t="n">
        <v>1.878</v>
      </c>
      <c r="CJ848" s="4" t="n">
        <v>1.978</v>
      </c>
      <c r="CK848" s="4" t="n">
        <v>2.04</v>
      </c>
      <c r="CL848" s="4" t="n">
        <v>1.987</v>
      </c>
      <c r="CM848" s="4" t="n">
        <v>1.883</v>
      </c>
      <c r="CN848" s="4" t="n">
        <v>1.775</v>
      </c>
      <c r="CO848" s="4" t="n">
        <v>1.775</v>
      </c>
      <c r="CP848" s="4" t="n">
        <v>1.775</v>
      </c>
      <c r="CQ848" s="4" t="n">
        <v>1.775</v>
      </c>
      <c r="CR848" s="4" t="n">
        <v>1.775</v>
      </c>
      <c r="CS848" s="4" t="n">
        <v>1.775</v>
      </c>
      <c r="CT848" s="4" t="n">
        <v>1.8</v>
      </c>
      <c r="CU848" s="4" t="n">
        <v>1.878</v>
      </c>
      <c r="CV848" s="4" t="n">
        <v>1.978</v>
      </c>
      <c r="CW848" s="4" t="n">
        <v>2.08</v>
      </c>
      <c r="CX848" s="4" t="n">
        <v>2.027</v>
      </c>
      <c r="CY848" s="4" t="n">
        <v>1.923</v>
      </c>
      <c r="CZ848" s="4" t="n">
        <v>1.815</v>
      </c>
      <c r="DA848" s="4" t="n">
        <v>1.815</v>
      </c>
      <c r="DB848" s="4" t="n">
        <v>1.815</v>
      </c>
      <c r="DC848" s="4" t="n">
        <v>1.815</v>
      </c>
      <c r="DD848" s="4" t="n">
        <v>1.815</v>
      </c>
      <c r="DE848" s="4" t="n">
        <v>1.815</v>
      </c>
      <c r="DF848" s="4" t="n">
        <v>1.84</v>
      </c>
      <c r="DG848" s="4" t="n">
        <v>1.918</v>
      </c>
      <c r="DH848" s="4" t="n">
        <v>2.018</v>
      </c>
      <c r="DI848" s="4" t="n">
        <v>2.13</v>
      </c>
      <c r="DJ848" s="4" t="n">
        <v>2.077</v>
      </c>
      <c r="DK848" s="4" t="n">
        <v>1.973</v>
      </c>
      <c r="DL848" s="4" t="n">
        <v>1.865</v>
      </c>
    </row>
    <row r="849" customFormat="false" ht="12" hidden="false" customHeight="false" outlineLevel="0" collapsed="false">
      <c r="D849" s="3" t="n">
        <v>35184</v>
      </c>
      <c r="AS849" s="4" t="n">
        <v>2.214</v>
      </c>
      <c r="AT849" s="4" t="n">
        <v>2.223</v>
      </c>
      <c r="AU849" s="4" t="n">
        <v>2.204</v>
      </c>
      <c r="AV849" s="4" t="n">
        <v>2.198</v>
      </c>
      <c r="AW849" s="4" t="n">
        <v>2.177</v>
      </c>
      <c r="AX849" s="4" t="n">
        <v>2.177</v>
      </c>
      <c r="AY849" s="4" t="n">
        <v>2.22</v>
      </c>
      <c r="AZ849" s="4" t="n">
        <v>2.3</v>
      </c>
      <c r="BA849" s="4" t="n">
        <v>2.313</v>
      </c>
      <c r="BB849" s="4" t="n">
        <v>2.213</v>
      </c>
      <c r="BC849" s="4" t="n">
        <v>2.03</v>
      </c>
      <c r="BD849" s="4" t="n">
        <v>1.873</v>
      </c>
      <c r="BE849" s="4" t="n">
        <v>1.872</v>
      </c>
      <c r="BF849" s="4" t="n">
        <v>1.872</v>
      </c>
      <c r="BG849" s="4" t="n">
        <v>1.872</v>
      </c>
      <c r="BH849" s="4" t="n">
        <v>1.872</v>
      </c>
      <c r="BI849" s="4" t="n">
        <v>1.872</v>
      </c>
      <c r="BJ849" s="4" t="n">
        <v>1.899</v>
      </c>
      <c r="BK849" s="4" t="n">
        <v>1.961</v>
      </c>
      <c r="BL849" s="4" t="n">
        <v>2.089</v>
      </c>
      <c r="BM849" s="4" t="n">
        <v>2.092</v>
      </c>
      <c r="BN849" s="4" t="n">
        <v>2.039</v>
      </c>
      <c r="BO849" s="4" t="n">
        <v>1.935</v>
      </c>
      <c r="BP849" s="4" t="n">
        <v>1.827</v>
      </c>
      <c r="BQ849" s="4" t="n">
        <v>1.828</v>
      </c>
      <c r="BR849" s="4" t="n">
        <v>1.829</v>
      </c>
      <c r="BS849" s="4" t="n">
        <v>1.829</v>
      </c>
      <c r="BT849" s="4" t="n">
        <v>1.829</v>
      </c>
      <c r="BU849" s="4" t="n">
        <v>1.829</v>
      </c>
      <c r="BV849" s="4" t="n">
        <v>1.853</v>
      </c>
      <c r="BW849" s="4" t="n">
        <v>1.93</v>
      </c>
      <c r="BX849" s="4" t="n">
        <v>2.029</v>
      </c>
      <c r="BY849" s="4" t="n">
        <v>2.052</v>
      </c>
      <c r="BZ849" s="4" t="n">
        <v>1.999</v>
      </c>
      <c r="CA849" s="4" t="n">
        <v>1.895</v>
      </c>
      <c r="CB849" s="4" t="n">
        <v>1.787</v>
      </c>
      <c r="CC849" s="4" t="n">
        <v>1.788</v>
      </c>
      <c r="CD849" s="4" t="n">
        <v>1.789</v>
      </c>
      <c r="CE849" s="4" t="n">
        <v>1.789</v>
      </c>
      <c r="CF849" s="4" t="n">
        <v>1.789</v>
      </c>
      <c r="CG849" s="4" t="n">
        <v>1.789</v>
      </c>
      <c r="CH849" s="4" t="n">
        <v>1.813</v>
      </c>
      <c r="CI849" s="4" t="n">
        <v>1.89</v>
      </c>
      <c r="CJ849" s="4" t="n">
        <v>1.989</v>
      </c>
      <c r="CK849" s="4" t="n">
        <v>2.052</v>
      </c>
      <c r="CL849" s="4" t="n">
        <v>1.999</v>
      </c>
      <c r="CM849" s="4" t="n">
        <v>1.895</v>
      </c>
      <c r="CN849" s="4" t="n">
        <v>1.787</v>
      </c>
      <c r="CO849" s="4" t="n">
        <v>1.788</v>
      </c>
      <c r="CP849" s="4" t="n">
        <v>1.789</v>
      </c>
      <c r="CQ849" s="4" t="n">
        <v>1.789</v>
      </c>
      <c r="CR849" s="4" t="n">
        <v>1.789</v>
      </c>
      <c r="CS849" s="4" t="n">
        <v>1.789</v>
      </c>
      <c r="CT849" s="4" t="n">
        <v>1.813</v>
      </c>
      <c r="CU849" s="4" t="n">
        <v>1.89</v>
      </c>
      <c r="CV849" s="4" t="n">
        <v>1.989</v>
      </c>
      <c r="CW849" s="4" t="n">
        <v>2.092</v>
      </c>
      <c r="CX849" s="4" t="n">
        <v>2.039</v>
      </c>
      <c r="CY849" s="4" t="n">
        <v>1.935</v>
      </c>
      <c r="CZ849" s="4" t="n">
        <v>1.827</v>
      </c>
      <c r="DA849" s="4" t="n">
        <v>1.828</v>
      </c>
      <c r="DB849" s="4" t="n">
        <v>1.829</v>
      </c>
      <c r="DC849" s="4" t="n">
        <v>1.829</v>
      </c>
      <c r="DD849" s="4" t="n">
        <v>1.829</v>
      </c>
      <c r="DE849" s="4" t="n">
        <v>1.829</v>
      </c>
      <c r="DF849" s="4" t="n">
        <v>1.853</v>
      </c>
      <c r="DG849" s="4" t="n">
        <v>1.93</v>
      </c>
      <c r="DH849" s="4" t="n">
        <v>2.029</v>
      </c>
      <c r="DI849" s="4" t="n">
        <v>2.142</v>
      </c>
      <c r="DJ849" s="4" t="n">
        <v>2.089</v>
      </c>
      <c r="DK849" s="4" t="n">
        <v>1.985</v>
      </c>
      <c r="DL849" s="4" t="n">
        <v>1.877</v>
      </c>
    </row>
    <row r="850" customFormat="false" ht="12" hidden="false" customHeight="false" outlineLevel="0" collapsed="false">
      <c r="D850" s="3" t="n">
        <v>35185</v>
      </c>
      <c r="AS850" s="4" t="n">
        <v>2.214</v>
      </c>
      <c r="AT850" s="4" t="n">
        <v>2.224</v>
      </c>
      <c r="AU850" s="4" t="n">
        <v>2.198</v>
      </c>
      <c r="AV850" s="4" t="n">
        <v>2.191</v>
      </c>
      <c r="AW850" s="4" t="n">
        <v>2.173</v>
      </c>
      <c r="AX850" s="4" t="n">
        <v>2.175</v>
      </c>
      <c r="AY850" s="4" t="n">
        <v>2.225</v>
      </c>
      <c r="AZ850" s="4" t="n">
        <v>2.305</v>
      </c>
      <c r="BA850" s="4" t="n">
        <v>2.318</v>
      </c>
      <c r="BB850" s="4" t="n">
        <v>2.223</v>
      </c>
      <c r="BC850" s="4" t="n">
        <v>2.04</v>
      </c>
      <c r="BD850" s="4" t="n">
        <v>1.885</v>
      </c>
      <c r="BE850" s="4" t="n">
        <v>1.884</v>
      </c>
      <c r="BF850" s="4" t="n">
        <v>1.884</v>
      </c>
      <c r="BG850" s="4" t="n">
        <v>1.884</v>
      </c>
      <c r="BH850" s="4" t="n">
        <v>1.884</v>
      </c>
      <c r="BI850" s="4" t="n">
        <v>1.884</v>
      </c>
      <c r="BJ850" s="4" t="n">
        <v>1.911</v>
      </c>
      <c r="BK850" s="4" t="n">
        <v>1.973</v>
      </c>
      <c r="BL850" s="4" t="n">
        <v>2.101</v>
      </c>
      <c r="BM850" s="4" t="n">
        <v>2.104</v>
      </c>
      <c r="BN850" s="4" t="n">
        <v>2.053</v>
      </c>
      <c r="BO850" s="4" t="n">
        <v>1.951</v>
      </c>
      <c r="BP850" s="4" t="n">
        <v>1.845</v>
      </c>
      <c r="BQ850" s="4" t="n">
        <v>1.845</v>
      </c>
      <c r="BR850" s="4" t="n">
        <v>1.845</v>
      </c>
      <c r="BS850" s="4" t="n">
        <v>1.845</v>
      </c>
      <c r="BT850" s="4" t="n">
        <v>1.845</v>
      </c>
      <c r="BU850" s="4" t="n">
        <v>1.845</v>
      </c>
      <c r="BV850" s="4" t="n">
        <v>1.869</v>
      </c>
      <c r="BW850" s="4" t="n">
        <v>1.946</v>
      </c>
      <c r="BX850" s="4" t="n">
        <v>2.045</v>
      </c>
      <c r="BY850" s="4" t="n">
        <v>2.064</v>
      </c>
      <c r="BZ850" s="4" t="n">
        <v>2.013</v>
      </c>
      <c r="CA850" s="4" t="n">
        <v>1.911</v>
      </c>
      <c r="CB850" s="4" t="n">
        <v>1.805</v>
      </c>
      <c r="CC850" s="4" t="n">
        <v>1.805</v>
      </c>
      <c r="CD850" s="4" t="n">
        <v>1.805</v>
      </c>
      <c r="CE850" s="4" t="n">
        <v>1.805</v>
      </c>
      <c r="CF850" s="4" t="n">
        <v>1.805</v>
      </c>
      <c r="CG850" s="4" t="n">
        <v>1.805</v>
      </c>
      <c r="CH850" s="4" t="n">
        <v>1.829</v>
      </c>
      <c r="CI850" s="4" t="n">
        <v>1.906</v>
      </c>
      <c r="CJ850" s="4" t="n">
        <v>2.005</v>
      </c>
      <c r="CK850" s="4" t="n">
        <v>2.064</v>
      </c>
      <c r="CL850" s="4" t="n">
        <v>2.013</v>
      </c>
      <c r="CM850" s="4" t="n">
        <v>1.911</v>
      </c>
      <c r="CN850" s="4" t="n">
        <v>1.805</v>
      </c>
      <c r="CO850" s="4" t="n">
        <v>1.805</v>
      </c>
      <c r="CP850" s="4" t="n">
        <v>1.805</v>
      </c>
      <c r="CQ850" s="4" t="n">
        <v>1.805</v>
      </c>
      <c r="CR850" s="4" t="n">
        <v>1.805</v>
      </c>
      <c r="CS850" s="4" t="n">
        <v>1.805</v>
      </c>
      <c r="CT850" s="4" t="n">
        <v>1.829</v>
      </c>
      <c r="CU850" s="4" t="n">
        <v>1.906</v>
      </c>
      <c r="CV850" s="4" t="n">
        <v>2.005</v>
      </c>
      <c r="CW850" s="4" t="n">
        <v>2.104</v>
      </c>
      <c r="CX850" s="4" t="n">
        <v>2.053</v>
      </c>
      <c r="CY850" s="4" t="n">
        <v>1.951</v>
      </c>
      <c r="CZ850" s="4" t="n">
        <v>1.845</v>
      </c>
      <c r="DA850" s="4" t="n">
        <v>1.845</v>
      </c>
      <c r="DB850" s="4" t="n">
        <v>1.845</v>
      </c>
      <c r="DC850" s="4" t="n">
        <v>1.845</v>
      </c>
      <c r="DD850" s="4" t="n">
        <v>1.845</v>
      </c>
      <c r="DE850" s="4" t="n">
        <v>1.845</v>
      </c>
      <c r="DF850" s="4" t="n">
        <v>1.869</v>
      </c>
      <c r="DG850" s="4" t="n">
        <v>1.946</v>
      </c>
      <c r="DH850" s="4" t="n">
        <v>2.045</v>
      </c>
      <c r="DI850" s="4" t="n">
        <v>2.154</v>
      </c>
      <c r="DJ850" s="4" t="n">
        <v>2.103</v>
      </c>
      <c r="DK850" s="4" t="n">
        <v>2.001</v>
      </c>
      <c r="DL850" s="4" t="n">
        <v>1.895</v>
      </c>
    </row>
    <row r="851" customFormat="false" ht="12" hidden="false" customHeight="false" outlineLevel="0" collapsed="false">
      <c r="D851" s="3" t="n">
        <v>35186</v>
      </c>
      <c r="AT851" s="4" t="n">
        <v>2.229</v>
      </c>
      <c r="AU851" s="4" t="n">
        <v>2.214</v>
      </c>
      <c r="AV851" s="4" t="n">
        <v>2.209</v>
      </c>
      <c r="AW851" s="4" t="n">
        <v>2.192</v>
      </c>
      <c r="AX851" s="4" t="n">
        <v>2.192</v>
      </c>
      <c r="AY851" s="4" t="n">
        <v>2.242</v>
      </c>
      <c r="AZ851" s="4" t="n">
        <v>2.322</v>
      </c>
      <c r="BA851" s="4" t="n">
        <v>2.332</v>
      </c>
      <c r="BB851" s="4" t="n">
        <v>2.245</v>
      </c>
      <c r="BC851" s="4" t="n">
        <v>2.07</v>
      </c>
      <c r="BD851" s="4" t="n">
        <v>1.92</v>
      </c>
      <c r="BE851" s="4" t="n">
        <v>1.921</v>
      </c>
      <c r="BF851" s="4" t="n">
        <v>1.923</v>
      </c>
      <c r="BG851" s="4" t="n">
        <v>1.923</v>
      </c>
      <c r="BH851" s="4" t="n">
        <v>1.923</v>
      </c>
      <c r="BI851" s="4" t="n">
        <v>1.923</v>
      </c>
      <c r="BJ851" s="4" t="n">
        <v>1.948</v>
      </c>
      <c r="BK851" s="4" t="n">
        <v>2.006</v>
      </c>
      <c r="BL851" s="4" t="n">
        <v>2.127</v>
      </c>
      <c r="BM851" s="4" t="n">
        <v>2.127</v>
      </c>
      <c r="BN851" s="4" t="n">
        <v>2.076</v>
      </c>
      <c r="BO851" s="4" t="n">
        <v>1.974</v>
      </c>
      <c r="BP851" s="4" t="n">
        <v>1.868</v>
      </c>
      <c r="BQ851" s="4" t="n">
        <v>1.866</v>
      </c>
      <c r="BR851" s="4" t="n">
        <v>1.864</v>
      </c>
      <c r="BS851" s="4" t="n">
        <v>1.863</v>
      </c>
      <c r="BT851" s="4" t="n">
        <v>1.863</v>
      </c>
      <c r="BU851" s="4" t="n">
        <v>1.863</v>
      </c>
      <c r="BV851" s="4" t="n">
        <v>1.887</v>
      </c>
      <c r="BW851" s="4" t="n">
        <v>1.964</v>
      </c>
      <c r="BX851" s="4" t="n">
        <v>2.063</v>
      </c>
      <c r="BY851" s="4" t="n">
        <v>2.077</v>
      </c>
      <c r="BZ851" s="4" t="n">
        <v>2.026</v>
      </c>
      <c r="CA851" s="4" t="n">
        <v>1.924</v>
      </c>
      <c r="CB851" s="4" t="n">
        <v>1.818</v>
      </c>
      <c r="CC851" s="4" t="n">
        <v>1.816</v>
      </c>
      <c r="CD851" s="4" t="n">
        <v>1.814</v>
      </c>
      <c r="CE851" s="4" t="n">
        <v>1.813</v>
      </c>
      <c r="CF851" s="4" t="n">
        <v>1.813</v>
      </c>
      <c r="CG851" s="4" t="n">
        <v>1.813</v>
      </c>
      <c r="CH851" s="4" t="n">
        <v>1.837</v>
      </c>
      <c r="CI851" s="4" t="n">
        <v>1.914</v>
      </c>
      <c r="CJ851" s="4" t="n">
        <v>2.013</v>
      </c>
      <c r="CK851" s="4" t="n">
        <v>2.062</v>
      </c>
      <c r="CL851" s="4" t="n">
        <v>2.011</v>
      </c>
      <c r="CM851" s="4" t="n">
        <v>1.909</v>
      </c>
      <c r="CN851" s="4" t="n">
        <v>1.803</v>
      </c>
      <c r="CO851" s="4" t="n">
        <v>1.801</v>
      </c>
      <c r="CP851" s="4" t="n">
        <v>1.799</v>
      </c>
      <c r="CQ851" s="4" t="n">
        <v>1.798</v>
      </c>
      <c r="CR851" s="4" t="n">
        <v>1.798</v>
      </c>
      <c r="CS851" s="4" t="n">
        <v>1.798</v>
      </c>
      <c r="CT851" s="4" t="n">
        <v>1.822</v>
      </c>
      <c r="CU851" s="4" t="n">
        <v>1.899</v>
      </c>
      <c r="CV851" s="4" t="n">
        <v>1.998</v>
      </c>
      <c r="CW851" s="4" t="n">
        <v>2.102</v>
      </c>
      <c r="CX851" s="4" t="n">
        <v>2.051</v>
      </c>
      <c r="CY851" s="4" t="n">
        <v>1.949</v>
      </c>
      <c r="CZ851" s="4" t="n">
        <v>1.843</v>
      </c>
      <c r="DA851" s="4" t="n">
        <v>1.841</v>
      </c>
      <c r="DB851" s="4" t="n">
        <v>1.839</v>
      </c>
      <c r="DC851" s="4" t="n">
        <v>1.838</v>
      </c>
      <c r="DD851" s="4" t="n">
        <v>1.838</v>
      </c>
      <c r="DE851" s="4" t="n">
        <v>1.838</v>
      </c>
      <c r="DF851" s="4" t="n">
        <v>1.862</v>
      </c>
      <c r="DG851" s="4" t="n">
        <v>1.939</v>
      </c>
      <c r="DH851" s="4" t="n">
        <v>2.038</v>
      </c>
      <c r="DI851" s="4" t="n">
        <v>2.152</v>
      </c>
      <c r="DJ851" s="4" t="n">
        <v>2.101</v>
      </c>
      <c r="DK851" s="4" t="n">
        <v>1.999</v>
      </c>
      <c r="DL851" s="4" t="n">
        <v>1.893</v>
      </c>
      <c r="DM851" s="4" t="n">
        <v>1.891</v>
      </c>
    </row>
    <row r="852" customFormat="false" ht="12" hidden="false" customHeight="false" outlineLevel="0" collapsed="false">
      <c r="D852" s="3" t="n">
        <v>35187</v>
      </c>
      <c r="AT852" s="4" t="n">
        <v>2.19</v>
      </c>
      <c r="AU852" s="4" t="n">
        <v>2.191</v>
      </c>
      <c r="AV852" s="4" t="n">
        <v>2.185</v>
      </c>
      <c r="AW852" s="4" t="n">
        <v>2.163</v>
      </c>
      <c r="AX852" s="4" t="n">
        <v>2.168</v>
      </c>
      <c r="AY852" s="4" t="n">
        <v>2.218</v>
      </c>
      <c r="AZ852" s="4" t="n">
        <v>2.301</v>
      </c>
      <c r="BA852" s="4" t="n">
        <v>2.312</v>
      </c>
      <c r="BB852" s="4" t="n">
        <v>2.237</v>
      </c>
      <c r="BC852" s="4" t="n">
        <v>2.081</v>
      </c>
      <c r="BD852" s="4" t="n">
        <v>1.951</v>
      </c>
      <c r="BE852" s="4" t="n">
        <v>1.951</v>
      </c>
      <c r="BF852" s="4" t="n">
        <v>1.951</v>
      </c>
      <c r="BG852" s="4" t="n">
        <v>1.951</v>
      </c>
      <c r="BH852" s="4" t="n">
        <v>1.951</v>
      </c>
      <c r="BI852" s="4" t="n">
        <v>1.951</v>
      </c>
      <c r="BJ852" s="4" t="n">
        <v>1.971</v>
      </c>
      <c r="BK852" s="4" t="n">
        <v>2.026</v>
      </c>
      <c r="BL852" s="4" t="n">
        <v>2.144</v>
      </c>
      <c r="BM852" s="4" t="n">
        <v>2.144</v>
      </c>
      <c r="BN852" s="4" t="n">
        <v>2.095</v>
      </c>
      <c r="BO852" s="4" t="n">
        <v>1.995</v>
      </c>
      <c r="BP852" s="4" t="n">
        <v>1.888</v>
      </c>
      <c r="BQ852" s="4" t="n">
        <v>1.886</v>
      </c>
      <c r="BR852" s="4" t="n">
        <v>1.886</v>
      </c>
      <c r="BS852" s="4" t="n">
        <v>1.886</v>
      </c>
      <c r="BT852" s="4" t="n">
        <v>1.886</v>
      </c>
      <c r="BU852" s="4" t="n">
        <v>1.883</v>
      </c>
      <c r="BV852" s="4" t="n">
        <v>1.905</v>
      </c>
      <c r="BW852" s="4" t="n">
        <v>1.982</v>
      </c>
      <c r="BX852" s="4" t="n">
        <v>2.076</v>
      </c>
      <c r="BY852" s="4" t="n">
        <v>2.094</v>
      </c>
      <c r="BZ852" s="4" t="n">
        <v>2.045</v>
      </c>
      <c r="CA852" s="4" t="n">
        <v>1.945</v>
      </c>
      <c r="CB852" s="4" t="n">
        <v>1.838</v>
      </c>
      <c r="CC852" s="4" t="n">
        <v>1.836</v>
      </c>
      <c r="CD852" s="4" t="n">
        <v>1.836</v>
      </c>
      <c r="CE852" s="4" t="n">
        <v>1.836</v>
      </c>
      <c r="CF852" s="4" t="n">
        <v>1.836</v>
      </c>
      <c r="CG852" s="4" t="n">
        <v>1.833</v>
      </c>
      <c r="CH852" s="4" t="n">
        <v>1.855</v>
      </c>
      <c r="CI852" s="4" t="n">
        <v>1.932</v>
      </c>
      <c r="CJ852" s="4" t="n">
        <v>2.026</v>
      </c>
      <c r="CK852" s="4" t="n">
        <v>2.079</v>
      </c>
      <c r="CL852" s="4" t="n">
        <v>2.03</v>
      </c>
      <c r="CM852" s="4" t="n">
        <v>1.93</v>
      </c>
      <c r="CN852" s="4" t="n">
        <v>1.823</v>
      </c>
      <c r="CO852" s="4" t="n">
        <v>1.821</v>
      </c>
      <c r="CP852" s="4" t="n">
        <v>1.821</v>
      </c>
      <c r="CQ852" s="4" t="n">
        <v>1.821</v>
      </c>
      <c r="CR852" s="4" t="n">
        <v>1.821</v>
      </c>
      <c r="CS852" s="4" t="n">
        <v>1.818</v>
      </c>
      <c r="CT852" s="4" t="n">
        <v>1.84</v>
      </c>
      <c r="CU852" s="4" t="n">
        <v>1.917</v>
      </c>
      <c r="CV852" s="4" t="n">
        <v>2.011</v>
      </c>
      <c r="CW852" s="4" t="n">
        <v>2.119</v>
      </c>
      <c r="CX852" s="4" t="n">
        <v>2.07</v>
      </c>
      <c r="CY852" s="4" t="n">
        <v>1.97</v>
      </c>
      <c r="CZ852" s="4" t="n">
        <v>1.863</v>
      </c>
      <c r="DA852" s="4" t="n">
        <v>1.861</v>
      </c>
      <c r="DB852" s="4" t="n">
        <v>1.861</v>
      </c>
      <c r="DC852" s="4" t="n">
        <v>1.861</v>
      </c>
      <c r="DD852" s="4" t="n">
        <v>1.861</v>
      </c>
      <c r="DE852" s="4" t="n">
        <v>1.858</v>
      </c>
      <c r="DF852" s="4" t="n">
        <v>1.88</v>
      </c>
      <c r="DG852" s="4" t="n">
        <v>1.957</v>
      </c>
      <c r="DH852" s="4" t="n">
        <v>2.051</v>
      </c>
      <c r="DI852" s="4" t="n">
        <v>2.169</v>
      </c>
      <c r="DJ852" s="4" t="n">
        <v>2.12</v>
      </c>
      <c r="DK852" s="4" t="n">
        <v>2.02</v>
      </c>
      <c r="DL852" s="4" t="n">
        <v>1.913</v>
      </c>
      <c r="DM852" s="4" t="n">
        <v>1.911</v>
      </c>
    </row>
    <row r="853" customFormat="false" ht="12" hidden="false" customHeight="false" outlineLevel="0" collapsed="false">
      <c r="D853" s="3" t="n">
        <v>35188</v>
      </c>
      <c r="AT853" s="4" t="n">
        <v>2.131</v>
      </c>
      <c r="AU853" s="4" t="n">
        <v>2.139</v>
      </c>
      <c r="AV853" s="4" t="n">
        <v>2.14</v>
      </c>
      <c r="AW853" s="4" t="n">
        <v>2.123</v>
      </c>
      <c r="AX853" s="4" t="n">
        <v>2.13</v>
      </c>
      <c r="AY853" s="4" t="n">
        <v>2.183</v>
      </c>
      <c r="AZ853" s="4" t="n">
        <v>2.268</v>
      </c>
      <c r="BA853" s="4" t="n">
        <v>2.28</v>
      </c>
      <c r="BB853" s="4" t="n">
        <v>2.22</v>
      </c>
      <c r="BC853" s="4" t="n">
        <v>2.08</v>
      </c>
      <c r="BD853" s="4" t="n">
        <v>1.96</v>
      </c>
      <c r="BE853" s="4" t="n">
        <v>1.96</v>
      </c>
      <c r="BF853" s="4" t="n">
        <v>1.96</v>
      </c>
      <c r="BG853" s="4" t="n">
        <v>1.96</v>
      </c>
      <c r="BH853" s="4" t="n">
        <v>1.96</v>
      </c>
      <c r="BI853" s="4" t="n">
        <v>1.96</v>
      </c>
      <c r="BJ853" s="4" t="n">
        <v>1.98</v>
      </c>
      <c r="BK853" s="4" t="n">
        <v>2.039</v>
      </c>
      <c r="BL853" s="4" t="n">
        <v>2.16</v>
      </c>
      <c r="BM853" s="4" t="n">
        <v>2.16</v>
      </c>
      <c r="BN853" s="4" t="n">
        <v>2.111</v>
      </c>
      <c r="BO853" s="4" t="n">
        <v>2.012</v>
      </c>
      <c r="BP853" s="4" t="n">
        <v>1.907</v>
      </c>
      <c r="BQ853" s="4" t="n">
        <v>1.905</v>
      </c>
      <c r="BR853" s="4" t="n">
        <v>1.905</v>
      </c>
      <c r="BS853" s="4" t="n">
        <v>1.905</v>
      </c>
      <c r="BT853" s="4" t="n">
        <v>1.905</v>
      </c>
      <c r="BU853" s="4" t="n">
        <v>1.905</v>
      </c>
      <c r="BV853" s="4" t="n">
        <v>1.927</v>
      </c>
      <c r="BW853" s="4" t="n">
        <v>2.005</v>
      </c>
      <c r="BX853" s="4" t="n">
        <v>2.1</v>
      </c>
      <c r="BY853" s="4" t="n">
        <v>2.14</v>
      </c>
      <c r="BZ853" s="4" t="n">
        <v>2.091</v>
      </c>
      <c r="CA853" s="4" t="n">
        <v>1.992</v>
      </c>
      <c r="CB853" s="4" t="n">
        <v>1.887</v>
      </c>
      <c r="CC853" s="4" t="n">
        <v>1.885</v>
      </c>
      <c r="CD853" s="4" t="n">
        <v>1.885</v>
      </c>
      <c r="CE853" s="4" t="n">
        <v>1.885</v>
      </c>
      <c r="CF853" s="4" t="n">
        <v>1.885</v>
      </c>
      <c r="CG853" s="4" t="n">
        <v>1.885</v>
      </c>
      <c r="CH853" s="4" t="n">
        <v>1.907</v>
      </c>
      <c r="CI853" s="4" t="n">
        <v>1.985</v>
      </c>
      <c r="CJ853" s="4" t="n">
        <v>2.08</v>
      </c>
      <c r="CK853" s="4" t="n">
        <v>2.14</v>
      </c>
      <c r="CL853" s="4" t="n">
        <v>2.091</v>
      </c>
      <c r="CM853" s="4" t="n">
        <v>1.992</v>
      </c>
      <c r="CN853" s="4" t="n">
        <v>1.887</v>
      </c>
      <c r="CO853" s="4" t="n">
        <v>1.885</v>
      </c>
      <c r="CP853" s="4" t="n">
        <v>1.885</v>
      </c>
      <c r="CQ853" s="4" t="n">
        <v>1.885</v>
      </c>
      <c r="CR853" s="4" t="n">
        <v>1.885</v>
      </c>
      <c r="CS853" s="4" t="n">
        <v>1.885</v>
      </c>
      <c r="CT853" s="4" t="n">
        <v>1.907</v>
      </c>
      <c r="CU853" s="4" t="n">
        <v>1.985</v>
      </c>
      <c r="CV853" s="4" t="n">
        <v>2.08</v>
      </c>
      <c r="CW853" s="4" t="n">
        <v>2.18</v>
      </c>
      <c r="CX853" s="4" t="n">
        <v>2.131</v>
      </c>
      <c r="CY853" s="4" t="n">
        <v>2.032</v>
      </c>
      <c r="CZ853" s="4" t="n">
        <v>1.927</v>
      </c>
      <c r="DA853" s="4" t="n">
        <v>1.925</v>
      </c>
      <c r="DB853" s="4" t="n">
        <v>1.925</v>
      </c>
      <c r="DC853" s="4" t="n">
        <v>1.925</v>
      </c>
      <c r="DD853" s="4" t="n">
        <v>1.925</v>
      </c>
      <c r="DE853" s="4" t="n">
        <v>1.925</v>
      </c>
      <c r="DF853" s="4" t="n">
        <v>1.947</v>
      </c>
      <c r="DG853" s="4" t="n">
        <v>2.025</v>
      </c>
      <c r="DH853" s="4" t="n">
        <v>2.12</v>
      </c>
      <c r="DI853" s="4" t="n">
        <v>2.23</v>
      </c>
      <c r="DJ853" s="4" t="n">
        <v>2.181</v>
      </c>
      <c r="DK853" s="4" t="n">
        <v>2.082</v>
      </c>
      <c r="DL853" s="4" t="n">
        <v>1.977</v>
      </c>
      <c r="DM853" s="4" t="n">
        <v>1.975</v>
      </c>
    </row>
    <row r="854" customFormat="false" ht="12" hidden="false" customHeight="false" outlineLevel="0" collapsed="false">
      <c r="D854" s="3" t="n">
        <v>35191</v>
      </c>
      <c r="AT854" s="4" t="n">
        <v>2.148</v>
      </c>
      <c r="AU854" s="4" t="n">
        <v>2.164</v>
      </c>
      <c r="AV854" s="4" t="n">
        <v>2.155</v>
      </c>
      <c r="AW854" s="4" t="n">
        <v>2.13</v>
      </c>
      <c r="AX854" s="4" t="n">
        <v>2.135</v>
      </c>
      <c r="AY854" s="4" t="n">
        <v>2.188</v>
      </c>
      <c r="AZ854" s="4" t="n">
        <v>2.275</v>
      </c>
      <c r="BA854" s="4" t="n">
        <v>2.287</v>
      </c>
      <c r="BB854" s="4" t="n">
        <v>2.23</v>
      </c>
      <c r="BC854" s="4" t="n">
        <v>2.092</v>
      </c>
      <c r="BD854" s="4" t="n">
        <v>1.98</v>
      </c>
      <c r="BE854" s="4" t="n">
        <v>1.98</v>
      </c>
      <c r="BF854" s="4" t="n">
        <v>1.98</v>
      </c>
      <c r="BG854" s="4" t="n">
        <v>1.98</v>
      </c>
      <c r="BH854" s="4" t="n">
        <v>1.98</v>
      </c>
      <c r="BI854" s="4" t="n">
        <v>1.982</v>
      </c>
      <c r="BJ854" s="4" t="n">
        <v>2.005</v>
      </c>
      <c r="BK854" s="4" t="n">
        <v>2.066</v>
      </c>
      <c r="BL854" s="4" t="n">
        <v>2.191</v>
      </c>
      <c r="BM854" s="4" t="n">
        <v>2.191</v>
      </c>
      <c r="BN854" s="4" t="n">
        <v>2.145</v>
      </c>
      <c r="BO854" s="4" t="n">
        <v>2.042</v>
      </c>
      <c r="BP854" s="4" t="n">
        <v>1.932</v>
      </c>
      <c r="BQ854" s="4" t="n">
        <v>1.93</v>
      </c>
      <c r="BR854" s="4" t="n">
        <v>1.93</v>
      </c>
      <c r="BS854" s="4" t="n">
        <v>1.93</v>
      </c>
      <c r="BT854" s="4" t="n">
        <v>1.93</v>
      </c>
      <c r="BU854" s="4" t="n">
        <v>1.93</v>
      </c>
      <c r="BV854" s="4" t="n">
        <v>1.952</v>
      </c>
      <c r="BW854" s="4" t="n">
        <v>2.03</v>
      </c>
      <c r="BX854" s="4" t="n">
        <v>2.125</v>
      </c>
      <c r="BY854" s="4" t="n">
        <v>2.191</v>
      </c>
      <c r="BZ854" s="4" t="n">
        <v>2.145</v>
      </c>
      <c r="CA854" s="4" t="n">
        <v>2.042</v>
      </c>
      <c r="CB854" s="4" t="n">
        <v>1.932</v>
      </c>
      <c r="CC854" s="4" t="n">
        <v>1.93</v>
      </c>
      <c r="CD854" s="4" t="n">
        <v>1.93</v>
      </c>
      <c r="CE854" s="4" t="n">
        <v>1.93</v>
      </c>
      <c r="CF854" s="4" t="n">
        <v>1.93</v>
      </c>
      <c r="CG854" s="4" t="n">
        <v>1.93</v>
      </c>
      <c r="CH854" s="4" t="n">
        <v>1.952</v>
      </c>
      <c r="CI854" s="4" t="n">
        <v>2.03</v>
      </c>
      <c r="CJ854" s="4" t="n">
        <v>2.125</v>
      </c>
      <c r="CK854" s="4" t="n">
        <v>2.206</v>
      </c>
      <c r="CL854" s="4" t="n">
        <v>2.16</v>
      </c>
      <c r="CM854" s="4" t="n">
        <v>2.057</v>
      </c>
      <c r="CN854" s="4" t="n">
        <v>1.947</v>
      </c>
      <c r="CO854" s="4" t="n">
        <v>1.945</v>
      </c>
      <c r="CP854" s="4" t="n">
        <v>1.945</v>
      </c>
      <c r="CQ854" s="4" t="n">
        <v>1.945</v>
      </c>
      <c r="CR854" s="4" t="n">
        <v>1.945</v>
      </c>
      <c r="CS854" s="4" t="n">
        <v>1.945</v>
      </c>
      <c r="CT854" s="4" t="n">
        <v>1.967</v>
      </c>
      <c r="CU854" s="4" t="n">
        <v>2.045</v>
      </c>
      <c r="CV854" s="4" t="n">
        <v>2.14</v>
      </c>
      <c r="CW854" s="4" t="n">
        <v>2.246</v>
      </c>
      <c r="CX854" s="4" t="n">
        <v>2.2</v>
      </c>
      <c r="CY854" s="4" t="n">
        <v>2.097</v>
      </c>
      <c r="CZ854" s="4" t="n">
        <v>1.987</v>
      </c>
      <c r="DA854" s="4" t="n">
        <v>1.985</v>
      </c>
      <c r="DB854" s="4" t="n">
        <v>1.985</v>
      </c>
      <c r="DC854" s="4" t="n">
        <v>1.985</v>
      </c>
      <c r="DD854" s="4" t="n">
        <v>1.985</v>
      </c>
      <c r="DE854" s="4" t="n">
        <v>1.985</v>
      </c>
      <c r="DF854" s="4" t="n">
        <v>2.007</v>
      </c>
      <c r="DG854" s="4" t="n">
        <v>2.085</v>
      </c>
      <c r="DH854" s="4" t="n">
        <v>2.18</v>
      </c>
      <c r="DI854" s="4" t="n">
        <v>2.296</v>
      </c>
      <c r="DJ854" s="4" t="n">
        <v>2.25</v>
      </c>
      <c r="DK854" s="4" t="n">
        <v>2.147</v>
      </c>
      <c r="DL854" s="4" t="n">
        <v>2.037</v>
      </c>
      <c r="DM854" s="4" t="n">
        <v>2.035</v>
      </c>
    </row>
    <row r="855" customFormat="false" ht="12" hidden="false" customHeight="false" outlineLevel="0" collapsed="false">
      <c r="D855" s="3" t="n">
        <v>35192</v>
      </c>
      <c r="AT855" s="4" t="n">
        <v>2.187</v>
      </c>
      <c r="AU855" s="4" t="n">
        <v>2.223</v>
      </c>
      <c r="AV855" s="4" t="n">
        <v>2.205</v>
      </c>
      <c r="AW855" s="4" t="n">
        <v>2.17</v>
      </c>
      <c r="AX855" s="4" t="n">
        <v>2.172</v>
      </c>
      <c r="AY855" s="4" t="n">
        <v>2.218</v>
      </c>
      <c r="AZ855" s="4" t="n">
        <v>2.3</v>
      </c>
      <c r="BA855" s="4" t="n">
        <v>2.31</v>
      </c>
      <c r="BB855" s="4" t="n">
        <v>2.245</v>
      </c>
      <c r="BC855" s="4" t="n">
        <v>2.102</v>
      </c>
      <c r="BD855" s="4" t="n">
        <v>1.987</v>
      </c>
      <c r="BE855" s="4" t="n">
        <v>1.987</v>
      </c>
      <c r="BF855" s="4" t="n">
        <v>1.987</v>
      </c>
      <c r="BG855" s="4" t="n">
        <v>1.987</v>
      </c>
      <c r="BH855" s="4" t="n">
        <v>1.987</v>
      </c>
      <c r="BI855" s="4" t="n">
        <v>1.987</v>
      </c>
      <c r="BJ855" s="4" t="n">
        <v>2.01</v>
      </c>
      <c r="BK855" s="4" t="n">
        <v>2.073</v>
      </c>
      <c r="BL855" s="4" t="n">
        <v>2.198</v>
      </c>
      <c r="BM855" s="4" t="n">
        <v>2.198</v>
      </c>
      <c r="BN855" s="4" t="n">
        <v>2.152</v>
      </c>
      <c r="BO855" s="4" t="n">
        <v>2.048</v>
      </c>
      <c r="BP855" s="4" t="n">
        <v>1.937</v>
      </c>
      <c r="BQ855" s="4" t="n">
        <v>1.935</v>
      </c>
      <c r="BR855" s="4" t="n">
        <v>1.935</v>
      </c>
      <c r="BS855" s="4" t="n">
        <v>1.935</v>
      </c>
      <c r="BT855" s="4" t="n">
        <v>1.935</v>
      </c>
      <c r="BU855" s="4" t="n">
        <v>1.935</v>
      </c>
      <c r="BV855" s="4" t="n">
        <v>1.957</v>
      </c>
      <c r="BW855" s="4" t="n">
        <v>2.035</v>
      </c>
      <c r="BX855" s="4" t="n">
        <v>2.13</v>
      </c>
      <c r="BY855" s="4" t="n">
        <v>2.198</v>
      </c>
      <c r="BZ855" s="4" t="n">
        <v>2.152</v>
      </c>
      <c r="CA855" s="4" t="n">
        <v>2.048</v>
      </c>
      <c r="CB855" s="4" t="n">
        <v>1.937</v>
      </c>
      <c r="CC855" s="4" t="n">
        <v>1.935</v>
      </c>
      <c r="CD855" s="4" t="n">
        <v>1.935</v>
      </c>
      <c r="CE855" s="4" t="n">
        <v>1.935</v>
      </c>
      <c r="CF855" s="4" t="n">
        <v>1.935</v>
      </c>
      <c r="CG855" s="4" t="n">
        <v>1.935</v>
      </c>
      <c r="CH855" s="4" t="n">
        <v>1.957</v>
      </c>
      <c r="CI855" s="4" t="n">
        <v>2.035</v>
      </c>
      <c r="CJ855" s="4" t="n">
        <v>2.13</v>
      </c>
      <c r="CK855" s="4" t="n">
        <v>2.213</v>
      </c>
      <c r="CL855" s="4" t="n">
        <v>2.167</v>
      </c>
      <c r="CM855" s="4" t="n">
        <v>2.063</v>
      </c>
      <c r="CN855" s="4" t="n">
        <v>1.952</v>
      </c>
      <c r="CO855" s="4" t="n">
        <v>1.95</v>
      </c>
      <c r="CP855" s="4" t="n">
        <v>1.95</v>
      </c>
      <c r="CQ855" s="4" t="n">
        <v>1.95</v>
      </c>
      <c r="CR855" s="4" t="n">
        <v>1.95</v>
      </c>
      <c r="CS855" s="4" t="n">
        <v>1.95</v>
      </c>
      <c r="CT855" s="4" t="n">
        <v>1.972</v>
      </c>
      <c r="CU855" s="4" t="n">
        <v>2.05</v>
      </c>
      <c r="CV855" s="4" t="n">
        <v>2.145</v>
      </c>
      <c r="CW855" s="4" t="n">
        <v>2.253</v>
      </c>
      <c r="CX855" s="4" t="n">
        <v>2.207</v>
      </c>
      <c r="CY855" s="4" t="n">
        <v>2.103</v>
      </c>
      <c r="CZ855" s="4" t="n">
        <v>1.992</v>
      </c>
      <c r="DA855" s="4" t="n">
        <v>1.99</v>
      </c>
      <c r="DB855" s="4" t="n">
        <v>1.99</v>
      </c>
      <c r="DC855" s="4" t="n">
        <v>1.99</v>
      </c>
      <c r="DD855" s="4" t="n">
        <v>1.99</v>
      </c>
      <c r="DE855" s="4" t="n">
        <v>1.99</v>
      </c>
      <c r="DF855" s="4" t="n">
        <v>2.012</v>
      </c>
      <c r="DG855" s="4" t="n">
        <v>2.09</v>
      </c>
      <c r="DH855" s="4" t="n">
        <v>2.185</v>
      </c>
      <c r="DI855" s="4" t="n">
        <v>2.303</v>
      </c>
      <c r="DJ855" s="4" t="n">
        <v>2.257</v>
      </c>
      <c r="DK855" s="4" t="n">
        <v>2.153</v>
      </c>
      <c r="DL855" s="4" t="n">
        <v>2.042</v>
      </c>
      <c r="DM855" s="4" t="n">
        <v>2.04</v>
      </c>
    </row>
    <row r="856" customFormat="false" ht="12" hidden="false" customHeight="false" outlineLevel="0" collapsed="false">
      <c r="D856" s="3" t="n">
        <v>35193</v>
      </c>
      <c r="AT856" s="4" t="n">
        <v>2.186</v>
      </c>
      <c r="AU856" s="4" t="n">
        <v>2.235</v>
      </c>
      <c r="AV856" s="4" t="n">
        <v>2.218</v>
      </c>
      <c r="AW856" s="4" t="n">
        <v>2.186</v>
      </c>
      <c r="AX856" s="4" t="n">
        <v>2.182</v>
      </c>
      <c r="AY856" s="4" t="n">
        <v>2.222</v>
      </c>
      <c r="AZ856" s="4" t="n">
        <v>2.297</v>
      </c>
      <c r="BA856" s="4" t="n">
        <v>2.302</v>
      </c>
      <c r="BB856" s="4" t="n">
        <v>2.235</v>
      </c>
      <c r="BC856" s="4" t="n">
        <v>2.086</v>
      </c>
      <c r="BD856" s="4" t="n">
        <v>1.969</v>
      </c>
      <c r="BE856" s="4" t="n">
        <v>1.969</v>
      </c>
      <c r="BF856" s="4" t="n">
        <v>1.969</v>
      </c>
      <c r="BG856" s="4" t="n">
        <v>1.969</v>
      </c>
      <c r="BH856" s="4" t="n">
        <v>1.969</v>
      </c>
      <c r="BI856" s="4" t="n">
        <v>1.969</v>
      </c>
      <c r="BJ856" s="4" t="n">
        <v>1.992</v>
      </c>
      <c r="BK856" s="4" t="n">
        <v>2.055</v>
      </c>
      <c r="BL856" s="4" t="n">
        <v>2.18</v>
      </c>
      <c r="BM856" s="4" t="n">
        <v>2.18</v>
      </c>
      <c r="BN856" s="4" t="n">
        <v>2.134</v>
      </c>
      <c r="BO856" s="4" t="n">
        <v>2.03</v>
      </c>
      <c r="BP856" s="4" t="n">
        <v>1.919</v>
      </c>
      <c r="BQ856" s="4" t="n">
        <v>1.917</v>
      </c>
      <c r="BR856" s="4" t="n">
        <v>1.917</v>
      </c>
      <c r="BS856" s="4" t="n">
        <v>1.917</v>
      </c>
      <c r="BT856" s="4" t="n">
        <v>1.917</v>
      </c>
      <c r="BU856" s="4" t="n">
        <v>1.917</v>
      </c>
      <c r="BV856" s="4" t="n">
        <v>1.942</v>
      </c>
      <c r="BW856" s="4" t="n">
        <v>2.023</v>
      </c>
      <c r="BX856" s="4" t="n">
        <v>2.12</v>
      </c>
      <c r="BY856" s="4" t="n">
        <v>2.18</v>
      </c>
      <c r="BZ856" s="4" t="n">
        <v>2.134</v>
      </c>
      <c r="CA856" s="4" t="n">
        <v>2.03</v>
      </c>
      <c r="CB856" s="4" t="n">
        <v>1.919</v>
      </c>
      <c r="CC856" s="4" t="n">
        <v>1.917</v>
      </c>
      <c r="CD856" s="4" t="n">
        <v>1.917</v>
      </c>
      <c r="CE856" s="4" t="n">
        <v>1.917</v>
      </c>
      <c r="CF856" s="4" t="n">
        <v>1.917</v>
      </c>
      <c r="CG856" s="4" t="n">
        <v>1.917</v>
      </c>
      <c r="CH856" s="4" t="n">
        <v>1.942</v>
      </c>
      <c r="CI856" s="4" t="n">
        <v>2.023</v>
      </c>
      <c r="CJ856" s="4" t="n">
        <v>2.12</v>
      </c>
      <c r="CK856" s="4" t="n">
        <v>2.195</v>
      </c>
      <c r="CL856" s="4" t="n">
        <v>2.149</v>
      </c>
      <c r="CM856" s="4" t="n">
        <v>2.045</v>
      </c>
      <c r="CN856" s="4" t="n">
        <v>1.934</v>
      </c>
      <c r="CO856" s="4" t="n">
        <v>1.932</v>
      </c>
      <c r="CP856" s="4" t="n">
        <v>1.932</v>
      </c>
      <c r="CQ856" s="4" t="n">
        <v>1.932</v>
      </c>
      <c r="CR856" s="4" t="n">
        <v>1.932</v>
      </c>
      <c r="CS856" s="4" t="n">
        <v>1.932</v>
      </c>
      <c r="CT856" s="4" t="n">
        <v>1.957</v>
      </c>
      <c r="CU856" s="4" t="n">
        <v>2.038</v>
      </c>
      <c r="CV856" s="4" t="n">
        <v>2.135</v>
      </c>
      <c r="CW856" s="4" t="n">
        <v>2.23</v>
      </c>
      <c r="CX856" s="4" t="n">
        <v>2.184</v>
      </c>
      <c r="CY856" s="4" t="n">
        <v>2.08</v>
      </c>
      <c r="CZ856" s="4" t="n">
        <v>1.969</v>
      </c>
      <c r="DA856" s="4" t="n">
        <v>1.967</v>
      </c>
      <c r="DB856" s="4" t="n">
        <v>1.967</v>
      </c>
      <c r="DC856" s="4" t="n">
        <v>1.967</v>
      </c>
      <c r="DD856" s="4" t="n">
        <v>1.967</v>
      </c>
      <c r="DE856" s="4" t="n">
        <v>1.967</v>
      </c>
      <c r="DF856" s="4" t="n">
        <v>1.992</v>
      </c>
      <c r="DG856" s="4" t="n">
        <v>2.073</v>
      </c>
      <c r="DH856" s="4" t="n">
        <v>2.17</v>
      </c>
      <c r="DI856" s="4" t="n">
        <v>2.28</v>
      </c>
      <c r="DJ856" s="4" t="n">
        <v>2.234</v>
      </c>
      <c r="DK856" s="4" t="n">
        <v>2.13</v>
      </c>
      <c r="DL856" s="4" t="n">
        <v>2.019</v>
      </c>
      <c r="DM856" s="4" t="n">
        <v>2.017</v>
      </c>
    </row>
    <row r="857" customFormat="false" ht="12" hidden="false" customHeight="false" outlineLevel="0" collapsed="false">
      <c r="D857" s="3" t="n">
        <v>35194</v>
      </c>
      <c r="AT857" s="4" t="n">
        <v>2.21</v>
      </c>
      <c r="AU857" s="4" t="n">
        <v>2.267</v>
      </c>
      <c r="AV857" s="4" t="n">
        <v>2.255</v>
      </c>
      <c r="AW857" s="4" t="n">
        <v>2.22</v>
      </c>
      <c r="AX857" s="4" t="n">
        <v>2.22</v>
      </c>
      <c r="AY857" s="4" t="n">
        <v>2.252</v>
      </c>
      <c r="AZ857" s="4" t="n">
        <v>2.317</v>
      </c>
      <c r="BA857" s="4" t="n">
        <v>2.317</v>
      </c>
      <c r="BB857" s="4" t="n">
        <v>2.24</v>
      </c>
      <c r="BC857" s="4" t="n">
        <v>2.08</v>
      </c>
      <c r="BD857" s="4" t="n">
        <v>1.955</v>
      </c>
      <c r="BE857" s="4" t="n">
        <v>1.955</v>
      </c>
      <c r="BF857" s="4" t="n">
        <v>1.955</v>
      </c>
      <c r="BG857" s="4" t="n">
        <v>1.955</v>
      </c>
      <c r="BH857" s="4" t="n">
        <v>1.955</v>
      </c>
      <c r="BI857" s="4" t="n">
        <v>1.955</v>
      </c>
      <c r="BJ857" s="4" t="n">
        <v>1.978</v>
      </c>
      <c r="BK857" s="4" t="n">
        <v>2.041</v>
      </c>
      <c r="BL857" s="4" t="n">
        <v>2.166</v>
      </c>
      <c r="BM857" s="4" t="n">
        <v>2.166</v>
      </c>
      <c r="BN857" s="4" t="n">
        <v>2.12</v>
      </c>
      <c r="BO857" s="4" t="n">
        <v>2.016</v>
      </c>
      <c r="BP857" s="4" t="n">
        <v>1.905</v>
      </c>
      <c r="BQ857" s="4" t="n">
        <v>1.903</v>
      </c>
      <c r="BR857" s="4" t="n">
        <v>1.903</v>
      </c>
      <c r="BS857" s="4" t="n">
        <v>1.903</v>
      </c>
      <c r="BT857" s="4" t="n">
        <v>1.903</v>
      </c>
      <c r="BU857" s="4" t="n">
        <v>1.903</v>
      </c>
      <c r="BV857" s="4" t="n">
        <v>1.928</v>
      </c>
      <c r="BW857" s="4" t="n">
        <v>2.009</v>
      </c>
      <c r="BX857" s="4" t="n">
        <v>2.106</v>
      </c>
      <c r="BY857" s="4" t="n">
        <v>2.166</v>
      </c>
      <c r="BZ857" s="4" t="n">
        <v>2.12</v>
      </c>
      <c r="CA857" s="4" t="n">
        <v>2.016</v>
      </c>
      <c r="CB857" s="4" t="n">
        <v>1.905</v>
      </c>
      <c r="CC857" s="4" t="n">
        <v>1.903</v>
      </c>
      <c r="CD857" s="4" t="n">
        <v>1.903</v>
      </c>
      <c r="CE857" s="4" t="n">
        <v>1.903</v>
      </c>
      <c r="CF857" s="4" t="n">
        <v>1.903</v>
      </c>
      <c r="CG857" s="4" t="n">
        <v>1.903</v>
      </c>
      <c r="CH857" s="4" t="n">
        <v>1.928</v>
      </c>
      <c r="CI857" s="4" t="n">
        <v>2.009</v>
      </c>
      <c r="CJ857" s="4" t="n">
        <v>2.106</v>
      </c>
      <c r="CK857" s="4" t="n">
        <v>2.181</v>
      </c>
      <c r="CL857" s="4" t="n">
        <v>2.135</v>
      </c>
      <c r="CM857" s="4" t="n">
        <v>2.031</v>
      </c>
      <c r="CN857" s="4" t="n">
        <v>1.92</v>
      </c>
      <c r="CO857" s="4" t="n">
        <v>1.918</v>
      </c>
      <c r="CP857" s="4" t="n">
        <v>1.918</v>
      </c>
      <c r="CQ857" s="4" t="n">
        <v>1.918</v>
      </c>
      <c r="CR857" s="4" t="n">
        <v>1.918</v>
      </c>
      <c r="CS857" s="4" t="n">
        <v>1.918</v>
      </c>
      <c r="CT857" s="4" t="n">
        <v>1.943</v>
      </c>
      <c r="CU857" s="4" t="n">
        <v>2.024</v>
      </c>
      <c r="CV857" s="4" t="n">
        <v>2.121</v>
      </c>
      <c r="CW857" s="4" t="n">
        <v>2.216</v>
      </c>
      <c r="CX857" s="4" t="n">
        <v>2.17</v>
      </c>
      <c r="CY857" s="4" t="n">
        <v>2.066</v>
      </c>
      <c r="CZ857" s="4" t="n">
        <v>1.955</v>
      </c>
      <c r="DA857" s="4" t="n">
        <v>1.953</v>
      </c>
      <c r="DB857" s="4" t="n">
        <v>1.953</v>
      </c>
      <c r="DC857" s="4" t="n">
        <v>1.953</v>
      </c>
      <c r="DD857" s="4" t="n">
        <v>1.953</v>
      </c>
      <c r="DE857" s="4" t="n">
        <v>1.953</v>
      </c>
      <c r="DF857" s="4" t="n">
        <v>1.978</v>
      </c>
      <c r="DG857" s="4" t="n">
        <v>2.059</v>
      </c>
      <c r="DH857" s="4" t="n">
        <v>2.156</v>
      </c>
      <c r="DI857" s="4" t="n">
        <v>2.266</v>
      </c>
      <c r="DJ857" s="4" t="n">
        <v>2.22</v>
      </c>
      <c r="DK857" s="4" t="n">
        <v>2.116</v>
      </c>
      <c r="DL857" s="4" t="n">
        <v>2.005</v>
      </c>
      <c r="DM857" s="4" t="n">
        <v>2.003</v>
      </c>
    </row>
    <row r="858" customFormat="false" ht="12" hidden="false" customHeight="false" outlineLevel="0" collapsed="false">
      <c r="D858" s="3" t="n">
        <v>35195</v>
      </c>
      <c r="AT858" s="4" t="n">
        <v>2.204</v>
      </c>
      <c r="AU858" s="4" t="n">
        <v>2.267</v>
      </c>
      <c r="AV858" s="4" t="n">
        <v>2.26</v>
      </c>
      <c r="AW858" s="4" t="n">
        <v>2.221</v>
      </c>
      <c r="AX858" s="4" t="n">
        <v>2.221</v>
      </c>
      <c r="AY858" s="4" t="n">
        <v>2.256</v>
      </c>
      <c r="AZ858" s="4" t="n">
        <v>2.319</v>
      </c>
      <c r="BA858" s="4" t="n">
        <v>2.319</v>
      </c>
      <c r="BB858" s="4" t="n">
        <v>2.238</v>
      </c>
      <c r="BC858" s="4" t="n">
        <v>2.077</v>
      </c>
      <c r="BD858" s="4" t="n">
        <v>1.947</v>
      </c>
      <c r="BE858" s="4" t="n">
        <v>1.947</v>
      </c>
      <c r="BF858" s="4" t="n">
        <v>1.947</v>
      </c>
      <c r="BG858" s="4" t="n">
        <v>1.947</v>
      </c>
      <c r="BH858" s="4" t="n">
        <v>1.947</v>
      </c>
      <c r="BI858" s="4" t="n">
        <v>1.948</v>
      </c>
      <c r="BJ858" s="4" t="n">
        <v>1.971</v>
      </c>
      <c r="BK858" s="4" t="n">
        <v>2.034</v>
      </c>
      <c r="BL858" s="4" t="n">
        <v>2.164</v>
      </c>
      <c r="BM858" s="4" t="n">
        <v>2.164</v>
      </c>
      <c r="BN858" s="4" t="n">
        <v>2.118</v>
      </c>
      <c r="BO858" s="4" t="n">
        <v>2.014</v>
      </c>
      <c r="BP858" s="4" t="n">
        <v>1.903</v>
      </c>
      <c r="BQ858" s="4" t="n">
        <v>1.901</v>
      </c>
      <c r="BR858" s="4" t="n">
        <v>1.901</v>
      </c>
      <c r="BS858" s="4" t="n">
        <v>1.901</v>
      </c>
      <c r="BT858" s="4" t="n">
        <v>1.901</v>
      </c>
      <c r="BU858" s="4" t="n">
        <v>1.901</v>
      </c>
      <c r="BV858" s="4" t="n">
        <v>1.926</v>
      </c>
      <c r="BW858" s="4" t="n">
        <v>2.007</v>
      </c>
      <c r="BX858" s="4" t="n">
        <v>2.104</v>
      </c>
      <c r="BY858" s="4" t="n">
        <v>2.164</v>
      </c>
      <c r="BZ858" s="4" t="n">
        <v>2.118</v>
      </c>
      <c r="CA858" s="4" t="n">
        <v>2.014</v>
      </c>
      <c r="CB858" s="4" t="n">
        <v>1.903</v>
      </c>
      <c r="CC858" s="4" t="n">
        <v>1.901</v>
      </c>
      <c r="CD858" s="4" t="n">
        <v>1.901</v>
      </c>
      <c r="CE858" s="4" t="n">
        <v>1.901</v>
      </c>
      <c r="CF858" s="4" t="n">
        <v>1.901</v>
      </c>
      <c r="CG858" s="4" t="n">
        <v>1.901</v>
      </c>
      <c r="CH858" s="4" t="n">
        <v>1.926</v>
      </c>
      <c r="CI858" s="4" t="n">
        <v>2.007</v>
      </c>
      <c r="CJ858" s="4" t="n">
        <v>2.104</v>
      </c>
      <c r="CK858" s="4" t="n">
        <v>2.179</v>
      </c>
      <c r="CL858" s="4" t="n">
        <v>2.133</v>
      </c>
      <c r="CM858" s="4" t="n">
        <v>2.029</v>
      </c>
      <c r="CN858" s="4" t="n">
        <v>1.918</v>
      </c>
      <c r="CO858" s="4" t="n">
        <v>1.916</v>
      </c>
      <c r="CP858" s="4" t="n">
        <v>1.916</v>
      </c>
      <c r="CQ858" s="4" t="n">
        <v>1.916</v>
      </c>
      <c r="CR858" s="4" t="n">
        <v>1.916</v>
      </c>
      <c r="CS858" s="4" t="n">
        <v>1.916</v>
      </c>
      <c r="CT858" s="4" t="n">
        <v>1.941</v>
      </c>
      <c r="CU858" s="4" t="n">
        <v>2.022</v>
      </c>
      <c r="CV858" s="4" t="n">
        <v>2.119</v>
      </c>
      <c r="CW858" s="4" t="n">
        <v>2.214</v>
      </c>
      <c r="CX858" s="4" t="n">
        <v>2.168</v>
      </c>
      <c r="CY858" s="4" t="n">
        <v>2.064</v>
      </c>
      <c r="CZ858" s="4" t="n">
        <v>1.953</v>
      </c>
      <c r="DA858" s="4" t="n">
        <v>1.951</v>
      </c>
      <c r="DB858" s="4" t="n">
        <v>1.951</v>
      </c>
      <c r="DC858" s="4" t="n">
        <v>1.951</v>
      </c>
      <c r="DD858" s="4" t="n">
        <v>1.951</v>
      </c>
      <c r="DE858" s="4" t="n">
        <v>1.951</v>
      </c>
      <c r="DF858" s="4" t="n">
        <v>1.976</v>
      </c>
      <c r="DG858" s="4" t="n">
        <v>2.057</v>
      </c>
      <c r="DH858" s="4" t="n">
        <v>2.154</v>
      </c>
      <c r="DI858" s="4" t="n">
        <v>2.264</v>
      </c>
      <c r="DJ858" s="4" t="n">
        <v>2.218</v>
      </c>
      <c r="DK858" s="4" t="n">
        <v>2.114</v>
      </c>
      <c r="DL858" s="4" t="n">
        <v>2.003</v>
      </c>
      <c r="DM858" s="4" t="n">
        <v>2.001</v>
      </c>
    </row>
    <row r="859" customFormat="false" ht="12" hidden="false" customHeight="false" outlineLevel="0" collapsed="false">
      <c r="D859" s="3" t="n">
        <v>35198</v>
      </c>
      <c r="AT859" s="4" t="n">
        <v>2.286</v>
      </c>
      <c r="AU859" s="4" t="n">
        <v>2.323</v>
      </c>
      <c r="AV859" s="4" t="n">
        <v>2.308</v>
      </c>
      <c r="AW859" s="4" t="n">
        <v>2.271</v>
      </c>
      <c r="AX859" s="4" t="n">
        <v>2.267</v>
      </c>
      <c r="AY859" s="4" t="n">
        <v>2.3</v>
      </c>
      <c r="AZ859" s="4" t="n">
        <v>2.362</v>
      </c>
      <c r="BA859" s="4" t="n">
        <v>2.365</v>
      </c>
      <c r="BB859" s="4" t="n">
        <v>2.27</v>
      </c>
      <c r="BC859" s="4" t="n">
        <v>2.105</v>
      </c>
      <c r="BD859" s="4" t="n">
        <v>1.965</v>
      </c>
      <c r="BE859" s="4" t="n">
        <v>1.965</v>
      </c>
      <c r="BF859" s="4" t="n">
        <v>1.965</v>
      </c>
      <c r="BG859" s="4" t="n">
        <v>1.965</v>
      </c>
      <c r="BH859" s="4" t="n">
        <v>1.965</v>
      </c>
      <c r="BI859" s="4" t="n">
        <v>1.966</v>
      </c>
      <c r="BJ859" s="4" t="n">
        <v>1.991</v>
      </c>
      <c r="BK859" s="4" t="n">
        <v>2.057</v>
      </c>
      <c r="BL859" s="4" t="n">
        <v>2.19</v>
      </c>
      <c r="BM859" s="4" t="n">
        <v>2.19</v>
      </c>
      <c r="BN859" s="4" t="n">
        <v>2.144</v>
      </c>
      <c r="BO859" s="4" t="n">
        <v>2.04</v>
      </c>
      <c r="BP859" s="4" t="n">
        <v>1.927</v>
      </c>
      <c r="BQ859" s="4" t="n">
        <v>1.925</v>
      </c>
      <c r="BR859" s="4" t="n">
        <v>1.925</v>
      </c>
      <c r="BS859" s="4" t="n">
        <v>1.925</v>
      </c>
      <c r="BT859" s="4" t="n">
        <v>1.925</v>
      </c>
      <c r="BU859" s="4" t="n">
        <v>1.925</v>
      </c>
      <c r="BV859" s="4" t="n">
        <v>1.95</v>
      </c>
      <c r="BW859" s="4" t="n">
        <v>2.031</v>
      </c>
      <c r="BX859" s="4" t="n">
        <v>2.128</v>
      </c>
      <c r="BY859" s="4" t="n">
        <v>2.19</v>
      </c>
      <c r="BZ859" s="4" t="n">
        <v>2.144</v>
      </c>
      <c r="CA859" s="4" t="n">
        <v>2.04</v>
      </c>
      <c r="CB859" s="4" t="n">
        <v>1.927</v>
      </c>
      <c r="CC859" s="4" t="n">
        <v>1.925</v>
      </c>
      <c r="CD859" s="4" t="n">
        <v>1.925</v>
      </c>
      <c r="CE859" s="4" t="n">
        <v>1.925</v>
      </c>
      <c r="CF859" s="4" t="n">
        <v>1.925</v>
      </c>
      <c r="CG859" s="4" t="n">
        <v>1.925</v>
      </c>
      <c r="CH859" s="4" t="n">
        <v>1.95</v>
      </c>
      <c r="CI859" s="4" t="n">
        <v>2.031</v>
      </c>
      <c r="CJ859" s="4" t="n">
        <v>2.128</v>
      </c>
      <c r="CK859" s="4" t="n">
        <v>2.205</v>
      </c>
      <c r="CL859" s="4" t="n">
        <v>2.159</v>
      </c>
      <c r="CM859" s="4" t="n">
        <v>2.055</v>
      </c>
      <c r="CN859" s="4" t="n">
        <v>1.942</v>
      </c>
      <c r="CO859" s="4" t="n">
        <v>1.94</v>
      </c>
      <c r="CP859" s="4" t="n">
        <v>1.94</v>
      </c>
      <c r="CQ859" s="4" t="n">
        <v>1.94</v>
      </c>
      <c r="CR859" s="4" t="n">
        <v>1.94</v>
      </c>
      <c r="CS859" s="4" t="n">
        <v>1.94</v>
      </c>
      <c r="CT859" s="4" t="n">
        <v>1.965</v>
      </c>
      <c r="CU859" s="4" t="n">
        <v>2.046</v>
      </c>
      <c r="CV859" s="4" t="n">
        <v>2.143</v>
      </c>
      <c r="CW859" s="4" t="n">
        <v>2.24</v>
      </c>
      <c r="CX859" s="4" t="n">
        <v>2.194</v>
      </c>
      <c r="CY859" s="4" t="n">
        <v>2.09</v>
      </c>
      <c r="CZ859" s="4" t="n">
        <v>1.977</v>
      </c>
      <c r="DA859" s="4" t="n">
        <v>1.975</v>
      </c>
      <c r="DB859" s="4" t="n">
        <v>1.975</v>
      </c>
      <c r="DC859" s="4" t="n">
        <v>1.975</v>
      </c>
      <c r="DD859" s="4" t="n">
        <v>1.975</v>
      </c>
      <c r="DE859" s="4" t="n">
        <v>1.975</v>
      </c>
      <c r="DF859" s="4" t="n">
        <v>2</v>
      </c>
      <c r="DG859" s="4" t="n">
        <v>2.081</v>
      </c>
      <c r="DH859" s="4" t="n">
        <v>2.178</v>
      </c>
      <c r="DI859" s="4" t="n">
        <v>2.29</v>
      </c>
      <c r="DJ859" s="4" t="n">
        <v>2.244</v>
      </c>
      <c r="DK859" s="4" t="n">
        <v>2.14</v>
      </c>
      <c r="DL859" s="4" t="n">
        <v>2.027</v>
      </c>
      <c r="DM859" s="4" t="n">
        <v>2.025</v>
      </c>
    </row>
    <row r="860" customFormat="false" ht="12" hidden="false" customHeight="false" outlineLevel="0" collapsed="false">
      <c r="D860" s="3" t="n">
        <v>35199</v>
      </c>
      <c r="AT860" s="4" t="n">
        <v>2.273</v>
      </c>
      <c r="AU860" s="4" t="n">
        <v>2.302</v>
      </c>
      <c r="AV860" s="4" t="n">
        <v>2.291</v>
      </c>
      <c r="AW860" s="4" t="n">
        <v>2.252</v>
      </c>
      <c r="AX860" s="4" t="n">
        <v>2.251</v>
      </c>
      <c r="AY860" s="4" t="n">
        <v>2.286</v>
      </c>
      <c r="AZ860" s="4" t="n">
        <v>2.354</v>
      </c>
      <c r="BA860" s="4" t="n">
        <v>2.359</v>
      </c>
      <c r="BB860" s="4" t="n">
        <v>2.258</v>
      </c>
      <c r="BC860" s="4" t="n">
        <v>2.09</v>
      </c>
      <c r="BD860" s="4" t="n">
        <v>1.95</v>
      </c>
      <c r="BE860" s="4" t="n">
        <v>1.95</v>
      </c>
      <c r="BF860" s="4" t="n">
        <v>1.95</v>
      </c>
      <c r="BG860" s="4" t="n">
        <v>1.95</v>
      </c>
      <c r="BH860" s="4" t="n">
        <v>1.95</v>
      </c>
      <c r="BI860" s="4" t="n">
        <v>1.951</v>
      </c>
      <c r="BJ860" s="4" t="n">
        <v>1.978</v>
      </c>
      <c r="BK860" s="4" t="n">
        <v>2.046</v>
      </c>
      <c r="BL860" s="4" t="n">
        <v>2.18</v>
      </c>
      <c r="BM860" s="4" t="n">
        <v>2.18</v>
      </c>
      <c r="BN860" s="4" t="n">
        <v>2.134</v>
      </c>
      <c r="BO860" s="4" t="n">
        <v>2.03</v>
      </c>
      <c r="BP860" s="4" t="n">
        <v>1.917</v>
      </c>
      <c r="BQ860" s="4" t="n">
        <v>1.915</v>
      </c>
      <c r="BR860" s="4" t="n">
        <v>1.915</v>
      </c>
      <c r="BS860" s="4" t="n">
        <v>1.915</v>
      </c>
      <c r="BT860" s="4" t="n">
        <v>1.915</v>
      </c>
      <c r="BU860" s="4" t="n">
        <v>1.915</v>
      </c>
      <c r="BV860" s="4" t="n">
        <v>1.94</v>
      </c>
      <c r="BW860" s="4" t="n">
        <v>2.021</v>
      </c>
      <c r="BX860" s="4" t="n">
        <v>2.118</v>
      </c>
      <c r="BY860" s="4" t="n">
        <v>2.18</v>
      </c>
      <c r="BZ860" s="4" t="n">
        <v>2.134</v>
      </c>
      <c r="CA860" s="4" t="n">
        <v>2.03</v>
      </c>
      <c r="CB860" s="4" t="n">
        <v>1.917</v>
      </c>
      <c r="CC860" s="4" t="n">
        <v>1.915</v>
      </c>
      <c r="CD860" s="4" t="n">
        <v>1.915</v>
      </c>
      <c r="CE860" s="4" t="n">
        <v>1.915</v>
      </c>
      <c r="CF860" s="4" t="n">
        <v>1.915</v>
      </c>
      <c r="CG860" s="4" t="n">
        <v>1.915</v>
      </c>
      <c r="CH860" s="4" t="n">
        <v>1.94</v>
      </c>
      <c r="CI860" s="4" t="n">
        <v>2.021</v>
      </c>
      <c r="CJ860" s="4" t="n">
        <v>2.118</v>
      </c>
      <c r="CK860" s="4" t="n">
        <v>2.195</v>
      </c>
      <c r="CL860" s="4" t="n">
        <v>2.149</v>
      </c>
      <c r="CM860" s="4" t="n">
        <v>2.045</v>
      </c>
      <c r="CN860" s="4" t="n">
        <v>1.932</v>
      </c>
      <c r="CO860" s="4" t="n">
        <v>1.93</v>
      </c>
      <c r="CP860" s="4" t="n">
        <v>1.93</v>
      </c>
      <c r="CQ860" s="4" t="n">
        <v>1.93</v>
      </c>
      <c r="CR860" s="4" t="n">
        <v>1.93</v>
      </c>
      <c r="CS860" s="4" t="n">
        <v>1.93</v>
      </c>
      <c r="CT860" s="4" t="n">
        <v>1.955</v>
      </c>
      <c r="CU860" s="4" t="n">
        <v>2.036</v>
      </c>
      <c r="CV860" s="4" t="n">
        <v>2.133</v>
      </c>
      <c r="CW860" s="4" t="n">
        <v>2.23</v>
      </c>
      <c r="CX860" s="4" t="n">
        <v>2.184</v>
      </c>
      <c r="CY860" s="4" t="n">
        <v>2.08</v>
      </c>
      <c r="CZ860" s="4" t="n">
        <v>1.967</v>
      </c>
      <c r="DA860" s="4" t="n">
        <v>1.965</v>
      </c>
      <c r="DB860" s="4" t="n">
        <v>1.965</v>
      </c>
      <c r="DC860" s="4" t="n">
        <v>1.965</v>
      </c>
      <c r="DD860" s="4" t="n">
        <v>1.965</v>
      </c>
      <c r="DE860" s="4" t="n">
        <v>1.965</v>
      </c>
      <c r="DF860" s="4" t="n">
        <v>1.99</v>
      </c>
      <c r="DG860" s="4" t="n">
        <v>2.071</v>
      </c>
      <c r="DH860" s="4" t="n">
        <v>2.168</v>
      </c>
      <c r="DI860" s="4" t="n">
        <v>2.28</v>
      </c>
      <c r="DJ860" s="4" t="n">
        <v>2.234</v>
      </c>
      <c r="DK860" s="4" t="n">
        <v>2.13</v>
      </c>
      <c r="DL860" s="4" t="n">
        <v>2.017</v>
      </c>
      <c r="DM860" s="4" t="n">
        <v>2.015</v>
      </c>
    </row>
    <row r="861" customFormat="false" ht="12" hidden="false" customHeight="false" outlineLevel="0" collapsed="false">
      <c r="D861" s="3" t="n">
        <v>35200</v>
      </c>
      <c r="AT861" s="4" t="n">
        <v>2.299</v>
      </c>
      <c r="AU861" s="4" t="n">
        <v>2.322</v>
      </c>
      <c r="AV861" s="4" t="n">
        <v>2.31</v>
      </c>
      <c r="AW861" s="4" t="n">
        <v>2.265</v>
      </c>
      <c r="AX861" s="4" t="n">
        <v>2.262</v>
      </c>
      <c r="AY861" s="4" t="n">
        <v>2.295</v>
      </c>
      <c r="AZ861" s="4" t="n">
        <v>2.366</v>
      </c>
      <c r="BA861" s="4" t="n">
        <v>2.371</v>
      </c>
      <c r="BB861" s="4" t="n">
        <v>2.27</v>
      </c>
      <c r="BC861" s="4" t="n">
        <v>2.095</v>
      </c>
      <c r="BD861" s="4" t="n">
        <v>1.95</v>
      </c>
      <c r="BE861" s="4" t="n">
        <v>1.95</v>
      </c>
      <c r="BF861" s="4" t="n">
        <v>1.95</v>
      </c>
      <c r="BG861" s="4" t="n">
        <v>1.95</v>
      </c>
      <c r="BH861" s="4" t="n">
        <v>1.95</v>
      </c>
      <c r="BI861" s="4" t="n">
        <v>1.951</v>
      </c>
      <c r="BJ861" s="4" t="n">
        <v>1.978</v>
      </c>
      <c r="BK861" s="4" t="n">
        <v>2.046</v>
      </c>
      <c r="BL861" s="4" t="n">
        <v>2.18</v>
      </c>
      <c r="BM861" s="4" t="n">
        <v>2.18</v>
      </c>
      <c r="BN861" s="4" t="n">
        <v>2.134</v>
      </c>
      <c r="BO861" s="4" t="n">
        <v>2.03</v>
      </c>
      <c r="BP861" s="4" t="n">
        <v>1.917</v>
      </c>
      <c r="BQ861" s="4" t="n">
        <v>1.915</v>
      </c>
      <c r="BR861" s="4" t="n">
        <v>1.915</v>
      </c>
      <c r="BS861" s="4" t="n">
        <v>1.915</v>
      </c>
      <c r="BT861" s="4" t="n">
        <v>1.915</v>
      </c>
      <c r="BU861" s="4" t="n">
        <v>1.915</v>
      </c>
      <c r="BV861" s="4" t="n">
        <v>1.94</v>
      </c>
      <c r="BW861" s="4" t="n">
        <v>2.021</v>
      </c>
      <c r="BX861" s="4" t="n">
        <v>2.118</v>
      </c>
      <c r="BY861" s="4" t="n">
        <v>2.18</v>
      </c>
      <c r="BZ861" s="4" t="n">
        <v>2.134</v>
      </c>
      <c r="CA861" s="4" t="n">
        <v>2.03</v>
      </c>
      <c r="CB861" s="4" t="n">
        <v>1.917</v>
      </c>
      <c r="CC861" s="4" t="n">
        <v>1.915</v>
      </c>
      <c r="CD861" s="4" t="n">
        <v>1.915</v>
      </c>
      <c r="CE861" s="4" t="n">
        <v>1.915</v>
      </c>
      <c r="CF861" s="4" t="n">
        <v>1.915</v>
      </c>
      <c r="CG861" s="4" t="n">
        <v>1.915</v>
      </c>
      <c r="CH861" s="4" t="n">
        <v>1.94</v>
      </c>
      <c r="CI861" s="4" t="n">
        <v>2.021</v>
      </c>
      <c r="CJ861" s="4" t="n">
        <v>2.118</v>
      </c>
      <c r="CK861" s="4" t="n">
        <v>2.195</v>
      </c>
      <c r="CL861" s="4" t="n">
        <v>2.149</v>
      </c>
      <c r="CM861" s="4" t="n">
        <v>2.045</v>
      </c>
      <c r="CN861" s="4" t="n">
        <v>1.932</v>
      </c>
      <c r="CO861" s="4" t="n">
        <v>1.93</v>
      </c>
      <c r="CP861" s="4" t="n">
        <v>1.93</v>
      </c>
      <c r="CQ861" s="4" t="n">
        <v>1.93</v>
      </c>
      <c r="CR861" s="4" t="n">
        <v>1.93</v>
      </c>
      <c r="CS861" s="4" t="n">
        <v>1.93</v>
      </c>
      <c r="CT861" s="4" t="n">
        <v>1.955</v>
      </c>
      <c r="CU861" s="4" t="n">
        <v>2.036</v>
      </c>
      <c r="CV861" s="4" t="n">
        <v>2.133</v>
      </c>
      <c r="CW861" s="4" t="n">
        <v>2.23</v>
      </c>
      <c r="CX861" s="4" t="n">
        <v>2.184</v>
      </c>
      <c r="CY861" s="4" t="n">
        <v>2.08</v>
      </c>
      <c r="CZ861" s="4" t="n">
        <v>1.967</v>
      </c>
      <c r="DA861" s="4" t="n">
        <v>1.965</v>
      </c>
      <c r="DB861" s="4" t="n">
        <v>1.965</v>
      </c>
      <c r="DC861" s="4" t="n">
        <v>1.965</v>
      </c>
      <c r="DD861" s="4" t="n">
        <v>1.965</v>
      </c>
      <c r="DE861" s="4" t="n">
        <v>1.965</v>
      </c>
      <c r="DF861" s="4" t="n">
        <v>1.99</v>
      </c>
      <c r="DG861" s="4" t="n">
        <v>2.071</v>
      </c>
      <c r="DH861" s="4" t="n">
        <v>2.168</v>
      </c>
      <c r="DI861" s="4" t="n">
        <v>2.28</v>
      </c>
      <c r="DJ861" s="4" t="n">
        <v>2.234</v>
      </c>
      <c r="DK861" s="4" t="n">
        <v>2.13</v>
      </c>
      <c r="DL861" s="4" t="n">
        <v>2.017</v>
      </c>
      <c r="DM861" s="4" t="n">
        <v>2.015</v>
      </c>
    </row>
    <row r="862" customFormat="false" ht="12" hidden="false" customHeight="false" outlineLevel="0" collapsed="false">
      <c r="D862" s="3" t="n">
        <v>35201</v>
      </c>
      <c r="AT862" s="4" t="n">
        <v>2.302</v>
      </c>
      <c r="AU862" s="4" t="n">
        <v>2.335</v>
      </c>
      <c r="AV862" s="4" t="n">
        <v>2.33</v>
      </c>
      <c r="AW862" s="4" t="n">
        <v>2.29</v>
      </c>
      <c r="AX862" s="4" t="n">
        <v>2.28</v>
      </c>
      <c r="AY862" s="4" t="n">
        <v>2.31</v>
      </c>
      <c r="AZ862" s="4" t="n">
        <v>2.38</v>
      </c>
      <c r="BA862" s="4" t="n">
        <v>2.385</v>
      </c>
      <c r="BB862" s="4" t="n">
        <v>2.285</v>
      </c>
      <c r="BC862" s="4" t="n">
        <v>2.105</v>
      </c>
      <c r="BD862" s="4" t="n">
        <v>1.96</v>
      </c>
      <c r="BE862" s="4" t="n">
        <v>1.96</v>
      </c>
      <c r="BF862" s="4" t="n">
        <v>1.96</v>
      </c>
      <c r="BG862" s="4" t="n">
        <v>1.96</v>
      </c>
      <c r="BH862" s="4" t="n">
        <v>1.96</v>
      </c>
      <c r="BI862" s="4" t="n">
        <v>1.961</v>
      </c>
      <c r="BJ862" s="4" t="n">
        <v>1.986</v>
      </c>
      <c r="BK862" s="4" t="n">
        <v>2.059</v>
      </c>
      <c r="BL862" s="4" t="n">
        <v>2.193</v>
      </c>
      <c r="BM862" s="4" t="n">
        <v>2.198</v>
      </c>
      <c r="BN862" s="4" t="n">
        <v>2.152</v>
      </c>
      <c r="BO862" s="4" t="n">
        <v>2.048</v>
      </c>
      <c r="BP862" s="4" t="n">
        <v>1.935</v>
      </c>
      <c r="BQ862" s="4" t="n">
        <v>1.933</v>
      </c>
      <c r="BR862" s="4" t="n">
        <v>1.933</v>
      </c>
      <c r="BS862" s="4" t="n">
        <v>1.933</v>
      </c>
      <c r="BT862" s="4" t="n">
        <v>1.933</v>
      </c>
      <c r="BU862" s="4" t="n">
        <v>1.933</v>
      </c>
      <c r="BV862" s="4" t="n">
        <v>1.958</v>
      </c>
      <c r="BW862" s="4" t="n">
        <v>2.039</v>
      </c>
      <c r="BX862" s="4" t="n">
        <v>2.136</v>
      </c>
      <c r="BY862" s="4" t="n">
        <v>2.198</v>
      </c>
      <c r="BZ862" s="4" t="n">
        <v>2.152</v>
      </c>
      <c r="CA862" s="4" t="n">
        <v>2.048</v>
      </c>
      <c r="CB862" s="4" t="n">
        <v>1.935</v>
      </c>
      <c r="CC862" s="4" t="n">
        <v>1.933</v>
      </c>
      <c r="CD862" s="4" t="n">
        <v>1.933</v>
      </c>
      <c r="CE862" s="4" t="n">
        <v>1.933</v>
      </c>
      <c r="CF862" s="4" t="n">
        <v>1.933</v>
      </c>
      <c r="CG862" s="4" t="n">
        <v>1.933</v>
      </c>
      <c r="CH862" s="4" t="n">
        <v>1.958</v>
      </c>
      <c r="CI862" s="4" t="n">
        <v>2.039</v>
      </c>
      <c r="CJ862" s="4" t="n">
        <v>2.136</v>
      </c>
      <c r="CK862" s="4" t="n">
        <v>2.213</v>
      </c>
      <c r="CL862" s="4" t="n">
        <v>2.167</v>
      </c>
      <c r="CM862" s="4" t="n">
        <v>2.063</v>
      </c>
      <c r="CN862" s="4" t="n">
        <v>1.95</v>
      </c>
      <c r="CO862" s="4" t="n">
        <v>1.948</v>
      </c>
      <c r="CP862" s="4" t="n">
        <v>1.948</v>
      </c>
      <c r="CQ862" s="4" t="n">
        <v>1.948</v>
      </c>
      <c r="CR862" s="4" t="n">
        <v>1.948</v>
      </c>
      <c r="CS862" s="4" t="n">
        <v>1.948</v>
      </c>
      <c r="CT862" s="4" t="n">
        <v>1.973</v>
      </c>
      <c r="CU862" s="4" t="n">
        <v>2.054</v>
      </c>
      <c r="CV862" s="4" t="n">
        <v>2.151</v>
      </c>
      <c r="CW862" s="4" t="n">
        <v>2.248</v>
      </c>
      <c r="CX862" s="4" t="n">
        <v>2.202</v>
      </c>
      <c r="CY862" s="4" t="n">
        <v>2.098</v>
      </c>
      <c r="CZ862" s="4" t="n">
        <v>1.985</v>
      </c>
      <c r="DA862" s="4" t="n">
        <v>1.983</v>
      </c>
      <c r="DB862" s="4" t="n">
        <v>1.983</v>
      </c>
      <c r="DC862" s="4" t="n">
        <v>1.983</v>
      </c>
      <c r="DD862" s="4" t="n">
        <v>1.983</v>
      </c>
      <c r="DE862" s="4" t="n">
        <v>1.983</v>
      </c>
      <c r="DF862" s="4" t="n">
        <v>2.008</v>
      </c>
      <c r="DG862" s="4" t="n">
        <v>2.089</v>
      </c>
      <c r="DH862" s="4" t="n">
        <v>2.186</v>
      </c>
      <c r="DI862" s="4" t="n">
        <v>2.298</v>
      </c>
      <c r="DJ862" s="4" t="n">
        <v>2.252</v>
      </c>
      <c r="DK862" s="4" t="n">
        <v>2.148</v>
      </c>
      <c r="DL862" s="4" t="n">
        <v>2.035</v>
      </c>
      <c r="DM862" s="4" t="n">
        <v>2.033</v>
      </c>
    </row>
    <row r="863" customFormat="false" ht="12" hidden="false" customHeight="false" outlineLevel="0" collapsed="false">
      <c r="D863" s="3" t="n">
        <v>35202</v>
      </c>
      <c r="AT863" s="4" t="n">
        <v>2.284</v>
      </c>
      <c r="AU863" s="4" t="n">
        <v>2.334</v>
      </c>
      <c r="AV863" s="4" t="n">
        <v>2.337</v>
      </c>
      <c r="AW863" s="4" t="n">
        <v>2.287</v>
      </c>
      <c r="AX863" s="4" t="n">
        <v>2.281</v>
      </c>
      <c r="AY863" s="4" t="n">
        <v>2.312</v>
      </c>
      <c r="AZ863" s="4" t="n">
        <v>2.38</v>
      </c>
      <c r="BA863" s="4" t="n">
        <v>2.385</v>
      </c>
      <c r="BB863" s="4" t="n">
        <v>2.285</v>
      </c>
      <c r="BC863" s="4" t="n">
        <v>2.107</v>
      </c>
      <c r="BD863" s="4" t="n">
        <v>1.957</v>
      </c>
      <c r="BE863" s="4" t="n">
        <v>1.955</v>
      </c>
      <c r="BF863" s="4" t="n">
        <v>1.955</v>
      </c>
      <c r="BG863" s="4" t="n">
        <v>1.955</v>
      </c>
      <c r="BH863" s="4" t="n">
        <v>1.955</v>
      </c>
      <c r="BI863" s="4" t="n">
        <v>1.956</v>
      </c>
      <c r="BJ863" s="4" t="n">
        <v>1.981</v>
      </c>
      <c r="BK863" s="4" t="n">
        <v>2.054</v>
      </c>
      <c r="BL863" s="4" t="n">
        <v>2.188</v>
      </c>
      <c r="BM863" s="4" t="n">
        <v>2.193</v>
      </c>
      <c r="BN863" s="4" t="n">
        <v>2.147</v>
      </c>
      <c r="BO863" s="4" t="n">
        <v>2.043</v>
      </c>
      <c r="BP863" s="4" t="n">
        <v>1.93</v>
      </c>
      <c r="BQ863" s="4" t="n">
        <v>1.928</v>
      </c>
      <c r="BR863" s="4" t="n">
        <v>1.928</v>
      </c>
      <c r="BS863" s="4" t="n">
        <v>1.928</v>
      </c>
      <c r="BT863" s="4" t="n">
        <v>1.928</v>
      </c>
      <c r="BU863" s="4" t="n">
        <v>1.928</v>
      </c>
      <c r="BV863" s="4" t="n">
        <v>1.953</v>
      </c>
      <c r="BW863" s="4" t="n">
        <v>2.034</v>
      </c>
      <c r="BX863" s="4" t="n">
        <v>2.131</v>
      </c>
      <c r="BY863" s="4" t="n">
        <v>2.193</v>
      </c>
      <c r="BZ863" s="4" t="n">
        <v>2.147</v>
      </c>
      <c r="CA863" s="4" t="n">
        <v>2.043</v>
      </c>
      <c r="CB863" s="4" t="n">
        <v>1.93</v>
      </c>
      <c r="CC863" s="4" t="n">
        <v>1.928</v>
      </c>
      <c r="CD863" s="4" t="n">
        <v>1.928</v>
      </c>
      <c r="CE863" s="4" t="n">
        <v>1.928</v>
      </c>
      <c r="CF863" s="4" t="n">
        <v>1.928</v>
      </c>
      <c r="CG863" s="4" t="n">
        <v>1.928</v>
      </c>
      <c r="CH863" s="4" t="n">
        <v>1.953</v>
      </c>
      <c r="CI863" s="4" t="n">
        <v>2.034</v>
      </c>
      <c r="CJ863" s="4" t="n">
        <v>2.131</v>
      </c>
      <c r="CK863" s="4" t="n">
        <v>2.208</v>
      </c>
      <c r="CL863" s="4" t="n">
        <v>2.162</v>
      </c>
      <c r="CM863" s="4" t="n">
        <v>2.058</v>
      </c>
      <c r="CN863" s="4" t="n">
        <v>1.945</v>
      </c>
      <c r="CO863" s="4" t="n">
        <v>1.943</v>
      </c>
      <c r="CP863" s="4" t="n">
        <v>1.943</v>
      </c>
      <c r="CQ863" s="4" t="n">
        <v>1.943</v>
      </c>
      <c r="CR863" s="4" t="n">
        <v>1.943</v>
      </c>
      <c r="CS863" s="4" t="n">
        <v>1.943</v>
      </c>
      <c r="CT863" s="4" t="n">
        <v>1.968</v>
      </c>
      <c r="CU863" s="4" t="n">
        <v>2.049</v>
      </c>
      <c r="CV863" s="4" t="n">
        <v>2.146</v>
      </c>
      <c r="CW863" s="4" t="n">
        <v>2.243</v>
      </c>
      <c r="CX863" s="4" t="n">
        <v>2.197</v>
      </c>
      <c r="CY863" s="4" t="n">
        <v>2.093</v>
      </c>
      <c r="CZ863" s="4" t="n">
        <v>1.98</v>
      </c>
      <c r="DA863" s="4" t="n">
        <v>1.978</v>
      </c>
      <c r="DB863" s="4" t="n">
        <v>1.978</v>
      </c>
      <c r="DC863" s="4" t="n">
        <v>1.978</v>
      </c>
      <c r="DD863" s="4" t="n">
        <v>1.978</v>
      </c>
      <c r="DE863" s="4" t="n">
        <v>1.978</v>
      </c>
      <c r="DF863" s="4" t="n">
        <v>2.003</v>
      </c>
      <c r="DG863" s="4" t="n">
        <v>2.084</v>
      </c>
      <c r="DH863" s="4" t="n">
        <v>2.181</v>
      </c>
      <c r="DI863" s="4" t="n">
        <v>2.293</v>
      </c>
      <c r="DJ863" s="4" t="n">
        <v>2.247</v>
      </c>
      <c r="DK863" s="4" t="n">
        <v>2.143</v>
      </c>
      <c r="DL863" s="4" t="n">
        <v>2.03</v>
      </c>
      <c r="DM863" s="4" t="n">
        <v>2.028</v>
      </c>
    </row>
    <row r="864" customFormat="false" ht="12" hidden="false" customHeight="false" outlineLevel="0" collapsed="false">
      <c r="D864" s="3" t="n">
        <v>35205</v>
      </c>
      <c r="AT864" s="4" t="n">
        <v>2.324</v>
      </c>
      <c r="AU864" s="4" t="n">
        <v>2.412</v>
      </c>
      <c r="AV864" s="4" t="n">
        <v>2.412</v>
      </c>
      <c r="AW864" s="4" t="n">
        <v>2.365</v>
      </c>
      <c r="AX864" s="4" t="n">
        <v>2.335</v>
      </c>
      <c r="AY864" s="4" t="n">
        <v>2.36</v>
      </c>
      <c r="AZ864" s="4" t="n">
        <v>2.416</v>
      </c>
      <c r="BA864" s="4" t="n">
        <v>2.42</v>
      </c>
      <c r="BB864" s="4" t="n">
        <v>2.313</v>
      </c>
      <c r="BC864" s="4" t="n">
        <v>2.128</v>
      </c>
      <c r="BD864" s="4" t="n">
        <v>1.98</v>
      </c>
      <c r="BE864" s="4" t="n">
        <v>1.975</v>
      </c>
      <c r="BF864" s="4" t="n">
        <v>1.975</v>
      </c>
      <c r="BG864" s="4" t="n">
        <v>1.975</v>
      </c>
      <c r="BH864" s="4" t="n">
        <v>1.975</v>
      </c>
      <c r="BI864" s="4" t="n">
        <v>1.975</v>
      </c>
      <c r="BJ864" s="4" t="n">
        <v>2</v>
      </c>
      <c r="BK864" s="4" t="n">
        <v>2.073</v>
      </c>
      <c r="BL864" s="4" t="n">
        <v>2.207</v>
      </c>
      <c r="BM864" s="4" t="n">
        <v>2.212</v>
      </c>
      <c r="BN864" s="4" t="n">
        <v>2.166</v>
      </c>
      <c r="BO864" s="4" t="n">
        <v>2.062</v>
      </c>
      <c r="BP864" s="4" t="n">
        <v>1.948</v>
      </c>
      <c r="BQ864" s="4" t="n">
        <v>1.946</v>
      </c>
      <c r="BR864" s="4" t="n">
        <v>1.946</v>
      </c>
      <c r="BS864" s="4" t="n">
        <v>1.946</v>
      </c>
      <c r="BT864" s="4" t="n">
        <v>1.946</v>
      </c>
      <c r="BU864" s="4" t="n">
        <v>1.946</v>
      </c>
      <c r="BV864" s="4" t="n">
        <v>1.971</v>
      </c>
      <c r="BW864" s="4" t="n">
        <v>2.052</v>
      </c>
      <c r="BX864" s="4" t="n">
        <v>2.149</v>
      </c>
      <c r="BY864" s="4" t="n">
        <v>2.212</v>
      </c>
      <c r="BZ864" s="4" t="n">
        <v>2.166</v>
      </c>
      <c r="CA864" s="4" t="n">
        <v>2.062</v>
      </c>
      <c r="CB864" s="4" t="n">
        <v>1.948</v>
      </c>
      <c r="CC864" s="4" t="n">
        <v>1.946</v>
      </c>
      <c r="CD864" s="4" t="n">
        <v>1.946</v>
      </c>
      <c r="CE864" s="4" t="n">
        <v>1.946</v>
      </c>
      <c r="CF864" s="4" t="n">
        <v>1.946</v>
      </c>
      <c r="CG864" s="4" t="n">
        <v>1.946</v>
      </c>
      <c r="CH864" s="4" t="n">
        <v>1.971</v>
      </c>
      <c r="CI864" s="4" t="n">
        <v>2.052</v>
      </c>
      <c r="CJ864" s="4" t="n">
        <v>2.149</v>
      </c>
      <c r="CK864" s="4" t="n">
        <v>2.227</v>
      </c>
      <c r="CL864" s="4" t="n">
        <v>2.181</v>
      </c>
      <c r="CM864" s="4" t="n">
        <v>2.077</v>
      </c>
      <c r="CN864" s="4" t="n">
        <v>1.963</v>
      </c>
      <c r="CO864" s="4" t="n">
        <v>1.961</v>
      </c>
      <c r="CP864" s="4" t="n">
        <v>1.961</v>
      </c>
      <c r="CQ864" s="4" t="n">
        <v>1.961</v>
      </c>
      <c r="CR864" s="4" t="n">
        <v>1.961</v>
      </c>
      <c r="CS864" s="4" t="n">
        <v>1.961</v>
      </c>
      <c r="CT864" s="4" t="n">
        <v>1.986</v>
      </c>
      <c r="CU864" s="4" t="n">
        <v>2.067</v>
      </c>
      <c r="CV864" s="4" t="n">
        <v>2.164</v>
      </c>
      <c r="CW864" s="4" t="n">
        <v>2.262</v>
      </c>
      <c r="CX864" s="4" t="n">
        <v>2.216</v>
      </c>
      <c r="CY864" s="4" t="n">
        <v>2.112</v>
      </c>
      <c r="CZ864" s="4" t="n">
        <v>1.998</v>
      </c>
      <c r="DA864" s="4" t="n">
        <v>1.996</v>
      </c>
      <c r="DB864" s="4" t="n">
        <v>1.996</v>
      </c>
      <c r="DC864" s="4" t="n">
        <v>1.996</v>
      </c>
      <c r="DD864" s="4" t="n">
        <v>1.996</v>
      </c>
      <c r="DE864" s="4" t="n">
        <v>1.996</v>
      </c>
      <c r="DF864" s="4" t="n">
        <v>2.021</v>
      </c>
      <c r="DG864" s="4" t="n">
        <v>2.102</v>
      </c>
      <c r="DH864" s="4" t="n">
        <v>2.199</v>
      </c>
      <c r="DI864" s="4" t="n">
        <v>2.312</v>
      </c>
      <c r="DJ864" s="4" t="n">
        <v>2.266</v>
      </c>
      <c r="DK864" s="4" t="n">
        <v>2.162</v>
      </c>
      <c r="DL864" s="4" t="n">
        <v>2.048</v>
      </c>
      <c r="DM864" s="4" t="n">
        <v>2.046</v>
      </c>
    </row>
    <row r="865" customFormat="false" ht="12" hidden="false" customHeight="false" outlineLevel="0" collapsed="false">
      <c r="D865" s="3" t="n">
        <v>35206</v>
      </c>
      <c r="AT865" s="4" t="n">
        <v>2.295</v>
      </c>
      <c r="AU865" s="4" t="n">
        <v>2.342</v>
      </c>
      <c r="AV865" s="4" t="n">
        <v>2.352</v>
      </c>
      <c r="AW865" s="4" t="n">
        <v>2.324</v>
      </c>
      <c r="AX865" s="4" t="n">
        <v>2.304</v>
      </c>
      <c r="AY865" s="4" t="n">
        <v>2.33</v>
      </c>
      <c r="AZ865" s="4" t="n">
        <v>2.4</v>
      </c>
      <c r="BA865" s="4" t="n">
        <v>2.405</v>
      </c>
      <c r="BB865" s="4" t="n">
        <v>2.305</v>
      </c>
      <c r="BC865" s="4" t="n">
        <v>2.125</v>
      </c>
      <c r="BD865" s="4" t="n">
        <v>1.984</v>
      </c>
      <c r="BE865" s="4" t="n">
        <v>1.974</v>
      </c>
      <c r="BF865" s="4" t="n">
        <v>1.973</v>
      </c>
      <c r="BG865" s="4" t="n">
        <v>1.972</v>
      </c>
      <c r="BH865" s="4" t="n">
        <v>1.97</v>
      </c>
      <c r="BI865" s="4" t="n">
        <v>1.97</v>
      </c>
      <c r="BJ865" s="4" t="n">
        <v>1.997</v>
      </c>
      <c r="BK865" s="4" t="n">
        <v>2.074</v>
      </c>
      <c r="BL865" s="4" t="n">
        <v>2.212</v>
      </c>
      <c r="BM865" s="4" t="n">
        <v>2.217</v>
      </c>
      <c r="BN865" s="4" t="n">
        <v>2.171</v>
      </c>
      <c r="BO865" s="4" t="n">
        <v>2.067</v>
      </c>
      <c r="BP865" s="4" t="n">
        <v>1.953</v>
      </c>
      <c r="BQ865" s="4" t="n">
        <v>1.95</v>
      </c>
      <c r="BR865" s="4" t="n">
        <v>1.949</v>
      </c>
      <c r="BS865" s="4" t="n">
        <v>1.948</v>
      </c>
      <c r="BT865" s="4" t="n">
        <v>1.947</v>
      </c>
      <c r="BU865" s="4" t="n">
        <v>1.946</v>
      </c>
      <c r="BV865" s="4" t="n">
        <v>1.971</v>
      </c>
      <c r="BW865" s="4" t="n">
        <v>2.052</v>
      </c>
      <c r="BX865" s="4" t="n">
        <v>2.154</v>
      </c>
      <c r="BY865" s="4" t="n">
        <v>2.217</v>
      </c>
      <c r="BZ865" s="4" t="n">
        <v>2.171</v>
      </c>
      <c r="CA865" s="4" t="n">
        <v>2.067</v>
      </c>
      <c r="CB865" s="4" t="n">
        <v>1.953</v>
      </c>
      <c r="CC865" s="4" t="n">
        <v>1.95</v>
      </c>
      <c r="CD865" s="4" t="n">
        <v>1.949</v>
      </c>
      <c r="CE865" s="4" t="n">
        <v>1.948</v>
      </c>
      <c r="CF865" s="4" t="n">
        <v>1.947</v>
      </c>
      <c r="CG865" s="4" t="n">
        <v>1.946</v>
      </c>
      <c r="CH865" s="4" t="n">
        <v>1.971</v>
      </c>
      <c r="CI865" s="4" t="n">
        <v>2.052</v>
      </c>
      <c r="CJ865" s="4" t="n">
        <v>2.154</v>
      </c>
      <c r="CK865" s="4" t="n">
        <v>2.232</v>
      </c>
      <c r="CL865" s="4" t="n">
        <v>2.186</v>
      </c>
      <c r="CM865" s="4" t="n">
        <v>2.082</v>
      </c>
      <c r="CN865" s="4" t="n">
        <v>1.968</v>
      </c>
      <c r="CO865" s="4" t="n">
        <v>1.965</v>
      </c>
      <c r="CP865" s="4" t="n">
        <v>1.964</v>
      </c>
      <c r="CQ865" s="4" t="n">
        <v>1.963</v>
      </c>
      <c r="CR865" s="4" t="n">
        <v>1.962</v>
      </c>
      <c r="CS865" s="4" t="n">
        <v>1.961</v>
      </c>
      <c r="CT865" s="4" t="n">
        <v>1.986</v>
      </c>
      <c r="CU865" s="4" t="n">
        <v>2.067</v>
      </c>
      <c r="CV865" s="4" t="n">
        <v>2.169</v>
      </c>
      <c r="CW865" s="4" t="n">
        <v>2.267</v>
      </c>
      <c r="CX865" s="4" t="n">
        <v>2.221</v>
      </c>
      <c r="CY865" s="4" t="n">
        <v>2.117</v>
      </c>
      <c r="CZ865" s="4" t="n">
        <v>2.003</v>
      </c>
      <c r="DA865" s="4" t="n">
        <v>2</v>
      </c>
      <c r="DB865" s="4" t="n">
        <v>1.999</v>
      </c>
      <c r="DC865" s="4" t="n">
        <v>1.998</v>
      </c>
      <c r="DD865" s="4" t="n">
        <v>1.997</v>
      </c>
      <c r="DE865" s="4" t="n">
        <v>1.996</v>
      </c>
      <c r="DF865" s="4" t="n">
        <v>2.021</v>
      </c>
      <c r="DG865" s="4" t="n">
        <v>2.102</v>
      </c>
      <c r="DH865" s="4" t="n">
        <v>2.204</v>
      </c>
      <c r="DI865" s="4" t="n">
        <v>2.317</v>
      </c>
      <c r="DJ865" s="4" t="n">
        <v>2.271</v>
      </c>
      <c r="DK865" s="4" t="n">
        <v>2.167</v>
      </c>
      <c r="DL865" s="4" t="n">
        <v>2.053</v>
      </c>
      <c r="DM865" s="4" t="n">
        <v>2.05</v>
      </c>
    </row>
    <row r="866" customFormat="false" ht="12" hidden="false" customHeight="false" outlineLevel="0" collapsed="false">
      <c r="D866" s="3" t="n">
        <v>35207</v>
      </c>
      <c r="AT866" s="4" t="n">
        <v>2.329</v>
      </c>
      <c r="AU866" s="4" t="n">
        <v>2.375</v>
      </c>
      <c r="AV866" s="4" t="n">
        <v>2.387</v>
      </c>
      <c r="AW866" s="4" t="n">
        <v>2.355</v>
      </c>
      <c r="AX866" s="4" t="n">
        <v>2.325</v>
      </c>
      <c r="AY866" s="4" t="n">
        <v>2.35</v>
      </c>
      <c r="AZ866" s="4" t="n">
        <v>2.415</v>
      </c>
      <c r="BA866" s="4" t="n">
        <v>2.42</v>
      </c>
      <c r="BB866" s="4" t="n">
        <v>2.323</v>
      </c>
      <c r="BC866" s="4" t="n">
        <v>2.146</v>
      </c>
      <c r="BD866" s="4" t="n">
        <v>2.007</v>
      </c>
      <c r="BE866" s="4" t="n">
        <v>1.992</v>
      </c>
      <c r="BF866" s="4" t="n">
        <v>1.99</v>
      </c>
      <c r="BG866" s="4" t="n">
        <v>1.99</v>
      </c>
      <c r="BH866" s="4" t="n">
        <v>1.99</v>
      </c>
      <c r="BI866" s="4" t="n">
        <v>1.99</v>
      </c>
      <c r="BJ866" s="4" t="n">
        <v>2.017</v>
      </c>
      <c r="BK866" s="4" t="n">
        <v>2.094</v>
      </c>
      <c r="BL866" s="4" t="n">
        <v>2.216</v>
      </c>
      <c r="BM866" s="4" t="n">
        <v>2.225</v>
      </c>
      <c r="BN866" s="4" t="n">
        <v>2.183</v>
      </c>
      <c r="BO866" s="4" t="n">
        <v>2.083</v>
      </c>
      <c r="BP866" s="4" t="n">
        <v>1.973</v>
      </c>
      <c r="BQ866" s="4" t="n">
        <v>1.97</v>
      </c>
      <c r="BR866" s="4" t="n">
        <v>1.969</v>
      </c>
      <c r="BS866" s="4" t="n">
        <v>1.968</v>
      </c>
      <c r="BT866" s="4" t="n">
        <v>1.967</v>
      </c>
      <c r="BU866" s="4" t="n">
        <v>1.966</v>
      </c>
      <c r="BV866" s="4" t="n">
        <v>1.985</v>
      </c>
      <c r="BW866" s="4" t="n">
        <v>2.06</v>
      </c>
      <c r="BX866" s="4" t="n">
        <v>2.156</v>
      </c>
      <c r="BY866" s="4" t="n">
        <v>2.225</v>
      </c>
      <c r="BZ866" s="4" t="n">
        <v>2.183</v>
      </c>
      <c r="CA866" s="4" t="n">
        <v>2.083</v>
      </c>
      <c r="CB866" s="4" t="n">
        <v>1.973</v>
      </c>
      <c r="CC866" s="4" t="n">
        <v>1.97</v>
      </c>
      <c r="CD866" s="4" t="n">
        <v>1.969</v>
      </c>
      <c r="CE866" s="4" t="n">
        <v>1.968</v>
      </c>
      <c r="CF866" s="4" t="n">
        <v>1.967</v>
      </c>
      <c r="CG866" s="4" t="n">
        <v>1.966</v>
      </c>
      <c r="CH866" s="4" t="n">
        <v>1.985</v>
      </c>
      <c r="CI866" s="4" t="n">
        <v>2.06</v>
      </c>
      <c r="CJ866" s="4" t="n">
        <v>2.156</v>
      </c>
      <c r="CK866" s="4" t="n">
        <v>2.235</v>
      </c>
      <c r="CL866" s="4" t="n">
        <v>2.193</v>
      </c>
      <c r="CM866" s="4" t="n">
        <v>2.093</v>
      </c>
      <c r="CN866" s="4" t="n">
        <v>1.983</v>
      </c>
      <c r="CO866" s="4" t="n">
        <v>1.98</v>
      </c>
      <c r="CP866" s="4" t="n">
        <v>1.979</v>
      </c>
      <c r="CQ866" s="4" t="n">
        <v>1.978</v>
      </c>
      <c r="CR866" s="4" t="n">
        <v>1.977</v>
      </c>
      <c r="CS866" s="4" t="n">
        <v>1.976</v>
      </c>
      <c r="CT866" s="4" t="n">
        <v>1.995</v>
      </c>
      <c r="CU866" s="4" t="n">
        <v>2.07</v>
      </c>
      <c r="CV866" s="4" t="n">
        <v>2.166</v>
      </c>
      <c r="CW866" s="4" t="n">
        <v>2.265</v>
      </c>
      <c r="CX866" s="4" t="n">
        <v>2.223</v>
      </c>
      <c r="CY866" s="4" t="n">
        <v>2.123</v>
      </c>
      <c r="CZ866" s="4" t="n">
        <v>2.013</v>
      </c>
      <c r="DA866" s="4" t="n">
        <v>2.01</v>
      </c>
      <c r="DB866" s="4" t="n">
        <v>2.009</v>
      </c>
      <c r="DC866" s="4" t="n">
        <v>2.008</v>
      </c>
      <c r="DD866" s="4" t="n">
        <v>2.007</v>
      </c>
      <c r="DE866" s="4" t="n">
        <v>2.006</v>
      </c>
      <c r="DF866" s="4" t="n">
        <v>2.025</v>
      </c>
      <c r="DG866" s="4" t="n">
        <v>2.1</v>
      </c>
      <c r="DH866" s="4" t="n">
        <v>2.196</v>
      </c>
      <c r="DI866" s="4" t="n">
        <v>2.315</v>
      </c>
      <c r="DJ866" s="4" t="n">
        <v>2.273</v>
      </c>
      <c r="DK866" s="4" t="n">
        <v>2.173</v>
      </c>
      <c r="DL866" s="4" t="n">
        <v>2.063</v>
      </c>
      <c r="DM866" s="4" t="n">
        <v>2.06</v>
      </c>
    </row>
    <row r="867" customFormat="false" ht="12" hidden="false" customHeight="false" outlineLevel="0" collapsed="false">
      <c r="D867" s="3" t="n">
        <v>35208</v>
      </c>
      <c r="AT867" s="4" t="n">
        <v>2.337</v>
      </c>
      <c r="AU867" s="4" t="n">
        <v>2.37</v>
      </c>
      <c r="AV867" s="4" t="n">
        <v>2.386</v>
      </c>
      <c r="AW867" s="4" t="n">
        <v>2.352</v>
      </c>
      <c r="AX867" s="4" t="n">
        <v>2.323</v>
      </c>
      <c r="AY867" s="4" t="n">
        <v>2.345</v>
      </c>
      <c r="AZ867" s="4" t="n">
        <v>2.411</v>
      </c>
      <c r="BA867" s="4" t="n">
        <v>2.415</v>
      </c>
      <c r="BB867" s="4" t="n">
        <v>2.315</v>
      </c>
      <c r="BC867" s="4" t="n">
        <v>2.135</v>
      </c>
      <c r="BD867" s="4" t="n">
        <v>1.99</v>
      </c>
      <c r="BE867" s="4" t="n">
        <v>1.975</v>
      </c>
      <c r="BF867" s="4" t="n">
        <v>1.973</v>
      </c>
      <c r="BG867" s="4" t="n">
        <v>1.972</v>
      </c>
      <c r="BH867" s="4" t="n">
        <v>1.971</v>
      </c>
      <c r="BI867" s="4" t="n">
        <v>1.97</v>
      </c>
      <c r="BJ867" s="4" t="n">
        <v>1.995</v>
      </c>
      <c r="BK867" s="4" t="n">
        <v>2.082</v>
      </c>
      <c r="BL867" s="4" t="n">
        <v>2.205</v>
      </c>
      <c r="BM867" s="4" t="n">
        <v>2.208</v>
      </c>
      <c r="BN867" s="4" t="n">
        <v>2.166</v>
      </c>
      <c r="BO867" s="4" t="n">
        <v>2.066</v>
      </c>
      <c r="BP867" s="4" t="n">
        <v>1.956</v>
      </c>
      <c r="BQ867" s="4" t="n">
        <v>1.953</v>
      </c>
      <c r="BR867" s="4" t="n">
        <v>1.953</v>
      </c>
      <c r="BS867" s="4" t="n">
        <v>1.953</v>
      </c>
      <c r="BT867" s="4" t="n">
        <v>1.953</v>
      </c>
      <c r="BU867" s="4" t="n">
        <v>1.953</v>
      </c>
      <c r="BV867" s="4" t="n">
        <v>1.973</v>
      </c>
      <c r="BW867" s="4" t="n">
        <v>2.049</v>
      </c>
      <c r="BX867" s="4" t="n">
        <v>2.145</v>
      </c>
      <c r="BY867" s="4" t="n">
        <v>2.208</v>
      </c>
      <c r="BZ867" s="4" t="n">
        <v>2.166</v>
      </c>
      <c r="CA867" s="4" t="n">
        <v>2.066</v>
      </c>
      <c r="CB867" s="4" t="n">
        <v>1.956</v>
      </c>
      <c r="CC867" s="4" t="n">
        <v>1.953</v>
      </c>
      <c r="CD867" s="4" t="n">
        <v>1.953</v>
      </c>
      <c r="CE867" s="4" t="n">
        <v>1.953</v>
      </c>
      <c r="CF867" s="4" t="n">
        <v>1.953</v>
      </c>
      <c r="CG867" s="4" t="n">
        <v>1.953</v>
      </c>
      <c r="CH867" s="4" t="n">
        <v>1.973</v>
      </c>
      <c r="CI867" s="4" t="n">
        <v>2.049</v>
      </c>
      <c r="CJ867" s="4" t="n">
        <v>2.145</v>
      </c>
      <c r="CK867" s="4" t="n">
        <v>2.218</v>
      </c>
      <c r="CL867" s="4" t="n">
        <v>2.176</v>
      </c>
      <c r="CM867" s="4" t="n">
        <v>2.076</v>
      </c>
      <c r="CN867" s="4" t="n">
        <v>1.966</v>
      </c>
      <c r="CO867" s="4" t="n">
        <v>1.963</v>
      </c>
      <c r="CP867" s="4" t="n">
        <v>1.963</v>
      </c>
      <c r="CQ867" s="4" t="n">
        <v>1.963</v>
      </c>
      <c r="CR867" s="4" t="n">
        <v>1.963</v>
      </c>
      <c r="CS867" s="4" t="n">
        <v>1.963</v>
      </c>
      <c r="CT867" s="4" t="n">
        <v>1.983</v>
      </c>
      <c r="CU867" s="4" t="n">
        <v>2.059</v>
      </c>
      <c r="CV867" s="4" t="n">
        <v>2.155</v>
      </c>
      <c r="CW867" s="4" t="n">
        <v>2.248</v>
      </c>
      <c r="CX867" s="4" t="n">
        <v>2.206</v>
      </c>
      <c r="CY867" s="4" t="n">
        <v>2.106</v>
      </c>
      <c r="CZ867" s="4" t="n">
        <v>1.996</v>
      </c>
      <c r="DA867" s="4" t="n">
        <v>1.993</v>
      </c>
      <c r="DB867" s="4" t="n">
        <v>1.993</v>
      </c>
      <c r="DC867" s="4" t="n">
        <v>1.993</v>
      </c>
      <c r="DD867" s="4" t="n">
        <v>1.993</v>
      </c>
      <c r="DE867" s="4" t="n">
        <v>1.993</v>
      </c>
      <c r="DF867" s="4" t="n">
        <v>2.013</v>
      </c>
      <c r="DG867" s="4" t="n">
        <v>2.089</v>
      </c>
      <c r="DH867" s="4" t="n">
        <v>2.185</v>
      </c>
      <c r="DI867" s="4" t="n">
        <v>2.293</v>
      </c>
      <c r="DJ867" s="4" t="n">
        <v>2.251</v>
      </c>
      <c r="DK867" s="4" t="n">
        <v>2.151</v>
      </c>
      <c r="DL867" s="4" t="n">
        <v>2.041</v>
      </c>
      <c r="DM867" s="4" t="n">
        <v>2.038</v>
      </c>
    </row>
    <row r="868" customFormat="false" ht="12" hidden="false" customHeight="false" outlineLevel="0" collapsed="false">
      <c r="D868" s="3" t="n">
        <v>35209</v>
      </c>
      <c r="AT868" s="4" t="n">
        <v>2.361</v>
      </c>
      <c r="AU868" s="4" t="n">
        <v>2.383</v>
      </c>
      <c r="AV868" s="4" t="n">
        <v>2.4</v>
      </c>
      <c r="AW868" s="4" t="n">
        <v>2.36</v>
      </c>
      <c r="AX868" s="4" t="n">
        <v>2.33</v>
      </c>
      <c r="AY868" s="4" t="n">
        <v>2.354</v>
      </c>
      <c r="AZ868" s="4" t="n">
        <v>2.424</v>
      </c>
      <c r="BA868" s="4" t="n">
        <v>2.43</v>
      </c>
      <c r="BB868" s="4" t="n">
        <v>2.33</v>
      </c>
      <c r="BC868" s="4" t="n">
        <v>2.15</v>
      </c>
      <c r="BD868" s="4" t="n">
        <v>2.01</v>
      </c>
      <c r="BE868" s="4" t="n">
        <v>1.985</v>
      </c>
      <c r="BF868" s="4" t="n">
        <v>1.983</v>
      </c>
      <c r="BG868" s="4" t="n">
        <v>1.98</v>
      </c>
      <c r="BH868" s="4" t="n">
        <v>1.977</v>
      </c>
      <c r="BI868" s="4" t="n">
        <v>1.975</v>
      </c>
      <c r="BJ868" s="4" t="n">
        <v>2</v>
      </c>
      <c r="BK868" s="4" t="n">
        <v>2.087</v>
      </c>
      <c r="BL868" s="4" t="n">
        <v>2.21</v>
      </c>
      <c r="BM868" s="4" t="n">
        <v>2.215</v>
      </c>
      <c r="BN868" s="4" t="n">
        <v>2.173</v>
      </c>
      <c r="BO868" s="4" t="n">
        <v>2.073</v>
      </c>
      <c r="BP868" s="4" t="n">
        <v>1.963</v>
      </c>
      <c r="BQ868" s="4" t="n">
        <v>1.963</v>
      </c>
      <c r="BR868" s="4" t="n">
        <v>1.963</v>
      </c>
      <c r="BS868" s="4" t="n">
        <v>1.963</v>
      </c>
      <c r="BT868" s="4" t="n">
        <v>1.963</v>
      </c>
      <c r="BU868" s="4" t="n">
        <v>1.963</v>
      </c>
      <c r="BV868" s="4" t="n">
        <v>1.98</v>
      </c>
      <c r="BW868" s="4" t="n">
        <v>2.056</v>
      </c>
      <c r="BX868" s="4" t="n">
        <v>2.152</v>
      </c>
      <c r="BY868" s="4" t="n">
        <v>2.215</v>
      </c>
      <c r="BZ868" s="4" t="n">
        <v>2.173</v>
      </c>
      <c r="CA868" s="4" t="n">
        <v>2.073</v>
      </c>
      <c r="CB868" s="4" t="n">
        <v>1.963</v>
      </c>
      <c r="CC868" s="4" t="n">
        <v>1.963</v>
      </c>
      <c r="CD868" s="4" t="n">
        <v>1.963</v>
      </c>
      <c r="CE868" s="4" t="n">
        <v>1.963</v>
      </c>
      <c r="CF868" s="4" t="n">
        <v>1.963</v>
      </c>
      <c r="CG868" s="4" t="n">
        <v>1.963</v>
      </c>
      <c r="CH868" s="4" t="n">
        <v>1.98</v>
      </c>
      <c r="CI868" s="4" t="n">
        <v>2.056</v>
      </c>
      <c r="CJ868" s="4" t="n">
        <v>2.152</v>
      </c>
      <c r="CK868" s="4" t="n">
        <v>2.225</v>
      </c>
      <c r="CL868" s="4" t="n">
        <v>2.183</v>
      </c>
      <c r="CM868" s="4" t="n">
        <v>2.083</v>
      </c>
      <c r="CN868" s="4" t="n">
        <v>1.973</v>
      </c>
      <c r="CO868" s="4" t="n">
        <v>1.973</v>
      </c>
      <c r="CP868" s="4" t="n">
        <v>1.973</v>
      </c>
      <c r="CQ868" s="4" t="n">
        <v>1.973</v>
      </c>
      <c r="CR868" s="4" t="n">
        <v>1.973</v>
      </c>
      <c r="CS868" s="4" t="n">
        <v>1.973</v>
      </c>
      <c r="CT868" s="4" t="n">
        <v>1.99</v>
      </c>
      <c r="CU868" s="4" t="n">
        <v>2.066</v>
      </c>
      <c r="CV868" s="4" t="n">
        <v>2.162</v>
      </c>
      <c r="CW868" s="4" t="n">
        <v>2.255</v>
      </c>
      <c r="CX868" s="4" t="n">
        <v>2.213</v>
      </c>
      <c r="CY868" s="4" t="n">
        <v>2.113</v>
      </c>
      <c r="CZ868" s="4" t="n">
        <v>2.003</v>
      </c>
      <c r="DA868" s="4" t="n">
        <v>2.003</v>
      </c>
      <c r="DB868" s="4" t="n">
        <v>2.003</v>
      </c>
      <c r="DC868" s="4" t="n">
        <v>2.003</v>
      </c>
      <c r="DD868" s="4" t="n">
        <v>2.003</v>
      </c>
      <c r="DE868" s="4" t="n">
        <v>2.003</v>
      </c>
      <c r="DF868" s="4" t="n">
        <v>2.02</v>
      </c>
      <c r="DG868" s="4" t="n">
        <v>2.096</v>
      </c>
      <c r="DH868" s="4" t="n">
        <v>2.192</v>
      </c>
      <c r="DI868" s="4" t="n">
        <v>2.3</v>
      </c>
      <c r="DJ868" s="4" t="n">
        <v>2.258</v>
      </c>
      <c r="DK868" s="4" t="n">
        <v>2.158</v>
      </c>
      <c r="DL868" s="4" t="n">
        <v>2.048</v>
      </c>
      <c r="DM868" s="4" t="n">
        <v>2.048</v>
      </c>
    </row>
    <row r="869" customFormat="false" ht="12" hidden="false" customHeight="false" outlineLevel="0" collapsed="false">
      <c r="D869" s="3" t="n">
        <v>35213</v>
      </c>
      <c r="AT869" s="4" t="n">
        <v>2.361</v>
      </c>
      <c r="AU869" s="4" t="n">
        <v>2.418</v>
      </c>
      <c r="AV869" s="4" t="n">
        <v>2.426</v>
      </c>
      <c r="AW869" s="4" t="n">
        <v>2.385</v>
      </c>
      <c r="AX869" s="4" t="n">
        <v>2.355</v>
      </c>
      <c r="AY869" s="4" t="n">
        <v>2.377</v>
      </c>
      <c r="AZ869" s="4" t="n">
        <v>2.45</v>
      </c>
      <c r="BA869" s="4" t="n">
        <v>2.46</v>
      </c>
      <c r="BB869" s="4" t="n">
        <v>2.36</v>
      </c>
      <c r="BC869" s="4" t="n">
        <v>2.18</v>
      </c>
      <c r="BD869" s="4" t="n">
        <v>2.04</v>
      </c>
      <c r="BE869" s="4" t="n">
        <v>2</v>
      </c>
      <c r="BF869" s="4" t="n">
        <v>1.995</v>
      </c>
      <c r="BG869" s="4" t="n">
        <v>1.99</v>
      </c>
      <c r="BH869" s="4" t="n">
        <v>1.985</v>
      </c>
      <c r="BI869" s="4" t="n">
        <v>1.98</v>
      </c>
      <c r="BJ869" s="4" t="n">
        <v>2.005</v>
      </c>
      <c r="BK869" s="4" t="n">
        <v>2.09</v>
      </c>
      <c r="BL869" s="4" t="n">
        <v>2.213</v>
      </c>
      <c r="BM869" s="4" t="n">
        <v>2.219</v>
      </c>
      <c r="BN869" s="4" t="n">
        <v>2.178</v>
      </c>
      <c r="BO869" s="4" t="n">
        <v>2.079</v>
      </c>
      <c r="BP869" s="4" t="n">
        <v>1.97</v>
      </c>
      <c r="BQ869" s="4" t="n">
        <v>1.97</v>
      </c>
      <c r="BR869" s="4" t="n">
        <v>1.97</v>
      </c>
      <c r="BS869" s="4" t="n">
        <v>1.973</v>
      </c>
      <c r="BT869" s="4" t="n">
        <v>1.973</v>
      </c>
      <c r="BU869" s="4" t="n">
        <v>1.973</v>
      </c>
      <c r="BV869" s="4" t="n">
        <v>1.99</v>
      </c>
      <c r="BW869" s="4" t="n">
        <v>2.066</v>
      </c>
      <c r="BX869" s="4" t="n">
        <v>2.152</v>
      </c>
      <c r="BY869" s="4" t="n">
        <v>2.219</v>
      </c>
      <c r="BZ869" s="4" t="n">
        <v>2.178</v>
      </c>
      <c r="CA869" s="4" t="n">
        <v>2.079</v>
      </c>
      <c r="CB869" s="4" t="n">
        <v>1.97</v>
      </c>
      <c r="CC869" s="4" t="n">
        <v>1.97</v>
      </c>
      <c r="CD869" s="4" t="n">
        <v>1.97</v>
      </c>
      <c r="CE869" s="4" t="n">
        <v>1.973</v>
      </c>
      <c r="CF869" s="4" t="n">
        <v>1.973</v>
      </c>
      <c r="CG869" s="4" t="n">
        <v>1.973</v>
      </c>
      <c r="CH869" s="4" t="n">
        <v>1.99</v>
      </c>
      <c r="CI869" s="4" t="n">
        <v>2.066</v>
      </c>
      <c r="CJ869" s="4" t="n">
        <v>2.152</v>
      </c>
      <c r="CK869" s="4" t="n">
        <v>2.219</v>
      </c>
      <c r="CL869" s="4" t="n">
        <v>2.188</v>
      </c>
      <c r="CM869" s="4" t="n">
        <v>2.089</v>
      </c>
      <c r="CN869" s="4" t="n">
        <v>1.98</v>
      </c>
      <c r="CO869" s="4" t="n">
        <v>1.98</v>
      </c>
      <c r="CP869" s="4" t="n">
        <v>1.98</v>
      </c>
      <c r="CQ869" s="4" t="n">
        <v>1.983</v>
      </c>
      <c r="CR869" s="4" t="n">
        <v>1.983</v>
      </c>
      <c r="CS869" s="4" t="n">
        <v>1.983</v>
      </c>
      <c r="CT869" s="4" t="n">
        <v>2</v>
      </c>
      <c r="CU869" s="4" t="n">
        <v>2.076</v>
      </c>
      <c r="CV869" s="4" t="n">
        <v>2.162</v>
      </c>
      <c r="CW869" s="4" t="n">
        <v>2.249</v>
      </c>
      <c r="CX869" s="4" t="n">
        <v>2.218</v>
      </c>
      <c r="CY869" s="4" t="n">
        <v>2.119</v>
      </c>
      <c r="CZ869" s="4" t="n">
        <v>2.01</v>
      </c>
      <c r="DA869" s="4" t="n">
        <v>2.01</v>
      </c>
      <c r="DB869" s="4" t="n">
        <v>2.01</v>
      </c>
      <c r="DC869" s="4" t="n">
        <v>2.013</v>
      </c>
      <c r="DD869" s="4" t="n">
        <v>2.013</v>
      </c>
      <c r="DE869" s="4" t="n">
        <v>2.013</v>
      </c>
      <c r="DF869" s="4" t="n">
        <v>2.03</v>
      </c>
      <c r="DG869" s="4" t="n">
        <v>2.106</v>
      </c>
      <c r="DH869" s="4" t="n">
        <v>2.192</v>
      </c>
      <c r="DI869" s="4" t="n">
        <v>2.294</v>
      </c>
      <c r="DJ869" s="4" t="n">
        <v>2.263</v>
      </c>
      <c r="DK869" s="4" t="n">
        <v>2.164</v>
      </c>
      <c r="DL869" s="4" t="n">
        <v>2.055</v>
      </c>
      <c r="DM869" s="4" t="n">
        <v>2.055</v>
      </c>
    </row>
    <row r="870" customFormat="false" ht="12" hidden="false" customHeight="false" outlineLevel="0" collapsed="false">
      <c r="D870" s="3" t="n">
        <v>35214</v>
      </c>
      <c r="AT870" s="4" t="n">
        <v>2.361</v>
      </c>
      <c r="AU870" s="4" t="n">
        <v>2.442</v>
      </c>
      <c r="AV870" s="4" t="n">
        <v>2.469</v>
      </c>
      <c r="AW870" s="4" t="n">
        <v>2.431</v>
      </c>
      <c r="AX870" s="4" t="n">
        <v>2.401</v>
      </c>
      <c r="AY870" s="4" t="n">
        <v>2.423</v>
      </c>
      <c r="AZ870" s="4" t="n">
        <v>2.495</v>
      </c>
      <c r="BA870" s="4" t="n">
        <v>2.505</v>
      </c>
      <c r="BB870" s="4" t="n">
        <v>2.405</v>
      </c>
      <c r="BC870" s="4" t="n">
        <v>2.225</v>
      </c>
      <c r="BD870" s="4" t="n">
        <v>2.08</v>
      </c>
      <c r="BE870" s="4" t="n">
        <v>2.03</v>
      </c>
      <c r="BF870" s="4" t="n">
        <v>2.015</v>
      </c>
      <c r="BG870" s="4" t="n">
        <v>2.005</v>
      </c>
      <c r="BH870" s="4" t="n">
        <v>1.995</v>
      </c>
      <c r="BI870" s="4" t="n">
        <v>1.98</v>
      </c>
      <c r="BJ870" s="4" t="n">
        <v>2.005</v>
      </c>
      <c r="BK870" s="4" t="n">
        <v>2.09</v>
      </c>
      <c r="BL870" s="4" t="n">
        <v>2.215</v>
      </c>
      <c r="BM870" s="4" t="n">
        <v>2.215</v>
      </c>
      <c r="BN870" s="4" t="n">
        <v>2.174</v>
      </c>
      <c r="BO870" s="4" t="n">
        <v>2.075</v>
      </c>
      <c r="BP870" s="4" t="n">
        <v>1.966</v>
      </c>
      <c r="BQ870" s="4" t="n">
        <v>1.966</v>
      </c>
      <c r="BR870" s="4" t="n">
        <v>1.966</v>
      </c>
      <c r="BS870" s="4" t="n">
        <v>1.968</v>
      </c>
      <c r="BT870" s="4" t="n">
        <v>1.968</v>
      </c>
      <c r="BU870" s="4" t="n">
        <v>1.968</v>
      </c>
      <c r="BV870" s="4" t="n">
        <v>1.985</v>
      </c>
      <c r="BW870" s="4" t="n">
        <v>2.061</v>
      </c>
      <c r="BX870" s="4" t="n">
        <v>2.157</v>
      </c>
      <c r="BY870" s="4" t="n">
        <v>2.215</v>
      </c>
      <c r="BZ870" s="4" t="n">
        <v>2.174</v>
      </c>
      <c r="CA870" s="4" t="n">
        <v>2.075</v>
      </c>
      <c r="CB870" s="4" t="n">
        <v>1.966</v>
      </c>
      <c r="CC870" s="4" t="n">
        <v>1.966</v>
      </c>
      <c r="CD870" s="4" t="n">
        <v>1.968</v>
      </c>
      <c r="CE870" s="4" t="n">
        <v>1.968</v>
      </c>
      <c r="CF870" s="4" t="n">
        <v>1.968</v>
      </c>
      <c r="CG870" s="4" t="n">
        <v>1.968</v>
      </c>
      <c r="CH870" s="4" t="n">
        <v>1.985</v>
      </c>
      <c r="CI870" s="4" t="n">
        <v>2.061</v>
      </c>
      <c r="CJ870" s="4" t="n">
        <v>2.157</v>
      </c>
      <c r="CK870" s="4" t="n">
        <v>2.225</v>
      </c>
      <c r="CL870" s="4" t="n">
        <v>2.184</v>
      </c>
      <c r="CM870" s="4" t="n">
        <v>2.085</v>
      </c>
      <c r="CN870" s="4" t="n">
        <v>1.976</v>
      </c>
      <c r="CO870" s="4" t="n">
        <v>1.976</v>
      </c>
      <c r="CP870" s="4" t="n">
        <v>1.978</v>
      </c>
      <c r="CQ870" s="4" t="n">
        <v>1.978</v>
      </c>
      <c r="CR870" s="4" t="n">
        <v>1.978</v>
      </c>
      <c r="CS870" s="4" t="n">
        <v>1.978</v>
      </c>
      <c r="CT870" s="4" t="n">
        <v>1.995</v>
      </c>
      <c r="CU870" s="4" t="n">
        <v>2.071</v>
      </c>
      <c r="CV870" s="4" t="n">
        <v>2.167</v>
      </c>
      <c r="CW870" s="4" t="n">
        <v>2.255</v>
      </c>
      <c r="CX870" s="4" t="n">
        <v>2.214</v>
      </c>
      <c r="CY870" s="4" t="n">
        <v>2.115</v>
      </c>
      <c r="CZ870" s="4" t="n">
        <v>2.006</v>
      </c>
      <c r="DA870" s="4" t="n">
        <v>2.006</v>
      </c>
      <c r="DB870" s="4" t="n">
        <v>2.008</v>
      </c>
      <c r="DC870" s="4" t="n">
        <v>2.008</v>
      </c>
      <c r="DD870" s="4" t="n">
        <v>2.008</v>
      </c>
      <c r="DE870" s="4" t="n">
        <v>2.008</v>
      </c>
      <c r="DF870" s="4" t="n">
        <v>2.025</v>
      </c>
      <c r="DG870" s="4" t="n">
        <v>2.101</v>
      </c>
      <c r="DH870" s="4" t="n">
        <v>2.197</v>
      </c>
      <c r="DI870" s="4" t="n">
        <v>2.295</v>
      </c>
      <c r="DJ870" s="4" t="n">
        <v>2.254</v>
      </c>
      <c r="DK870" s="4" t="n">
        <v>2.155</v>
      </c>
      <c r="DL870" s="4" t="n">
        <v>2.046</v>
      </c>
      <c r="DM870" s="4" t="n">
        <v>2.046</v>
      </c>
    </row>
    <row r="871" customFormat="false" ht="12" hidden="false" customHeight="false" outlineLevel="0" collapsed="false">
      <c r="D871" s="3" t="n">
        <v>35215</v>
      </c>
      <c r="AT871" s="4" t="n">
        <v>2.361</v>
      </c>
      <c r="AU871" s="4" t="n">
        <v>2.396</v>
      </c>
      <c r="AV871" s="4" t="n">
        <v>2.44</v>
      </c>
      <c r="AW871" s="4" t="n">
        <v>2.405</v>
      </c>
      <c r="AX871" s="4" t="n">
        <v>2.385</v>
      </c>
      <c r="AY871" s="4" t="n">
        <v>2.407</v>
      </c>
      <c r="AZ871" s="4" t="n">
        <v>2.485</v>
      </c>
      <c r="BA871" s="4" t="n">
        <v>2.495</v>
      </c>
      <c r="BB871" s="4" t="n">
        <v>2.395</v>
      </c>
      <c r="BC871" s="4" t="n">
        <v>2.215</v>
      </c>
      <c r="BD871" s="4" t="n">
        <v>2.07</v>
      </c>
      <c r="BE871" s="4" t="n">
        <v>2.02</v>
      </c>
      <c r="BF871" s="4" t="n">
        <v>2.005</v>
      </c>
      <c r="BG871" s="4" t="n">
        <v>2</v>
      </c>
      <c r="BH871" s="4" t="n">
        <v>1.99</v>
      </c>
      <c r="BI871" s="4" t="n">
        <v>1.97</v>
      </c>
      <c r="BJ871" s="4" t="n">
        <v>1.99</v>
      </c>
      <c r="BK871" s="4" t="n">
        <v>2.075</v>
      </c>
      <c r="BL871" s="4" t="n">
        <v>2.2</v>
      </c>
      <c r="BM871" s="4" t="n">
        <v>2.2</v>
      </c>
      <c r="BN871" s="4" t="n">
        <v>2.143</v>
      </c>
      <c r="BO871" s="4" t="n">
        <v>2.045</v>
      </c>
      <c r="BP871" s="4" t="n">
        <v>1.961</v>
      </c>
      <c r="BQ871" s="4" t="n">
        <v>1.961</v>
      </c>
      <c r="BR871" s="4" t="n">
        <v>1.961</v>
      </c>
      <c r="BS871" s="4" t="n">
        <v>1.964</v>
      </c>
      <c r="BT871" s="4" t="n">
        <v>1.964</v>
      </c>
      <c r="BU871" s="4" t="n">
        <v>1.964</v>
      </c>
      <c r="BV871" s="4" t="n">
        <v>1.981</v>
      </c>
      <c r="BW871" s="4" t="n">
        <v>2.057</v>
      </c>
      <c r="BX871" s="4" t="n">
        <v>2.152</v>
      </c>
      <c r="BY871" s="4" t="n">
        <v>2.19</v>
      </c>
      <c r="BZ871" s="4" t="n">
        <v>2.133</v>
      </c>
      <c r="CA871" s="4" t="n">
        <v>2.035</v>
      </c>
      <c r="CB871" s="4" t="n">
        <v>1.951</v>
      </c>
      <c r="CC871" s="4" t="n">
        <v>1.951</v>
      </c>
      <c r="CD871" s="4" t="n">
        <v>1.964</v>
      </c>
      <c r="CE871" s="4" t="n">
        <v>1.954</v>
      </c>
      <c r="CF871" s="4" t="n">
        <v>1.954</v>
      </c>
      <c r="CG871" s="4" t="n">
        <v>1.954</v>
      </c>
      <c r="CH871" s="4" t="n">
        <v>1.971</v>
      </c>
      <c r="CI871" s="4" t="n">
        <v>2.047</v>
      </c>
      <c r="CJ871" s="4" t="n">
        <v>2.142</v>
      </c>
      <c r="CK871" s="4" t="n">
        <v>2.19</v>
      </c>
      <c r="CL871" s="4" t="n">
        <v>2.133</v>
      </c>
      <c r="CM871" s="4" t="n">
        <v>2.035</v>
      </c>
      <c r="CN871" s="4" t="n">
        <v>1.951</v>
      </c>
      <c r="CO871" s="4" t="n">
        <v>1.951</v>
      </c>
      <c r="CP871" s="4" t="n">
        <v>1.964</v>
      </c>
      <c r="CQ871" s="4" t="n">
        <v>1.954</v>
      </c>
      <c r="CR871" s="4" t="n">
        <v>1.954</v>
      </c>
      <c r="CS871" s="4" t="n">
        <v>1.954</v>
      </c>
      <c r="CT871" s="4" t="n">
        <v>1.971</v>
      </c>
      <c r="CU871" s="4" t="n">
        <v>2.047</v>
      </c>
      <c r="CV871" s="4" t="n">
        <v>2.142</v>
      </c>
      <c r="CW871" s="4" t="n">
        <v>2.22</v>
      </c>
      <c r="CX871" s="4" t="n">
        <v>2.163</v>
      </c>
      <c r="CY871" s="4" t="n">
        <v>2.065</v>
      </c>
      <c r="CZ871" s="4" t="n">
        <v>1.981</v>
      </c>
      <c r="DA871" s="4" t="n">
        <v>1.981</v>
      </c>
      <c r="DB871" s="4" t="n">
        <v>1.994</v>
      </c>
      <c r="DC871" s="4" t="n">
        <v>1.984</v>
      </c>
      <c r="DD871" s="4" t="n">
        <v>1.984</v>
      </c>
      <c r="DE871" s="4" t="n">
        <v>1.984</v>
      </c>
      <c r="DF871" s="4" t="n">
        <v>2.001</v>
      </c>
      <c r="DG871" s="4" t="n">
        <v>2.077</v>
      </c>
      <c r="DH871" s="4" t="n">
        <v>2.172</v>
      </c>
      <c r="DI871" s="4" t="n">
        <v>2.26</v>
      </c>
      <c r="DJ871" s="4" t="n">
        <v>2.203</v>
      </c>
      <c r="DK871" s="4" t="n">
        <v>2.105</v>
      </c>
      <c r="DL871" s="4" t="n">
        <v>2.021</v>
      </c>
      <c r="DM871" s="4" t="n">
        <v>2.021</v>
      </c>
    </row>
    <row r="872" customFormat="false" ht="12" hidden="false" customHeight="false" outlineLevel="0" collapsed="false">
      <c r="D872" s="3" t="n">
        <v>35216</v>
      </c>
      <c r="AT872" s="4" t="n">
        <v>2.361</v>
      </c>
      <c r="AU872" s="4" t="n">
        <v>2.406</v>
      </c>
      <c r="AV872" s="4" t="n">
        <v>2.442</v>
      </c>
      <c r="AW872" s="4" t="n">
        <v>2.411</v>
      </c>
      <c r="AX872" s="4" t="n">
        <v>2.388</v>
      </c>
      <c r="AY872" s="4" t="n">
        <v>2.407</v>
      </c>
      <c r="AZ872" s="4" t="n">
        <v>2.485</v>
      </c>
      <c r="BA872" s="4" t="n">
        <v>2.495</v>
      </c>
      <c r="BB872" s="4" t="n">
        <v>2.395</v>
      </c>
      <c r="BC872" s="4" t="n">
        <v>2.215</v>
      </c>
      <c r="BD872" s="4" t="n">
        <v>2.07</v>
      </c>
      <c r="BE872" s="4" t="n">
        <v>2.02</v>
      </c>
      <c r="BF872" s="4" t="n">
        <v>2.01</v>
      </c>
      <c r="BG872" s="4" t="n">
        <v>2.008</v>
      </c>
      <c r="BH872" s="4" t="n">
        <v>1.992</v>
      </c>
      <c r="BI872" s="4" t="n">
        <v>1.97</v>
      </c>
      <c r="BJ872" s="4" t="n">
        <v>1.988</v>
      </c>
      <c r="BK872" s="4" t="n">
        <v>2.073</v>
      </c>
      <c r="BL872" s="4" t="n">
        <v>2.198</v>
      </c>
      <c r="BM872" s="4" t="n">
        <v>2.198</v>
      </c>
      <c r="BN872" s="4" t="n">
        <v>2.143</v>
      </c>
      <c r="BO872" s="4" t="n">
        <v>2.045</v>
      </c>
      <c r="BP872" s="4" t="n">
        <v>1.961</v>
      </c>
      <c r="BQ872" s="4" t="n">
        <v>1.961</v>
      </c>
      <c r="BR872" s="4" t="n">
        <v>1.961</v>
      </c>
      <c r="BS872" s="4" t="n">
        <v>1.964</v>
      </c>
      <c r="BT872" s="4" t="n">
        <v>1.964</v>
      </c>
      <c r="BU872" s="4" t="n">
        <v>1.964</v>
      </c>
      <c r="BV872" s="4" t="n">
        <v>1.981</v>
      </c>
      <c r="BW872" s="4" t="n">
        <v>2.057</v>
      </c>
      <c r="BX872" s="4" t="n">
        <v>2.152</v>
      </c>
      <c r="BY872" s="4" t="n">
        <v>2.188</v>
      </c>
      <c r="BZ872" s="4" t="n">
        <v>2.133</v>
      </c>
      <c r="CA872" s="4" t="n">
        <v>2.035</v>
      </c>
      <c r="CB872" s="4" t="n">
        <v>1.951</v>
      </c>
      <c r="CC872" s="4" t="n">
        <v>1.951</v>
      </c>
      <c r="CD872" s="4" t="n">
        <v>1.964</v>
      </c>
      <c r="CE872" s="4" t="n">
        <v>1.954</v>
      </c>
      <c r="CF872" s="4" t="n">
        <v>1.954</v>
      </c>
      <c r="CG872" s="4" t="n">
        <v>1.954</v>
      </c>
      <c r="CH872" s="4" t="n">
        <v>1.971</v>
      </c>
      <c r="CI872" s="4" t="n">
        <v>2.047</v>
      </c>
      <c r="CJ872" s="4" t="n">
        <v>2.142</v>
      </c>
      <c r="CK872" s="4" t="n">
        <v>2.188</v>
      </c>
      <c r="CL872" s="4" t="n">
        <v>2.133</v>
      </c>
      <c r="CM872" s="4" t="n">
        <v>2.035</v>
      </c>
      <c r="CN872" s="4" t="n">
        <v>1.951</v>
      </c>
      <c r="CO872" s="4" t="n">
        <v>1.951</v>
      </c>
      <c r="CP872" s="4" t="n">
        <v>1.964</v>
      </c>
      <c r="CQ872" s="4" t="n">
        <v>1.954</v>
      </c>
      <c r="CR872" s="4" t="n">
        <v>1.954</v>
      </c>
      <c r="CS872" s="4" t="n">
        <v>1.954</v>
      </c>
      <c r="CT872" s="4" t="n">
        <v>1.971</v>
      </c>
      <c r="CU872" s="4" t="n">
        <v>2.047</v>
      </c>
      <c r="CV872" s="4" t="n">
        <v>2.142</v>
      </c>
      <c r="CW872" s="4" t="n">
        <v>2.218</v>
      </c>
      <c r="CX872" s="4" t="n">
        <v>2.163</v>
      </c>
      <c r="CY872" s="4" t="n">
        <v>2.065</v>
      </c>
      <c r="CZ872" s="4" t="n">
        <v>1.981</v>
      </c>
      <c r="DA872" s="4" t="n">
        <v>1.981</v>
      </c>
      <c r="DB872" s="4" t="n">
        <v>1.994</v>
      </c>
      <c r="DC872" s="4" t="n">
        <v>1.984</v>
      </c>
      <c r="DD872" s="4" t="n">
        <v>1.984</v>
      </c>
      <c r="DE872" s="4" t="n">
        <v>1.984</v>
      </c>
      <c r="DF872" s="4" t="n">
        <v>2.001</v>
      </c>
      <c r="DG872" s="4" t="n">
        <v>2.077</v>
      </c>
      <c r="DH872" s="4" t="n">
        <v>2.172</v>
      </c>
      <c r="DI872" s="4" t="n">
        <v>2.258</v>
      </c>
      <c r="DJ872" s="4" t="n">
        <v>2.203</v>
      </c>
      <c r="DK872" s="4" t="n">
        <v>2.105</v>
      </c>
      <c r="DL872" s="4" t="n">
        <v>2.021</v>
      </c>
      <c r="DM872" s="4" t="n">
        <v>2.021</v>
      </c>
    </row>
    <row r="873" customFormat="false" ht="12" hidden="false" customHeight="false" outlineLevel="0" collapsed="false">
      <c r="D873" s="3" t="n">
        <v>35219</v>
      </c>
      <c r="AU873" s="4" t="n">
        <v>2.406</v>
      </c>
      <c r="AV873" s="4" t="n">
        <v>2.445</v>
      </c>
      <c r="AW873" s="4" t="n">
        <v>2.409</v>
      </c>
      <c r="AX873" s="4" t="n">
        <v>2.386</v>
      </c>
      <c r="AY873" s="4" t="n">
        <v>2.403</v>
      </c>
      <c r="AZ873" s="4" t="n">
        <v>2.48</v>
      </c>
      <c r="BA873" s="4" t="n">
        <v>2.49</v>
      </c>
      <c r="BB873" s="4" t="n">
        <v>2.393</v>
      </c>
      <c r="BC873" s="4" t="n">
        <v>2.213</v>
      </c>
      <c r="BD873" s="4" t="n">
        <v>2.068</v>
      </c>
      <c r="BE873" s="4" t="n">
        <v>2.018</v>
      </c>
      <c r="BF873" s="4" t="n">
        <v>2.008</v>
      </c>
      <c r="BG873" s="4" t="n">
        <v>2.005</v>
      </c>
      <c r="BH873" s="4" t="n">
        <v>1.989</v>
      </c>
      <c r="BI873" s="4" t="n">
        <v>1.965</v>
      </c>
      <c r="BJ873" s="4" t="n">
        <v>1.98</v>
      </c>
      <c r="BK873" s="4" t="n">
        <v>2.065</v>
      </c>
      <c r="BL873" s="4" t="n">
        <v>2.19</v>
      </c>
      <c r="BM873" s="4" t="n">
        <v>2.193</v>
      </c>
      <c r="BN873" s="4" t="n">
        <v>2.138</v>
      </c>
      <c r="BO873" s="4" t="n">
        <v>2.04</v>
      </c>
      <c r="BP873" s="4" t="n">
        <v>1.956</v>
      </c>
      <c r="BQ873" s="4" t="n">
        <v>1.956</v>
      </c>
      <c r="BR873" s="4" t="n">
        <v>1.956</v>
      </c>
      <c r="BS873" s="4" t="n">
        <v>1.959</v>
      </c>
      <c r="BT873" s="4" t="n">
        <v>1.959</v>
      </c>
      <c r="BU873" s="4" t="n">
        <v>1.959</v>
      </c>
      <c r="BV873" s="4" t="n">
        <v>1.976</v>
      </c>
      <c r="BW873" s="4" t="n">
        <v>2.052</v>
      </c>
      <c r="BX873" s="4" t="n">
        <v>2.147</v>
      </c>
      <c r="BY873" s="4" t="n">
        <v>2.183</v>
      </c>
      <c r="BZ873" s="4" t="n">
        <v>2.128</v>
      </c>
      <c r="CA873" s="4" t="n">
        <v>2.03</v>
      </c>
      <c r="CB873" s="4" t="n">
        <v>1.946</v>
      </c>
      <c r="CC873" s="4" t="n">
        <v>1.946</v>
      </c>
      <c r="CD873" s="4" t="n">
        <v>1.959</v>
      </c>
      <c r="CE873" s="4" t="n">
        <v>1.949</v>
      </c>
      <c r="CF873" s="4" t="n">
        <v>1.949</v>
      </c>
      <c r="CG873" s="4" t="n">
        <v>1.949</v>
      </c>
      <c r="CH873" s="4" t="n">
        <v>1.966</v>
      </c>
      <c r="CI873" s="4" t="n">
        <v>2.042</v>
      </c>
      <c r="CJ873" s="4" t="n">
        <v>2.137</v>
      </c>
      <c r="CK873" s="4" t="n">
        <v>2.183</v>
      </c>
      <c r="CL873" s="4" t="n">
        <v>2.128</v>
      </c>
      <c r="CM873" s="4" t="n">
        <v>2.03</v>
      </c>
      <c r="CN873" s="4" t="n">
        <v>1.946</v>
      </c>
      <c r="CO873" s="4" t="n">
        <v>1.946</v>
      </c>
      <c r="CP873" s="4" t="n">
        <v>1.959</v>
      </c>
      <c r="CQ873" s="4" t="n">
        <v>1.949</v>
      </c>
      <c r="CR873" s="4" t="n">
        <v>1.949</v>
      </c>
      <c r="CS873" s="4" t="n">
        <v>1.949</v>
      </c>
      <c r="CT873" s="4" t="n">
        <v>1.966</v>
      </c>
      <c r="CU873" s="4" t="n">
        <v>2.042</v>
      </c>
      <c r="CV873" s="4" t="n">
        <v>2.137</v>
      </c>
      <c r="CW873" s="4" t="n">
        <v>2.213</v>
      </c>
      <c r="CX873" s="4" t="n">
        <v>2.158</v>
      </c>
      <c r="CY873" s="4" t="n">
        <v>2.06</v>
      </c>
      <c r="CZ873" s="4" t="n">
        <v>1.976</v>
      </c>
      <c r="DA873" s="4" t="n">
        <v>1.976</v>
      </c>
      <c r="DB873" s="4" t="n">
        <v>1.989</v>
      </c>
      <c r="DC873" s="4" t="n">
        <v>1.979</v>
      </c>
      <c r="DD873" s="4" t="n">
        <v>1.979</v>
      </c>
      <c r="DE873" s="4" t="n">
        <v>1.979</v>
      </c>
      <c r="DF873" s="4" t="n">
        <v>1.996</v>
      </c>
      <c r="DG873" s="4" t="n">
        <v>2.072</v>
      </c>
      <c r="DH873" s="4" t="n">
        <v>2.167</v>
      </c>
      <c r="DI873" s="4" t="n">
        <v>2.253</v>
      </c>
      <c r="DJ873" s="4" t="n">
        <v>2.198</v>
      </c>
      <c r="DK873" s="4" t="n">
        <v>2.1</v>
      </c>
      <c r="DL873" s="4" t="n">
        <v>2.016</v>
      </c>
      <c r="DM873" s="4" t="n">
        <v>2.016</v>
      </c>
      <c r="DN873" s="4" t="n">
        <v>2.029</v>
      </c>
    </row>
    <row r="874" customFormat="false" ht="12" hidden="false" customHeight="false" outlineLevel="0" collapsed="false">
      <c r="D874" s="3" t="n">
        <v>35220</v>
      </c>
      <c r="AU874" s="4" t="n">
        <v>2.364</v>
      </c>
      <c r="AV874" s="4" t="n">
        <v>2.415</v>
      </c>
      <c r="AW874" s="4" t="n">
        <v>2.393</v>
      </c>
      <c r="AX874" s="4" t="n">
        <v>2.373</v>
      </c>
      <c r="AY874" s="4" t="n">
        <v>2.388</v>
      </c>
      <c r="AZ874" s="4" t="n">
        <v>2.46</v>
      </c>
      <c r="BA874" s="4" t="n">
        <v>2.47</v>
      </c>
      <c r="BB874" s="4" t="n">
        <v>2.38</v>
      </c>
      <c r="BC874" s="4" t="n">
        <v>2.205</v>
      </c>
      <c r="BD874" s="4" t="n">
        <v>2.06</v>
      </c>
      <c r="BE874" s="4" t="n">
        <v>2.01</v>
      </c>
      <c r="BF874" s="4" t="n">
        <v>2</v>
      </c>
      <c r="BG874" s="4" t="n">
        <v>1.997</v>
      </c>
      <c r="BH874" s="4" t="n">
        <v>1.98</v>
      </c>
      <c r="BI874" s="4" t="n">
        <v>1.955</v>
      </c>
      <c r="BJ874" s="4" t="n">
        <v>1.97</v>
      </c>
      <c r="BK874" s="4" t="n">
        <v>2.055</v>
      </c>
      <c r="BL874" s="4" t="n">
        <v>2.18</v>
      </c>
      <c r="BM874" s="4" t="n">
        <v>2.18</v>
      </c>
      <c r="BN874" s="4" t="n">
        <v>2.125</v>
      </c>
      <c r="BO874" s="4" t="n">
        <v>2.027</v>
      </c>
      <c r="BP874" s="4" t="n">
        <v>1.943</v>
      </c>
      <c r="BQ874" s="4" t="n">
        <v>1.943</v>
      </c>
      <c r="BR874" s="4" t="n">
        <v>1.943</v>
      </c>
      <c r="BS874" s="4" t="n">
        <v>1.946</v>
      </c>
      <c r="BT874" s="4" t="n">
        <v>1.946</v>
      </c>
      <c r="BU874" s="4" t="n">
        <v>1.946</v>
      </c>
      <c r="BV874" s="4" t="n">
        <v>1.963</v>
      </c>
      <c r="BW874" s="4" t="n">
        <v>2.039</v>
      </c>
      <c r="BX874" s="4" t="n">
        <v>2.134</v>
      </c>
      <c r="BY874" s="4" t="n">
        <v>2.17</v>
      </c>
      <c r="BZ874" s="4" t="n">
        <v>2.115</v>
      </c>
      <c r="CA874" s="4" t="n">
        <v>2.017</v>
      </c>
      <c r="CB874" s="4" t="n">
        <v>1.933</v>
      </c>
      <c r="CC874" s="4" t="n">
        <v>1.933</v>
      </c>
      <c r="CD874" s="4" t="n">
        <v>1.946</v>
      </c>
      <c r="CE874" s="4" t="n">
        <v>1.936</v>
      </c>
      <c r="CF874" s="4" t="n">
        <v>1.936</v>
      </c>
      <c r="CG874" s="4" t="n">
        <v>1.936</v>
      </c>
      <c r="CH874" s="4" t="n">
        <v>1.953</v>
      </c>
      <c r="CI874" s="4" t="n">
        <v>2.029</v>
      </c>
      <c r="CJ874" s="4" t="n">
        <v>2.124</v>
      </c>
      <c r="CK874" s="4" t="n">
        <v>2.17</v>
      </c>
      <c r="CL874" s="4" t="n">
        <v>2.115</v>
      </c>
      <c r="CM874" s="4" t="n">
        <v>2.017</v>
      </c>
      <c r="CN874" s="4" t="n">
        <v>1.933</v>
      </c>
      <c r="CO874" s="4" t="n">
        <v>1.933</v>
      </c>
      <c r="CP874" s="4" t="n">
        <v>1.946</v>
      </c>
      <c r="CQ874" s="4" t="n">
        <v>1.936</v>
      </c>
      <c r="CR874" s="4" t="n">
        <v>1.936</v>
      </c>
      <c r="CS874" s="4" t="n">
        <v>1.936</v>
      </c>
      <c r="CT874" s="4" t="n">
        <v>1.953</v>
      </c>
      <c r="CU874" s="4" t="n">
        <v>2.029</v>
      </c>
      <c r="CV874" s="4" t="n">
        <v>2.124</v>
      </c>
      <c r="CW874" s="4" t="n">
        <v>2.2</v>
      </c>
      <c r="CX874" s="4" t="n">
        <v>2.145</v>
      </c>
      <c r="CY874" s="4" t="n">
        <v>2.047</v>
      </c>
      <c r="CZ874" s="4" t="n">
        <v>1.963</v>
      </c>
      <c r="DA874" s="4" t="n">
        <v>1.963</v>
      </c>
      <c r="DB874" s="4" t="n">
        <v>1.976</v>
      </c>
      <c r="DC874" s="4" t="n">
        <v>1.966</v>
      </c>
      <c r="DD874" s="4" t="n">
        <v>1.966</v>
      </c>
      <c r="DE874" s="4" t="n">
        <v>1.966</v>
      </c>
      <c r="DF874" s="4" t="n">
        <v>1.983</v>
      </c>
      <c r="DG874" s="4" t="n">
        <v>2.059</v>
      </c>
      <c r="DH874" s="4" t="n">
        <v>2.154</v>
      </c>
      <c r="DI874" s="4" t="n">
        <v>2.24</v>
      </c>
      <c r="DJ874" s="4" t="n">
        <v>2.185</v>
      </c>
      <c r="DK874" s="4" t="n">
        <v>2.087</v>
      </c>
      <c r="DL874" s="4" t="n">
        <v>2.003</v>
      </c>
      <c r="DM874" s="4" t="n">
        <v>2.003</v>
      </c>
      <c r="DN874" s="4" t="n">
        <v>2.016</v>
      </c>
    </row>
    <row r="875" customFormat="false" ht="12" hidden="false" customHeight="false" outlineLevel="0" collapsed="false">
      <c r="D875" s="3" t="n">
        <v>35221</v>
      </c>
      <c r="AU875" s="4" t="n">
        <v>2.379</v>
      </c>
      <c r="AV875" s="4" t="n">
        <v>2.432</v>
      </c>
      <c r="AW875" s="4" t="n">
        <v>2.405</v>
      </c>
      <c r="AX875" s="4" t="n">
        <v>2.38</v>
      </c>
      <c r="AY875" s="4" t="n">
        <v>2.393</v>
      </c>
      <c r="AZ875" s="4" t="n">
        <v>2.46</v>
      </c>
      <c r="BA875" s="4" t="n">
        <v>2.47</v>
      </c>
      <c r="BB875" s="4" t="n">
        <v>2.38</v>
      </c>
      <c r="BC875" s="4" t="n">
        <v>2.205</v>
      </c>
      <c r="BD875" s="4" t="n">
        <v>2.055</v>
      </c>
      <c r="BE875" s="4" t="n">
        <v>2.005</v>
      </c>
      <c r="BF875" s="4" t="n">
        <v>1.995</v>
      </c>
      <c r="BG875" s="4" t="n">
        <v>1.992</v>
      </c>
      <c r="BH875" s="4" t="n">
        <v>1.975</v>
      </c>
      <c r="BI875" s="4" t="n">
        <v>1.95</v>
      </c>
      <c r="BJ875" s="4" t="n">
        <v>1.965</v>
      </c>
      <c r="BK875" s="4" t="n">
        <v>2.05</v>
      </c>
      <c r="BL875" s="4" t="n">
        <v>2.175</v>
      </c>
      <c r="BM875" s="4" t="n">
        <v>2.175</v>
      </c>
      <c r="BN875" s="4" t="n">
        <v>2.12</v>
      </c>
      <c r="BO875" s="4" t="n">
        <v>2.022</v>
      </c>
      <c r="BP875" s="4" t="n">
        <v>1.938</v>
      </c>
      <c r="BQ875" s="4" t="n">
        <v>1.938</v>
      </c>
      <c r="BR875" s="4" t="n">
        <v>1.938</v>
      </c>
      <c r="BS875" s="4" t="n">
        <v>1.941</v>
      </c>
      <c r="BT875" s="4" t="n">
        <v>1.941</v>
      </c>
      <c r="BU875" s="4" t="n">
        <v>1.941</v>
      </c>
      <c r="BV875" s="4" t="n">
        <v>1.958</v>
      </c>
      <c r="BW875" s="4" t="n">
        <v>2.034</v>
      </c>
      <c r="BX875" s="4" t="n">
        <v>2.129</v>
      </c>
      <c r="BY875" s="4" t="n">
        <v>2.165</v>
      </c>
      <c r="BZ875" s="4" t="n">
        <v>2.11</v>
      </c>
      <c r="CA875" s="4" t="n">
        <v>2.012</v>
      </c>
      <c r="CB875" s="4" t="n">
        <v>1.928</v>
      </c>
      <c r="CC875" s="4" t="n">
        <v>1.928</v>
      </c>
      <c r="CD875" s="4" t="n">
        <v>1.941</v>
      </c>
      <c r="CE875" s="4" t="n">
        <v>1.931</v>
      </c>
      <c r="CF875" s="4" t="n">
        <v>1.931</v>
      </c>
      <c r="CG875" s="4" t="n">
        <v>1.931</v>
      </c>
      <c r="CH875" s="4" t="n">
        <v>1.948</v>
      </c>
      <c r="CI875" s="4" t="n">
        <v>2.024</v>
      </c>
      <c r="CJ875" s="4" t="n">
        <v>2.119</v>
      </c>
      <c r="CK875" s="4" t="n">
        <v>2.165</v>
      </c>
      <c r="CL875" s="4" t="n">
        <v>2.11</v>
      </c>
      <c r="CM875" s="4" t="n">
        <v>2.012</v>
      </c>
      <c r="CN875" s="4" t="n">
        <v>1.928</v>
      </c>
      <c r="CO875" s="4" t="n">
        <v>1.928</v>
      </c>
      <c r="CP875" s="4" t="n">
        <v>1.941</v>
      </c>
      <c r="CQ875" s="4" t="n">
        <v>1.931</v>
      </c>
      <c r="CR875" s="4" t="n">
        <v>1.931</v>
      </c>
      <c r="CS875" s="4" t="n">
        <v>1.931</v>
      </c>
      <c r="CT875" s="4" t="n">
        <v>1.948</v>
      </c>
      <c r="CU875" s="4" t="n">
        <v>2.024</v>
      </c>
      <c r="CV875" s="4" t="n">
        <v>2.119</v>
      </c>
      <c r="CW875" s="4" t="n">
        <v>2.195</v>
      </c>
      <c r="CX875" s="4" t="n">
        <v>2.14</v>
      </c>
      <c r="CY875" s="4" t="n">
        <v>2.042</v>
      </c>
      <c r="CZ875" s="4" t="n">
        <v>1.958</v>
      </c>
      <c r="DA875" s="4" t="n">
        <v>1.958</v>
      </c>
      <c r="DB875" s="4" t="n">
        <v>1.971</v>
      </c>
      <c r="DC875" s="4" t="n">
        <v>1.961</v>
      </c>
      <c r="DD875" s="4" t="n">
        <v>1.961</v>
      </c>
      <c r="DE875" s="4" t="n">
        <v>1.961</v>
      </c>
      <c r="DF875" s="4" t="n">
        <v>1.978</v>
      </c>
      <c r="DG875" s="4" t="n">
        <v>2.054</v>
      </c>
      <c r="DH875" s="4" t="n">
        <v>2.149</v>
      </c>
      <c r="DI875" s="4" t="n">
        <v>2.235</v>
      </c>
      <c r="DJ875" s="4" t="n">
        <v>2.18</v>
      </c>
      <c r="DK875" s="4" t="n">
        <v>2.082</v>
      </c>
      <c r="DL875" s="4" t="n">
        <v>1.998</v>
      </c>
      <c r="DM875" s="4" t="n">
        <v>1.998</v>
      </c>
      <c r="DN875" s="4" t="n">
        <v>2.011</v>
      </c>
    </row>
    <row r="876" customFormat="false" ht="12" hidden="false" customHeight="false" outlineLevel="0" collapsed="false">
      <c r="D876" s="3" t="n">
        <v>35222</v>
      </c>
      <c r="AU876" s="4" t="n">
        <v>2.362</v>
      </c>
      <c r="AV876" s="4" t="n">
        <v>2.424</v>
      </c>
      <c r="AW876" s="4" t="n">
        <v>2.402</v>
      </c>
      <c r="AX876" s="4" t="n">
        <v>2.377</v>
      </c>
      <c r="AY876" s="4" t="n">
        <v>2.39</v>
      </c>
      <c r="AZ876" s="4" t="n">
        <v>2.455</v>
      </c>
      <c r="BA876" s="4" t="n">
        <v>2.462</v>
      </c>
      <c r="BB876" s="4" t="n">
        <v>2.376</v>
      </c>
      <c r="BC876" s="4" t="n">
        <v>2.205</v>
      </c>
      <c r="BD876" s="4" t="n">
        <v>2.058</v>
      </c>
      <c r="BE876" s="4" t="n">
        <v>2.005</v>
      </c>
      <c r="BF876" s="4" t="n">
        <v>1.99</v>
      </c>
      <c r="BG876" s="4" t="n">
        <v>1.985</v>
      </c>
      <c r="BH876" s="4" t="n">
        <v>1.97</v>
      </c>
      <c r="BI876" s="4" t="n">
        <v>1.945</v>
      </c>
      <c r="BJ876" s="4" t="n">
        <v>1.96</v>
      </c>
      <c r="BK876" s="4" t="n">
        <v>2.045</v>
      </c>
      <c r="BL876" s="4" t="n">
        <v>2.17</v>
      </c>
      <c r="BM876" s="4" t="n">
        <v>2.17</v>
      </c>
      <c r="BN876" s="4" t="n">
        <v>2.115</v>
      </c>
      <c r="BO876" s="4" t="n">
        <v>2.017</v>
      </c>
      <c r="BP876" s="4" t="n">
        <v>1.933</v>
      </c>
      <c r="BQ876" s="4" t="n">
        <v>1.933</v>
      </c>
      <c r="BR876" s="4" t="n">
        <v>1.933</v>
      </c>
      <c r="BS876" s="4" t="n">
        <v>1.936</v>
      </c>
      <c r="BT876" s="4" t="n">
        <v>1.936</v>
      </c>
      <c r="BU876" s="4" t="n">
        <v>1.936</v>
      </c>
      <c r="BV876" s="4" t="n">
        <v>1.953</v>
      </c>
      <c r="BW876" s="4" t="n">
        <v>2.029</v>
      </c>
      <c r="BX876" s="4" t="n">
        <v>2.124</v>
      </c>
      <c r="BY876" s="4" t="n">
        <v>2.14</v>
      </c>
      <c r="BZ876" s="4" t="n">
        <v>2.085</v>
      </c>
      <c r="CA876" s="4" t="n">
        <v>1.987</v>
      </c>
      <c r="CB876" s="4" t="n">
        <v>1.903</v>
      </c>
      <c r="CC876" s="4" t="n">
        <v>1.903</v>
      </c>
      <c r="CD876" s="4" t="n">
        <v>1.936</v>
      </c>
      <c r="CE876" s="4" t="n">
        <v>1.906</v>
      </c>
      <c r="CF876" s="4" t="n">
        <v>1.906</v>
      </c>
      <c r="CG876" s="4" t="n">
        <v>1.906</v>
      </c>
      <c r="CH876" s="4" t="n">
        <v>1.923</v>
      </c>
      <c r="CI876" s="4" t="n">
        <v>1.999</v>
      </c>
      <c r="CJ876" s="4" t="n">
        <v>2.094</v>
      </c>
      <c r="CK876" s="4" t="n">
        <v>2.14</v>
      </c>
      <c r="CL876" s="4" t="n">
        <v>2.085</v>
      </c>
      <c r="CM876" s="4" t="n">
        <v>1.987</v>
      </c>
      <c r="CN876" s="4" t="n">
        <v>1.903</v>
      </c>
      <c r="CO876" s="4" t="n">
        <v>1.903</v>
      </c>
      <c r="CP876" s="4" t="n">
        <v>1.936</v>
      </c>
      <c r="CQ876" s="4" t="n">
        <v>1.906</v>
      </c>
      <c r="CR876" s="4" t="n">
        <v>1.906</v>
      </c>
      <c r="CS876" s="4" t="n">
        <v>1.906</v>
      </c>
      <c r="CT876" s="4" t="n">
        <v>1.923</v>
      </c>
      <c r="CU876" s="4" t="n">
        <v>1.999</v>
      </c>
      <c r="CV876" s="4" t="n">
        <v>2.094</v>
      </c>
      <c r="CW876" s="4" t="n">
        <v>2.16</v>
      </c>
      <c r="CX876" s="4" t="n">
        <v>2.105</v>
      </c>
      <c r="CY876" s="4" t="n">
        <v>2.007</v>
      </c>
      <c r="CZ876" s="4" t="n">
        <v>1.923</v>
      </c>
      <c r="DA876" s="4" t="n">
        <v>1.923</v>
      </c>
      <c r="DB876" s="4" t="n">
        <v>1.956</v>
      </c>
      <c r="DC876" s="4" t="n">
        <v>1.926</v>
      </c>
      <c r="DD876" s="4" t="n">
        <v>1.926</v>
      </c>
      <c r="DE876" s="4" t="n">
        <v>1.926</v>
      </c>
      <c r="DF876" s="4" t="n">
        <v>1.943</v>
      </c>
      <c r="DG876" s="4" t="n">
        <v>2.019</v>
      </c>
      <c r="DH876" s="4" t="n">
        <v>2.114</v>
      </c>
      <c r="DI876" s="4" t="n">
        <v>2.2</v>
      </c>
      <c r="DJ876" s="4" t="n">
        <v>2.145</v>
      </c>
      <c r="DK876" s="4" t="n">
        <v>2.047</v>
      </c>
      <c r="DL876" s="4" t="n">
        <v>1.963</v>
      </c>
      <c r="DM876" s="4" t="n">
        <v>1.963</v>
      </c>
      <c r="DN876" s="4" t="n">
        <v>1.996</v>
      </c>
    </row>
    <row r="877" customFormat="false" ht="12" hidden="false" customHeight="false" outlineLevel="0" collapsed="false">
      <c r="D877" s="3" t="n">
        <v>35223</v>
      </c>
      <c r="AU877" s="4" t="n">
        <v>2.395</v>
      </c>
      <c r="AV877" s="4" t="n">
        <v>2.473</v>
      </c>
      <c r="AW877" s="4" t="n">
        <v>2.455</v>
      </c>
      <c r="AX877" s="4" t="n">
        <v>2.425</v>
      </c>
      <c r="AY877" s="4" t="n">
        <v>2.434</v>
      </c>
      <c r="AZ877" s="4" t="n">
        <v>2.488</v>
      </c>
      <c r="BA877" s="4" t="n">
        <v>2.49</v>
      </c>
      <c r="BB877" s="4" t="n">
        <v>2.4</v>
      </c>
      <c r="BC877" s="4" t="n">
        <v>2.225</v>
      </c>
      <c r="BD877" s="4" t="n">
        <v>2.078</v>
      </c>
      <c r="BE877" s="4" t="n">
        <v>2.02</v>
      </c>
      <c r="BF877" s="4" t="n">
        <v>2</v>
      </c>
      <c r="BG877" s="4" t="n">
        <v>1.995</v>
      </c>
      <c r="BH877" s="4" t="n">
        <v>1.98</v>
      </c>
      <c r="BI877" s="4" t="n">
        <v>1.955</v>
      </c>
      <c r="BJ877" s="4" t="n">
        <v>1.97</v>
      </c>
      <c r="BK877" s="4" t="n">
        <v>2.055</v>
      </c>
      <c r="BL877" s="4" t="n">
        <v>2.18</v>
      </c>
      <c r="BM877" s="4" t="n">
        <v>2.18</v>
      </c>
      <c r="BN877" s="4" t="n">
        <v>2.125</v>
      </c>
      <c r="BO877" s="4" t="n">
        <v>2.027</v>
      </c>
      <c r="BP877" s="4" t="n">
        <v>1.943</v>
      </c>
      <c r="BQ877" s="4" t="n">
        <v>1.943</v>
      </c>
      <c r="BR877" s="4" t="n">
        <v>1.943</v>
      </c>
      <c r="BS877" s="4" t="n">
        <v>1.943</v>
      </c>
      <c r="BT877" s="4" t="n">
        <v>1.943</v>
      </c>
      <c r="BU877" s="4" t="n">
        <v>1.943</v>
      </c>
      <c r="BV877" s="4" t="n">
        <v>1.96</v>
      </c>
      <c r="BW877" s="4" t="n">
        <v>2.036</v>
      </c>
      <c r="BX877" s="4" t="n">
        <v>2.128</v>
      </c>
      <c r="BY877" s="4" t="n">
        <v>2.15</v>
      </c>
      <c r="BZ877" s="4" t="n">
        <v>2.095</v>
      </c>
      <c r="CA877" s="4" t="n">
        <v>1.997</v>
      </c>
      <c r="CB877" s="4" t="n">
        <v>1.913</v>
      </c>
      <c r="CC877" s="4" t="n">
        <v>1.913</v>
      </c>
      <c r="CD877" s="4" t="n">
        <v>1.936</v>
      </c>
      <c r="CE877" s="4" t="n">
        <v>1.913</v>
      </c>
      <c r="CF877" s="4" t="n">
        <v>1.913</v>
      </c>
      <c r="CG877" s="4" t="n">
        <v>1.913</v>
      </c>
      <c r="CH877" s="4" t="n">
        <v>1.93</v>
      </c>
      <c r="CI877" s="4" t="n">
        <v>2.006</v>
      </c>
      <c r="CJ877" s="4" t="n">
        <v>2.098</v>
      </c>
      <c r="CK877" s="4" t="n">
        <v>2.15</v>
      </c>
      <c r="CL877" s="4" t="n">
        <v>2.095</v>
      </c>
      <c r="CM877" s="4" t="n">
        <v>1.997</v>
      </c>
      <c r="CN877" s="4" t="n">
        <v>1.913</v>
      </c>
      <c r="CO877" s="4" t="n">
        <v>1.913</v>
      </c>
      <c r="CP877" s="4" t="n">
        <v>1.936</v>
      </c>
      <c r="CQ877" s="4" t="n">
        <v>1.913</v>
      </c>
      <c r="CR877" s="4" t="n">
        <v>1.913</v>
      </c>
      <c r="CS877" s="4" t="n">
        <v>1.913</v>
      </c>
      <c r="CT877" s="4" t="n">
        <v>1.93</v>
      </c>
      <c r="CU877" s="4" t="n">
        <v>2.006</v>
      </c>
      <c r="CV877" s="4" t="n">
        <v>2.098</v>
      </c>
      <c r="CW877" s="4" t="n">
        <v>2.17</v>
      </c>
      <c r="CX877" s="4" t="n">
        <v>2.115</v>
      </c>
      <c r="CY877" s="4" t="n">
        <v>2.017</v>
      </c>
      <c r="CZ877" s="4" t="n">
        <v>1.933</v>
      </c>
      <c r="DA877" s="4" t="n">
        <v>1.933</v>
      </c>
      <c r="DB877" s="4" t="n">
        <v>1.956</v>
      </c>
      <c r="DC877" s="4" t="n">
        <v>1.933</v>
      </c>
      <c r="DD877" s="4" t="n">
        <v>1.933</v>
      </c>
      <c r="DE877" s="4" t="n">
        <v>1.933</v>
      </c>
      <c r="DF877" s="4" t="n">
        <v>1.95</v>
      </c>
      <c r="DG877" s="4" t="n">
        <v>2.026</v>
      </c>
      <c r="DH877" s="4" t="n">
        <v>2.118</v>
      </c>
      <c r="DI877" s="4" t="n">
        <v>2.21</v>
      </c>
      <c r="DJ877" s="4" t="n">
        <v>2.155</v>
      </c>
      <c r="DK877" s="4" t="n">
        <v>2.057</v>
      </c>
      <c r="DL877" s="4" t="n">
        <v>1.973</v>
      </c>
      <c r="DM877" s="4" t="n">
        <v>1.973</v>
      </c>
      <c r="DN877" s="4" t="n">
        <v>1.996</v>
      </c>
    </row>
    <row r="878" customFormat="false" ht="12" hidden="false" customHeight="false" outlineLevel="0" collapsed="false">
      <c r="D878" s="3" t="n">
        <v>35226</v>
      </c>
      <c r="AU878" s="4" t="n">
        <v>2.39</v>
      </c>
      <c r="AV878" s="4" t="n">
        <v>2.47</v>
      </c>
      <c r="AW878" s="4" t="n">
        <v>2.463</v>
      </c>
      <c r="AX878" s="4" t="n">
        <v>2.438</v>
      </c>
      <c r="AY878" s="4" t="n">
        <v>2.445</v>
      </c>
      <c r="AZ878" s="4" t="n">
        <v>2.493</v>
      </c>
      <c r="BA878" s="4" t="n">
        <v>2.495</v>
      </c>
      <c r="BB878" s="4" t="n">
        <v>2.405</v>
      </c>
      <c r="BC878" s="4" t="n">
        <v>2.23</v>
      </c>
      <c r="BD878" s="4" t="n">
        <v>2.085</v>
      </c>
      <c r="BE878" s="4" t="n">
        <v>2.025</v>
      </c>
      <c r="BF878" s="4" t="n">
        <v>2.003</v>
      </c>
      <c r="BG878" s="4" t="n">
        <v>1.998</v>
      </c>
      <c r="BH878" s="4" t="n">
        <v>1.983</v>
      </c>
      <c r="BI878" s="4" t="n">
        <v>1.96</v>
      </c>
      <c r="BJ878" s="4" t="n">
        <v>1.978</v>
      </c>
      <c r="BK878" s="4" t="n">
        <v>2.065</v>
      </c>
      <c r="BL878" s="4" t="n">
        <v>2.19</v>
      </c>
      <c r="BM878" s="4" t="n">
        <v>2.19</v>
      </c>
      <c r="BN878" s="4" t="n">
        <v>2.135</v>
      </c>
      <c r="BO878" s="4" t="n">
        <v>2.037</v>
      </c>
      <c r="BP878" s="4" t="n">
        <v>1.953</v>
      </c>
      <c r="BQ878" s="4" t="n">
        <v>1.953</v>
      </c>
      <c r="BR878" s="4" t="n">
        <v>1.953</v>
      </c>
      <c r="BS878" s="4" t="n">
        <v>1.953</v>
      </c>
      <c r="BT878" s="4" t="n">
        <v>1.953</v>
      </c>
      <c r="BU878" s="4" t="n">
        <v>1.953</v>
      </c>
      <c r="BV878" s="4" t="n">
        <v>1.97</v>
      </c>
      <c r="BW878" s="4" t="n">
        <v>2.046</v>
      </c>
      <c r="BX878" s="4" t="n">
        <v>2.138</v>
      </c>
      <c r="BY878" s="4" t="n">
        <v>2.16</v>
      </c>
      <c r="BZ878" s="4" t="n">
        <v>2.105</v>
      </c>
      <c r="CA878" s="4" t="n">
        <v>2.007</v>
      </c>
      <c r="CB878" s="4" t="n">
        <v>1.923</v>
      </c>
      <c r="CC878" s="4" t="n">
        <v>1.923</v>
      </c>
      <c r="CD878" s="4" t="n">
        <v>1.94</v>
      </c>
      <c r="CE878" s="4" t="n">
        <v>1.923</v>
      </c>
      <c r="CF878" s="4" t="n">
        <v>1.923</v>
      </c>
      <c r="CG878" s="4" t="n">
        <v>1.923</v>
      </c>
      <c r="CH878" s="4" t="n">
        <v>1.94</v>
      </c>
      <c r="CI878" s="4" t="n">
        <v>2.016</v>
      </c>
      <c r="CJ878" s="4" t="n">
        <v>2.108</v>
      </c>
      <c r="CK878" s="4" t="n">
        <v>2.16</v>
      </c>
      <c r="CL878" s="4" t="n">
        <v>2.105</v>
      </c>
      <c r="CM878" s="4" t="n">
        <v>2.007</v>
      </c>
      <c r="CN878" s="4" t="n">
        <v>1.923</v>
      </c>
      <c r="CO878" s="4" t="n">
        <v>1.923</v>
      </c>
      <c r="CP878" s="4" t="n">
        <v>1.94</v>
      </c>
      <c r="CQ878" s="4" t="n">
        <v>1.923</v>
      </c>
      <c r="CR878" s="4" t="n">
        <v>1.923</v>
      </c>
      <c r="CS878" s="4" t="n">
        <v>1.923</v>
      </c>
      <c r="CT878" s="4" t="n">
        <v>1.94</v>
      </c>
      <c r="CU878" s="4" t="n">
        <v>2.016</v>
      </c>
      <c r="CV878" s="4" t="n">
        <v>2.108</v>
      </c>
      <c r="CW878" s="4" t="n">
        <v>2.18</v>
      </c>
      <c r="CX878" s="4" t="n">
        <v>2.125</v>
      </c>
      <c r="CY878" s="4" t="n">
        <v>2.027</v>
      </c>
      <c r="CZ878" s="4" t="n">
        <v>1.943</v>
      </c>
      <c r="DA878" s="4" t="n">
        <v>1.943</v>
      </c>
      <c r="DB878" s="4" t="n">
        <v>1.96</v>
      </c>
      <c r="DC878" s="4" t="n">
        <v>1.943</v>
      </c>
      <c r="DD878" s="4" t="n">
        <v>1.943</v>
      </c>
      <c r="DE878" s="4" t="n">
        <v>1.943</v>
      </c>
      <c r="DF878" s="4" t="n">
        <v>1.96</v>
      </c>
      <c r="DG878" s="4" t="n">
        <v>2.036</v>
      </c>
      <c r="DH878" s="4" t="n">
        <v>2.128</v>
      </c>
      <c r="DI878" s="4" t="n">
        <v>2.22</v>
      </c>
      <c r="DJ878" s="4" t="n">
        <v>2.165</v>
      </c>
      <c r="DK878" s="4" t="n">
        <v>2.067</v>
      </c>
      <c r="DL878" s="4" t="n">
        <v>1.983</v>
      </c>
      <c r="DM878" s="4" t="n">
        <v>1.983</v>
      </c>
      <c r="DN878" s="4" t="n">
        <v>2</v>
      </c>
    </row>
    <row r="879" customFormat="false" ht="12" hidden="false" customHeight="false" outlineLevel="0" collapsed="false">
      <c r="D879" s="3" t="n">
        <v>35227</v>
      </c>
      <c r="AU879" s="4" t="n">
        <v>2.427</v>
      </c>
      <c r="AV879" s="4" t="n">
        <v>2.488</v>
      </c>
      <c r="AW879" s="4" t="n">
        <v>2.49</v>
      </c>
      <c r="AX879" s="4" t="n">
        <v>2.475</v>
      </c>
      <c r="AY879" s="4" t="n">
        <v>2.482</v>
      </c>
      <c r="AZ879" s="4" t="n">
        <v>2.528</v>
      </c>
      <c r="BA879" s="4" t="n">
        <v>2.528</v>
      </c>
      <c r="BB879" s="4" t="n">
        <v>2.433</v>
      </c>
      <c r="BC879" s="4" t="n">
        <v>2.256</v>
      </c>
      <c r="BD879" s="4" t="n">
        <v>2.105</v>
      </c>
      <c r="BE879" s="4" t="n">
        <v>2.04</v>
      </c>
      <c r="BF879" s="4" t="n">
        <v>2.015</v>
      </c>
      <c r="BG879" s="4" t="n">
        <v>2.01</v>
      </c>
      <c r="BH879" s="4" t="n">
        <v>1.995</v>
      </c>
      <c r="BI879" s="4" t="n">
        <v>1.975</v>
      </c>
      <c r="BJ879" s="4" t="n">
        <v>1.99</v>
      </c>
      <c r="BK879" s="4" t="n">
        <v>2.075</v>
      </c>
      <c r="BL879" s="4" t="n">
        <v>2.2</v>
      </c>
      <c r="BM879" s="4" t="n">
        <v>2.2</v>
      </c>
      <c r="BN879" s="4" t="n">
        <v>2.144</v>
      </c>
      <c r="BO879" s="4" t="n">
        <v>2.045</v>
      </c>
      <c r="BP879" s="4" t="n">
        <v>1.96</v>
      </c>
      <c r="BQ879" s="4" t="n">
        <v>1.96</v>
      </c>
      <c r="BR879" s="4" t="n">
        <v>1.96</v>
      </c>
      <c r="BS879" s="4" t="n">
        <v>1.96</v>
      </c>
      <c r="BT879" s="4" t="n">
        <v>1.96</v>
      </c>
      <c r="BU879" s="4" t="n">
        <v>1.958</v>
      </c>
      <c r="BV879" s="4" t="n">
        <v>1.974</v>
      </c>
      <c r="BW879" s="4" t="n">
        <v>2.049</v>
      </c>
      <c r="BX879" s="4" t="n">
        <v>2.14</v>
      </c>
      <c r="BY879" s="4" t="n">
        <v>2.17</v>
      </c>
      <c r="BZ879" s="4" t="n">
        <v>2.114</v>
      </c>
      <c r="CA879" s="4" t="n">
        <v>2.015</v>
      </c>
      <c r="CB879" s="4" t="n">
        <v>1.93</v>
      </c>
      <c r="CC879" s="4" t="n">
        <v>1.93</v>
      </c>
      <c r="CD879" s="4" t="n">
        <v>1.942</v>
      </c>
      <c r="CE879" s="4" t="n">
        <v>1.93</v>
      </c>
      <c r="CF879" s="4" t="n">
        <v>1.93</v>
      </c>
      <c r="CG879" s="4" t="n">
        <v>1.928</v>
      </c>
      <c r="CH879" s="4" t="n">
        <v>1.944</v>
      </c>
      <c r="CI879" s="4" t="n">
        <v>2.019</v>
      </c>
      <c r="CJ879" s="4" t="n">
        <v>2.11</v>
      </c>
      <c r="CK879" s="4" t="n">
        <v>2.17</v>
      </c>
      <c r="CL879" s="4" t="n">
        <v>2.114</v>
      </c>
      <c r="CM879" s="4" t="n">
        <v>2.015</v>
      </c>
      <c r="CN879" s="4" t="n">
        <v>1.93</v>
      </c>
      <c r="CO879" s="4" t="n">
        <v>1.93</v>
      </c>
      <c r="CP879" s="4" t="n">
        <v>1.942</v>
      </c>
      <c r="CQ879" s="4" t="n">
        <v>1.93</v>
      </c>
      <c r="CR879" s="4" t="n">
        <v>1.93</v>
      </c>
      <c r="CS879" s="4" t="n">
        <v>1.928</v>
      </c>
      <c r="CT879" s="4" t="n">
        <v>1.944</v>
      </c>
      <c r="CU879" s="4" t="n">
        <v>2.019</v>
      </c>
      <c r="CV879" s="4" t="n">
        <v>2.11</v>
      </c>
      <c r="CW879" s="4" t="n">
        <v>2.19</v>
      </c>
      <c r="CX879" s="4" t="n">
        <v>2.134</v>
      </c>
      <c r="CY879" s="4" t="n">
        <v>2.035</v>
      </c>
      <c r="CZ879" s="4" t="n">
        <v>1.95</v>
      </c>
      <c r="DA879" s="4" t="n">
        <v>1.95</v>
      </c>
      <c r="DB879" s="4" t="n">
        <v>1.962</v>
      </c>
      <c r="DC879" s="4" t="n">
        <v>1.95</v>
      </c>
      <c r="DD879" s="4" t="n">
        <v>1.95</v>
      </c>
      <c r="DE879" s="4" t="n">
        <v>1.948</v>
      </c>
      <c r="DF879" s="4" t="n">
        <v>1.964</v>
      </c>
      <c r="DG879" s="4" t="n">
        <v>2.039</v>
      </c>
      <c r="DH879" s="4" t="n">
        <v>2.13</v>
      </c>
      <c r="DI879" s="4" t="n">
        <v>2.23</v>
      </c>
      <c r="DJ879" s="4" t="n">
        <v>2.174</v>
      </c>
      <c r="DK879" s="4" t="n">
        <v>2.075</v>
      </c>
      <c r="DL879" s="4" t="n">
        <v>1.99</v>
      </c>
      <c r="DM879" s="4" t="n">
        <v>1.99</v>
      </c>
      <c r="DN879" s="4" t="n">
        <v>2.002</v>
      </c>
    </row>
    <row r="880" customFormat="false" ht="12" hidden="false" customHeight="false" outlineLevel="0" collapsed="false">
      <c r="D880" s="3" t="n">
        <v>35228</v>
      </c>
      <c r="AU880" s="4" t="n">
        <v>2.434</v>
      </c>
      <c r="AV880" s="4" t="n">
        <v>2.483</v>
      </c>
      <c r="AW880" s="4" t="n">
        <v>2.477</v>
      </c>
      <c r="AX880" s="4" t="n">
        <v>2.47</v>
      </c>
      <c r="AY880" s="4" t="n">
        <v>2.48</v>
      </c>
      <c r="AZ880" s="4" t="n">
        <v>2.53</v>
      </c>
      <c r="BA880" s="4" t="n">
        <v>2.53</v>
      </c>
      <c r="BB880" s="4" t="n">
        <v>2.43</v>
      </c>
      <c r="BC880" s="4" t="n">
        <v>2.253</v>
      </c>
      <c r="BD880" s="4" t="n">
        <v>2.102</v>
      </c>
      <c r="BE880" s="4" t="n">
        <v>2.037</v>
      </c>
      <c r="BF880" s="4" t="n">
        <v>2.012</v>
      </c>
      <c r="BG880" s="4" t="n">
        <v>2.01</v>
      </c>
      <c r="BH880" s="4" t="n">
        <v>1.995</v>
      </c>
      <c r="BI880" s="4" t="n">
        <v>1.975</v>
      </c>
      <c r="BJ880" s="4" t="n">
        <v>1.985</v>
      </c>
      <c r="BK880" s="4" t="n">
        <v>2.07</v>
      </c>
      <c r="BL880" s="4" t="n">
        <v>2.193</v>
      </c>
      <c r="BM880" s="4" t="n">
        <v>2.19</v>
      </c>
      <c r="BN880" s="4" t="n">
        <v>2.134</v>
      </c>
      <c r="BO880" s="4" t="n">
        <v>2.035</v>
      </c>
      <c r="BP880" s="4" t="n">
        <v>1.95</v>
      </c>
      <c r="BQ880" s="4" t="n">
        <v>1.95</v>
      </c>
      <c r="BR880" s="4" t="n">
        <v>1.95</v>
      </c>
      <c r="BS880" s="4" t="n">
        <v>1.95</v>
      </c>
      <c r="BT880" s="4" t="n">
        <v>1.95</v>
      </c>
      <c r="BU880" s="4" t="n">
        <v>1.948</v>
      </c>
      <c r="BV880" s="4" t="n">
        <v>1.964</v>
      </c>
      <c r="BW880" s="4" t="n">
        <v>2.039</v>
      </c>
      <c r="BX880" s="4" t="n">
        <v>2.13</v>
      </c>
      <c r="BY880" s="4" t="n">
        <v>2.16</v>
      </c>
      <c r="BZ880" s="4" t="n">
        <v>2.104</v>
      </c>
      <c r="CA880" s="4" t="n">
        <v>2.005</v>
      </c>
      <c r="CB880" s="4" t="n">
        <v>1.92</v>
      </c>
      <c r="CC880" s="4" t="n">
        <v>1.92</v>
      </c>
      <c r="CD880" s="4" t="n">
        <v>1.932</v>
      </c>
      <c r="CE880" s="4" t="n">
        <v>1.92</v>
      </c>
      <c r="CF880" s="4" t="n">
        <v>1.92</v>
      </c>
      <c r="CG880" s="4" t="n">
        <v>1.918</v>
      </c>
      <c r="CH880" s="4" t="n">
        <v>1.934</v>
      </c>
      <c r="CI880" s="4" t="n">
        <v>2.009</v>
      </c>
      <c r="CJ880" s="4" t="n">
        <v>2.1</v>
      </c>
      <c r="CK880" s="4" t="n">
        <v>2.16</v>
      </c>
      <c r="CL880" s="4" t="n">
        <v>2.104</v>
      </c>
      <c r="CM880" s="4" t="n">
        <v>2.005</v>
      </c>
      <c r="CN880" s="4" t="n">
        <v>1.92</v>
      </c>
      <c r="CO880" s="4" t="n">
        <v>1.92</v>
      </c>
      <c r="CP880" s="4" t="n">
        <v>1.932</v>
      </c>
      <c r="CQ880" s="4" t="n">
        <v>1.92</v>
      </c>
      <c r="CR880" s="4" t="n">
        <v>1.92</v>
      </c>
      <c r="CS880" s="4" t="n">
        <v>1.918</v>
      </c>
      <c r="CT880" s="4" t="n">
        <v>1.934</v>
      </c>
      <c r="CU880" s="4" t="n">
        <v>2.009</v>
      </c>
      <c r="CV880" s="4" t="n">
        <v>2.1</v>
      </c>
      <c r="CW880" s="4" t="n">
        <v>2.18</v>
      </c>
      <c r="CX880" s="4" t="n">
        <v>2.124</v>
      </c>
      <c r="CY880" s="4" t="n">
        <v>2.025</v>
      </c>
      <c r="CZ880" s="4" t="n">
        <v>1.94</v>
      </c>
      <c r="DA880" s="4" t="n">
        <v>1.94</v>
      </c>
      <c r="DB880" s="4" t="n">
        <v>1.952</v>
      </c>
      <c r="DC880" s="4" t="n">
        <v>1.94</v>
      </c>
      <c r="DD880" s="4" t="n">
        <v>1.94</v>
      </c>
      <c r="DE880" s="4" t="n">
        <v>1.938</v>
      </c>
      <c r="DF880" s="4" t="n">
        <v>1.954</v>
      </c>
      <c r="DG880" s="4" t="n">
        <v>2.029</v>
      </c>
      <c r="DH880" s="4" t="n">
        <v>2.12</v>
      </c>
      <c r="DI880" s="4" t="n">
        <v>2.22</v>
      </c>
      <c r="DJ880" s="4" t="n">
        <v>2.164</v>
      </c>
      <c r="DK880" s="4" t="n">
        <v>2.065</v>
      </c>
      <c r="DL880" s="4" t="n">
        <v>1.98</v>
      </c>
      <c r="DM880" s="4" t="n">
        <v>1.98</v>
      </c>
      <c r="DN880" s="4" t="n">
        <v>1.992</v>
      </c>
    </row>
    <row r="881" customFormat="false" ht="12" hidden="false" customHeight="false" outlineLevel="0" collapsed="false">
      <c r="D881" s="3" t="n">
        <v>35229</v>
      </c>
      <c r="AU881" s="4" t="n">
        <v>2.494</v>
      </c>
      <c r="AV881" s="4" t="n">
        <v>2.559</v>
      </c>
      <c r="AW881" s="4" t="n">
        <v>2.545</v>
      </c>
      <c r="AX881" s="4" t="n">
        <v>2.53</v>
      </c>
      <c r="AY881" s="4" t="n">
        <v>2.543</v>
      </c>
      <c r="AZ881" s="4" t="n">
        <v>2.595</v>
      </c>
      <c r="BA881" s="4" t="n">
        <v>2.595</v>
      </c>
      <c r="BB881" s="4" t="n">
        <v>2.492</v>
      </c>
      <c r="BC881" s="4" t="n">
        <v>2.302</v>
      </c>
      <c r="BD881" s="4" t="n">
        <v>2.147</v>
      </c>
      <c r="BE881" s="4" t="n">
        <v>2.077</v>
      </c>
      <c r="BF881" s="4" t="n">
        <v>2.052</v>
      </c>
      <c r="BG881" s="4" t="n">
        <v>2.047</v>
      </c>
      <c r="BH881" s="4" t="n">
        <v>2.032</v>
      </c>
      <c r="BI881" s="4" t="n">
        <v>2.012</v>
      </c>
      <c r="BJ881" s="4" t="n">
        <v>2.017</v>
      </c>
      <c r="BK881" s="4" t="n">
        <v>2.097</v>
      </c>
      <c r="BL881" s="4" t="n">
        <v>2.217</v>
      </c>
      <c r="BM881" s="4" t="n">
        <v>2.205</v>
      </c>
      <c r="BN881" s="4" t="n">
        <v>2.145</v>
      </c>
      <c r="BO881" s="4" t="n">
        <v>2.046</v>
      </c>
      <c r="BP881" s="4" t="n">
        <v>1.961</v>
      </c>
      <c r="BQ881" s="4" t="n">
        <v>1.961</v>
      </c>
      <c r="BR881" s="4" t="n">
        <v>1.961</v>
      </c>
      <c r="BS881" s="4" t="n">
        <v>1.961</v>
      </c>
      <c r="BT881" s="4" t="n">
        <v>1.961</v>
      </c>
      <c r="BU881" s="4" t="n">
        <v>1.959</v>
      </c>
      <c r="BV881" s="4" t="n">
        <v>1.975</v>
      </c>
      <c r="BW881" s="4" t="n">
        <v>2.05</v>
      </c>
      <c r="BX881" s="4" t="n">
        <v>2.141</v>
      </c>
      <c r="BY881" s="4" t="n">
        <v>2.17</v>
      </c>
      <c r="BZ881" s="4" t="n">
        <v>2.11</v>
      </c>
      <c r="CA881" s="4" t="n">
        <v>2.011</v>
      </c>
      <c r="CB881" s="4" t="n">
        <v>1.926</v>
      </c>
      <c r="CC881" s="4" t="n">
        <v>1.926</v>
      </c>
      <c r="CD881" s="4" t="n">
        <v>1.943</v>
      </c>
      <c r="CE881" s="4" t="n">
        <v>1.926</v>
      </c>
      <c r="CF881" s="4" t="n">
        <v>1.926</v>
      </c>
      <c r="CG881" s="4" t="n">
        <v>1.924</v>
      </c>
      <c r="CH881" s="4" t="n">
        <v>1.94</v>
      </c>
      <c r="CI881" s="4" t="n">
        <v>2.015</v>
      </c>
      <c r="CJ881" s="4" t="n">
        <v>2.106</v>
      </c>
      <c r="CK881" s="4" t="n">
        <v>2.17</v>
      </c>
      <c r="CL881" s="4" t="n">
        <v>2.11</v>
      </c>
      <c r="CM881" s="4" t="n">
        <v>2.011</v>
      </c>
      <c r="CN881" s="4" t="n">
        <v>1.926</v>
      </c>
      <c r="CO881" s="4" t="n">
        <v>1.926</v>
      </c>
      <c r="CP881" s="4" t="n">
        <v>1.943</v>
      </c>
      <c r="CQ881" s="4" t="n">
        <v>1.926</v>
      </c>
      <c r="CR881" s="4" t="n">
        <v>1.926</v>
      </c>
      <c r="CS881" s="4" t="n">
        <v>1.924</v>
      </c>
      <c r="CT881" s="4" t="n">
        <v>1.94</v>
      </c>
      <c r="CU881" s="4" t="n">
        <v>2.015</v>
      </c>
      <c r="CV881" s="4" t="n">
        <v>2.106</v>
      </c>
      <c r="CW881" s="4" t="n">
        <v>2.19</v>
      </c>
      <c r="CX881" s="4" t="n">
        <v>2.13</v>
      </c>
      <c r="CY881" s="4" t="n">
        <v>2.031</v>
      </c>
      <c r="CZ881" s="4" t="n">
        <v>1.946</v>
      </c>
      <c r="DA881" s="4" t="n">
        <v>1.946</v>
      </c>
      <c r="DB881" s="4" t="n">
        <v>1.963</v>
      </c>
      <c r="DC881" s="4" t="n">
        <v>1.946</v>
      </c>
      <c r="DD881" s="4" t="n">
        <v>1.946</v>
      </c>
      <c r="DE881" s="4" t="n">
        <v>1.944</v>
      </c>
      <c r="DF881" s="4" t="n">
        <v>1.96</v>
      </c>
      <c r="DG881" s="4" t="n">
        <v>2.035</v>
      </c>
      <c r="DH881" s="4" t="n">
        <v>2.126</v>
      </c>
      <c r="DI881" s="4" t="n">
        <v>2.23</v>
      </c>
      <c r="DJ881" s="4" t="n">
        <v>2.17</v>
      </c>
      <c r="DK881" s="4" t="n">
        <v>2.071</v>
      </c>
      <c r="DL881" s="4" t="n">
        <v>1.986</v>
      </c>
      <c r="DM881" s="4" t="n">
        <v>1.986</v>
      </c>
      <c r="DN881" s="4" t="n">
        <v>2.003</v>
      </c>
    </row>
    <row r="882" customFormat="false" ht="12" hidden="false" customHeight="false" outlineLevel="0" collapsed="false">
      <c r="D882" s="3" t="n">
        <v>35230</v>
      </c>
      <c r="AU882" s="4" t="n">
        <v>2.509</v>
      </c>
      <c r="AV882" s="4" t="n">
        <v>2.567</v>
      </c>
      <c r="AW882" s="4" t="n">
        <v>2.554</v>
      </c>
      <c r="AX882" s="4" t="n">
        <v>2.535</v>
      </c>
      <c r="AY882" s="4" t="n">
        <v>2.548</v>
      </c>
      <c r="AZ882" s="4" t="n">
        <v>2.6</v>
      </c>
      <c r="BA882" s="4" t="n">
        <v>2.6</v>
      </c>
      <c r="BB882" s="4" t="n">
        <v>2.497</v>
      </c>
      <c r="BC882" s="4" t="n">
        <v>2.307</v>
      </c>
      <c r="BD882" s="4" t="n">
        <v>2.15</v>
      </c>
      <c r="BE882" s="4" t="n">
        <v>2.077</v>
      </c>
      <c r="BF882" s="4" t="n">
        <v>2.052</v>
      </c>
      <c r="BG882" s="4" t="n">
        <v>2.047</v>
      </c>
      <c r="BH882" s="4" t="n">
        <v>2.032</v>
      </c>
      <c r="BI882" s="4" t="n">
        <v>2.012</v>
      </c>
      <c r="BJ882" s="4" t="n">
        <v>2.017</v>
      </c>
      <c r="BK882" s="4" t="n">
        <v>2.091</v>
      </c>
      <c r="BL882" s="4" t="n">
        <v>2.205</v>
      </c>
      <c r="BM882" s="4" t="n">
        <v>2.193</v>
      </c>
      <c r="BN882" s="4" t="n">
        <v>2.135</v>
      </c>
      <c r="BO882" s="4" t="n">
        <v>2.037</v>
      </c>
      <c r="BP882" s="4" t="n">
        <v>1.952</v>
      </c>
      <c r="BQ882" s="4" t="n">
        <v>1.952</v>
      </c>
      <c r="BR882" s="4" t="n">
        <v>1.952</v>
      </c>
      <c r="BS882" s="4" t="n">
        <v>1.952</v>
      </c>
      <c r="BT882" s="4" t="n">
        <v>1.952</v>
      </c>
      <c r="BU882" s="4" t="n">
        <v>1.95</v>
      </c>
      <c r="BV882" s="4" t="n">
        <v>1.966</v>
      </c>
      <c r="BW882" s="4" t="n">
        <v>2.041</v>
      </c>
      <c r="BX882" s="4" t="n">
        <v>2.132</v>
      </c>
      <c r="BY882" s="4" t="n">
        <v>2.158</v>
      </c>
      <c r="BZ882" s="4" t="n">
        <v>2.1</v>
      </c>
      <c r="CA882" s="4" t="n">
        <v>2.002</v>
      </c>
      <c r="CB882" s="4" t="n">
        <v>1.917</v>
      </c>
      <c r="CC882" s="4" t="n">
        <v>1.917</v>
      </c>
      <c r="CD882" s="4" t="n">
        <v>1.934</v>
      </c>
      <c r="CE882" s="4" t="n">
        <v>1.917</v>
      </c>
      <c r="CF882" s="4" t="n">
        <v>1.917</v>
      </c>
      <c r="CG882" s="4" t="n">
        <v>1.915</v>
      </c>
      <c r="CH882" s="4" t="n">
        <v>1.931</v>
      </c>
      <c r="CI882" s="4" t="n">
        <v>2.006</v>
      </c>
      <c r="CJ882" s="4" t="n">
        <v>2.097</v>
      </c>
      <c r="CK882" s="4" t="n">
        <v>2.158</v>
      </c>
      <c r="CL882" s="4" t="n">
        <v>2.1</v>
      </c>
      <c r="CM882" s="4" t="n">
        <v>2.002</v>
      </c>
      <c r="CN882" s="4" t="n">
        <v>1.917</v>
      </c>
      <c r="CO882" s="4" t="n">
        <v>1.917</v>
      </c>
      <c r="CP882" s="4" t="n">
        <v>1.934</v>
      </c>
      <c r="CQ882" s="4" t="n">
        <v>1.917</v>
      </c>
      <c r="CR882" s="4" t="n">
        <v>1.917</v>
      </c>
      <c r="CS882" s="4" t="n">
        <v>1.915</v>
      </c>
      <c r="CT882" s="4" t="n">
        <v>1.931</v>
      </c>
      <c r="CU882" s="4" t="n">
        <v>2.006</v>
      </c>
      <c r="CV882" s="4" t="n">
        <v>2.097</v>
      </c>
      <c r="CW882" s="4" t="n">
        <v>2.178</v>
      </c>
      <c r="CX882" s="4" t="n">
        <v>2.12</v>
      </c>
      <c r="CY882" s="4" t="n">
        <v>2.022</v>
      </c>
      <c r="CZ882" s="4" t="n">
        <v>1.937</v>
      </c>
      <c r="DA882" s="4" t="n">
        <v>1.937</v>
      </c>
      <c r="DB882" s="4" t="n">
        <v>1.954</v>
      </c>
      <c r="DC882" s="4" t="n">
        <v>1.937</v>
      </c>
      <c r="DD882" s="4" t="n">
        <v>1.937</v>
      </c>
      <c r="DE882" s="4" t="n">
        <v>1.935</v>
      </c>
      <c r="DF882" s="4" t="n">
        <v>1.951</v>
      </c>
      <c r="DG882" s="4" t="n">
        <v>2.026</v>
      </c>
      <c r="DH882" s="4" t="n">
        <v>2.117</v>
      </c>
      <c r="DI882" s="4" t="n">
        <v>2.218</v>
      </c>
      <c r="DJ882" s="4" t="n">
        <v>2.16</v>
      </c>
      <c r="DK882" s="4" t="n">
        <v>2.062</v>
      </c>
      <c r="DL882" s="4" t="n">
        <v>1.977</v>
      </c>
      <c r="DM882" s="4" t="n">
        <v>1.977</v>
      </c>
      <c r="DN882" s="4" t="n">
        <v>1.994</v>
      </c>
    </row>
    <row r="883" customFormat="false" ht="12" hidden="false" customHeight="false" outlineLevel="0" collapsed="false">
      <c r="D883" s="3" t="n">
        <v>35233</v>
      </c>
      <c r="AU883" s="4" t="n">
        <v>2.536</v>
      </c>
      <c r="AV883" s="4" t="n">
        <v>2.603</v>
      </c>
      <c r="AW883" s="4" t="n">
        <v>2.599</v>
      </c>
      <c r="AX883" s="4" t="n">
        <v>2.575</v>
      </c>
      <c r="AY883" s="4" t="n">
        <v>2.58</v>
      </c>
      <c r="AZ883" s="4" t="n">
        <v>2.63</v>
      </c>
      <c r="BA883" s="4" t="n">
        <v>2.63</v>
      </c>
      <c r="BB883" s="4" t="n">
        <v>2.525</v>
      </c>
      <c r="BC883" s="4" t="n">
        <v>2.335</v>
      </c>
      <c r="BD883" s="4" t="n">
        <v>2.17</v>
      </c>
      <c r="BE883" s="4" t="n">
        <v>2.095</v>
      </c>
      <c r="BF883" s="4" t="n">
        <v>2.07</v>
      </c>
      <c r="BG883" s="4" t="n">
        <v>2.065</v>
      </c>
      <c r="BH883" s="4" t="n">
        <v>2.037</v>
      </c>
      <c r="BI883" s="4" t="n">
        <v>2.017</v>
      </c>
      <c r="BJ883" s="4" t="n">
        <v>2.022</v>
      </c>
      <c r="BK883" s="4" t="n">
        <v>2.096</v>
      </c>
      <c r="BL883" s="4" t="n">
        <v>2.205</v>
      </c>
      <c r="BM883" s="4" t="n">
        <v>2.193</v>
      </c>
      <c r="BN883" s="4" t="n">
        <v>2.135</v>
      </c>
      <c r="BO883" s="4" t="n">
        <v>2.037</v>
      </c>
      <c r="BP883" s="4" t="n">
        <v>1.952</v>
      </c>
      <c r="BQ883" s="4" t="n">
        <v>1.952</v>
      </c>
      <c r="BR883" s="4" t="n">
        <v>1.952</v>
      </c>
      <c r="BS883" s="4" t="n">
        <v>1.952</v>
      </c>
      <c r="BT883" s="4" t="n">
        <v>1.952</v>
      </c>
      <c r="BU883" s="4" t="n">
        <v>1.95</v>
      </c>
      <c r="BV883" s="4" t="n">
        <v>1.966</v>
      </c>
      <c r="BW883" s="4" t="n">
        <v>2.041</v>
      </c>
      <c r="BX883" s="4" t="n">
        <v>2.132</v>
      </c>
      <c r="BY883" s="4" t="n">
        <v>2.158</v>
      </c>
      <c r="BZ883" s="4" t="n">
        <v>2.1</v>
      </c>
      <c r="CA883" s="4" t="n">
        <v>2.002</v>
      </c>
      <c r="CB883" s="4" t="n">
        <v>1.917</v>
      </c>
      <c r="CC883" s="4" t="n">
        <v>1.917</v>
      </c>
      <c r="CD883" s="4" t="n">
        <v>1.934</v>
      </c>
      <c r="CE883" s="4" t="n">
        <v>1.917</v>
      </c>
      <c r="CF883" s="4" t="n">
        <v>1.917</v>
      </c>
      <c r="CG883" s="4" t="n">
        <v>1.915</v>
      </c>
      <c r="CH883" s="4" t="n">
        <v>1.931</v>
      </c>
      <c r="CI883" s="4" t="n">
        <v>2.006</v>
      </c>
      <c r="CJ883" s="4" t="n">
        <v>2.097</v>
      </c>
      <c r="CK883" s="4" t="n">
        <v>2.158</v>
      </c>
      <c r="CL883" s="4" t="n">
        <v>2.1</v>
      </c>
      <c r="CM883" s="4" t="n">
        <v>2.002</v>
      </c>
      <c r="CN883" s="4" t="n">
        <v>1.917</v>
      </c>
      <c r="CO883" s="4" t="n">
        <v>1.917</v>
      </c>
      <c r="CP883" s="4" t="n">
        <v>1.934</v>
      </c>
      <c r="CQ883" s="4" t="n">
        <v>1.917</v>
      </c>
      <c r="CR883" s="4" t="n">
        <v>1.917</v>
      </c>
      <c r="CS883" s="4" t="n">
        <v>1.915</v>
      </c>
      <c r="CT883" s="4" t="n">
        <v>1.931</v>
      </c>
      <c r="CU883" s="4" t="n">
        <v>2.006</v>
      </c>
      <c r="CV883" s="4" t="n">
        <v>2.097</v>
      </c>
      <c r="CW883" s="4" t="n">
        <v>2.168</v>
      </c>
      <c r="CX883" s="4" t="n">
        <v>2.11</v>
      </c>
      <c r="CY883" s="4" t="n">
        <v>2.012</v>
      </c>
      <c r="CZ883" s="4" t="n">
        <v>1.927</v>
      </c>
      <c r="DA883" s="4" t="n">
        <v>1.927</v>
      </c>
      <c r="DB883" s="4" t="n">
        <v>1.944</v>
      </c>
      <c r="DC883" s="4" t="n">
        <v>1.927</v>
      </c>
      <c r="DD883" s="4" t="n">
        <v>1.927</v>
      </c>
      <c r="DE883" s="4" t="n">
        <v>1.925</v>
      </c>
      <c r="DF883" s="4" t="n">
        <v>1.941</v>
      </c>
      <c r="DG883" s="4" t="n">
        <v>2.016</v>
      </c>
      <c r="DH883" s="4" t="n">
        <v>2.107</v>
      </c>
      <c r="DI883" s="4" t="n">
        <v>2.198</v>
      </c>
      <c r="DJ883" s="4" t="n">
        <v>2.14</v>
      </c>
      <c r="DK883" s="4" t="n">
        <v>2.042</v>
      </c>
      <c r="DL883" s="4" t="n">
        <v>1.957</v>
      </c>
      <c r="DM883" s="4" t="n">
        <v>1.957</v>
      </c>
      <c r="DN883" s="4" t="n">
        <v>1.974</v>
      </c>
    </row>
    <row r="884" customFormat="false" ht="12" hidden="false" customHeight="false" outlineLevel="0" collapsed="false">
      <c r="D884" s="3" t="n">
        <v>35234</v>
      </c>
      <c r="AU884" s="4" t="n">
        <v>2.61</v>
      </c>
      <c r="AV884" s="4" t="n">
        <v>2.658</v>
      </c>
      <c r="AW884" s="4" t="n">
        <v>2.641</v>
      </c>
      <c r="AX884" s="4" t="n">
        <v>2.617</v>
      </c>
      <c r="AY884" s="4" t="n">
        <v>2.62</v>
      </c>
      <c r="AZ884" s="4" t="n">
        <v>2.67</v>
      </c>
      <c r="BA884" s="4" t="n">
        <v>2.668</v>
      </c>
      <c r="BB884" s="4" t="n">
        <v>2.56</v>
      </c>
      <c r="BC884" s="4" t="n">
        <v>2.37</v>
      </c>
      <c r="BD884" s="4" t="n">
        <v>2.19</v>
      </c>
      <c r="BE884" s="4" t="n">
        <v>2.11</v>
      </c>
      <c r="BF884" s="4" t="n">
        <v>2.08</v>
      </c>
      <c r="BG884" s="4" t="n">
        <v>2.075</v>
      </c>
      <c r="BH884" s="4" t="n">
        <v>2.045</v>
      </c>
      <c r="BI884" s="4" t="n">
        <v>2.02</v>
      </c>
      <c r="BJ884" s="4" t="n">
        <v>2.022</v>
      </c>
      <c r="BK884" s="4" t="n">
        <v>2.096</v>
      </c>
      <c r="BL884" s="4" t="n">
        <v>2.205</v>
      </c>
      <c r="BM884" s="4" t="n">
        <v>2.193</v>
      </c>
      <c r="BN884" s="4" t="n">
        <v>2.14</v>
      </c>
      <c r="BO884" s="4" t="n">
        <v>2.042</v>
      </c>
      <c r="BP884" s="4" t="n">
        <v>1.957</v>
      </c>
      <c r="BQ884" s="4" t="n">
        <v>1.957</v>
      </c>
      <c r="BR884" s="4" t="n">
        <v>1.957</v>
      </c>
      <c r="BS884" s="4" t="n">
        <v>1.957</v>
      </c>
      <c r="BT884" s="4" t="n">
        <v>1.957</v>
      </c>
      <c r="BU884" s="4" t="n">
        <v>1.955</v>
      </c>
      <c r="BV884" s="4" t="n">
        <v>1.971</v>
      </c>
      <c r="BW884" s="4" t="n">
        <v>2.046</v>
      </c>
      <c r="BX884" s="4" t="n">
        <v>2.137</v>
      </c>
      <c r="BY884" s="4" t="n">
        <v>2.158</v>
      </c>
      <c r="BZ884" s="4" t="n">
        <v>2.105</v>
      </c>
      <c r="CA884" s="4" t="n">
        <v>2.007</v>
      </c>
      <c r="CB884" s="4" t="n">
        <v>1.922</v>
      </c>
      <c r="CC884" s="4" t="n">
        <v>1.922</v>
      </c>
      <c r="CD884" s="4" t="n">
        <v>1.939</v>
      </c>
      <c r="CE884" s="4" t="n">
        <v>1.922</v>
      </c>
      <c r="CF884" s="4" t="n">
        <v>1.922</v>
      </c>
      <c r="CG884" s="4" t="n">
        <v>1.92</v>
      </c>
      <c r="CH884" s="4" t="n">
        <v>1.936</v>
      </c>
      <c r="CI884" s="4" t="n">
        <v>2.011</v>
      </c>
      <c r="CJ884" s="4" t="n">
        <v>2.102</v>
      </c>
      <c r="CK884" s="4" t="n">
        <v>2.158</v>
      </c>
      <c r="CL884" s="4" t="n">
        <v>2.105</v>
      </c>
      <c r="CM884" s="4" t="n">
        <v>2.007</v>
      </c>
      <c r="CN884" s="4" t="n">
        <v>1.922</v>
      </c>
      <c r="CO884" s="4" t="n">
        <v>1.922</v>
      </c>
      <c r="CP884" s="4" t="n">
        <v>1.939</v>
      </c>
      <c r="CQ884" s="4" t="n">
        <v>1.922</v>
      </c>
      <c r="CR884" s="4" t="n">
        <v>1.922</v>
      </c>
      <c r="CS884" s="4" t="n">
        <v>1.92</v>
      </c>
      <c r="CT884" s="4" t="n">
        <v>1.936</v>
      </c>
      <c r="CU884" s="4" t="n">
        <v>2.011</v>
      </c>
      <c r="CV884" s="4" t="n">
        <v>2.102</v>
      </c>
      <c r="CW884" s="4" t="n">
        <v>2.168</v>
      </c>
      <c r="CX884" s="4" t="n">
        <v>2.115</v>
      </c>
      <c r="CY884" s="4" t="n">
        <v>2.017</v>
      </c>
      <c r="CZ884" s="4" t="n">
        <v>1.932</v>
      </c>
      <c r="DA884" s="4" t="n">
        <v>1.932</v>
      </c>
      <c r="DB884" s="4" t="n">
        <v>1.949</v>
      </c>
      <c r="DC884" s="4" t="n">
        <v>1.932</v>
      </c>
      <c r="DD884" s="4" t="n">
        <v>1.932</v>
      </c>
      <c r="DE884" s="4" t="n">
        <v>1.93</v>
      </c>
      <c r="DF884" s="4" t="n">
        <v>1.946</v>
      </c>
      <c r="DG884" s="4" t="n">
        <v>2.021</v>
      </c>
      <c r="DH884" s="4" t="n">
        <v>2.112</v>
      </c>
      <c r="DI884" s="4" t="n">
        <v>2.198</v>
      </c>
      <c r="DJ884" s="4" t="n">
        <v>2.145</v>
      </c>
      <c r="DK884" s="4" t="n">
        <v>2.047</v>
      </c>
      <c r="DL884" s="4" t="n">
        <v>1.962</v>
      </c>
      <c r="DM884" s="4" t="n">
        <v>1.962</v>
      </c>
      <c r="DN884" s="4" t="n">
        <v>1.979</v>
      </c>
    </row>
    <row r="885" customFormat="false" ht="12" hidden="false" customHeight="false" outlineLevel="0" collapsed="false">
      <c r="D885" s="3" t="n">
        <v>35235</v>
      </c>
      <c r="AU885" s="4" t="n">
        <v>2.631</v>
      </c>
      <c r="AV885" s="4" t="n">
        <v>2.663</v>
      </c>
      <c r="AW885" s="4" t="n">
        <v>2.662</v>
      </c>
      <c r="AX885" s="4" t="n">
        <v>2.639</v>
      </c>
      <c r="AY885" s="4" t="n">
        <v>2.644</v>
      </c>
      <c r="AZ885" s="4" t="n">
        <v>2.695</v>
      </c>
      <c r="BA885" s="4" t="n">
        <v>2.69</v>
      </c>
      <c r="BB885" s="4" t="n">
        <v>2.58</v>
      </c>
      <c r="BC885" s="4" t="n">
        <v>2.385</v>
      </c>
      <c r="BD885" s="4" t="n">
        <v>2.2</v>
      </c>
      <c r="BE885" s="4" t="n">
        <v>2.115</v>
      </c>
      <c r="BF885" s="4" t="n">
        <v>2.08</v>
      </c>
      <c r="BG885" s="4" t="n">
        <v>2.075</v>
      </c>
      <c r="BH885" s="4" t="n">
        <v>2.045</v>
      </c>
      <c r="BI885" s="4" t="n">
        <v>2.015</v>
      </c>
      <c r="BJ885" s="4" t="n">
        <v>2.015</v>
      </c>
      <c r="BK885" s="4" t="n">
        <v>2.085</v>
      </c>
      <c r="BL885" s="4" t="n">
        <v>2.194</v>
      </c>
      <c r="BM885" s="4" t="n">
        <v>2.184</v>
      </c>
      <c r="BN885" s="4" t="n">
        <v>2.131</v>
      </c>
      <c r="BO885" s="4" t="n">
        <v>2.033</v>
      </c>
      <c r="BP885" s="4" t="n">
        <v>1.948</v>
      </c>
      <c r="BQ885" s="4" t="n">
        <v>1.948</v>
      </c>
      <c r="BR885" s="4" t="n">
        <v>1.948</v>
      </c>
      <c r="BS885" s="4" t="n">
        <v>1.948</v>
      </c>
      <c r="BT885" s="4" t="n">
        <v>1.948</v>
      </c>
      <c r="BU885" s="4" t="n">
        <v>1.946</v>
      </c>
      <c r="BV885" s="4" t="n">
        <v>1.962</v>
      </c>
      <c r="BW885" s="4" t="n">
        <v>2.037</v>
      </c>
      <c r="BX885" s="4" t="n">
        <v>2.128</v>
      </c>
      <c r="BY885" s="4" t="n">
        <v>2.144</v>
      </c>
      <c r="BZ885" s="4" t="n">
        <v>2.091</v>
      </c>
      <c r="CA885" s="4" t="n">
        <v>1.993</v>
      </c>
      <c r="CB885" s="4" t="n">
        <v>1.908</v>
      </c>
      <c r="CC885" s="4" t="n">
        <v>1.908</v>
      </c>
      <c r="CD885" s="4" t="n">
        <v>1.93</v>
      </c>
      <c r="CE885" s="4" t="n">
        <v>1.908</v>
      </c>
      <c r="CF885" s="4" t="n">
        <v>1.908</v>
      </c>
      <c r="CG885" s="4" t="n">
        <v>1.906</v>
      </c>
      <c r="CH885" s="4" t="n">
        <v>1.922</v>
      </c>
      <c r="CI885" s="4" t="n">
        <v>1.997</v>
      </c>
      <c r="CJ885" s="4" t="n">
        <v>2.088</v>
      </c>
      <c r="CK885" s="4" t="n">
        <v>2.134</v>
      </c>
      <c r="CL885" s="4" t="n">
        <v>2.081</v>
      </c>
      <c r="CM885" s="4" t="n">
        <v>1.983</v>
      </c>
      <c r="CN885" s="4" t="n">
        <v>1.898</v>
      </c>
      <c r="CO885" s="4" t="n">
        <v>1.898</v>
      </c>
      <c r="CP885" s="4" t="n">
        <v>1.92</v>
      </c>
      <c r="CQ885" s="4" t="n">
        <v>1.898</v>
      </c>
      <c r="CR885" s="4" t="n">
        <v>1.898</v>
      </c>
      <c r="CS885" s="4" t="n">
        <v>1.896</v>
      </c>
      <c r="CT885" s="4" t="n">
        <v>1.912</v>
      </c>
      <c r="CU885" s="4" t="n">
        <v>1.987</v>
      </c>
      <c r="CV885" s="4" t="n">
        <v>2.078</v>
      </c>
      <c r="CW885" s="4" t="n">
        <v>2.144</v>
      </c>
      <c r="CX885" s="4" t="n">
        <v>2.091</v>
      </c>
      <c r="CY885" s="4" t="n">
        <v>1.993</v>
      </c>
      <c r="CZ885" s="4" t="n">
        <v>1.908</v>
      </c>
      <c r="DA885" s="4" t="n">
        <v>1.908</v>
      </c>
      <c r="DB885" s="4" t="n">
        <v>1.93</v>
      </c>
      <c r="DC885" s="4" t="n">
        <v>1.908</v>
      </c>
      <c r="DD885" s="4" t="n">
        <v>1.908</v>
      </c>
      <c r="DE885" s="4" t="n">
        <v>1.906</v>
      </c>
      <c r="DF885" s="4" t="n">
        <v>1.922</v>
      </c>
      <c r="DG885" s="4" t="n">
        <v>1.997</v>
      </c>
      <c r="DH885" s="4" t="n">
        <v>2.088</v>
      </c>
      <c r="DI885" s="4" t="n">
        <v>2.174</v>
      </c>
      <c r="DJ885" s="4" t="n">
        <v>2.121</v>
      </c>
      <c r="DK885" s="4" t="n">
        <v>2.023</v>
      </c>
      <c r="DL885" s="4" t="n">
        <v>1.938</v>
      </c>
      <c r="DM885" s="4" t="n">
        <v>1.938</v>
      </c>
      <c r="DN885" s="4" t="n">
        <v>1.96</v>
      </c>
    </row>
    <row r="886" customFormat="false" ht="12" hidden="false" customHeight="false" outlineLevel="0" collapsed="false">
      <c r="D886" s="3" t="n">
        <v>35236</v>
      </c>
      <c r="AU886" s="4" t="n">
        <v>2.617</v>
      </c>
      <c r="AV886" s="4" t="n">
        <v>2.682</v>
      </c>
      <c r="AW886" s="4" t="n">
        <v>2.696</v>
      </c>
      <c r="AX886" s="4" t="n">
        <v>2.675</v>
      </c>
      <c r="AY886" s="4" t="n">
        <v>2.676</v>
      </c>
      <c r="AZ886" s="4" t="n">
        <v>2.725</v>
      </c>
      <c r="BA886" s="4" t="n">
        <v>2.722</v>
      </c>
      <c r="BB886" s="4" t="n">
        <v>2.61</v>
      </c>
      <c r="BC886" s="4" t="n">
        <v>2.405</v>
      </c>
      <c r="BD886" s="4" t="n">
        <v>2.215</v>
      </c>
      <c r="BE886" s="4" t="n">
        <v>2.125</v>
      </c>
      <c r="BF886" s="4" t="n">
        <v>2.09</v>
      </c>
      <c r="BG886" s="4" t="n">
        <v>2.08</v>
      </c>
      <c r="BH886" s="4" t="n">
        <v>2.045</v>
      </c>
      <c r="BI886" s="4" t="n">
        <v>2.015</v>
      </c>
      <c r="BJ886" s="4" t="n">
        <v>2.015</v>
      </c>
      <c r="BK886" s="4" t="n">
        <v>2.085</v>
      </c>
      <c r="BL886" s="4" t="n">
        <v>2.194</v>
      </c>
      <c r="BM886" s="4" t="n">
        <v>2.184</v>
      </c>
      <c r="BN886" s="4" t="n">
        <v>2.131</v>
      </c>
      <c r="BO886" s="4" t="n">
        <v>2.033</v>
      </c>
      <c r="BP886" s="4" t="n">
        <v>1.948</v>
      </c>
      <c r="BQ886" s="4" t="n">
        <v>1.948</v>
      </c>
      <c r="BR886" s="4" t="n">
        <v>1.948</v>
      </c>
      <c r="BS886" s="4" t="n">
        <v>1.948</v>
      </c>
      <c r="BT886" s="4" t="n">
        <v>1.948</v>
      </c>
      <c r="BU886" s="4" t="n">
        <v>1.946</v>
      </c>
      <c r="BV886" s="4" t="n">
        <v>1.962</v>
      </c>
      <c r="BW886" s="4" t="n">
        <v>2.037</v>
      </c>
      <c r="BX886" s="4" t="n">
        <v>2.128</v>
      </c>
      <c r="BY886" s="4" t="n">
        <v>2.144</v>
      </c>
      <c r="BZ886" s="4" t="n">
        <v>2.091</v>
      </c>
      <c r="CA886" s="4" t="n">
        <v>1.993</v>
      </c>
      <c r="CB886" s="4" t="n">
        <v>1.908</v>
      </c>
      <c r="CC886" s="4" t="n">
        <v>1.908</v>
      </c>
      <c r="CD886" s="4" t="n">
        <v>1.93</v>
      </c>
      <c r="CE886" s="4" t="n">
        <v>1.908</v>
      </c>
      <c r="CF886" s="4" t="n">
        <v>1.908</v>
      </c>
      <c r="CG886" s="4" t="n">
        <v>1.906</v>
      </c>
      <c r="CH886" s="4" t="n">
        <v>1.922</v>
      </c>
      <c r="CI886" s="4" t="n">
        <v>1.997</v>
      </c>
      <c r="CJ886" s="4" t="n">
        <v>2.088</v>
      </c>
      <c r="CK886" s="4" t="n">
        <v>2.134</v>
      </c>
      <c r="CL886" s="4" t="n">
        <v>2.081</v>
      </c>
      <c r="CM886" s="4" t="n">
        <v>1.983</v>
      </c>
      <c r="CN886" s="4" t="n">
        <v>1.898</v>
      </c>
      <c r="CO886" s="4" t="n">
        <v>1.898</v>
      </c>
      <c r="CP886" s="4" t="n">
        <v>1.92</v>
      </c>
      <c r="CQ886" s="4" t="n">
        <v>1.898</v>
      </c>
      <c r="CR886" s="4" t="n">
        <v>1.898</v>
      </c>
      <c r="CS886" s="4" t="n">
        <v>1.896</v>
      </c>
      <c r="CT886" s="4" t="n">
        <v>1.912</v>
      </c>
      <c r="CU886" s="4" t="n">
        <v>1.987</v>
      </c>
      <c r="CV886" s="4" t="n">
        <v>2.078</v>
      </c>
      <c r="CW886" s="4" t="n">
        <v>2.144</v>
      </c>
      <c r="CX886" s="4" t="n">
        <v>2.091</v>
      </c>
      <c r="CY886" s="4" t="n">
        <v>1.993</v>
      </c>
      <c r="CZ886" s="4" t="n">
        <v>1.908</v>
      </c>
      <c r="DA886" s="4" t="n">
        <v>1.908</v>
      </c>
      <c r="DB886" s="4" t="n">
        <v>1.93</v>
      </c>
      <c r="DC886" s="4" t="n">
        <v>1.908</v>
      </c>
      <c r="DD886" s="4" t="n">
        <v>1.908</v>
      </c>
      <c r="DE886" s="4" t="n">
        <v>1.906</v>
      </c>
      <c r="DF886" s="4" t="n">
        <v>1.922</v>
      </c>
      <c r="DG886" s="4" t="n">
        <v>1.997</v>
      </c>
      <c r="DH886" s="4" t="n">
        <v>2.088</v>
      </c>
      <c r="DI886" s="4" t="n">
        <v>2.174</v>
      </c>
      <c r="DJ886" s="4" t="n">
        <v>2.121</v>
      </c>
      <c r="DK886" s="4" t="n">
        <v>2.023</v>
      </c>
      <c r="DL886" s="4" t="n">
        <v>1.938</v>
      </c>
      <c r="DM886" s="4" t="n">
        <v>1.938</v>
      </c>
      <c r="DN886" s="4" t="n">
        <v>1.96</v>
      </c>
    </row>
    <row r="887" customFormat="false" ht="12" hidden="false" customHeight="false" outlineLevel="0" collapsed="false">
      <c r="D887" s="3" t="n">
        <v>35237</v>
      </c>
      <c r="AU887" s="4" t="n">
        <v>2.64</v>
      </c>
      <c r="AV887" s="4" t="n">
        <v>2.703</v>
      </c>
      <c r="AW887" s="4" t="n">
        <v>2.721</v>
      </c>
      <c r="AX887" s="4" t="n">
        <v>2.719</v>
      </c>
      <c r="AY887" s="4" t="n">
        <v>2.734</v>
      </c>
      <c r="AZ887" s="4" t="n">
        <v>2.77</v>
      </c>
      <c r="BA887" s="4" t="n">
        <v>2.765</v>
      </c>
      <c r="BB887" s="4" t="n">
        <v>2.645</v>
      </c>
      <c r="BC887" s="4" t="n">
        <v>2.44</v>
      </c>
      <c r="BD887" s="4" t="n">
        <v>2.25</v>
      </c>
      <c r="BE887" s="4" t="n">
        <v>2.16</v>
      </c>
      <c r="BF887" s="4" t="n">
        <v>2.125</v>
      </c>
      <c r="BG887" s="4" t="n">
        <v>2.115</v>
      </c>
      <c r="BH887" s="4" t="n">
        <v>2.08</v>
      </c>
      <c r="BI887" s="4" t="n">
        <v>2.05</v>
      </c>
      <c r="BJ887" s="4" t="n">
        <v>2.05</v>
      </c>
      <c r="BK887" s="4" t="n">
        <v>2.12</v>
      </c>
      <c r="BL887" s="4" t="n">
        <v>2.22</v>
      </c>
      <c r="BM887" s="4" t="n">
        <v>2.205</v>
      </c>
      <c r="BN887" s="4" t="n">
        <v>2.146</v>
      </c>
      <c r="BO887" s="4" t="n">
        <v>2.048</v>
      </c>
      <c r="BP887" s="4" t="n">
        <v>1.958</v>
      </c>
      <c r="BQ887" s="4" t="n">
        <v>1.958</v>
      </c>
      <c r="BR887" s="4" t="n">
        <v>1.958</v>
      </c>
      <c r="BS887" s="4" t="n">
        <v>1.958</v>
      </c>
      <c r="BT887" s="4" t="n">
        <v>1.958</v>
      </c>
      <c r="BU887" s="4" t="n">
        <v>1.956</v>
      </c>
      <c r="BV887" s="4" t="n">
        <v>1.972</v>
      </c>
      <c r="BW887" s="4" t="n">
        <v>2.047</v>
      </c>
      <c r="BX887" s="4" t="n">
        <v>2.138</v>
      </c>
      <c r="BY887" s="4" t="n">
        <v>2.155</v>
      </c>
      <c r="BZ887" s="4" t="n">
        <v>2.096</v>
      </c>
      <c r="CA887" s="4" t="n">
        <v>1.998</v>
      </c>
      <c r="CB887" s="4" t="n">
        <v>1.908</v>
      </c>
      <c r="CC887" s="4" t="n">
        <v>1.908</v>
      </c>
      <c r="CD887" s="4" t="n">
        <v>1.9</v>
      </c>
      <c r="CE887" s="4" t="n">
        <v>1.908</v>
      </c>
      <c r="CF887" s="4" t="n">
        <v>1.908</v>
      </c>
      <c r="CG887" s="4" t="n">
        <v>1.906</v>
      </c>
      <c r="CH887" s="4" t="n">
        <v>1.922</v>
      </c>
      <c r="CI887" s="4" t="n">
        <v>1.997</v>
      </c>
      <c r="CJ887" s="4" t="n">
        <v>2.088</v>
      </c>
      <c r="CK887" s="4" t="n">
        <v>2.145</v>
      </c>
      <c r="CL887" s="4" t="n">
        <v>2.086</v>
      </c>
      <c r="CM887" s="4" t="n">
        <v>1.988</v>
      </c>
      <c r="CN887" s="4" t="n">
        <v>1.898</v>
      </c>
      <c r="CO887" s="4" t="n">
        <v>1.898</v>
      </c>
      <c r="CP887" s="4" t="n">
        <v>1.89</v>
      </c>
      <c r="CQ887" s="4" t="n">
        <v>1.898</v>
      </c>
      <c r="CR887" s="4" t="n">
        <v>1.898</v>
      </c>
      <c r="CS887" s="4" t="n">
        <v>1.896</v>
      </c>
      <c r="CT887" s="4" t="n">
        <v>1.912</v>
      </c>
      <c r="CU887" s="4" t="n">
        <v>1.987</v>
      </c>
      <c r="CV887" s="4" t="n">
        <v>2.078</v>
      </c>
      <c r="CW887" s="4" t="n">
        <v>2.155</v>
      </c>
      <c r="CX887" s="4" t="n">
        <v>2.096</v>
      </c>
      <c r="CY887" s="4" t="n">
        <v>1.998</v>
      </c>
      <c r="CZ887" s="4" t="n">
        <v>1.908</v>
      </c>
      <c r="DA887" s="4" t="n">
        <v>1.908</v>
      </c>
      <c r="DB887" s="4" t="n">
        <v>1.9</v>
      </c>
      <c r="DC887" s="4" t="n">
        <v>1.908</v>
      </c>
      <c r="DD887" s="4" t="n">
        <v>1.908</v>
      </c>
      <c r="DE887" s="4" t="n">
        <v>1.906</v>
      </c>
      <c r="DF887" s="4" t="n">
        <v>1.922</v>
      </c>
      <c r="DG887" s="4" t="n">
        <v>1.997</v>
      </c>
      <c r="DH887" s="4" t="n">
        <v>2.088</v>
      </c>
      <c r="DI887" s="4" t="n">
        <v>2.185</v>
      </c>
      <c r="DJ887" s="4" t="n">
        <v>2.126</v>
      </c>
      <c r="DK887" s="4" t="n">
        <v>2.028</v>
      </c>
      <c r="DL887" s="4" t="n">
        <v>1.938</v>
      </c>
      <c r="DM887" s="4" t="n">
        <v>1.938</v>
      </c>
      <c r="DN887" s="4" t="n">
        <v>1.93</v>
      </c>
    </row>
    <row r="888" customFormat="false" ht="12" hidden="false" customHeight="false" outlineLevel="0" collapsed="false">
      <c r="D888" s="3" t="n">
        <v>35240</v>
      </c>
      <c r="AU888" s="4" t="n">
        <v>2.646</v>
      </c>
      <c r="AV888" s="4" t="n">
        <v>2.667</v>
      </c>
      <c r="AW888" s="4" t="n">
        <v>2.69</v>
      </c>
      <c r="AX888" s="4" t="n">
        <v>2.693</v>
      </c>
      <c r="AY888" s="4" t="n">
        <v>2.71</v>
      </c>
      <c r="AZ888" s="4" t="n">
        <v>2.75</v>
      </c>
      <c r="BA888" s="4" t="n">
        <v>2.745</v>
      </c>
      <c r="BB888" s="4" t="n">
        <v>2.625</v>
      </c>
      <c r="BC888" s="4" t="n">
        <v>2.425</v>
      </c>
      <c r="BD888" s="4" t="n">
        <v>2.235</v>
      </c>
      <c r="BE888" s="4" t="n">
        <v>2.145</v>
      </c>
      <c r="BF888" s="4" t="n">
        <v>2.11</v>
      </c>
      <c r="BG888" s="4" t="n">
        <v>2.1</v>
      </c>
      <c r="BH888" s="4" t="n">
        <v>2.065</v>
      </c>
      <c r="BI888" s="4" t="n">
        <v>2.035</v>
      </c>
      <c r="BJ888" s="4" t="n">
        <v>2.035</v>
      </c>
      <c r="BK888" s="4" t="n">
        <v>2.108</v>
      </c>
      <c r="BL888" s="4" t="n">
        <v>2.21</v>
      </c>
      <c r="BM888" s="4" t="n">
        <v>2.195</v>
      </c>
      <c r="BN888" s="4" t="n">
        <v>2.136</v>
      </c>
      <c r="BO888" s="4" t="n">
        <v>2.038</v>
      </c>
      <c r="BP888" s="4" t="n">
        <v>1.948</v>
      </c>
      <c r="BQ888" s="4" t="n">
        <v>1.948</v>
      </c>
      <c r="BR888" s="4" t="n">
        <v>1.948</v>
      </c>
      <c r="BS888" s="4" t="n">
        <v>1.948</v>
      </c>
      <c r="BT888" s="4" t="n">
        <v>1.948</v>
      </c>
      <c r="BU888" s="4" t="n">
        <v>1.946</v>
      </c>
      <c r="BV888" s="4" t="n">
        <v>1.962</v>
      </c>
      <c r="BW888" s="4" t="n">
        <v>2.037</v>
      </c>
      <c r="BX888" s="4" t="n">
        <v>2.128</v>
      </c>
      <c r="BY888" s="4" t="n">
        <v>2.145</v>
      </c>
      <c r="BZ888" s="4" t="n">
        <v>2.086</v>
      </c>
      <c r="CA888" s="4" t="n">
        <v>1.988</v>
      </c>
      <c r="CB888" s="4" t="n">
        <v>1.898</v>
      </c>
      <c r="CC888" s="4" t="n">
        <v>1.898</v>
      </c>
      <c r="CD888" s="4" t="n">
        <v>1.89</v>
      </c>
      <c r="CE888" s="4" t="n">
        <v>1.898</v>
      </c>
      <c r="CF888" s="4" t="n">
        <v>1.898</v>
      </c>
      <c r="CG888" s="4" t="n">
        <v>1.896</v>
      </c>
      <c r="CH888" s="4" t="n">
        <v>1.912</v>
      </c>
      <c r="CI888" s="4" t="n">
        <v>1.987</v>
      </c>
      <c r="CJ888" s="4" t="n">
        <v>2.078</v>
      </c>
      <c r="CK888" s="4" t="n">
        <v>2.125</v>
      </c>
      <c r="CL888" s="4" t="n">
        <v>2.066</v>
      </c>
      <c r="CM888" s="4" t="n">
        <v>1.968</v>
      </c>
      <c r="CN888" s="4" t="n">
        <v>1.878</v>
      </c>
      <c r="CO888" s="4" t="n">
        <v>1.878</v>
      </c>
      <c r="CP888" s="4" t="n">
        <v>1.87</v>
      </c>
      <c r="CQ888" s="4" t="n">
        <v>1.878</v>
      </c>
      <c r="CR888" s="4" t="n">
        <v>1.878</v>
      </c>
      <c r="CS888" s="4" t="n">
        <v>1.876</v>
      </c>
      <c r="CT888" s="4" t="n">
        <v>1.892</v>
      </c>
      <c r="CU888" s="4" t="n">
        <v>1.967</v>
      </c>
      <c r="CV888" s="4" t="n">
        <v>2.058</v>
      </c>
      <c r="CW888" s="4" t="n">
        <v>2.135</v>
      </c>
      <c r="CX888" s="4" t="n">
        <v>2.076</v>
      </c>
      <c r="CY888" s="4" t="n">
        <v>1.978</v>
      </c>
      <c r="CZ888" s="4" t="n">
        <v>1.888</v>
      </c>
      <c r="DA888" s="4" t="n">
        <v>1.888</v>
      </c>
      <c r="DB888" s="4" t="n">
        <v>1.88</v>
      </c>
      <c r="DC888" s="4" t="n">
        <v>1.888</v>
      </c>
      <c r="DD888" s="4" t="n">
        <v>1.888</v>
      </c>
      <c r="DE888" s="4" t="n">
        <v>1.886</v>
      </c>
      <c r="DF888" s="4" t="n">
        <v>1.902</v>
      </c>
      <c r="DG888" s="4" t="n">
        <v>1.977</v>
      </c>
      <c r="DH888" s="4" t="n">
        <v>2.068</v>
      </c>
      <c r="DI888" s="4" t="n">
        <v>2.165</v>
      </c>
      <c r="DJ888" s="4" t="n">
        <v>2.106</v>
      </c>
      <c r="DK888" s="4" t="n">
        <v>2.008</v>
      </c>
      <c r="DL888" s="4" t="n">
        <v>1.918</v>
      </c>
      <c r="DM888" s="4" t="n">
        <v>1.918</v>
      </c>
      <c r="DN888" s="4" t="n">
        <v>1.91</v>
      </c>
    </row>
    <row r="889" customFormat="false" ht="12" hidden="false" customHeight="false" outlineLevel="0" collapsed="false">
      <c r="D889" s="3" t="n">
        <v>35241</v>
      </c>
      <c r="AU889" s="4" t="n">
        <v>2.646</v>
      </c>
      <c r="AV889" s="4" t="n">
        <v>2.667</v>
      </c>
      <c r="AW889" s="4" t="n">
        <v>2.669</v>
      </c>
      <c r="AX889" s="4" t="n">
        <v>2.675</v>
      </c>
      <c r="AY889" s="4" t="n">
        <v>2.693</v>
      </c>
      <c r="AZ889" s="4" t="n">
        <v>2.73</v>
      </c>
      <c r="BA889" s="4" t="n">
        <v>2.73</v>
      </c>
      <c r="BB889" s="4" t="n">
        <v>2.615</v>
      </c>
      <c r="BC889" s="4" t="n">
        <v>2.42</v>
      </c>
      <c r="BD889" s="4" t="n">
        <v>2.23</v>
      </c>
      <c r="BE889" s="4" t="n">
        <v>2.14</v>
      </c>
      <c r="BF889" s="4" t="n">
        <v>2.1</v>
      </c>
      <c r="BG889" s="4" t="n">
        <v>2.09</v>
      </c>
      <c r="BH889" s="4" t="n">
        <v>2.055</v>
      </c>
      <c r="BI889" s="4" t="n">
        <v>2.03</v>
      </c>
      <c r="BJ889" s="4" t="n">
        <v>2.03</v>
      </c>
      <c r="BK889" s="4" t="n">
        <v>2.103</v>
      </c>
      <c r="BL889" s="4" t="n">
        <v>2.205</v>
      </c>
      <c r="BM889" s="4" t="n">
        <v>2.19</v>
      </c>
      <c r="BN889" s="4" t="n">
        <v>2.13</v>
      </c>
      <c r="BO889" s="4" t="n">
        <v>2.033</v>
      </c>
      <c r="BP889" s="4" t="n">
        <v>1.943</v>
      </c>
      <c r="BQ889" s="4" t="n">
        <v>1.943</v>
      </c>
      <c r="BR889" s="4" t="n">
        <v>1.943</v>
      </c>
      <c r="BS889" s="4" t="n">
        <v>1.943</v>
      </c>
      <c r="BT889" s="4" t="n">
        <v>1.943</v>
      </c>
      <c r="BU889" s="4" t="n">
        <v>1.94</v>
      </c>
      <c r="BV889" s="4" t="n">
        <v>1.952</v>
      </c>
      <c r="BW889" s="4" t="n">
        <v>2.03</v>
      </c>
      <c r="BX889" s="4" t="n">
        <v>2.123</v>
      </c>
      <c r="BY889" s="4" t="n">
        <v>2.123</v>
      </c>
      <c r="BZ889" s="4" t="n">
        <v>2.08</v>
      </c>
      <c r="CA889" s="4" t="n">
        <v>1.983</v>
      </c>
      <c r="CB889" s="4" t="n">
        <v>1.893</v>
      </c>
      <c r="CC889" s="4" t="n">
        <v>1.893</v>
      </c>
      <c r="CD889" s="4" t="n">
        <v>1.885</v>
      </c>
      <c r="CE889" s="4" t="n">
        <v>1.893</v>
      </c>
      <c r="CF889" s="4" t="n">
        <v>1.893</v>
      </c>
      <c r="CG889" s="4" t="n">
        <v>1.89</v>
      </c>
      <c r="CH889" s="4" t="n">
        <v>1.902</v>
      </c>
      <c r="CI889" s="4" t="n">
        <v>1.98</v>
      </c>
      <c r="CJ889" s="4" t="n">
        <v>2.073</v>
      </c>
      <c r="CK889" s="4" t="n">
        <v>2.103</v>
      </c>
      <c r="CL889" s="4" t="n">
        <v>2.06</v>
      </c>
      <c r="CM889" s="4" t="n">
        <v>1.963</v>
      </c>
      <c r="CN889" s="4" t="n">
        <v>1.873</v>
      </c>
      <c r="CO889" s="4" t="n">
        <v>1.873</v>
      </c>
      <c r="CP889" s="4" t="n">
        <v>1.865</v>
      </c>
      <c r="CQ889" s="4" t="n">
        <v>1.873</v>
      </c>
      <c r="CR889" s="4" t="n">
        <v>1.873</v>
      </c>
      <c r="CS889" s="4" t="n">
        <v>1.87</v>
      </c>
      <c r="CT889" s="4" t="n">
        <v>1.882</v>
      </c>
      <c r="CU889" s="4" t="n">
        <v>1.96</v>
      </c>
      <c r="CV889" s="4" t="n">
        <v>2.053</v>
      </c>
      <c r="CW889" s="4" t="n">
        <v>2.113</v>
      </c>
      <c r="CX889" s="4" t="n">
        <v>2.07</v>
      </c>
      <c r="CY889" s="4" t="n">
        <v>1.973</v>
      </c>
      <c r="CZ889" s="4" t="n">
        <v>1.883</v>
      </c>
      <c r="DA889" s="4" t="n">
        <v>1.883</v>
      </c>
      <c r="DB889" s="4" t="n">
        <v>1.875</v>
      </c>
      <c r="DC889" s="4" t="n">
        <v>1.883</v>
      </c>
      <c r="DD889" s="4" t="n">
        <v>1.883</v>
      </c>
      <c r="DE889" s="4" t="n">
        <v>1.88</v>
      </c>
      <c r="DF889" s="4" t="n">
        <v>1.892</v>
      </c>
      <c r="DG889" s="4" t="n">
        <v>1.97</v>
      </c>
      <c r="DH889" s="4" t="n">
        <v>2.063</v>
      </c>
      <c r="DI889" s="4" t="n">
        <v>2.143</v>
      </c>
      <c r="DJ889" s="4" t="n">
        <v>2.1</v>
      </c>
      <c r="DK889" s="4" t="n">
        <v>2.003</v>
      </c>
      <c r="DL889" s="4" t="n">
        <v>1.913</v>
      </c>
      <c r="DM889" s="4" t="n">
        <v>1.913</v>
      </c>
      <c r="DN889" s="4" t="n">
        <v>1.905</v>
      </c>
    </row>
    <row r="890" customFormat="false" ht="12" hidden="false" customHeight="false" outlineLevel="0" collapsed="false">
      <c r="D890" s="3" t="n">
        <v>35242</v>
      </c>
      <c r="AU890" s="4" t="n">
        <v>2.646</v>
      </c>
      <c r="AV890" s="4" t="n">
        <v>2.687</v>
      </c>
      <c r="AW890" s="4" t="n">
        <v>2.672</v>
      </c>
      <c r="AX890" s="4" t="n">
        <v>2.677</v>
      </c>
      <c r="AY890" s="4" t="n">
        <v>2.695</v>
      </c>
      <c r="AZ890" s="4" t="n">
        <v>2.732</v>
      </c>
      <c r="BA890" s="4" t="n">
        <v>2.732</v>
      </c>
      <c r="BB890" s="4" t="n">
        <v>2.62</v>
      </c>
      <c r="BC890" s="4" t="n">
        <v>2.425</v>
      </c>
      <c r="BD890" s="4" t="n">
        <v>2.24</v>
      </c>
      <c r="BE890" s="4" t="n">
        <v>2.145</v>
      </c>
      <c r="BF890" s="4" t="n">
        <v>2.11</v>
      </c>
      <c r="BG890" s="4" t="n">
        <v>2.1</v>
      </c>
      <c r="BH890" s="4" t="n">
        <v>2.075</v>
      </c>
      <c r="BI890" s="4" t="n">
        <v>2.05</v>
      </c>
      <c r="BJ890" s="4" t="n">
        <v>2.05</v>
      </c>
      <c r="BK890" s="4" t="n">
        <v>2.123</v>
      </c>
      <c r="BL890" s="4" t="n">
        <v>2.22</v>
      </c>
      <c r="BM890" s="4" t="n">
        <v>2.205</v>
      </c>
      <c r="BN890" s="4" t="n">
        <v>2.145</v>
      </c>
      <c r="BO890" s="4" t="n">
        <v>2.045</v>
      </c>
      <c r="BP890" s="4" t="n">
        <v>1.955</v>
      </c>
      <c r="BQ890" s="4" t="n">
        <v>1.955</v>
      </c>
      <c r="BR890" s="4" t="n">
        <v>1.955</v>
      </c>
      <c r="BS890" s="4" t="n">
        <v>1.955</v>
      </c>
      <c r="BT890" s="4" t="n">
        <v>1.955</v>
      </c>
      <c r="BU890" s="4" t="n">
        <v>1.952</v>
      </c>
      <c r="BV890" s="4" t="n">
        <v>1.964</v>
      </c>
      <c r="BW890" s="4" t="n">
        <v>2.042</v>
      </c>
      <c r="BX890" s="4" t="n">
        <v>2.135</v>
      </c>
      <c r="BY890" s="4" t="n">
        <v>2.135</v>
      </c>
      <c r="BZ890" s="4" t="n">
        <v>2.095</v>
      </c>
      <c r="CA890" s="4" t="n">
        <v>1.995</v>
      </c>
      <c r="CB890" s="4" t="n">
        <v>1.905</v>
      </c>
      <c r="CC890" s="4" t="n">
        <v>1.905</v>
      </c>
      <c r="CD890" s="4" t="n">
        <v>1.87</v>
      </c>
      <c r="CE890" s="4" t="n">
        <v>1.905</v>
      </c>
      <c r="CF890" s="4" t="n">
        <v>1.905</v>
      </c>
      <c r="CG890" s="4" t="n">
        <v>1.902</v>
      </c>
      <c r="CH890" s="4" t="n">
        <v>1.914</v>
      </c>
      <c r="CI890" s="4" t="n">
        <v>1.992</v>
      </c>
      <c r="CJ890" s="4" t="n">
        <v>2.085</v>
      </c>
      <c r="CK890" s="4" t="n">
        <v>2.115</v>
      </c>
      <c r="CL890" s="4" t="n">
        <v>2.075</v>
      </c>
      <c r="CM890" s="4" t="n">
        <v>1.975</v>
      </c>
      <c r="CN890" s="4" t="n">
        <v>1.885</v>
      </c>
      <c r="CO890" s="4" t="n">
        <v>1.885</v>
      </c>
      <c r="CP890" s="4" t="n">
        <v>1.85</v>
      </c>
      <c r="CQ890" s="4" t="n">
        <v>1.885</v>
      </c>
      <c r="CR890" s="4" t="n">
        <v>1.885</v>
      </c>
      <c r="CS890" s="4" t="n">
        <v>1.882</v>
      </c>
      <c r="CT890" s="4" t="n">
        <v>1.894</v>
      </c>
      <c r="CU890" s="4" t="n">
        <v>1.972</v>
      </c>
      <c r="CV890" s="4" t="n">
        <v>2.065</v>
      </c>
      <c r="CW890" s="4" t="n">
        <v>2.125</v>
      </c>
      <c r="CX890" s="4" t="n">
        <v>2.085</v>
      </c>
      <c r="CY890" s="4" t="n">
        <v>1.985</v>
      </c>
      <c r="CZ890" s="4" t="n">
        <v>1.895</v>
      </c>
      <c r="DA890" s="4" t="n">
        <v>1.895</v>
      </c>
      <c r="DB890" s="4" t="n">
        <v>1.86</v>
      </c>
      <c r="DC890" s="4" t="n">
        <v>1.895</v>
      </c>
      <c r="DD890" s="4" t="n">
        <v>1.895</v>
      </c>
      <c r="DE890" s="4" t="n">
        <v>1.892</v>
      </c>
      <c r="DF890" s="4" t="n">
        <v>1.904</v>
      </c>
      <c r="DG890" s="4" t="n">
        <v>1.982</v>
      </c>
      <c r="DH890" s="4" t="n">
        <v>2.075</v>
      </c>
      <c r="DI890" s="4" t="n">
        <v>2.155</v>
      </c>
      <c r="DJ890" s="4" t="n">
        <v>2.115</v>
      </c>
      <c r="DK890" s="4" t="n">
        <v>2.015</v>
      </c>
      <c r="DL890" s="4" t="n">
        <v>1.925</v>
      </c>
      <c r="DM890" s="4" t="n">
        <v>1.925</v>
      </c>
      <c r="DN890" s="4" t="n">
        <v>1.89</v>
      </c>
    </row>
    <row r="891" customFormat="false" ht="12" hidden="false" customHeight="false" outlineLevel="0" collapsed="false">
      <c r="D891" s="3" t="n">
        <v>35243</v>
      </c>
      <c r="AU891" s="4" t="n">
        <v>2.646</v>
      </c>
      <c r="AV891" s="4" t="n">
        <v>2.787</v>
      </c>
      <c r="AW891" s="4" t="n">
        <v>2.756</v>
      </c>
      <c r="AX891" s="4" t="n">
        <v>2.737</v>
      </c>
      <c r="AY891" s="4" t="n">
        <v>2.75</v>
      </c>
      <c r="AZ891" s="4" t="n">
        <v>2.785</v>
      </c>
      <c r="BA891" s="4" t="n">
        <v>2.78</v>
      </c>
      <c r="BB891" s="4" t="n">
        <v>2.668</v>
      </c>
      <c r="BC891" s="4" t="n">
        <v>2.475</v>
      </c>
      <c r="BD891" s="4" t="n">
        <v>2.295</v>
      </c>
      <c r="BE891" s="4" t="n">
        <v>2.2</v>
      </c>
      <c r="BF891" s="4" t="n">
        <v>2.165</v>
      </c>
      <c r="BG891" s="4" t="n">
        <v>2.155</v>
      </c>
      <c r="BH891" s="4" t="n">
        <v>2.13</v>
      </c>
      <c r="BI891" s="4" t="n">
        <v>2.11</v>
      </c>
      <c r="BJ891" s="4" t="n">
        <v>2.11</v>
      </c>
      <c r="BK891" s="4" t="n">
        <v>2.178</v>
      </c>
      <c r="BL891" s="4" t="n">
        <v>2.27</v>
      </c>
      <c r="BM891" s="4" t="n">
        <v>2.25</v>
      </c>
      <c r="BN891" s="4" t="n">
        <v>2.185</v>
      </c>
      <c r="BO891" s="4" t="n">
        <v>2.08</v>
      </c>
      <c r="BP891" s="4" t="n">
        <v>1.985</v>
      </c>
      <c r="BQ891" s="4" t="n">
        <v>1.985</v>
      </c>
      <c r="BR891" s="4" t="n">
        <v>1.985</v>
      </c>
      <c r="BS891" s="4" t="n">
        <v>1.985</v>
      </c>
      <c r="BT891" s="4" t="n">
        <v>1.985</v>
      </c>
      <c r="BU891" s="4" t="n">
        <v>1.982</v>
      </c>
      <c r="BV891" s="4" t="n">
        <v>1.994</v>
      </c>
      <c r="BW891" s="4" t="n">
        <v>2.072</v>
      </c>
      <c r="BX891" s="4" t="n">
        <v>2.165</v>
      </c>
      <c r="BY891" s="4" t="n">
        <v>2.155</v>
      </c>
      <c r="BZ891" s="4" t="n">
        <v>2.135</v>
      </c>
      <c r="CA891" s="4" t="n">
        <v>2.03</v>
      </c>
      <c r="CB891" s="4" t="n">
        <v>1.935</v>
      </c>
      <c r="CC891" s="4" t="n">
        <v>1.935</v>
      </c>
      <c r="CD891" s="4" t="n">
        <v>1.89</v>
      </c>
      <c r="CE891" s="4" t="n">
        <v>1.935</v>
      </c>
      <c r="CF891" s="4" t="n">
        <v>1.935</v>
      </c>
      <c r="CG891" s="4" t="n">
        <v>1.932</v>
      </c>
      <c r="CH891" s="4" t="n">
        <v>1.944</v>
      </c>
      <c r="CI891" s="4" t="n">
        <v>2.022</v>
      </c>
      <c r="CJ891" s="4" t="n">
        <v>2.115</v>
      </c>
      <c r="CK891" s="4" t="n">
        <v>2.135</v>
      </c>
      <c r="CL891" s="4" t="n">
        <v>2.115</v>
      </c>
      <c r="CM891" s="4" t="n">
        <v>2.01</v>
      </c>
      <c r="CN891" s="4" t="n">
        <v>1.915</v>
      </c>
      <c r="CO891" s="4" t="n">
        <v>1.915</v>
      </c>
      <c r="CP891" s="4" t="n">
        <v>1.87</v>
      </c>
      <c r="CQ891" s="4" t="n">
        <v>1.915</v>
      </c>
      <c r="CR891" s="4" t="n">
        <v>1.915</v>
      </c>
      <c r="CS891" s="4" t="n">
        <v>1.912</v>
      </c>
      <c r="CT891" s="4" t="n">
        <v>1.924</v>
      </c>
      <c r="CU891" s="4" t="n">
        <v>2.002</v>
      </c>
      <c r="CV891" s="4" t="n">
        <v>2.095</v>
      </c>
      <c r="CW891" s="4" t="n">
        <v>2.145</v>
      </c>
      <c r="CX891" s="4" t="n">
        <v>2.125</v>
      </c>
      <c r="CY891" s="4" t="n">
        <v>2.02</v>
      </c>
      <c r="CZ891" s="4" t="n">
        <v>1.925</v>
      </c>
      <c r="DA891" s="4" t="n">
        <v>1.925</v>
      </c>
      <c r="DB891" s="4" t="n">
        <v>1.88</v>
      </c>
      <c r="DC891" s="4" t="n">
        <v>1.925</v>
      </c>
      <c r="DD891" s="4" t="n">
        <v>1.925</v>
      </c>
      <c r="DE891" s="4" t="n">
        <v>1.922</v>
      </c>
      <c r="DF891" s="4" t="n">
        <v>1.934</v>
      </c>
      <c r="DG891" s="4" t="n">
        <v>2.012</v>
      </c>
      <c r="DH891" s="4" t="n">
        <v>2.105</v>
      </c>
      <c r="DI891" s="4" t="n">
        <v>2.175</v>
      </c>
      <c r="DJ891" s="4" t="n">
        <v>2.155</v>
      </c>
      <c r="DK891" s="4" t="n">
        <v>2.05</v>
      </c>
      <c r="DL891" s="4" t="n">
        <v>1.955</v>
      </c>
      <c r="DM891" s="4" t="n">
        <v>1.955</v>
      </c>
      <c r="DN891" s="4" t="n">
        <v>1.91</v>
      </c>
    </row>
    <row r="892" customFormat="false" ht="12" hidden="false" customHeight="false" outlineLevel="0" collapsed="false">
      <c r="D892" s="3" t="n">
        <v>35244</v>
      </c>
      <c r="AU892" s="4" t="n">
        <v>2.646</v>
      </c>
      <c r="AV892" s="4" t="n">
        <v>2.911</v>
      </c>
      <c r="AW892" s="4" t="n">
        <v>2.813</v>
      </c>
      <c r="AX892" s="4" t="n">
        <v>2.767</v>
      </c>
      <c r="AY892" s="4" t="n">
        <v>2.777</v>
      </c>
      <c r="AZ892" s="4" t="n">
        <v>2.805</v>
      </c>
      <c r="BA892" s="4" t="n">
        <v>2.8</v>
      </c>
      <c r="BB892" s="4" t="n">
        <v>2.688</v>
      </c>
      <c r="BC892" s="4" t="n">
        <v>2.49</v>
      </c>
      <c r="BD892" s="4" t="n">
        <v>2.32</v>
      </c>
      <c r="BE892" s="4" t="n">
        <v>2.225</v>
      </c>
      <c r="BF892" s="4" t="n">
        <v>2.19</v>
      </c>
      <c r="BG892" s="4" t="n">
        <v>2.18</v>
      </c>
      <c r="BH892" s="4" t="n">
        <v>2.155</v>
      </c>
      <c r="BI892" s="4" t="n">
        <v>2.135</v>
      </c>
      <c r="BJ892" s="4" t="n">
        <v>2.135</v>
      </c>
      <c r="BK892" s="4" t="n">
        <v>2.203</v>
      </c>
      <c r="BL892" s="4" t="n">
        <v>2.285</v>
      </c>
      <c r="BM892" s="4" t="n">
        <v>2.275</v>
      </c>
      <c r="BN892" s="4" t="n">
        <v>2.21</v>
      </c>
      <c r="BO892" s="4" t="n">
        <v>2.105</v>
      </c>
      <c r="BP892" s="4" t="n">
        <v>2.01</v>
      </c>
      <c r="BQ892" s="4" t="n">
        <v>2.01</v>
      </c>
      <c r="BR892" s="4" t="n">
        <v>2.01</v>
      </c>
      <c r="BS892" s="4" t="n">
        <v>2.01</v>
      </c>
      <c r="BT892" s="4" t="n">
        <v>2.01</v>
      </c>
      <c r="BU892" s="4" t="n">
        <v>2.007</v>
      </c>
      <c r="BV892" s="4" t="n">
        <v>2.019</v>
      </c>
      <c r="BW892" s="4" t="n">
        <v>2.097</v>
      </c>
      <c r="BX892" s="4" t="n">
        <v>2.19</v>
      </c>
      <c r="BY892" s="4" t="n">
        <v>2.18</v>
      </c>
      <c r="BZ892" s="4" t="n">
        <v>2.16</v>
      </c>
      <c r="CA892" s="4" t="n">
        <v>2.055</v>
      </c>
      <c r="CB892" s="4" t="n">
        <v>1.96</v>
      </c>
      <c r="CC892" s="4" t="n">
        <v>1.96</v>
      </c>
      <c r="CD892" s="4" t="n">
        <v>1.9</v>
      </c>
      <c r="CE892" s="4" t="n">
        <v>1.96</v>
      </c>
      <c r="CF892" s="4" t="n">
        <v>1.96</v>
      </c>
      <c r="CG892" s="4" t="n">
        <v>1.957</v>
      </c>
      <c r="CH892" s="4" t="n">
        <v>1.969</v>
      </c>
      <c r="CI892" s="4" t="n">
        <v>2.047</v>
      </c>
      <c r="CJ892" s="4" t="n">
        <v>2.14</v>
      </c>
      <c r="CK892" s="4" t="n">
        <v>2.16</v>
      </c>
      <c r="CL892" s="4" t="n">
        <v>2.14</v>
      </c>
      <c r="CM892" s="4" t="n">
        <v>2.035</v>
      </c>
      <c r="CN892" s="4" t="n">
        <v>1.94</v>
      </c>
      <c r="CO892" s="4" t="n">
        <v>1.94</v>
      </c>
      <c r="CP892" s="4" t="n">
        <v>1.88</v>
      </c>
      <c r="CQ892" s="4" t="n">
        <v>1.94</v>
      </c>
      <c r="CR892" s="4" t="n">
        <v>1.94</v>
      </c>
      <c r="CS892" s="4" t="n">
        <v>1.937</v>
      </c>
      <c r="CT892" s="4" t="n">
        <v>1.949</v>
      </c>
      <c r="CU892" s="4" t="n">
        <v>2.027</v>
      </c>
      <c r="CV892" s="4" t="n">
        <v>2.12</v>
      </c>
      <c r="CW892" s="4" t="n">
        <v>2.17</v>
      </c>
      <c r="CX892" s="4" t="n">
        <v>2.15</v>
      </c>
      <c r="CY892" s="4" t="n">
        <v>2.045</v>
      </c>
      <c r="CZ892" s="4" t="n">
        <v>1.95</v>
      </c>
      <c r="DA892" s="4" t="n">
        <v>1.95</v>
      </c>
      <c r="DB892" s="4" t="n">
        <v>1.89</v>
      </c>
      <c r="DC892" s="4" t="n">
        <v>1.95</v>
      </c>
      <c r="DD892" s="4" t="n">
        <v>1.95</v>
      </c>
      <c r="DE892" s="4" t="n">
        <v>1.947</v>
      </c>
      <c r="DF892" s="4" t="n">
        <v>1.959</v>
      </c>
      <c r="DG892" s="4" t="n">
        <v>2.037</v>
      </c>
      <c r="DH892" s="4" t="n">
        <v>2.13</v>
      </c>
      <c r="DI892" s="4" t="n">
        <v>2.2</v>
      </c>
      <c r="DJ892" s="4" t="n">
        <v>2.18</v>
      </c>
      <c r="DK892" s="4" t="n">
        <v>2.075</v>
      </c>
      <c r="DL892" s="4" t="n">
        <v>1.98</v>
      </c>
      <c r="DM892" s="4" t="n">
        <v>1.98</v>
      </c>
      <c r="DN892" s="4" t="n">
        <v>1.92</v>
      </c>
    </row>
    <row r="893" customFormat="false" ht="12" hidden="false" customHeight="false" outlineLevel="0" collapsed="false">
      <c r="D893" s="3" t="n">
        <v>35247</v>
      </c>
      <c r="AV893" s="4" t="n">
        <v>2.76</v>
      </c>
      <c r="AW893" s="4" t="n">
        <v>2.716</v>
      </c>
      <c r="AX893" s="4" t="n">
        <v>2.687</v>
      </c>
      <c r="AY893" s="4" t="n">
        <v>2.7</v>
      </c>
      <c r="AZ893" s="4" t="n">
        <v>2.742</v>
      </c>
      <c r="BA893" s="4" t="n">
        <v>2.742</v>
      </c>
      <c r="BB893" s="4" t="n">
        <v>2.63</v>
      </c>
      <c r="BC893" s="4" t="n">
        <v>2.43</v>
      </c>
      <c r="BD893" s="4" t="n">
        <v>2.27</v>
      </c>
      <c r="BE893" s="4" t="n">
        <v>2.175</v>
      </c>
      <c r="BF893" s="4" t="n">
        <v>2.14</v>
      </c>
      <c r="BG893" s="4" t="n">
        <v>2.13</v>
      </c>
      <c r="BH893" s="4" t="n">
        <v>2.105</v>
      </c>
      <c r="BI893" s="4" t="n">
        <v>2.09</v>
      </c>
      <c r="BJ893" s="4" t="n">
        <v>2.085</v>
      </c>
      <c r="BK893" s="4" t="n">
        <v>2.15</v>
      </c>
      <c r="BL893" s="4" t="n">
        <v>2.232</v>
      </c>
      <c r="BM893" s="4" t="n">
        <v>2.23</v>
      </c>
      <c r="BN893" s="4" t="n">
        <v>2.165</v>
      </c>
      <c r="BO893" s="4" t="n">
        <v>2.06</v>
      </c>
      <c r="BP893" s="4" t="n">
        <v>1.965</v>
      </c>
      <c r="BQ893" s="4" t="n">
        <v>1.965</v>
      </c>
      <c r="BR893" s="4" t="n">
        <v>1.965</v>
      </c>
      <c r="BS893" s="4" t="n">
        <v>1.965</v>
      </c>
      <c r="BT893" s="4" t="n">
        <v>1.965</v>
      </c>
      <c r="BU893" s="4" t="n">
        <v>1.962</v>
      </c>
      <c r="BV893" s="4" t="n">
        <v>1.974</v>
      </c>
      <c r="BW893" s="4" t="n">
        <v>2.052</v>
      </c>
      <c r="BX893" s="4" t="n">
        <v>2.145</v>
      </c>
      <c r="BY893" s="4" t="n">
        <v>2.135</v>
      </c>
      <c r="BZ893" s="4" t="n">
        <v>2.115</v>
      </c>
      <c r="CA893" s="4" t="n">
        <v>2.01</v>
      </c>
      <c r="CB893" s="4" t="n">
        <v>1.915</v>
      </c>
      <c r="CC893" s="4" t="n">
        <v>1.915</v>
      </c>
      <c r="CD893" s="4" t="n">
        <v>1.86</v>
      </c>
      <c r="CE893" s="4" t="n">
        <v>1.915</v>
      </c>
      <c r="CF893" s="4" t="n">
        <v>1.915</v>
      </c>
      <c r="CG893" s="4" t="n">
        <v>1.912</v>
      </c>
      <c r="CH893" s="4" t="n">
        <v>1.924</v>
      </c>
      <c r="CI893" s="4" t="n">
        <v>2.002</v>
      </c>
      <c r="CJ893" s="4" t="n">
        <v>2.095</v>
      </c>
      <c r="CK893" s="4" t="n">
        <v>2.115</v>
      </c>
      <c r="CL893" s="4" t="n">
        <v>2.095</v>
      </c>
      <c r="CM893" s="4" t="n">
        <v>1.99</v>
      </c>
      <c r="CN893" s="4" t="n">
        <v>1.895</v>
      </c>
      <c r="CO893" s="4" t="n">
        <v>1.895</v>
      </c>
      <c r="CP893" s="4" t="n">
        <v>1.84</v>
      </c>
      <c r="CQ893" s="4" t="n">
        <v>1.895</v>
      </c>
      <c r="CR893" s="4" t="n">
        <v>1.895</v>
      </c>
      <c r="CS893" s="4" t="n">
        <v>1.892</v>
      </c>
      <c r="CT893" s="4" t="n">
        <v>1.904</v>
      </c>
      <c r="CU893" s="4" t="n">
        <v>1.982</v>
      </c>
      <c r="CV893" s="4" t="n">
        <v>2.075</v>
      </c>
      <c r="CW893" s="4" t="n">
        <v>2.125</v>
      </c>
      <c r="CX893" s="4" t="n">
        <v>2.105</v>
      </c>
      <c r="CY893" s="4" t="n">
        <v>2</v>
      </c>
      <c r="CZ893" s="4" t="n">
        <v>1.905</v>
      </c>
      <c r="DA893" s="4" t="n">
        <v>1.905</v>
      </c>
      <c r="DB893" s="4" t="n">
        <v>1.85</v>
      </c>
      <c r="DC893" s="4" t="n">
        <v>1.905</v>
      </c>
      <c r="DD893" s="4" t="n">
        <v>1.905</v>
      </c>
      <c r="DE893" s="4" t="n">
        <v>1.902</v>
      </c>
      <c r="DF893" s="4" t="n">
        <v>1.914</v>
      </c>
      <c r="DG893" s="4" t="n">
        <v>1.992</v>
      </c>
      <c r="DH893" s="4" t="n">
        <v>2.085</v>
      </c>
      <c r="DI893" s="4" t="n">
        <v>2.155</v>
      </c>
      <c r="DJ893" s="4" t="n">
        <v>2.135</v>
      </c>
      <c r="DK893" s="4" t="n">
        <v>2.03</v>
      </c>
      <c r="DL893" s="4" t="n">
        <v>1.935</v>
      </c>
      <c r="DM893" s="4" t="n">
        <v>1.935</v>
      </c>
      <c r="DN893" s="4" t="n">
        <v>1.88</v>
      </c>
      <c r="DO893" s="4" t="n">
        <v>1.935</v>
      </c>
    </row>
    <row r="894" customFormat="false" ht="12" hidden="false" customHeight="false" outlineLevel="0" collapsed="false">
      <c r="D894" s="3" t="n">
        <v>35248</v>
      </c>
      <c r="AV894" s="4" t="n">
        <v>2.81</v>
      </c>
      <c r="AW894" s="4" t="n">
        <v>2.747</v>
      </c>
      <c r="AX894" s="4" t="n">
        <v>2.722</v>
      </c>
      <c r="AY894" s="4" t="n">
        <v>2.738</v>
      </c>
      <c r="AZ894" s="4" t="n">
        <v>2.765</v>
      </c>
      <c r="BA894" s="4" t="n">
        <v>2.76</v>
      </c>
      <c r="BB894" s="4" t="n">
        <v>2.64</v>
      </c>
      <c r="BC894" s="4" t="n">
        <v>2.44</v>
      </c>
      <c r="BD894" s="4" t="n">
        <v>2.275</v>
      </c>
      <c r="BE894" s="4" t="n">
        <v>2.18</v>
      </c>
      <c r="BF894" s="4" t="n">
        <v>2.145</v>
      </c>
      <c r="BG894" s="4" t="n">
        <v>2.135</v>
      </c>
      <c r="BH894" s="4" t="n">
        <v>2.11</v>
      </c>
      <c r="BI894" s="4" t="n">
        <v>2.095</v>
      </c>
      <c r="BJ894" s="4" t="n">
        <v>2.09</v>
      </c>
      <c r="BK894" s="4" t="n">
        <v>2.155</v>
      </c>
      <c r="BL894" s="4" t="n">
        <v>2.245</v>
      </c>
      <c r="BM894" s="4" t="n">
        <v>2.24</v>
      </c>
      <c r="BN894" s="4" t="n">
        <v>2.175</v>
      </c>
      <c r="BO894" s="4" t="n">
        <v>2.07</v>
      </c>
      <c r="BP894" s="4" t="n">
        <v>1.975</v>
      </c>
      <c r="BQ894" s="4" t="n">
        <v>1.975</v>
      </c>
      <c r="BR894" s="4" t="n">
        <v>1.975</v>
      </c>
      <c r="BS894" s="4" t="n">
        <v>1.975</v>
      </c>
      <c r="BT894" s="4" t="n">
        <v>1.975</v>
      </c>
      <c r="BU894" s="4" t="n">
        <v>1.972</v>
      </c>
      <c r="BV894" s="4" t="n">
        <v>1.984</v>
      </c>
      <c r="BW894" s="4" t="n">
        <v>2.062</v>
      </c>
      <c r="BX894" s="4" t="n">
        <v>2.155</v>
      </c>
      <c r="BY894" s="4" t="n">
        <v>2.15</v>
      </c>
      <c r="BZ894" s="4" t="n">
        <v>2.125</v>
      </c>
      <c r="CA894" s="4" t="n">
        <v>2.02</v>
      </c>
      <c r="CB894" s="4" t="n">
        <v>1.925</v>
      </c>
      <c r="CC894" s="4" t="n">
        <v>1.925</v>
      </c>
      <c r="CD894" s="4" t="n">
        <v>1.875</v>
      </c>
      <c r="CE894" s="4" t="n">
        <v>1.925</v>
      </c>
      <c r="CF894" s="4" t="n">
        <v>1.925</v>
      </c>
      <c r="CG894" s="4" t="n">
        <v>1.922</v>
      </c>
      <c r="CH894" s="4" t="n">
        <v>1.934</v>
      </c>
      <c r="CI894" s="4" t="n">
        <v>2.012</v>
      </c>
      <c r="CJ894" s="4" t="n">
        <v>2.105</v>
      </c>
      <c r="CK894" s="4" t="n">
        <v>2.13</v>
      </c>
      <c r="CL894" s="4" t="n">
        <v>2.105</v>
      </c>
      <c r="CM894" s="4" t="n">
        <v>2</v>
      </c>
      <c r="CN894" s="4" t="n">
        <v>1.905</v>
      </c>
      <c r="CO894" s="4" t="n">
        <v>1.905</v>
      </c>
      <c r="CP894" s="4" t="n">
        <v>1.855</v>
      </c>
      <c r="CQ894" s="4" t="n">
        <v>1.905</v>
      </c>
      <c r="CR894" s="4" t="n">
        <v>1.905</v>
      </c>
      <c r="CS894" s="4" t="n">
        <v>1.902</v>
      </c>
      <c r="CT894" s="4" t="n">
        <v>1.914</v>
      </c>
      <c r="CU894" s="4" t="n">
        <v>1.992</v>
      </c>
      <c r="CV894" s="4" t="n">
        <v>2.085</v>
      </c>
      <c r="CW894" s="4" t="n">
        <v>2.14</v>
      </c>
      <c r="CX894" s="4" t="n">
        <v>2.115</v>
      </c>
      <c r="CY894" s="4" t="n">
        <v>2.01</v>
      </c>
      <c r="CZ894" s="4" t="n">
        <v>1.915</v>
      </c>
      <c r="DA894" s="4" t="n">
        <v>1.915</v>
      </c>
      <c r="DB894" s="4" t="n">
        <v>1.865</v>
      </c>
      <c r="DC894" s="4" t="n">
        <v>1.915</v>
      </c>
      <c r="DD894" s="4" t="n">
        <v>1.915</v>
      </c>
      <c r="DE894" s="4" t="n">
        <v>1.912</v>
      </c>
      <c r="DF894" s="4" t="n">
        <v>1.924</v>
      </c>
      <c r="DG894" s="4" t="n">
        <v>2.002</v>
      </c>
      <c r="DH894" s="4" t="n">
        <v>2.095</v>
      </c>
      <c r="DI894" s="4" t="n">
        <v>2.17</v>
      </c>
      <c r="DJ894" s="4" t="n">
        <v>2.145</v>
      </c>
      <c r="DK894" s="4" t="n">
        <v>2.04</v>
      </c>
      <c r="DL894" s="4" t="n">
        <v>1.945</v>
      </c>
      <c r="DM894" s="4" t="n">
        <v>1.945</v>
      </c>
      <c r="DN894" s="4" t="n">
        <v>1.895</v>
      </c>
      <c r="DO894" s="4" t="n">
        <v>1.945</v>
      </c>
    </row>
    <row r="895" customFormat="false" ht="12" hidden="false" customHeight="false" outlineLevel="0" collapsed="false">
      <c r="D895" s="3" t="n">
        <v>35249</v>
      </c>
      <c r="AV895" s="4" t="n">
        <v>2.841</v>
      </c>
      <c r="AW895" s="4" t="n">
        <v>2.794</v>
      </c>
      <c r="AX895" s="4" t="n">
        <v>2.754</v>
      </c>
      <c r="AY895" s="4" t="n">
        <v>2.759</v>
      </c>
      <c r="AZ895" s="4" t="n">
        <v>2.784</v>
      </c>
      <c r="BA895" s="4" t="n">
        <v>2.779</v>
      </c>
      <c r="BB895" s="4" t="n">
        <v>2.654</v>
      </c>
      <c r="BC895" s="4" t="n">
        <v>2.449</v>
      </c>
      <c r="BD895" s="4" t="n">
        <v>2.275</v>
      </c>
      <c r="BE895" s="4" t="n">
        <v>2.18</v>
      </c>
      <c r="BF895" s="4" t="n">
        <v>2.145</v>
      </c>
      <c r="BG895" s="4" t="n">
        <v>2.135</v>
      </c>
      <c r="BH895" s="4" t="n">
        <v>2.11</v>
      </c>
      <c r="BI895" s="4" t="n">
        <v>2.095</v>
      </c>
      <c r="BJ895" s="4" t="n">
        <v>2.09</v>
      </c>
      <c r="BK895" s="4" t="n">
        <v>2.155</v>
      </c>
      <c r="BL895" s="4" t="n">
        <v>2.25</v>
      </c>
      <c r="BM895" s="4" t="n">
        <v>2.24</v>
      </c>
      <c r="BN895" s="4" t="n">
        <v>2.175</v>
      </c>
      <c r="BO895" s="4" t="n">
        <v>2.07</v>
      </c>
      <c r="BP895" s="4" t="n">
        <v>1.975</v>
      </c>
      <c r="BQ895" s="4" t="n">
        <v>1.975</v>
      </c>
      <c r="BR895" s="4" t="n">
        <v>1.975</v>
      </c>
      <c r="BS895" s="4" t="n">
        <v>1.975</v>
      </c>
      <c r="BT895" s="4" t="n">
        <v>1.975</v>
      </c>
      <c r="BU895" s="4" t="n">
        <v>1.972</v>
      </c>
      <c r="BV895" s="4" t="n">
        <v>1.984</v>
      </c>
      <c r="BW895" s="4" t="n">
        <v>2.062</v>
      </c>
      <c r="BX895" s="4" t="n">
        <v>2.155</v>
      </c>
      <c r="BY895" s="4" t="n">
        <v>2.15</v>
      </c>
      <c r="BZ895" s="4" t="n">
        <v>2.125</v>
      </c>
      <c r="CA895" s="4" t="n">
        <v>2.02</v>
      </c>
      <c r="CB895" s="4" t="n">
        <v>1.925</v>
      </c>
      <c r="CC895" s="4" t="n">
        <v>1.925</v>
      </c>
      <c r="CD895" s="4" t="n">
        <v>1.88</v>
      </c>
      <c r="CE895" s="4" t="n">
        <v>1.925</v>
      </c>
      <c r="CF895" s="4" t="n">
        <v>1.925</v>
      </c>
      <c r="CG895" s="4" t="n">
        <v>1.922</v>
      </c>
      <c r="CH895" s="4" t="n">
        <v>1.934</v>
      </c>
      <c r="CI895" s="4" t="n">
        <v>2.012</v>
      </c>
      <c r="CJ895" s="4" t="n">
        <v>2.105</v>
      </c>
      <c r="CK895" s="4" t="n">
        <v>2.13</v>
      </c>
      <c r="CL895" s="4" t="n">
        <v>2.105</v>
      </c>
      <c r="CM895" s="4" t="n">
        <v>2</v>
      </c>
      <c r="CN895" s="4" t="n">
        <v>1.905</v>
      </c>
      <c r="CO895" s="4" t="n">
        <v>1.905</v>
      </c>
      <c r="CP895" s="4" t="n">
        <v>1.86</v>
      </c>
      <c r="CQ895" s="4" t="n">
        <v>1.905</v>
      </c>
      <c r="CR895" s="4" t="n">
        <v>1.905</v>
      </c>
      <c r="CS895" s="4" t="n">
        <v>1.902</v>
      </c>
      <c r="CT895" s="4" t="n">
        <v>1.914</v>
      </c>
      <c r="CU895" s="4" t="n">
        <v>1.992</v>
      </c>
      <c r="CV895" s="4" t="n">
        <v>2.085</v>
      </c>
      <c r="CW895" s="4" t="n">
        <v>2.14</v>
      </c>
      <c r="CX895" s="4" t="n">
        <v>2.115</v>
      </c>
      <c r="CY895" s="4" t="n">
        <v>2.01</v>
      </c>
      <c r="CZ895" s="4" t="n">
        <v>1.915</v>
      </c>
      <c r="DA895" s="4" t="n">
        <v>1.915</v>
      </c>
      <c r="DB895" s="4" t="n">
        <v>1.87</v>
      </c>
      <c r="DC895" s="4" t="n">
        <v>1.915</v>
      </c>
      <c r="DD895" s="4" t="n">
        <v>1.915</v>
      </c>
      <c r="DE895" s="4" t="n">
        <v>1.912</v>
      </c>
      <c r="DF895" s="4" t="n">
        <v>1.924</v>
      </c>
      <c r="DG895" s="4" t="n">
        <v>2.002</v>
      </c>
      <c r="DH895" s="4" t="n">
        <v>2.095</v>
      </c>
      <c r="DI895" s="4" t="n">
        <v>2.17</v>
      </c>
      <c r="DJ895" s="4" t="n">
        <v>2.145</v>
      </c>
      <c r="DK895" s="4" t="n">
        <v>2.04</v>
      </c>
      <c r="DL895" s="4" t="n">
        <v>1.945</v>
      </c>
      <c r="DM895" s="4" t="n">
        <v>1.945</v>
      </c>
      <c r="DN895" s="4" t="n">
        <v>1.9</v>
      </c>
      <c r="DO895" s="4" t="n">
        <v>1.945</v>
      </c>
    </row>
    <row r="896" customFormat="false" ht="12" hidden="false" customHeight="false" outlineLevel="0" collapsed="false">
      <c r="D896" s="3" t="n">
        <v>35254</v>
      </c>
      <c r="AV896" s="4" t="n">
        <v>2.827</v>
      </c>
      <c r="AW896" s="4" t="n">
        <v>2.837</v>
      </c>
      <c r="AX896" s="4" t="n">
        <v>2.787</v>
      </c>
      <c r="AY896" s="4" t="n">
        <v>2.785</v>
      </c>
      <c r="AZ896" s="4" t="n">
        <v>2.8</v>
      </c>
      <c r="BA896" s="4" t="n">
        <v>2.796</v>
      </c>
      <c r="BB896" s="4" t="n">
        <v>2.666</v>
      </c>
      <c r="BC896" s="4" t="n">
        <v>2.461</v>
      </c>
      <c r="BD896" s="4" t="n">
        <v>2.281</v>
      </c>
      <c r="BE896" s="4" t="n">
        <v>2.186</v>
      </c>
      <c r="BF896" s="4" t="n">
        <v>2.156</v>
      </c>
      <c r="BG896" s="4" t="n">
        <v>2.146</v>
      </c>
      <c r="BH896" s="4" t="n">
        <v>2.116</v>
      </c>
      <c r="BI896" s="4" t="n">
        <v>2.106</v>
      </c>
      <c r="BJ896" s="4" t="n">
        <v>2.101</v>
      </c>
      <c r="BK896" s="4" t="n">
        <v>2.166</v>
      </c>
      <c r="BL896" s="4" t="n">
        <v>2.256</v>
      </c>
      <c r="BM896" s="4" t="n">
        <v>2.246</v>
      </c>
      <c r="BN896" s="4" t="n">
        <v>2.181</v>
      </c>
      <c r="BO896" s="4" t="n">
        <v>2.076</v>
      </c>
      <c r="BP896" s="4" t="n">
        <v>1.981</v>
      </c>
      <c r="BQ896" s="4" t="n">
        <v>1.981</v>
      </c>
      <c r="BR896" s="4" t="n">
        <v>1.981</v>
      </c>
      <c r="BS896" s="4" t="n">
        <v>1.981</v>
      </c>
      <c r="BT896" s="4" t="n">
        <v>1.981</v>
      </c>
      <c r="BU896" s="4" t="n">
        <v>1.978</v>
      </c>
      <c r="BV896" s="4" t="n">
        <v>1.99</v>
      </c>
      <c r="BW896" s="4" t="n">
        <v>2.068</v>
      </c>
      <c r="BX896" s="4" t="n">
        <v>2.158</v>
      </c>
      <c r="BY896" s="4" t="n">
        <v>2.153</v>
      </c>
      <c r="BZ896" s="4" t="n">
        <v>2.131</v>
      </c>
      <c r="CA896" s="4" t="n">
        <v>2.026</v>
      </c>
      <c r="CB896" s="4" t="n">
        <v>1.931</v>
      </c>
      <c r="CC896" s="4" t="n">
        <v>1.931</v>
      </c>
      <c r="CD896" s="4" t="n">
        <v>1.89</v>
      </c>
      <c r="CE896" s="4" t="n">
        <v>1.931</v>
      </c>
      <c r="CF896" s="4" t="n">
        <v>1.931</v>
      </c>
      <c r="CG896" s="4" t="n">
        <v>1.928</v>
      </c>
      <c r="CH896" s="4" t="n">
        <v>1.94</v>
      </c>
      <c r="CI896" s="4" t="n">
        <v>2.018</v>
      </c>
      <c r="CJ896" s="4" t="n">
        <v>2.108</v>
      </c>
      <c r="CK896" s="4" t="n">
        <v>2.133</v>
      </c>
      <c r="CL896" s="4" t="n">
        <v>2.111</v>
      </c>
      <c r="CM896" s="4" t="n">
        <v>2.006</v>
      </c>
      <c r="CN896" s="4" t="n">
        <v>1.911</v>
      </c>
      <c r="CO896" s="4" t="n">
        <v>1.911</v>
      </c>
      <c r="CP896" s="4" t="n">
        <v>1.87</v>
      </c>
      <c r="CQ896" s="4" t="n">
        <v>1.911</v>
      </c>
      <c r="CR896" s="4" t="n">
        <v>1.911</v>
      </c>
      <c r="CS896" s="4" t="n">
        <v>1.908</v>
      </c>
      <c r="CT896" s="4" t="n">
        <v>1.92</v>
      </c>
      <c r="CU896" s="4" t="n">
        <v>1.998</v>
      </c>
      <c r="CV896" s="4" t="n">
        <v>2.088</v>
      </c>
      <c r="CW896" s="4" t="n">
        <v>2.143</v>
      </c>
      <c r="CX896" s="4" t="n">
        <v>2.121</v>
      </c>
      <c r="CY896" s="4" t="n">
        <v>2.016</v>
      </c>
      <c r="CZ896" s="4" t="n">
        <v>1.921</v>
      </c>
      <c r="DA896" s="4" t="n">
        <v>1.921</v>
      </c>
      <c r="DB896" s="4" t="n">
        <v>1.88</v>
      </c>
      <c r="DC896" s="4" t="n">
        <v>1.921</v>
      </c>
      <c r="DD896" s="4" t="n">
        <v>1.921</v>
      </c>
      <c r="DE896" s="4" t="n">
        <v>1.918</v>
      </c>
      <c r="DF896" s="4" t="n">
        <v>1.93</v>
      </c>
      <c r="DG896" s="4" t="n">
        <v>2.008</v>
      </c>
      <c r="DH896" s="4" t="n">
        <v>2.098</v>
      </c>
      <c r="DI896" s="4" t="n">
        <v>2.173</v>
      </c>
      <c r="DJ896" s="4" t="n">
        <v>2.151</v>
      </c>
      <c r="DK896" s="4" t="n">
        <v>2.046</v>
      </c>
      <c r="DL896" s="4" t="n">
        <v>1.951</v>
      </c>
      <c r="DM896" s="4" t="n">
        <v>1.951</v>
      </c>
      <c r="DN896" s="4" t="n">
        <v>1.91</v>
      </c>
      <c r="DO896" s="4" t="n">
        <v>1.951</v>
      </c>
    </row>
    <row r="897" customFormat="false" ht="12" hidden="false" customHeight="false" outlineLevel="0" collapsed="false">
      <c r="D897" s="3" t="n">
        <v>35255</v>
      </c>
      <c r="AV897" s="4" t="n">
        <v>2.739</v>
      </c>
      <c r="AW897" s="4" t="n">
        <v>2.781</v>
      </c>
      <c r="AX897" s="4" t="n">
        <v>2.739</v>
      </c>
      <c r="AY897" s="4" t="n">
        <v>2.742</v>
      </c>
      <c r="AZ897" s="4" t="n">
        <v>2.762</v>
      </c>
      <c r="BA897" s="4" t="n">
        <v>2.762</v>
      </c>
      <c r="BB897" s="4" t="n">
        <v>2.622</v>
      </c>
      <c r="BC897" s="4" t="n">
        <v>2.422</v>
      </c>
      <c r="BD897" s="4" t="n">
        <v>2.242</v>
      </c>
      <c r="BE897" s="4" t="n">
        <v>2.145</v>
      </c>
      <c r="BF897" s="4" t="n">
        <v>2.12</v>
      </c>
      <c r="BG897" s="4" t="n">
        <v>2.11</v>
      </c>
      <c r="BH897" s="4" t="n">
        <v>2.085</v>
      </c>
      <c r="BI897" s="4" t="n">
        <v>2.075</v>
      </c>
      <c r="BJ897" s="4" t="n">
        <v>2.075</v>
      </c>
      <c r="BK897" s="4" t="n">
        <v>2.141</v>
      </c>
      <c r="BL897" s="4" t="n">
        <v>2.231</v>
      </c>
      <c r="BM897" s="4" t="n">
        <v>2.221</v>
      </c>
      <c r="BN897" s="4" t="n">
        <v>2.156</v>
      </c>
      <c r="BO897" s="4" t="n">
        <v>2.051</v>
      </c>
      <c r="BP897" s="4" t="n">
        <v>1.956</v>
      </c>
      <c r="BQ897" s="4" t="n">
        <v>1.956</v>
      </c>
      <c r="BR897" s="4" t="n">
        <v>1.956</v>
      </c>
      <c r="BS897" s="4" t="n">
        <v>1.956</v>
      </c>
      <c r="BT897" s="4" t="n">
        <v>1.956</v>
      </c>
      <c r="BU897" s="4" t="n">
        <v>1.953</v>
      </c>
      <c r="BV897" s="4" t="n">
        <v>1.965</v>
      </c>
      <c r="BW897" s="4" t="n">
        <v>2.043</v>
      </c>
      <c r="BX897" s="4" t="n">
        <v>2.133</v>
      </c>
      <c r="BY897" s="4" t="n">
        <v>2.128</v>
      </c>
      <c r="BZ897" s="4" t="n">
        <v>2.106</v>
      </c>
      <c r="CA897" s="4" t="n">
        <v>2.001</v>
      </c>
      <c r="CB897" s="4" t="n">
        <v>1.906</v>
      </c>
      <c r="CC897" s="4" t="n">
        <v>1.906</v>
      </c>
      <c r="CD897" s="4" t="n">
        <v>1.866</v>
      </c>
      <c r="CE897" s="4" t="n">
        <v>1.906</v>
      </c>
      <c r="CF897" s="4" t="n">
        <v>1.906</v>
      </c>
      <c r="CG897" s="4" t="n">
        <v>1.903</v>
      </c>
      <c r="CH897" s="4" t="n">
        <v>1.915</v>
      </c>
      <c r="CI897" s="4" t="n">
        <v>1.993</v>
      </c>
      <c r="CJ897" s="4" t="n">
        <v>2.083</v>
      </c>
      <c r="CK897" s="4" t="n">
        <v>2.108</v>
      </c>
      <c r="CL897" s="4" t="n">
        <v>2.086</v>
      </c>
      <c r="CM897" s="4" t="n">
        <v>1.981</v>
      </c>
      <c r="CN897" s="4" t="n">
        <v>1.886</v>
      </c>
      <c r="CO897" s="4" t="n">
        <v>1.886</v>
      </c>
      <c r="CP897" s="4" t="n">
        <v>1.846</v>
      </c>
      <c r="CQ897" s="4" t="n">
        <v>1.886</v>
      </c>
      <c r="CR897" s="4" t="n">
        <v>1.886</v>
      </c>
      <c r="CS897" s="4" t="n">
        <v>1.883</v>
      </c>
      <c r="CT897" s="4" t="n">
        <v>1.895</v>
      </c>
      <c r="CU897" s="4" t="n">
        <v>1.973</v>
      </c>
      <c r="CV897" s="4" t="n">
        <v>2.063</v>
      </c>
      <c r="CW897" s="4" t="n">
        <v>2.118</v>
      </c>
      <c r="CX897" s="4" t="n">
        <v>2.096</v>
      </c>
      <c r="CY897" s="4" t="n">
        <v>1.991</v>
      </c>
      <c r="CZ897" s="4" t="n">
        <v>1.896</v>
      </c>
      <c r="DA897" s="4" t="n">
        <v>1.896</v>
      </c>
      <c r="DB897" s="4" t="n">
        <v>1.856</v>
      </c>
      <c r="DC897" s="4" t="n">
        <v>1.896</v>
      </c>
      <c r="DD897" s="4" t="n">
        <v>1.896</v>
      </c>
      <c r="DE897" s="4" t="n">
        <v>1.893</v>
      </c>
      <c r="DF897" s="4" t="n">
        <v>1.905</v>
      </c>
      <c r="DG897" s="4" t="n">
        <v>1.983</v>
      </c>
      <c r="DH897" s="4" t="n">
        <v>2.073</v>
      </c>
      <c r="DI897" s="4" t="n">
        <v>2.148</v>
      </c>
      <c r="DJ897" s="4" t="n">
        <v>2.126</v>
      </c>
      <c r="DK897" s="4" t="n">
        <v>2.021</v>
      </c>
      <c r="DL897" s="4" t="n">
        <v>1.926</v>
      </c>
      <c r="DM897" s="4" t="n">
        <v>1.926</v>
      </c>
      <c r="DN897" s="4" t="n">
        <v>1.886</v>
      </c>
      <c r="DO897" s="4" t="n">
        <v>1.926</v>
      </c>
    </row>
    <row r="898" customFormat="false" ht="12" hidden="false" customHeight="false" outlineLevel="0" collapsed="false">
      <c r="D898" s="3" t="n">
        <v>35256</v>
      </c>
      <c r="AV898" s="4" t="n">
        <v>2.777</v>
      </c>
      <c r="AW898" s="4" t="n">
        <v>2.803</v>
      </c>
      <c r="AX898" s="4" t="n">
        <v>2.741</v>
      </c>
      <c r="AY898" s="4" t="n">
        <v>2.735</v>
      </c>
      <c r="AZ898" s="4" t="n">
        <v>2.757</v>
      </c>
      <c r="BA898" s="4" t="n">
        <v>2.753</v>
      </c>
      <c r="BB898" s="4" t="n">
        <v>2.605</v>
      </c>
      <c r="BC898" s="4" t="n">
        <v>2.405</v>
      </c>
      <c r="BD898" s="4" t="n">
        <v>2.23</v>
      </c>
      <c r="BE898" s="4" t="n">
        <v>2.14</v>
      </c>
      <c r="BF898" s="4" t="n">
        <v>2.115</v>
      </c>
      <c r="BG898" s="4" t="n">
        <v>2.106</v>
      </c>
      <c r="BH898" s="4" t="n">
        <v>2.082</v>
      </c>
      <c r="BI898" s="4" t="n">
        <v>2.075</v>
      </c>
      <c r="BJ898" s="4" t="n">
        <v>2.072</v>
      </c>
      <c r="BK898" s="4" t="n">
        <v>2.142</v>
      </c>
      <c r="BL898" s="4" t="n">
        <v>2.235</v>
      </c>
      <c r="BM898" s="4" t="n">
        <v>2.222</v>
      </c>
      <c r="BN898" s="4" t="n">
        <v>2.157</v>
      </c>
      <c r="BO898" s="4" t="n">
        <v>2.052</v>
      </c>
      <c r="BP898" s="4" t="n">
        <v>1.957</v>
      </c>
      <c r="BQ898" s="4" t="n">
        <v>1.957</v>
      </c>
      <c r="BR898" s="4" t="n">
        <v>1.957</v>
      </c>
      <c r="BS898" s="4" t="n">
        <v>1.957</v>
      </c>
      <c r="BT898" s="4" t="n">
        <v>1.957</v>
      </c>
      <c r="BU898" s="4" t="n">
        <v>1.954</v>
      </c>
      <c r="BV898" s="4" t="n">
        <v>1.966</v>
      </c>
      <c r="BW898" s="4" t="n">
        <v>2.044</v>
      </c>
      <c r="BX898" s="4" t="n">
        <v>2.134</v>
      </c>
      <c r="BY898" s="4" t="n">
        <v>2.129</v>
      </c>
      <c r="BZ898" s="4" t="n">
        <v>2.107</v>
      </c>
      <c r="CA898" s="4" t="n">
        <v>2.002</v>
      </c>
      <c r="CB898" s="4" t="n">
        <v>1.907</v>
      </c>
      <c r="CC898" s="4" t="n">
        <v>1.907</v>
      </c>
      <c r="CD898" s="4" t="n">
        <v>1.867</v>
      </c>
      <c r="CE898" s="4" t="n">
        <v>1.907</v>
      </c>
      <c r="CF898" s="4" t="n">
        <v>1.907</v>
      </c>
      <c r="CG898" s="4" t="n">
        <v>1.904</v>
      </c>
      <c r="CH898" s="4" t="n">
        <v>1.916</v>
      </c>
      <c r="CI898" s="4" t="n">
        <v>1.994</v>
      </c>
      <c r="CJ898" s="4" t="n">
        <v>2.084</v>
      </c>
      <c r="CK898" s="4" t="n">
        <v>2.109</v>
      </c>
      <c r="CL898" s="4" t="n">
        <v>2.087</v>
      </c>
      <c r="CM898" s="4" t="n">
        <v>1.982</v>
      </c>
      <c r="CN898" s="4" t="n">
        <v>1.887</v>
      </c>
      <c r="CO898" s="4" t="n">
        <v>1.887</v>
      </c>
      <c r="CP898" s="4" t="n">
        <v>1.847</v>
      </c>
      <c r="CQ898" s="4" t="n">
        <v>1.887</v>
      </c>
      <c r="CR898" s="4" t="n">
        <v>1.887</v>
      </c>
      <c r="CS898" s="4" t="n">
        <v>1.884</v>
      </c>
      <c r="CT898" s="4" t="n">
        <v>1.896</v>
      </c>
      <c r="CU898" s="4" t="n">
        <v>1.974</v>
      </c>
      <c r="CV898" s="4" t="n">
        <v>2.064</v>
      </c>
      <c r="CW898" s="4" t="n">
        <v>2.119</v>
      </c>
      <c r="CX898" s="4" t="n">
        <v>2.097</v>
      </c>
      <c r="CY898" s="4" t="n">
        <v>1.992</v>
      </c>
      <c r="CZ898" s="4" t="n">
        <v>1.897</v>
      </c>
      <c r="DA898" s="4" t="n">
        <v>1.897</v>
      </c>
      <c r="DB898" s="4" t="n">
        <v>1.857</v>
      </c>
      <c r="DC898" s="4" t="n">
        <v>1.897</v>
      </c>
      <c r="DD898" s="4" t="n">
        <v>1.897</v>
      </c>
      <c r="DE898" s="4" t="n">
        <v>1.894</v>
      </c>
      <c r="DF898" s="4" t="n">
        <v>1.906</v>
      </c>
      <c r="DG898" s="4" t="n">
        <v>1.984</v>
      </c>
      <c r="DH898" s="4" t="n">
        <v>2.074</v>
      </c>
      <c r="DI898" s="4" t="n">
        <v>2.149</v>
      </c>
      <c r="DJ898" s="4" t="n">
        <v>2.127</v>
      </c>
      <c r="DK898" s="4" t="n">
        <v>2.022</v>
      </c>
      <c r="DL898" s="4" t="n">
        <v>1.927</v>
      </c>
      <c r="DM898" s="4" t="n">
        <v>1.927</v>
      </c>
      <c r="DN898" s="4" t="n">
        <v>1.887</v>
      </c>
      <c r="DO898" s="4" t="n">
        <v>1.927</v>
      </c>
    </row>
    <row r="899" customFormat="false" ht="12" hidden="false" customHeight="false" outlineLevel="0" collapsed="false">
      <c r="D899" s="3" t="n">
        <v>35257</v>
      </c>
      <c r="AV899" s="4" t="n">
        <v>2.696</v>
      </c>
      <c r="AW899" s="4" t="n">
        <v>2.724</v>
      </c>
      <c r="AX899" s="4" t="n">
        <v>2.669</v>
      </c>
      <c r="AY899" s="4" t="n">
        <v>2.662</v>
      </c>
      <c r="AZ899" s="4" t="n">
        <v>2.685</v>
      </c>
      <c r="BA899" s="4" t="n">
        <v>2.68</v>
      </c>
      <c r="BB899" s="4" t="n">
        <v>2.52</v>
      </c>
      <c r="BC899" s="4" t="n">
        <v>2.325</v>
      </c>
      <c r="BD899" s="4" t="n">
        <v>2.2</v>
      </c>
      <c r="BE899" s="4" t="n">
        <v>2.11</v>
      </c>
      <c r="BF899" s="4" t="n">
        <v>2.085</v>
      </c>
      <c r="BG899" s="4" t="n">
        <v>2.076</v>
      </c>
      <c r="BH899" s="4" t="n">
        <v>2.052</v>
      </c>
      <c r="BI899" s="4" t="n">
        <v>2.045</v>
      </c>
      <c r="BJ899" s="4" t="n">
        <v>2.045</v>
      </c>
      <c r="BK899" s="4" t="n">
        <v>2.115</v>
      </c>
      <c r="BL899" s="4" t="n">
        <v>2.21</v>
      </c>
      <c r="BM899" s="4" t="n">
        <v>2.2</v>
      </c>
      <c r="BN899" s="4" t="n">
        <v>2.137</v>
      </c>
      <c r="BO899" s="4" t="n">
        <v>2.032</v>
      </c>
      <c r="BP899" s="4" t="n">
        <v>1.937</v>
      </c>
      <c r="BQ899" s="4" t="n">
        <v>1.937</v>
      </c>
      <c r="BR899" s="4" t="n">
        <v>1.937</v>
      </c>
      <c r="BS899" s="4" t="n">
        <v>1.937</v>
      </c>
      <c r="BT899" s="4" t="n">
        <v>1.937</v>
      </c>
      <c r="BU899" s="4" t="n">
        <v>1.937</v>
      </c>
      <c r="BV899" s="4" t="n">
        <v>1.946</v>
      </c>
      <c r="BW899" s="4" t="n">
        <v>2.029</v>
      </c>
      <c r="BX899" s="4" t="n">
        <v>2.124</v>
      </c>
      <c r="BY899" s="4" t="n">
        <v>2.124</v>
      </c>
      <c r="BZ899" s="4" t="n">
        <v>2.087</v>
      </c>
      <c r="CA899" s="4" t="n">
        <v>1.982</v>
      </c>
      <c r="CB899" s="4" t="n">
        <v>1.887</v>
      </c>
      <c r="CC899" s="4" t="n">
        <v>1.887</v>
      </c>
      <c r="CD899" s="4" t="n">
        <v>1.868</v>
      </c>
      <c r="CE899" s="4" t="n">
        <v>1.887</v>
      </c>
      <c r="CF899" s="4" t="n">
        <v>1.887</v>
      </c>
      <c r="CG899" s="4" t="n">
        <v>1.887</v>
      </c>
      <c r="CH899" s="4" t="n">
        <v>1.896</v>
      </c>
      <c r="CI899" s="4" t="n">
        <v>1.979</v>
      </c>
      <c r="CJ899" s="4" t="n">
        <v>2.074</v>
      </c>
      <c r="CK899" s="4" t="n">
        <v>2.104</v>
      </c>
      <c r="CL899" s="4" t="n">
        <v>2.067</v>
      </c>
      <c r="CM899" s="4" t="n">
        <v>1.962</v>
      </c>
      <c r="CN899" s="4" t="n">
        <v>1.867</v>
      </c>
      <c r="CO899" s="4" t="n">
        <v>1.867</v>
      </c>
      <c r="CP899" s="4" t="n">
        <v>1.848</v>
      </c>
      <c r="CQ899" s="4" t="n">
        <v>1.867</v>
      </c>
      <c r="CR899" s="4" t="n">
        <v>1.867</v>
      </c>
      <c r="CS899" s="4" t="n">
        <v>1.867</v>
      </c>
      <c r="CT899" s="4" t="n">
        <v>1.876</v>
      </c>
      <c r="CU899" s="4" t="n">
        <v>1.959</v>
      </c>
      <c r="CV899" s="4" t="n">
        <v>2.054</v>
      </c>
      <c r="CW899" s="4" t="n">
        <v>2.114</v>
      </c>
      <c r="CX899" s="4" t="n">
        <v>2.077</v>
      </c>
      <c r="CY899" s="4" t="n">
        <v>1.972</v>
      </c>
      <c r="CZ899" s="4" t="n">
        <v>1.877</v>
      </c>
      <c r="DA899" s="4" t="n">
        <v>1.877</v>
      </c>
      <c r="DB899" s="4" t="n">
        <v>1.858</v>
      </c>
      <c r="DC899" s="4" t="n">
        <v>1.877</v>
      </c>
      <c r="DD899" s="4" t="n">
        <v>1.877</v>
      </c>
      <c r="DE899" s="4" t="n">
        <v>1.877</v>
      </c>
      <c r="DF899" s="4" t="n">
        <v>1.886</v>
      </c>
      <c r="DG899" s="4" t="n">
        <v>1.969</v>
      </c>
      <c r="DH899" s="4" t="n">
        <v>2.064</v>
      </c>
      <c r="DI899" s="4" t="n">
        <v>2.144</v>
      </c>
      <c r="DJ899" s="4" t="n">
        <v>2.107</v>
      </c>
      <c r="DK899" s="4" t="n">
        <v>2.002</v>
      </c>
      <c r="DL899" s="4" t="n">
        <v>1.907</v>
      </c>
      <c r="DM899" s="4" t="n">
        <v>1.907</v>
      </c>
      <c r="DN899" s="4" t="n">
        <v>1.888</v>
      </c>
      <c r="DO899" s="4" t="n">
        <v>1.907</v>
      </c>
    </row>
    <row r="900" customFormat="false" ht="12" hidden="false" customHeight="false" outlineLevel="0" collapsed="false">
      <c r="D900" s="3" t="n">
        <v>35258</v>
      </c>
      <c r="AV900" s="4" t="n">
        <v>2.761</v>
      </c>
      <c r="AW900" s="4" t="n">
        <v>2.773</v>
      </c>
      <c r="AX900" s="4" t="n">
        <v>2.713</v>
      </c>
      <c r="AY900" s="4" t="n">
        <v>2.698</v>
      </c>
      <c r="AZ900" s="4" t="n">
        <v>2.713</v>
      </c>
      <c r="BA900" s="4" t="n">
        <v>2.708</v>
      </c>
      <c r="BB900" s="4" t="n">
        <v>2.535</v>
      </c>
      <c r="BC900" s="4" t="n">
        <v>2.34</v>
      </c>
      <c r="BD900" s="4" t="n">
        <v>2.21</v>
      </c>
      <c r="BE900" s="4" t="n">
        <v>2.12</v>
      </c>
      <c r="BF900" s="4" t="n">
        <v>2.098</v>
      </c>
      <c r="BG900" s="4" t="n">
        <v>2.09</v>
      </c>
      <c r="BH900" s="4" t="n">
        <v>2.067</v>
      </c>
      <c r="BI900" s="4" t="n">
        <v>2.061</v>
      </c>
      <c r="BJ900" s="4" t="n">
        <v>2.062</v>
      </c>
      <c r="BK900" s="4" t="n">
        <v>2.133</v>
      </c>
      <c r="BL900" s="4" t="n">
        <v>2.23</v>
      </c>
      <c r="BM900" s="4" t="n">
        <v>2.22</v>
      </c>
      <c r="BN900" s="4" t="n">
        <v>2.156</v>
      </c>
      <c r="BO900" s="4" t="n">
        <v>2.05</v>
      </c>
      <c r="BP900" s="4" t="n">
        <v>1.957</v>
      </c>
      <c r="BQ900" s="4" t="n">
        <v>1.957</v>
      </c>
      <c r="BR900" s="4" t="n">
        <v>1.957</v>
      </c>
      <c r="BS900" s="4" t="n">
        <v>1.957</v>
      </c>
      <c r="BT900" s="4" t="n">
        <v>1.957</v>
      </c>
      <c r="BU900" s="4" t="n">
        <v>1.957</v>
      </c>
      <c r="BV900" s="4" t="n">
        <v>1.966</v>
      </c>
      <c r="BW900" s="4" t="n">
        <v>2.049</v>
      </c>
      <c r="BX900" s="4" t="n">
        <v>2.144</v>
      </c>
      <c r="BY900" s="4" t="n">
        <v>2.144</v>
      </c>
      <c r="BZ900" s="4" t="n">
        <v>2.106</v>
      </c>
      <c r="CA900" s="4" t="n">
        <v>2</v>
      </c>
      <c r="CB900" s="4" t="n">
        <v>1.907</v>
      </c>
      <c r="CC900" s="4" t="n">
        <v>1.907</v>
      </c>
      <c r="CD900" s="4" t="n">
        <v>1.895</v>
      </c>
      <c r="CE900" s="4" t="n">
        <v>1.907</v>
      </c>
      <c r="CF900" s="4" t="n">
        <v>1.907</v>
      </c>
      <c r="CG900" s="4" t="n">
        <v>1.907</v>
      </c>
      <c r="CH900" s="4" t="n">
        <v>1.916</v>
      </c>
      <c r="CI900" s="4" t="n">
        <v>1.999</v>
      </c>
      <c r="CJ900" s="4" t="n">
        <v>2.094</v>
      </c>
      <c r="CK900" s="4" t="n">
        <v>2.124</v>
      </c>
      <c r="CL900" s="4" t="n">
        <v>2.086</v>
      </c>
      <c r="CM900" s="4" t="n">
        <v>1.98</v>
      </c>
      <c r="CN900" s="4" t="n">
        <v>1.887</v>
      </c>
      <c r="CO900" s="4" t="n">
        <v>1.887</v>
      </c>
      <c r="CP900" s="4" t="n">
        <v>1.875</v>
      </c>
      <c r="CQ900" s="4" t="n">
        <v>1.887</v>
      </c>
      <c r="CR900" s="4" t="n">
        <v>1.887</v>
      </c>
      <c r="CS900" s="4" t="n">
        <v>1.887</v>
      </c>
      <c r="CT900" s="4" t="n">
        <v>1.896</v>
      </c>
      <c r="CU900" s="4" t="n">
        <v>1.979</v>
      </c>
      <c r="CV900" s="4" t="n">
        <v>2.074</v>
      </c>
      <c r="CW900" s="4" t="n">
        <v>2.134</v>
      </c>
      <c r="CX900" s="4" t="n">
        <v>2.096</v>
      </c>
      <c r="CY900" s="4" t="n">
        <v>1.99</v>
      </c>
      <c r="CZ900" s="4" t="n">
        <v>1.897</v>
      </c>
      <c r="DA900" s="4" t="n">
        <v>1.897</v>
      </c>
      <c r="DB900" s="4" t="n">
        <v>1.885</v>
      </c>
      <c r="DC900" s="4" t="n">
        <v>1.897</v>
      </c>
      <c r="DD900" s="4" t="n">
        <v>1.897</v>
      </c>
      <c r="DE900" s="4" t="n">
        <v>1.897</v>
      </c>
      <c r="DF900" s="4" t="n">
        <v>1.906</v>
      </c>
      <c r="DG900" s="4" t="n">
        <v>1.989</v>
      </c>
      <c r="DH900" s="4" t="n">
        <v>2.084</v>
      </c>
      <c r="DI900" s="4" t="n">
        <v>2.164</v>
      </c>
      <c r="DJ900" s="4" t="n">
        <v>2.126</v>
      </c>
      <c r="DK900" s="4" t="n">
        <v>2.02</v>
      </c>
      <c r="DL900" s="4" t="n">
        <v>1.927</v>
      </c>
      <c r="DM900" s="4" t="n">
        <v>1.927</v>
      </c>
      <c r="DN900" s="4" t="n">
        <v>1.915</v>
      </c>
      <c r="DO900" s="4" t="n">
        <v>1.927</v>
      </c>
    </row>
    <row r="901" customFormat="false" ht="12" hidden="false" customHeight="false" outlineLevel="0" collapsed="false">
      <c r="D901" s="3" t="n">
        <v>35261</v>
      </c>
      <c r="AV901" s="4" t="n">
        <v>2.765</v>
      </c>
      <c r="AW901" s="4" t="n">
        <v>2.774</v>
      </c>
      <c r="AX901" s="4" t="n">
        <v>2.7</v>
      </c>
      <c r="AY901" s="4" t="n">
        <v>2.682</v>
      </c>
      <c r="AZ901" s="4" t="n">
        <v>2.7</v>
      </c>
      <c r="BA901" s="4" t="n">
        <v>2.697</v>
      </c>
      <c r="BB901" s="4" t="n">
        <v>2.524</v>
      </c>
      <c r="BC901" s="4" t="n">
        <v>2.33</v>
      </c>
      <c r="BD901" s="4" t="n">
        <v>2.204</v>
      </c>
      <c r="BE901" s="4" t="n">
        <v>2.118</v>
      </c>
      <c r="BF901" s="4" t="n">
        <v>2.1</v>
      </c>
      <c r="BG901" s="4" t="n">
        <v>2.093</v>
      </c>
      <c r="BH901" s="4" t="n">
        <v>2.071</v>
      </c>
      <c r="BI901" s="4" t="n">
        <v>2.066</v>
      </c>
      <c r="BJ901" s="4" t="n">
        <v>2.067</v>
      </c>
      <c r="BK901" s="4" t="n">
        <v>2.138</v>
      </c>
      <c r="BL901" s="4" t="n">
        <v>2.235</v>
      </c>
      <c r="BM901" s="4" t="n">
        <v>2.225</v>
      </c>
      <c r="BN901" s="4" t="n">
        <v>2.161</v>
      </c>
      <c r="BO901" s="4" t="n">
        <v>2.055</v>
      </c>
      <c r="BP901" s="4" t="n">
        <v>1.962</v>
      </c>
      <c r="BQ901" s="4" t="n">
        <v>1.962</v>
      </c>
      <c r="BR901" s="4" t="n">
        <v>1.962</v>
      </c>
      <c r="BS901" s="4" t="n">
        <v>1.962</v>
      </c>
      <c r="BT901" s="4" t="n">
        <v>1.962</v>
      </c>
      <c r="BU901" s="4" t="n">
        <v>1.962</v>
      </c>
      <c r="BV901" s="4" t="n">
        <v>1.971</v>
      </c>
      <c r="BW901" s="4" t="n">
        <v>2.054</v>
      </c>
      <c r="BX901" s="4" t="n">
        <v>2.149</v>
      </c>
      <c r="BY901" s="4" t="n">
        <v>2.149</v>
      </c>
      <c r="BZ901" s="4" t="n">
        <v>2.111</v>
      </c>
      <c r="CA901" s="4" t="n">
        <v>2.005</v>
      </c>
      <c r="CB901" s="4" t="n">
        <v>1.912</v>
      </c>
      <c r="CC901" s="4" t="n">
        <v>1.912</v>
      </c>
      <c r="CD901" s="4" t="n">
        <v>1.91</v>
      </c>
      <c r="CE901" s="4" t="n">
        <v>1.912</v>
      </c>
      <c r="CF901" s="4" t="n">
        <v>1.912</v>
      </c>
      <c r="CG901" s="4" t="n">
        <v>1.912</v>
      </c>
      <c r="CH901" s="4" t="n">
        <v>1.921</v>
      </c>
      <c r="CI901" s="4" t="n">
        <v>2.004</v>
      </c>
      <c r="CJ901" s="4" t="n">
        <v>2.099</v>
      </c>
      <c r="CK901" s="4" t="n">
        <v>2.129</v>
      </c>
      <c r="CL901" s="4" t="n">
        <v>2.091</v>
      </c>
      <c r="CM901" s="4" t="n">
        <v>1.985</v>
      </c>
      <c r="CN901" s="4" t="n">
        <v>1.892</v>
      </c>
      <c r="CO901" s="4" t="n">
        <v>1.892</v>
      </c>
      <c r="CP901" s="4" t="n">
        <v>1.89</v>
      </c>
      <c r="CQ901" s="4" t="n">
        <v>1.892</v>
      </c>
      <c r="CR901" s="4" t="n">
        <v>1.892</v>
      </c>
      <c r="CS901" s="4" t="n">
        <v>1.892</v>
      </c>
      <c r="CT901" s="4" t="n">
        <v>1.901</v>
      </c>
      <c r="CU901" s="4" t="n">
        <v>1.984</v>
      </c>
      <c r="CV901" s="4" t="n">
        <v>2.079</v>
      </c>
      <c r="CW901" s="4" t="n">
        <v>2.139</v>
      </c>
      <c r="CX901" s="4" t="n">
        <v>2.101</v>
      </c>
      <c r="CY901" s="4" t="n">
        <v>1.995</v>
      </c>
      <c r="CZ901" s="4" t="n">
        <v>1.902</v>
      </c>
      <c r="DA901" s="4" t="n">
        <v>1.902</v>
      </c>
      <c r="DB901" s="4" t="n">
        <v>1.9</v>
      </c>
      <c r="DC901" s="4" t="n">
        <v>1.902</v>
      </c>
      <c r="DD901" s="4" t="n">
        <v>1.902</v>
      </c>
      <c r="DE901" s="4" t="n">
        <v>1.902</v>
      </c>
      <c r="DF901" s="4" t="n">
        <v>1.911</v>
      </c>
      <c r="DG901" s="4" t="n">
        <v>1.994</v>
      </c>
      <c r="DH901" s="4" t="n">
        <v>2.089</v>
      </c>
      <c r="DI901" s="4" t="n">
        <v>2.169</v>
      </c>
      <c r="DJ901" s="4" t="n">
        <v>2.131</v>
      </c>
      <c r="DK901" s="4" t="n">
        <v>2.025</v>
      </c>
      <c r="DL901" s="4" t="n">
        <v>1.932</v>
      </c>
      <c r="DM901" s="4" t="n">
        <v>1.932</v>
      </c>
      <c r="DN901" s="4" t="n">
        <v>1.93</v>
      </c>
      <c r="DO901" s="4" t="n">
        <v>1.932</v>
      </c>
    </row>
    <row r="902" customFormat="false" ht="12" hidden="false" customHeight="false" outlineLevel="0" collapsed="false">
      <c r="D902" s="3" t="n">
        <v>35262</v>
      </c>
      <c r="AV902" s="4" t="n">
        <v>2.76</v>
      </c>
      <c r="AW902" s="4" t="n">
        <v>2.745</v>
      </c>
      <c r="AX902" s="4" t="n">
        <v>2.679</v>
      </c>
      <c r="AY902" s="4" t="n">
        <v>2.655</v>
      </c>
      <c r="AZ902" s="4" t="n">
        <v>2.675</v>
      </c>
      <c r="BA902" s="4" t="n">
        <v>2.67</v>
      </c>
      <c r="BB902" s="4" t="n">
        <v>2.495</v>
      </c>
      <c r="BC902" s="4" t="n">
        <v>2.32</v>
      </c>
      <c r="BD902" s="4" t="n">
        <v>2.198</v>
      </c>
      <c r="BE902" s="4" t="n">
        <v>2.116</v>
      </c>
      <c r="BF902" s="4" t="n">
        <v>2.1</v>
      </c>
      <c r="BG902" s="4" t="n">
        <v>2.095</v>
      </c>
      <c r="BH902" s="4" t="n">
        <v>2.075</v>
      </c>
      <c r="BI902" s="4" t="n">
        <v>2.07</v>
      </c>
      <c r="BJ902" s="4" t="n">
        <v>2.071</v>
      </c>
      <c r="BK902" s="4" t="n">
        <v>2.142</v>
      </c>
      <c r="BL902" s="4" t="n">
        <v>2.239</v>
      </c>
      <c r="BM902" s="4" t="n">
        <v>2.229</v>
      </c>
      <c r="BN902" s="4" t="n">
        <v>2.165</v>
      </c>
      <c r="BO902" s="4" t="n">
        <v>2.059</v>
      </c>
      <c r="BP902" s="4" t="n">
        <v>1.966</v>
      </c>
      <c r="BQ902" s="4" t="n">
        <v>1.966</v>
      </c>
      <c r="BR902" s="4" t="n">
        <v>1.966</v>
      </c>
      <c r="BS902" s="4" t="n">
        <v>1.966</v>
      </c>
      <c r="BT902" s="4" t="n">
        <v>1.966</v>
      </c>
      <c r="BU902" s="4" t="n">
        <v>1.966</v>
      </c>
      <c r="BV902" s="4" t="n">
        <v>1.975</v>
      </c>
      <c r="BW902" s="4" t="n">
        <v>2.059</v>
      </c>
      <c r="BX902" s="4" t="n">
        <v>2.153</v>
      </c>
      <c r="BY902" s="4" t="n">
        <v>2.153</v>
      </c>
      <c r="BZ902" s="4" t="n">
        <v>2.115</v>
      </c>
      <c r="CA902" s="4" t="n">
        <v>2.009</v>
      </c>
      <c r="CB902" s="4" t="n">
        <v>1.916</v>
      </c>
      <c r="CC902" s="4" t="n">
        <v>1.916</v>
      </c>
      <c r="CD902" s="4" t="n">
        <v>1.914</v>
      </c>
      <c r="CE902" s="4" t="n">
        <v>1.916</v>
      </c>
      <c r="CF902" s="4" t="n">
        <v>1.916</v>
      </c>
      <c r="CG902" s="4" t="n">
        <v>1.916</v>
      </c>
      <c r="CH902" s="4" t="n">
        <v>1.925</v>
      </c>
      <c r="CI902" s="4" t="n">
        <v>2.009</v>
      </c>
      <c r="CJ902" s="4" t="n">
        <v>2.103</v>
      </c>
      <c r="CK902" s="4" t="n">
        <v>2.133</v>
      </c>
      <c r="CL902" s="4" t="n">
        <v>2.095</v>
      </c>
      <c r="CM902" s="4" t="n">
        <v>1.989</v>
      </c>
      <c r="CN902" s="4" t="n">
        <v>1.896</v>
      </c>
      <c r="CO902" s="4" t="n">
        <v>1.896</v>
      </c>
      <c r="CP902" s="4" t="n">
        <v>1.894</v>
      </c>
      <c r="CQ902" s="4" t="n">
        <v>1.896</v>
      </c>
      <c r="CR902" s="4" t="n">
        <v>1.896</v>
      </c>
      <c r="CS902" s="4" t="n">
        <v>1.896</v>
      </c>
      <c r="CT902" s="4" t="n">
        <v>1.905</v>
      </c>
      <c r="CU902" s="4" t="n">
        <v>1.989</v>
      </c>
      <c r="CV902" s="4" t="n">
        <v>2.083</v>
      </c>
      <c r="CW902" s="4" t="n">
        <v>2.143</v>
      </c>
      <c r="CX902" s="4" t="n">
        <v>2.105</v>
      </c>
      <c r="CY902" s="4" t="n">
        <v>1.999</v>
      </c>
      <c r="CZ902" s="4" t="n">
        <v>1.906</v>
      </c>
      <c r="DA902" s="4" t="n">
        <v>1.906</v>
      </c>
      <c r="DB902" s="4" t="n">
        <v>1.904</v>
      </c>
      <c r="DC902" s="4" t="n">
        <v>1.906</v>
      </c>
      <c r="DD902" s="4" t="n">
        <v>1.906</v>
      </c>
      <c r="DE902" s="4" t="n">
        <v>1.906</v>
      </c>
      <c r="DF902" s="4" t="n">
        <v>1.915</v>
      </c>
      <c r="DG902" s="4" t="n">
        <v>1.999</v>
      </c>
      <c r="DH902" s="4" t="n">
        <v>2.093</v>
      </c>
      <c r="DI902" s="4" t="n">
        <v>2.173</v>
      </c>
      <c r="DJ902" s="4" t="n">
        <v>2.135</v>
      </c>
      <c r="DK902" s="4" t="n">
        <v>2.029</v>
      </c>
      <c r="DL902" s="4" t="n">
        <v>1.936</v>
      </c>
      <c r="DM902" s="4" t="n">
        <v>1.936</v>
      </c>
      <c r="DN902" s="4" t="n">
        <v>1.934</v>
      </c>
      <c r="DO902" s="4" t="n">
        <v>1.936</v>
      </c>
    </row>
    <row r="903" customFormat="false" ht="12" hidden="false" customHeight="false" outlineLevel="0" collapsed="false">
      <c r="D903" s="3" t="n">
        <v>35263</v>
      </c>
      <c r="AV903" s="4" t="n">
        <v>2.638</v>
      </c>
      <c r="AW903" s="4" t="n">
        <v>2.637</v>
      </c>
      <c r="AX903" s="4" t="n">
        <v>2.585</v>
      </c>
      <c r="AY903" s="4" t="n">
        <v>2.575</v>
      </c>
      <c r="AZ903" s="4" t="n">
        <v>2.593</v>
      </c>
      <c r="BA903" s="4" t="n">
        <v>2.596</v>
      </c>
      <c r="BB903" s="4" t="n">
        <v>2.426</v>
      </c>
      <c r="BC903" s="4" t="n">
        <v>2.266</v>
      </c>
      <c r="BD903" s="4" t="n">
        <v>2.151</v>
      </c>
      <c r="BE903" s="4" t="n">
        <v>2.075</v>
      </c>
      <c r="BF903" s="4" t="n">
        <v>2.065</v>
      </c>
      <c r="BG903" s="4" t="n">
        <v>2.065</v>
      </c>
      <c r="BH903" s="4" t="n">
        <v>2.05</v>
      </c>
      <c r="BI903" s="4" t="n">
        <v>2.045</v>
      </c>
      <c r="BJ903" s="4" t="n">
        <v>2.05</v>
      </c>
      <c r="BK903" s="4" t="n">
        <v>2.127</v>
      </c>
      <c r="BL903" s="4" t="n">
        <v>2.231</v>
      </c>
      <c r="BM903" s="4" t="n">
        <v>2.229</v>
      </c>
      <c r="BN903" s="4" t="n">
        <v>2.165</v>
      </c>
      <c r="BO903" s="4" t="n">
        <v>2.059</v>
      </c>
      <c r="BP903" s="4" t="n">
        <v>1.966</v>
      </c>
      <c r="BQ903" s="4" t="n">
        <v>1.966</v>
      </c>
      <c r="BR903" s="4" t="n">
        <v>1.966</v>
      </c>
      <c r="BS903" s="4" t="n">
        <v>1.966</v>
      </c>
      <c r="BT903" s="4" t="n">
        <v>1.966</v>
      </c>
      <c r="BU903" s="4" t="n">
        <v>1.966</v>
      </c>
      <c r="BV903" s="4" t="n">
        <v>1.975</v>
      </c>
      <c r="BW903" s="4" t="n">
        <v>2.059</v>
      </c>
      <c r="BX903" s="4" t="n">
        <v>2.153</v>
      </c>
      <c r="BY903" s="4" t="n">
        <v>2.153</v>
      </c>
      <c r="BZ903" s="4" t="n">
        <v>2.115</v>
      </c>
      <c r="CA903" s="4" t="n">
        <v>2.009</v>
      </c>
      <c r="CB903" s="4" t="n">
        <v>1.916</v>
      </c>
      <c r="CC903" s="4" t="n">
        <v>1.916</v>
      </c>
      <c r="CD903" s="4" t="n">
        <v>1.914</v>
      </c>
      <c r="CE903" s="4" t="n">
        <v>1.916</v>
      </c>
      <c r="CF903" s="4" t="n">
        <v>1.916</v>
      </c>
      <c r="CG903" s="4" t="n">
        <v>1.916</v>
      </c>
      <c r="CH903" s="4" t="n">
        <v>1.925</v>
      </c>
      <c r="CI903" s="4" t="n">
        <v>2.009</v>
      </c>
      <c r="CJ903" s="4" t="n">
        <v>2.103</v>
      </c>
      <c r="CK903" s="4" t="n">
        <v>2.133</v>
      </c>
      <c r="CL903" s="4" t="n">
        <v>2.095</v>
      </c>
      <c r="CM903" s="4" t="n">
        <v>1.989</v>
      </c>
      <c r="CN903" s="4" t="n">
        <v>1.896</v>
      </c>
      <c r="CO903" s="4" t="n">
        <v>1.896</v>
      </c>
      <c r="CP903" s="4" t="n">
        <v>1.894</v>
      </c>
      <c r="CQ903" s="4" t="n">
        <v>1.896</v>
      </c>
      <c r="CR903" s="4" t="n">
        <v>1.896</v>
      </c>
      <c r="CS903" s="4" t="n">
        <v>1.896</v>
      </c>
      <c r="CT903" s="4" t="n">
        <v>1.905</v>
      </c>
      <c r="CU903" s="4" t="n">
        <v>1.989</v>
      </c>
      <c r="CV903" s="4" t="n">
        <v>2.083</v>
      </c>
      <c r="CW903" s="4" t="n">
        <v>2.143</v>
      </c>
      <c r="CX903" s="4" t="n">
        <v>2.105</v>
      </c>
      <c r="CY903" s="4" t="n">
        <v>1.999</v>
      </c>
      <c r="CZ903" s="4" t="n">
        <v>1.906</v>
      </c>
      <c r="DA903" s="4" t="n">
        <v>1.906</v>
      </c>
      <c r="DB903" s="4" t="n">
        <v>1.904</v>
      </c>
      <c r="DC903" s="4" t="n">
        <v>1.906</v>
      </c>
      <c r="DD903" s="4" t="n">
        <v>1.906</v>
      </c>
      <c r="DE903" s="4" t="n">
        <v>1.906</v>
      </c>
      <c r="DF903" s="4" t="n">
        <v>1.915</v>
      </c>
      <c r="DG903" s="4" t="n">
        <v>1.999</v>
      </c>
      <c r="DH903" s="4" t="n">
        <v>2.093</v>
      </c>
      <c r="DI903" s="4" t="n">
        <v>2.173</v>
      </c>
      <c r="DJ903" s="4" t="n">
        <v>2.135</v>
      </c>
      <c r="DK903" s="4" t="n">
        <v>2.029</v>
      </c>
      <c r="DL903" s="4" t="n">
        <v>1.936</v>
      </c>
      <c r="DM903" s="4" t="n">
        <v>1.936</v>
      </c>
      <c r="DN903" s="4" t="n">
        <v>1.934</v>
      </c>
      <c r="DO903" s="4" t="n">
        <v>1.936</v>
      </c>
    </row>
    <row r="904" customFormat="false" ht="12" hidden="false" customHeight="false" outlineLevel="0" collapsed="false">
      <c r="D904" s="3" t="n">
        <v>35264</v>
      </c>
      <c r="AV904" s="4" t="n">
        <v>2.43</v>
      </c>
      <c r="AW904" s="4" t="n">
        <v>2.422</v>
      </c>
      <c r="AX904" s="4" t="n">
        <v>2.435</v>
      </c>
      <c r="AY904" s="4" t="n">
        <v>2.425</v>
      </c>
      <c r="AZ904" s="4" t="n">
        <v>2.443</v>
      </c>
      <c r="BA904" s="4" t="n">
        <v>2.446</v>
      </c>
      <c r="BB904" s="4" t="n">
        <v>2.28</v>
      </c>
      <c r="BC904" s="4" t="n">
        <v>2.16</v>
      </c>
      <c r="BD904" s="4" t="n">
        <v>2.045</v>
      </c>
      <c r="BE904" s="4" t="n">
        <v>1.98</v>
      </c>
      <c r="BF904" s="4" t="n">
        <v>1.985</v>
      </c>
      <c r="BG904" s="4" t="n">
        <v>1.995</v>
      </c>
      <c r="BH904" s="4" t="n">
        <v>1.995</v>
      </c>
      <c r="BI904" s="4" t="n">
        <v>1.995</v>
      </c>
      <c r="BJ904" s="4" t="n">
        <v>1.995</v>
      </c>
      <c r="BK904" s="4" t="n">
        <v>2.085</v>
      </c>
      <c r="BL904" s="4" t="n">
        <v>2.195</v>
      </c>
      <c r="BM904" s="4" t="n">
        <v>2.205</v>
      </c>
      <c r="BN904" s="4" t="n">
        <v>2.143</v>
      </c>
      <c r="BO904" s="4" t="n">
        <v>2.039</v>
      </c>
      <c r="BP904" s="4" t="n">
        <v>1.946</v>
      </c>
      <c r="BQ904" s="4" t="n">
        <v>1.946</v>
      </c>
      <c r="BR904" s="4" t="n">
        <v>1.946</v>
      </c>
      <c r="BS904" s="4" t="n">
        <v>1.946</v>
      </c>
      <c r="BT904" s="4" t="n">
        <v>1.946</v>
      </c>
      <c r="BU904" s="4" t="n">
        <v>1.946</v>
      </c>
      <c r="BV904" s="4" t="n">
        <v>1.955</v>
      </c>
      <c r="BW904" s="4" t="n">
        <v>2.039</v>
      </c>
      <c r="BX904" s="4" t="n">
        <v>2.133</v>
      </c>
      <c r="BY904" s="4" t="n">
        <v>2.133</v>
      </c>
      <c r="BZ904" s="4" t="n">
        <v>2.093</v>
      </c>
      <c r="CA904" s="4" t="n">
        <v>1.989</v>
      </c>
      <c r="CB904" s="4" t="n">
        <v>1.896</v>
      </c>
      <c r="CC904" s="4" t="n">
        <v>1.896</v>
      </c>
      <c r="CD904" s="4" t="n">
        <v>1.894</v>
      </c>
      <c r="CE904" s="4" t="n">
        <v>1.896</v>
      </c>
      <c r="CF904" s="4" t="n">
        <v>1.896</v>
      </c>
      <c r="CG904" s="4" t="n">
        <v>1.896</v>
      </c>
      <c r="CH904" s="4" t="n">
        <v>1.905</v>
      </c>
      <c r="CI904" s="4" t="n">
        <v>1.989</v>
      </c>
      <c r="CJ904" s="4" t="n">
        <v>2.083</v>
      </c>
      <c r="CK904" s="4" t="n">
        <v>2.113</v>
      </c>
      <c r="CL904" s="4" t="n">
        <v>2.073</v>
      </c>
      <c r="CM904" s="4" t="n">
        <v>1.969</v>
      </c>
      <c r="CN904" s="4" t="n">
        <v>1.876</v>
      </c>
      <c r="CO904" s="4" t="n">
        <v>1.876</v>
      </c>
      <c r="CP904" s="4" t="n">
        <v>1.874</v>
      </c>
      <c r="CQ904" s="4" t="n">
        <v>1.876</v>
      </c>
      <c r="CR904" s="4" t="n">
        <v>1.876</v>
      </c>
      <c r="CS904" s="4" t="n">
        <v>1.876</v>
      </c>
      <c r="CT904" s="4" t="n">
        <v>1.885</v>
      </c>
      <c r="CU904" s="4" t="n">
        <v>1.969</v>
      </c>
      <c r="CV904" s="4" t="n">
        <v>2.063</v>
      </c>
      <c r="CW904" s="4" t="n">
        <v>2.123</v>
      </c>
      <c r="CX904" s="4" t="n">
        <v>2.083</v>
      </c>
      <c r="CY904" s="4" t="n">
        <v>1.979</v>
      </c>
      <c r="CZ904" s="4" t="n">
        <v>1.886</v>
      </c>
      <c r="DA904" s="4" t="n">
        <v>1.886</v>
      </c>
      <c r="DB904" s="4" t="n">
        <v>1.884</v>
      </c>
      <c r="DC904" s="4" t="n">
        <v>1.886</v>
      </c>
      <c r="DD904" s="4" t="n">
        <v>1.886</v>
      </c>
      <c r="DE904" s="4" t="n">
        <v>1.886</v>
      </c>
      <c r="DF904" s="4" t="n">
        <v>1.895</v>
      </c>
      <c r="DG904" s="4" t="n">
        <v>1.979</v>
      </c>
      <c r="DH904" s="4" t="n">
        <v>2.073</v>
      </c>
      <c r="DI904" s="4" t="n">
        <v>2.153</v>
      </c>
      <c r="DJ904" s="4" t="n">
        <v>2.113</v>
      </c>
      <c r="DK904" s="4" t="n">
        <v>2.009</v>
      </c>
      <c r="DL904" s="4" t="n">
        <v>1.916</v>
      </c>
      <c r="DM904" s="4" t="n">
        <v>1.916</v>
      </c>
      <c r="DN904" s="4" t="n">
        <v>1.914</v>
      </c>
      <c r="DO904" s="4" t="n">
        <v>1.916</v>
      </c>
    </row>
    <row r="905" customFormat="false" ht="12" hidden="false" customHeight="false" outlineLevel="0" collapsed="false">
      <c r="D905" s="3" t="n">
        <v>35265</v>
      </c>
      <c r="AV905" s="4" t="n">
        <v>2.359</v>
      </c>
      <c r="AW905" s="4" t="n">
        <v>2.33</v>
      </c>
      <c r="AX905" s="4" t="n">
        <v>2.326</v>
      </c>
      <c r="AY905" s="4" t="n">
        <v>2.345</v>
      </c>
      <c r="AZ905" s="4" t="n">
        <v>2.392</v>
      </c>
      <c r="BA905" s="4" t="n">
        <v>2.4</v>
      </c>
      <c r="BB905" s="4" t="n">
        <v>2.275</v>
      </c>
      <c r="BC905" s="4" t="n">
        <v>2.17</v>
      </c>
      <c r="BD905" s="4" t="n">
        <v>2.06</v>
      </c>
      <c r="BE905" s="4" t="n">
        <v>1.99</v>
      </c>
      <c r="BF905" s="4" t="n">
        <v>1.99</v>
      </c>
      <c r="BG905" s="4" t="n">
        <v>2</v>
      </c>
      <c r="BH905" s="4" t="n">
        <v>2</v>
      </c>
      <c r="BI905" s="4" t="n">
        <v>2</v>
      </c>
      <c r="BJ905" s="4" t="n">
        <v>2</v>
      </c>
      <c r="BK905" s="4" t="n">
        <v>2.09</v>
      </c>
      <c r="BL905" s="4" t="n">
        <v>2.2</v>
      </c>
      <c r="BM905" s="4" t="n">
        <v>2.215</v>
      </c>
      <c r="BN905" s="4" t="n">
        <v>2.16</v>
      </c>
      <c r="BO905" s="4" t="n">
        <v>2.056</v>
      </c>
      <c r="BP905" s="4" t="n">
        <v>1.963</v>
      </c>
      <c r="BQ905" s="4" t="n">
        <v>1.963</v>
      </c>
      <c r="BR905" s="4" t="n">
        <v>1.963</v>
      </c>
      <c r="BS905" s="4" t="n">
        <v>1.963</v>
      </c>
      <c r="BT905" s="4" t="n">
        <v>1.963</v>
      </c>
      <c r="BU905" s="4" t="n">
        <v>1.963</v>
      </c>
      <c r="BV905" s="4" t="n">
        <v>1.972</v>
      </c>
      <c r="BW905" s="4" t="n">
        <v>2.056</v>
      </c>
      <c r="BX905" s="4" t="n">
        <v>2.15</v>
      </c>
      <c r="BY905" s="4" t="n">
        <v>2.15</v>
      </c>
      <c r="BZ905" s="4" t="n">
        <v>2.11</v>
      </c>
      <c r="CA905" s="4" t="n">
        <v>2.006</v>
      </c>
      <c r="CB905" s="4" t="n">
        <v>1.913</v>
      </c>
      <c r="CC905" s="4" t="n">
        <v>1.913</v>
      </c>
      <c r="CD905" s="4" t="n">
        <v>1.911</v>
      </c>
      <c r="CE905" s="4" t="n">
        <v>1.913</v>
      </c>
      <c r="CF905" s="4" t="n">
        <v>1.913</v>
      </c>
      <c r="CG905" s="4" t="n">
        <v>1.913</v>
      </c>
      <c r="CH905" s="4" t="n">
        <v>1.922</v>
      </c>
      <c r="CI905" s="4" t="n">
        <v>2.006</v>
      </c>
      <c r="CJ905" s="4" t="n">
        <v>2.1</v>
      </c>
      <c r="CK905" s="4" t="n">
        <v>2.13</v>
      </c>
      <c r="CL905" s="4" t="n">
        <v>2.09</v>
      </c>
      <c r="CM905" s="4" t="n">
        <v>1.986</v>
      </c>
      <c r="CN905" s="4" t="n">
        <v>1.893</v>
      </c>
      <c r="CO905" s="4" t="n">
        <v>1.893</v>
      </c>
      <c r="CP905" s="4" t="n">
        <v>1.891</v>
      </c>
      <c r="CQ905" s="4" t="n">
        <v>1.893</v>
      </c>
      <c r="CR905" s="4" t="n">
        <v>1.893</v>
      </c>
      <c r="CS905" s="4" t="n">
        <v>1.893</v>
      </c>
      <c r="CT905" s="4" t="n">
        <v>1.902</v>
      </c>
      <c r="CU905" s="4" t="n">
        <v>1.986</v>
      </c>
      <c r="CV905" s="4" t="n">
        <v>2.08</v>
      </c>
      <c r="CW905" s="4" t="n">
        <v>2.14</v>
      </c>
      <c r="CX905" s="4" t="n">
        <v>2.1</v>
      </c>
      <c r="CY905" s="4" t="n">
        <v>1.996</v>
      </c>
      <c r="CZ905" s="4" t="n">
        <v>1.903</v>
      </c>
      <c r="DA905" s="4" t="n">
        <v>1.903</v>
      </c>
      <c r="DB905" s="4" t="n">
        <v>1.901</v>
      </c>
      <c r="DC905" s="4" t="n">
        <v>1.903</v>
      </c>
      <c r="DD905" s="4" t="n">
        <v>1.903</v>
      </c>
      <c r="DE905" s="4" t="n">
        <v>1.903</v>
      </c>
      <c r="DF905" s="4" t="n">
        <v>1.912</v>
      </c>
      <c r="DG905" s="4" t="n">
        <v>1.996</v>
      </c>
      <c r="DH905" s="4" t="n">
        <v>2.09</v>
      </c>
      <c r="DI905" s="4" t="n">
        <v>2.17</v>
      </c>
      <c r="DJ905" s="4" t="n">
        <v>2.13</v>
      </c>
      <c r="DK905" s="4" t="n">
        <v>2.026</v>
      </c>
      <c r="DL905" s="4" t="n">
        <v>1.933</v>
      </c>
      <c r="DM905" s="4" t="n">
        <v>1.933</v>
      </c>
      <c r="DN905" s="4" t="n">
        <v>1.931</v>
      </c>
      <c r="DO905" s="4" t="n">
        <v>1.933</v>
      </c>
    </row>
    <row r="906" customFormat="false" ht="12" hidden="false" customHeight="false" outlineLevel="0" collapsed="false">
      <c r="D906" s="3" t="n">
        <v>35268</v>
      </c>
      <c r="AV906" s="4" t="n">
        <v>2.181</v>
      </c>
      <c r="AW906" s="4" t="n">
        <v>2.143</v>
      </c>
      <c r="AX906" s="4" t="n">
        <v>2.145</v>
      </c>
      <c r="AY906" s="4" t="n">
        <v>2.195</v>
      </c>
      <c r="AZ906" s="4" t="n">
        <v>2.26</v>
      </c>
      <c r="BA906" s="4" t="n">
        <v>2.275</v>
      </c>
      <c r="BB906" s="4" t="n">
        <v>2.185</v>
      </c>
      <c r="BC906" s="4" t="n">
        <v>2.105</v>
      </c>
      <c r="BD906" s="4" t="n">
        <v>2.025</v>
      </c>
      <c r="BE906" s="4" t="n">
        <v>1.96</v>
      </c>
      <c r="BF906" s="4" t="n">
        <v>1.965</v>
      </c>
      <c r="BG906" s="4" t="n">
        <v>1.975</v>
      </c>
      <c r="BH906" s="4" t="n">
        <v>1.975</v>
      </c>
      <c r="BI906" s="4" t="n">
        <v>1.975</v>
      </c>
      <c r="BJ906" s="4" t="n">
        <v>1.975</v>
      </c>
      <c r="BK906" s="4" t="n">
        <v>2.065</v>
      </c>
      <c r="BL906" s="4" t="n">
        <v>2.175</v>
      </c>
      <c r="BM906" s="4" t="n">
        <v>2.19</v>
      </c>
      <c r="BN906" s="4" t="n">
        <v>2.135</v>
      </c>
      <c r="BO906" s="4" t="n">
        <v>2.031</v>
      </c>
      <c r="BP906" s="4" t="n">
        <v>1.945</v>
      </c>
      <c r="BQ906" s="4" t="n">
        <v>1.945</v>
      </c>
      <c r="BR906" s="4" t="n">
        <v>1.945</v>
      </c>
      <c r="BS906" s="4" t="n">
        <v>1.945</v>
      </c>
      <c r="BT906" s="4" t="n">
        <v>1.945</v>
      </c>
      <c r="BU906" s="4" t="n">
        <v>1.945</v>
      </c>
      <c r="BV906" s="4" t="n">
        <v>1.954</v>
      </c>
      <c r="BW906" s="4" t="n">
        <v>2.038</v>
      </c>
      <c r="BX906" s="4" t="n">
        <v>2.132</v>
      </c>
      <c r="BY906" s="4" t="n">
        <v>2.132</v>
      </c>
      <c r="BZ906" s="4" t="n">
        <v>2.085</v>
      </c>
      <c r="CA906" s="4" t="n">
        <v>1.981</v>
      </c>
      <c r="CB906" s="4" t="n">
        <v>1.895</v>
      </c>
      <c r="CC906" s="4" t="n">
        <v>1.895</v>
      </c>
      <c r="CD906" s="4" t="n">
        <v>1.893</v>
      </c>
      <c r="CE906" s="4" t="n">
        <v>1.895</v>
      </c>
      <c r="CF906" s="4" t="n">
        <v>1.895</v>
      </c>
      <c r="CG906" s="4" t="n">
        <v>1.895</v>
      </c>
      <c r="CH906" s="4" t="n">
        <v>1.904</v>
      </c>
      <c r="CI906" s="4" t="n">
        <v>1.988</v>
      </c>
      <c r="CJ906" s="4" t="n">
        <v>2.082</v>
      </c>
      <c r="CK906" s="4" t="n">
        <v>2.112</v>
      </c>
      <c r="CL906" s="4" t="n">
        <v>2.065</v>
      </c>
      <c r="CM906" s="4" t="n">
        <v>1.961</v>
      </c>
      <c r="CN906" s="4" t="n">
        <v>1.875</v>
      </c>
      <c r="CO906" s="4" t="n">
        <v>1.875</v>
      </c>
      <c r="CP906" s="4" t="n">
        <v>1.873</v>
      </c>
      <c r="CQ906" s="4" t="n">
        <v>1.875</v>
      </c>
      <c r="CR906" s="4" t="n">
        <v>1.875</v>
      </c>
      <c r="CS906" s="4" t="n">
        <v>1.875</v>
      </c>
      <c r="CT906" s="4" t="n">
        <v>1.884</v>
      </c>
      <c r="CU906" s="4" t="n">
        <v>1.968</v>
      </c>
      <c r="CV906" s="4" t="n">
        <v>2.062</v>
      </c>
      <c r="CW906" s="4" t="n">
        <v>2.122</v>
      </c>
      <c r="CX906" s="4" t="n">
        <v>2.075</v>
      </c>
      <c r="CY906" s="4" t="n">
        <v>1.971</v>
      </c>
      <c r="CZ906" s="4" t="n">
        <v>1.885</v>
      </c>
      <c r="DA906" s="4" t="n">
        <v>1.885</v>
      </c>
      <c r="DB906" s="4" t="n">
        <v>1.883</v>
      </c>
      <c r="DC906" s="4" t="n">
        <v>1.885</v>
      </c>
      <c r="DD906" s="4" t="n">
        <v>1.885</v>
      </c>
      <c r="DE906" s="4" t="n">
        <v>1.885</v>
      </c>
      <c r="DF906" s="4" t="n">
        <v>1.894</v>
      </c>
      <c r="DG906" s="4" t="n">
        <v>1.978</v>
      </c>
      <c r="DH906" s="4" t="n">
        <v>2.072</v>
      </c>
      <c r="DI906" s="4" t="n">
        <v>2.152</v>
      </c>
      <c r="DJ906" s="4" t="n">
        <v>2.105</v>
      </c>
      <c r="DK906" s="4" t="n">
        <v>2.001</v>
      </c>
      <c r="DL906" s="4" t="n">
        <v>1.915</v>
      </c>
      <c r="DM906" s="4" t="n">
        <v>1.915</v>
      </c>
      <c r="DN906" s="4" t="n">
        <v>1.913</v>
      </c>
      <c r="DO906" s="4" t="n">
        <v>1.915</v>
      </c>
    </row>
    <row r="907" customFormat="false" ht="12" hidden="false" customHeight="false" outlineLevel="0" collapsed="false">
      <c r="D907" s="3" t="n">
        <v>35269</v>
      </c>
      <c r="AV907" s="4" t="n">
        <v>2.39</v>
      </c>
      <c r="AW907" s="4" t="n">
        <v>2.34</v>
      </c>
      <c r="AX907" s="4" t="n">
        <v>2.295</v>
      </c>
      <c r="AY907" s="4" t="n">
        <v>2.34</v>
      </c>
      <c r="AZ907" s="4" t="n">
        <v>2.38</v>
      </c>
      <c r="BA907" s="4" t="n">
        <v>2.385</v>
      </c>
      <c r="BB907" s="4" t="n">
        <v>2.295</v>
      </c>
      <c r="BC907" s="4" t="n">
        <v>2.21</v>
      </c>
      <c r="BD907" s="4" t="n">
        <v>2.12</v>
      </c>
      <c r="BE907" s="4" t="n">
        <v>2.045</v>
      </c>
      <c r="BF907" s="4" t="n">
        <v>2.045</v>
      </c>
      <c r="BG907" s="4" t="n">
        <v>2.05</v>
      </c>
      <c r="BH907" s="4" t="n">
        <v>2.045</v>
      </c>
      <c r="BI907" s="4" t="n">
        <v>2.04</v>
      </c>
      <c r="BJ907" s="4" t="n">
        <v>2.035</v>
      </c>
      <c r="BK907" s="4" t="n">
        <v>2.12</v>
      </c>
      <c r="BL907" s="4" t="n">
        <v>2.215</v>
      </c>
      <c r="BM907" s="4" t="n">
        <v>2.22</v>
      </c>
      <c r="BN907" s="4" t="n">
        <v>2.165</v>
      </c>
      <c r="BO907" s="4" t="n">
        <v>2.061</v>
      </c>
      <c r="BP907" s="4" t="n">
        <v>1.975</v>
      </c>
      <c r="BQ907" s="4" t="n">
        <v>1.975</v>
      </c>
      <c r="BR907" s="4" t="n">
        <v>1.975</v>
      </c>
      <c r="BS907" s="4" t="n">
        <v>1.975</v>
      </c>
      <c r="BT907" s="4" t="n">
        <v>1.975</v>
      </c>
      <c r="BU907" s="4" t="n">
        <v>1.975</v>
      </c>
      <c r="BV907" s="4" t="n">
        <v>1.984</v>
      </c>
      <c r="BW907" s="4" t="n">
        <v>2.068</v>
      </c>
      <c r="BX907" s="4" t="n">
        <v>2.162</v>
      </c>
      <c r="BY907" s="4" t="n">
        <v>2.162</v>
      </c>
      <c r="BZ907" s="4" t="n">
        <v>2.115</v>
      </c>
      <c r="CA907" s="4" t="n">
        <v>2.011</v>
      </c>
      <c r="CB907" s="4" t="n">
        <v>1.925</v>
      </c>
      <c r="CC907" s="4" t="n">
        <v>1.925</v>
      </c>
      <c r="CD907" s="4" t="n">
        <v>1.923</v>
      </c>
      <c r="CE907" s="4" t="n">
        <v>1.925</v>
      </c>
      <c r="CF907" s="4" t="n">
        <v>1.925</v>
      </c>
      <c r="CG907" s="4" t="n">
        <v>1.925</v>
      </c>
      <c r="CH907" s="4" t="n">
        <v>1.934</v>
      </c>
      <c r="CI907" s="4" t="n">
        <v>2.018</v>
      </c>
      <c r="CJ907" s="4" t="n">
        <v>2.112</v>
      </c>
      <c r="CK907" s="4" t="n">
        <v>2.142</v>
      </c>
      <c r="CL907" s="4" t="n">
        <v>2.095</v>
      </c>
      <c r="CM907" s="4" t="n">
        <v>1.991</v>
      </c>
      <c r="CN907" s="4" t="n">
        <v>1.905</v>
      </c>
      <c r="CO907" s="4" t="n">
        <v>1.905</v>
      </c>
      <c r="CP907" s="4" t="n">
        <v>1.903</v>
      </c>
      <c r="CQ907" s="4" t="n">
        <v>1.905</v>
      </c>
      <c r="CR907" s="4" t="n">
        <v>1.905</v>
      </c>
      <c r="CS907" s="4" t="n">
        <v>1.905</v>
      </c>
      <c r="CT907" s="4" t="n">
        <v>1.914</v>
      </c>
      <c r="CU907" s="4" t="n">
        <v>1.998</v>
      </c>
      <c r="CV907" s="4" t="n">
        <v>2.092</v>
      </c>
      <c r="CW907" s="4" t="n">
        <v>2.152</v>
      </c>
      <c r="CX907" s="4" t="n">
        <v>2.105</v>
      </c>
      <c r="CY907" s="4" t="n">
        <v>2.001</v>
      </c>
      <c r="CZ907" s="4" t="n">
        <v>1.915</v>
      </c>
      <c r="DA907" s="4" t="n">
        <v>1.915</v>
      </c>
      <c r="DB907" s="4" t="n">
        <v>1.913</v>
      </c>
      <c r="DC907" s="4" t="n">
        <v>1.915</v>
      </c>
      <c r="DD907" s="4" t="n">
        <v>1.915</v>
      </c>
      <c r="DE907" s="4" t="n">
        <v>1.915</v>
      </c>
      <c r="DF907" s="4" t="n">
        <v>1.924</v>
      </c>
      <c r="DG907" s="4" t="n">
        <v>2.008</v>
      </c>
      <c r="DH907" s="4" t="n">
        <v>2.102</v>
      </c>
      <c r="DI907" s="4" t="n">
        <v>2.182</v>
      </c>
      <c r="DJ907" s="4" t="n">
        <v>2.135</v>
      </c>
      <c r="DK907" s="4" t="n">
        <v>2.031</v>
      </c>
      <c r="DL907" s="4" t="n">
        <v>1.945</v>
      </c>
      <c r="DM907" s="4" t="n">
        <v>1.945</v>
      </c>
      <c r="DN907" s="4" t="n">
        <v>1.943</v>
      </c>
      <c r="DO907" s="4" t="n">
        <v>1.945</v>
      </c>
    </row>
    <row r="908" customFormat="false" ht="12" hidden="false" customHeight="false" outlineLevel="0" collapsed="false">
      <c r="D908" s="3" t="n">
        <v>35270</v>
      </c>
      <c r="AV908" s="4" t="n">
        <v>2.359</v>
      </c>
      <c r="AW908" s="4" t="n">
        <v>2.269</v>
      </c>
      <c r="AX908" s="4" t="n">
        <v>2.239</v>
      </c>
      <c r="AY908" s="4" t="n">
        <v>2.29</v>
      </c>
      <c r="AZ908" s="4" t="n">
        <v>2.35</v>
      </c>
      <c r="BA908" s="4" t="n">
        <v>2.36</v>
      </c>
      <c r="BB908" s="4" t="n">
        <v>2.275</v>
      </c>
      <c r="BC908" s="4" t="n">
        <v>2.19</v>
      </c>
      <c r="BD908" s="4" t="n">
        <v>2.105</v>
      </c>
      <c r="BE908" s="4" t="n">
        <v>2.025</v>
      </c>
      <c r="BF908" s="4" t="n">
        <v>2.03</v>
      </c>
      <c r="BG908" s="4" t="n">
        <v>2.035</v>
      </c>
      <c r="BH908" s="4" t="n">
        <v>2.03</v>
      </c>
      <c r="BI908" s="4" t="n">
        <v>2.025</v>
      </c>
      <c r="BJ908" s="4" t="n">
        <v>2.02</v>
      </c>
      <c r="BK908" s="4" t="n">
        <v>2.105</v>
      </c>
      <c r="BL908" s="4" t="n">
        <v>2.2</v>
      </c>
      <c r="BM908" s="4" t="n">
        <v>2.205</v>
      </c>
      <c r="BN908" s="4" t="n">
        <v>2.15</v>
      </c>
      <c r="BO908" s="4" t="n">
        <v>2.046</v>
      </c>
      <c r="BP908" s="4" t="n">
        <v>1.96</v>
      </c>
      <c r="BQ908" s="4" t="n">
        <v>1.96</v>
      </c>
      <c r="BR908" s="4" t="n">
        <v>1.96</v>
      </c>
      <c r="BS908" s="4" t="n">
        <v>1.96</v>
      </c>
      <c r="BT908" s="4" t="n">
        <v>1.96</v>
      </c>
      <c r="BU908" s="4" t="n">
        <v>1.96</v>
      </c>
      <c r="BV908" s="4" t="n">
        <v>1.969</v>
      </c>
      <c r="BW908" s="4" t="n">
        <v>2.053</v>
      </c>
      <c r="BX908" s="4" t="n">
        <v>2.147</v>
      </c>
      <c r="BY908" s="4" t="n">
        <v>2.147</v>
      </c>
      <c r="BZ908" s="4" t="n">
        <v>2.1</v>
      </c>
      <c r="CA908" s="4" t="n">
        <v>1.996</v>
      </c>
      <c r="CB908" s="4" t="n">
        <v>1.91</v>
      </c>
      <c r="CC908" s="4" t="n">
        <v>1.91</v>
      </c>
      <c r="CD908" s="4" t="n">
        <v>1.908</v>
      </c>
      <c r="CE908" s="4" t="n">
        <v>1.91</v>
      </c>
      <c r="CF908" s="4" t="n">
        <v>1.91</v>
      </c>
      <c r="CG908" s="4" t="n">
        <v>1.91</v>
      </c>
      <c r="CH908" s="4" t="n">
        <v>1.919</v>
      </c>
      <c r="CI908" s="4" t="n">
        <v>2.003</v>
      </c>
      <c r="CJ908" s="4" t="n">
        <v>2.097</v>
      </c>
      <c r="CK908" s="4" t="n">
        <v>2.127</v>
      </c>
      <c r="CL908" s="4" t="n">
        <v>2.08</v>
      </c>
      <c r="CM908" s="4" t="n">
        <v>1.976</v>
      </c>
      <c r="CN908" s="4" t="n">
        <v>1.89</v>
      </c>
      <c r="CO908" s="4" t="n">
        <v>1.89</v>
      </c>
      <c r="CP908" s="4" t="n">
        <v>1.888</v>
      </c>
      <c r="CQ908" s="4" t="n">
        <v>1.89</v>
      </c>
      <c r="CR908" s="4" t="n">
        <v>1.89</v>
      </c>
      <c r="CS908" s="4" t="n">
        <v>1.89</v>
      </c>
      <c r="CT908" s="4" t="n">
        <v>1.899</v>
      </c>
      <c r="CU908" s="4" t="n">
        <v>1.983</v>
      </c>
      <c r="CV908" s="4" t="n">
        <v>2.077</v>
      </c>
      <c r="CW908" s="4" t="n">
        <v>2.137</v>
      </c>
      <c r="CX908" s="4" t="n">
        <v>2.09</v>
      </c>
      <c r="CY908" s="4" t="n">
        <v>1.986</v>
      </c>
      <c r="CZ908" s="4" t="n">
        <v>1.9</v>
      </c>
      <c r="DA908" s="4" t="n">
        <v>1.9</v>
      </c>
      <c r="DB908" s="4" t="n">
        <v>1.898</v>
      </c>
      <c r="DC908" s="4" t="n">
        <v>1.9</v>
      </c>
      <c r="DD908" s="4" t="n">
        <v>1.9</v>
      </c>
      <c r="DE908" s="4" t="n">
        <v>1.9</v>
      </c>
      <c r="DF908" s="4" t="n">
        <v>1.909</v>
      </c>
      <c r="DG908" s="4" t="n">
        <v>1.993</v>
      </c>
      <c r="DH908" s="4" t="n">
        <v>2.087</v>
      </c>
      <c r="DI908" s="4" t="n">
        <v>2.167</v>
      </c>
      <c r="DJ908" s="4" t="n">
        <v>2.12</v>
      </c>
      <c r="DK908" s="4" t="n">
        <v>2.016</v>
      </c>
      <c r="DL908" s="4" t="n">
        <v>1.93</v>
      </c>
      <c r="DM908" s="4" t="n">
        <v>1.93</v>
      </c>
      <c r="DN908" s="4" t="n">
        <v>1.928</v>
      </c>
      <c r="DO908" s="4" t="n">
        <v>1.93</v>
      </c>
    </row>
    <row r="909" customFormat="false" ht="12" hidden="false" customHeight="false" outlineLevel="0" collapsed="false">
      <c r="D909" s="3" t="n">
        <v>35271</v>
      </c>
      <c r="AV909" s="4" t="n">
        <v>2.322</v>
      </c>
      <c r="AW909" s="4" t="n">
        <v>2.249</v>
      </c>
      <c r="AX909" s="4" t="n">
        <v>2.209</v>
      </c>
      <c r="AY909" s="4" t="n">
        <v>2.25</v>
      </c>
      <c r="AZ909" s="4" t="n">
        <v>2.315</v>
      </c>
      <c r="BA909" s="4" t="n">
        <v>2.325</v>
      </c>
      <c r="BB909" s="4" t="n">
        <v>2.25</v>
      </c>
      <c r="BC909" s="4" t="n">
        <v>2.17</v>
      </c>
      <c r="BD909" s="4" t="n">
        <v>2.09</v>
      </c>
      <c r="BE909" s="4" t="n">
        <v>2.01</v>
      </c>
      <c r="BF909" s="4" t="n">
        <v>2.02</v>
      </c>
      <c r="BG909" s="4" t="n">
        <v>2.03</v>
      </c>
      <c r="BH909" s="4" t="n">
        <v>2.03</v>
      </c>
      <c r="BI909" s="4" t="n">
        <v>2.025</v>
      </c>
      <c r="BJ909" s="4" t="n">
        <v>2.02</v>
      </c>
      <c r="BK909" s="4" t="n">
        <v>2.105</v>
      </c>
      <c r="BL909" s="4" t="n">
        <v>2.2</v>
      </c>
      <c r="BM909" s="4" t="n">
        <v>2.205</v>
      </c>
      <c r="BN909" s="4" t="n">
        <v>2.15</v>
      </c>
      <c r="BO909" s="4" t="n">
        <v>2.046</v>
      </c>
      <c r="BP909" s="4" t="n">
        <v>1.96</v>
      </c>
      <c r="BQ909" s="4" t="n">
        <v>1.96</v>
      </c>
      <c r="BR909" s="4" t="n">
        <v>1.96</v>
      </c>
      <c r="BS909" s="4" t="n">
        <v>1.96</v>
      </c>
      <c r="BT909" s="4" t="n">
        <v>1.96</v>
      </c>
      <c r="BU909" s="4" t="n">
        <v>1.96</v>
      </c>
      <c r="BV909" s="4" t="n">
        <v>1.969</v>
      </c>
      <c r="BW909" s="4" t="n">
        <v>2.053</v>
      </c>
      <c r="BX909" s="4" t="n">
        <v>2.147</v>
      </c>
      <c r="BY909" s="4" t="n">
        <v>2.147</v>
      </c>
      <c r="BZ909" s="4" t="n">
        <v>2.1</v>
      </c>
      <c r="CA909" s="4" t="n">
        <v>1.996</v>
      </c>
      <c r="CB909" s="4" t="n">
        <v>1.91</v>
      </c>
      <c r="CC909" s="4" t="n">
        <v>1.91</v>
      </c>
      <c r="CD909" s="4" t="n">
        <v>1.908</v>
      </c>
      <c r="CE909" s="4" t="n">
        <v>1.91</v>
      </c>
      <c r="CF909" s="4" t="n">
        <v>1.91</v>
      </c>
      <c r="CG909" s="4" t="n">
        <v>1.91</v>
      </c>
      <c r="CH909" s="4" t="n">
        <v>1.919</v>
      </c>
      <c r="CI909" s="4" t="n">
        <v>2.003</v>
      </c>
      <c r="CJ909" s="4" t="n">
        <v>2.097</v>
      </c>
      <c r="CK909" s="4" t="n">
        <v>2.127</v>
      </c>
      <c r="CL909" s="4" t="n">
        <v>2.08</v>
      </c>
      <c r="CM909" s="4" t="n">
        <v>1.976</v>
      </c>
      <c r="CN909" s="4" t="n">
        <v>1.89</v>
      </c>
      <c r="CO909" s="4" t="n">
        <v>1.89</v>
      </c>
      <c r="CP909" s="4" t="n">
        <v>1.888</v>
      </c>
      <c r="CQ909" s="4" t="n">
        <v>1.89</v>
      </c>
      <c r="CR909" s="4" t="n">
        <v>1.89</v>
      </c>
      <c r="CS909" s="4" t="n">
        <v>1.89</v>
      </c>
      <c r="CT909" s="4" t="n">
        <v>1.899</v>
      </c>
      <c r="CU909" s="4" t="n">
        <v>1.983</v>
      </c>
      <c r="CV909" s="4" t="n">
        <v>2.077</v>
      </c>
      <c r="CW909" s="4" t="n">
        <v>2.137</v>
      </c>
      <c r="CX909" s="4" t="n">
        <v>2.09</v>
      </c>
      <c r="CY909" s="4" t="n">
        <v>1.986</v>
      </c>
      <c r="CZ909" s="4" t="n">
        <v>1.9</v>
      </c>
      <c r="DA909" s="4" t="n">
        <v>1.9</v>
      </c>
      <c r="DB909" s="4" t="n">
        <v>1.898</v>
      </c>
      <c r="DC909" s="4" t="n">
        <v>1.9</v>
      </c>
      <c r="DD909" s="4" t="n">
        <v>1.9</v>
      </c>
      <c r="DE909" s="4" t="n">
        <v>1.9</v>
      </c>
      <c r="DF909" s="4" t="n">
        <v>1.909</v>
      </c>
      <c r="DG909" s="4" t="n">
        <v>1.993</v>
      </c>
      <c r="DH909" s="4" t="n">
        <v>2.087</v>
      </c>
      <c r="DI909" s="4" t="n">
        <v>2.167</v>
      </c>
      <c r="DJ909" s="4" t="n">
        <v>2.12</v>
      </c>
      <c r="DK909" s="4" t="n">
        <v>2.016</v>
      </c>
      <c r="DL909" s="4" t="n">
        <v>1.93</v>
      </c>
      <c r="DM909" s="4" t="n">
        <v>1.93</v>
      </c>
      <c r="DN909" s="4" t="n">
        <v>1.928</v>
      </c>
      <c r="DO909" s="4" t="n">
        <v>1.93</v>
      </c>
    </row>
    <row r="910" customFormat="false" ht="12" hidden="false" customHeight="false" outlineLevel="0" collapsed="false">
      <c r="D910" s="3" t="n">
        <v>35272</v>
      </c>
      <c r="AV910" s="4" t="n">
        <v>2.322</v>
      </c>
      <c r="AW910" s="4" t="n">
        <v>2.192</v>
      </c>
      <c r="AX910" s="4" t="n">
        <v>2.169</v>
      </c>
      <c r="AY910" s="4" t="n">
        <v>2.21</v>
      </c>
      <c r="AZ910" s="4" t="n">
        <v>2.27</v>
      </c>
      <c r="BA910" s="4" t="n">
        <v>2.285</v>
      </c>
      <c r="BB910" s="4" t="n">
        <v>2.22</v>
      </c>
      <c r="BC910" s="4" t="n">
        <v>2.145</v>
      </c>
      <c r="BD910" s="4" t="n">
        <v>2.07</v>
      </c>
      <c r="BE910" s="4" t="n">
        <v>1.995</v>
      </c>
      <c r="BF910" s="4" t="n">
        <v>2.005</v>
      </c>
      <c r="BG910" s="4" t="n">
        <v>2.015</v>
      </c>
      <c r="BH910" s="4" t="n">
        <v>2.015</v>
      </c>
      <c r="BI910" s="4" t="n">
        <v>2.01</v>
      </c>
      <c r="BJ910" s="4" t="n">
        <v>2.005</v>
      </c>
      <c r="BK910" s="4" t="n">
        <v>2.09</v>
      </c>
      <c r="BL910" s="4" t="n">
        <v>2.185</v>
      </c>
      <c r="BM910" s="4" t="n">
        <v>2.19</v>
      </c>
      <c r="BN910" s="4" t="n">
        <v>2.135</v>
      </c>
      <c r="BO910" s="4" t="n">
        <v>2.031</v>
      </c>
      <c r="BP910" s="4" t="n">
        <v>1.945</v>
      </c>
      <c r="BQ910" s="4" t="n">
        <v>1.945</v>
      </c>
      <c r="BR910" s="4" t="n">
        <v>1.945</v>
      </c>
      <c r="BS910" s="4" t="n">
        <v>1.945</v>
      </c>
      <c r="BT910" s="4" t="n">
        <v>1.945</v>
      </c>
      <c r="BU910" s="4" t="n">
        <v>1.945</v>
      </c>
      <c r="BV910" s="4" t="n">
        <v>1.954</v>
      </c>
      <c r="BW910" s="4" t="n">
        <v>2.038</v>
      </c>
      <c r="BX910" s="4" t="n">
        <v>2.13</v>
      </c>
      <c r="BY910" s="4" t="n">
        <v>2.12</v>
      </c>
      <c r="BZ910" s="4" t="n">
        <v>2.07</v>
      </c>
      <c r="CA910" s="4" t="n">
        <v>1.981</v>
      </c>
      <c r="CB910" s="4" t="n">
        <v>1.895</v>
      </c>
      <c r="CC910" s="4" t="n">
        <v>1.895</v>
      </c>
      <c r="CD910" s="4" t="n">
        <v>1.881</v>
      </c>
      <c r="CE910" s="4" t="n">
        <v>1.895</v>
      </c>
      <c r="CF910" s="4" t="n">
        <v>1.895</v>
      </c>
      <c r="CG910" s="4" t="n">
        <v>1.895</v>
      </c>
      <c r="CH910" s="4" t="n">
        <v>1.904</v>
      </c>
      <c r="CI910" s="4" t="n">
        <v>1.988</v>
      </c>
      <c r="CJ910" s="4" t="n">
        <v>2.08</v>
      </c>
      <c r="CK910" s="4" t="n">
        <v>2.1</v>
      </c>
      <c r="CL910" s="4" t="n">
        <v>2.05</v>
      </c>
      <c r="CM910" s="4" t="n">
        <v>1.961</v>
      </c>
      <c r="CN910" s="4" t="n">
        <v>1.875</v>
      </c>
      <c r="CO910" s="4" t="n">
        <v>1.875</v>
      </c>
      <c r="CP910" s="4" t="n">
        <v>1.861</v>
      </c>
      <c r="CQ910" s="4" t="n">
        <v>1.875</v>
      </c>
      <c r="CR910" s="4" t="n">
        <v>1.875</v>
      </c>
      <c r="CS910" s="4" t="n">
        <v>1.875</v>
      </c>
      <c r="CT910" s="4" t="n">
        <v>1.884</v>
      </c>
      <c r="CU910" s="4" t="n">
        <v>1.968</v>
      </c>
      <c r="CV910" s="4" t="n">
        <v>2.06</v>
      </c>
      <c r="CW910" s="4" t="n">
        <v>2.11</v>
      </c>
      <c r="CX910" s="4" t="n">
        <v>2.06</v>
      </c>
      <c r="CY910" s="4" t="n">
        <v>1.971</v>
      </c>
      <c r="CZ910" s="4" t="n">
        <v>1.885</v>
      </c>
      <c r="DA910" s="4" t="n">
        <v>1.885</v>
      </c>
      <c r="DB910" s="4" t="n">
        <v>1.871</v>
      </c>
      <c r="DC910" s="4" t="n">
        <v>1.885</v>
      </c>
      <c r="DD910" s="4" t="n">
        <v>1.885</v>
      </c>
      <c r="DE910" s="4" t="n">
        <v>1.885</v>
      </c>
      <c r="DF910" s="4" t="n">
        <v>1.894</v>
      </c>
      <c r="DG910" s="4" t="n">
        <v>1.978</v>
      </c>
      <c r="DH910" s="4" t="n">
        <v>2.07</v>
      </c>
      <c r="DI910" s="4" t="n">
        <v>2.14</v>
      </c>
      <c r="DJ910" s="4" t="n">
        <v>2.09</v>
      </c>
      <c r="DK910" s="4" t="n">
        <v>2.001</v>
      </c>
      <c r="DL910" s="4" t="n">
        <v>1.915</v>
      </c>
      <c r="DM910" s="4" t="n">
        <v>1.915</v>
      </c>
      <c r="DN910" s="4" t="n">
        <v>1.901</v>
      </c>
      <c r="DO910" s="4" t="n">
        <v>1.915</v>
      </c>
    </row>
    <row r="911" customFormat="false" ht="12" hidden="false" customHeight="false" outlineLevel="0" collapsed="false">
      <c r="D911" s="3" t="n">
        <v>35275</v>
      </c>
      <c r="AV911" s="4" t="n">
        <v>2.322</v>
      </c>
      <c r="AW911" s="4" t="n">
        <v>2.046</v>
      </c>
      <c r="AX911" s="4" t="n">
        <v>2.055</v>
      </c>
      <c r="AY911" s="4" t="n">
        <v>2.12</v>
      </c>
      <c r="AZ911" s="4" t="n">
        <v>2.19</v>
      </c>
      <c r="BA911" s="4" t="n">
        <v>2.197</v>
      </c>
      <c r="BB911" s="4" t="n">
        <v>2.145</v>
      </c>
      <c r="BC911" s="4" t="n">
        <v>2.09</v>
      </c>
      <c r="BD911" s="4" t="n">
        <v>2.035</v>
      </c>
      <c r="BE911" s="4" t="n">
        <v>1.98</v>
      </c>
      <c r="BF911" s="4" t="n">
        <v>1.985</v>
      </c>
      <c r="BG911" s="4" t="n">
        <v>1.99</v>
      </c>
      <c r="BH911" s="4" t="n">
        <v>1.99</v>
      </c>
      <c r="BI911" s="4" t="n">
        <v>1.99</v>
      </c>
      <c r="BJ911" s="4" t="n">
        <v>1.99</v>
      </c>
      <c r="BK911" s="4" t="n">
        <v>2.075</v>
      </c>
      <c r="BL911" s="4" t="n">
        <v>2.175</v>
      </c>
      <c r="BM911" s="4" t="n">
        <v>2.18</v>
      </c>
      <c r="BN911" s="4" t="n">
        <v>2.125</v>
      </c>
      <c r="BO911" s="4" t="n">
        <v>2.021</v>
      </c>
      <c r="BP911" s="4" t="n">
        <v>1.935</v>
      </c>
      <c r="BQ911" s="4" t="n">
        <v>1.935</v>
      </c>
      <c r="BR911" s="4" t="n">
        <v>1.935</v>
      </c>
      <c r="BS911" s="4" t="n">
        <v>1.935</v>
      </c>
      <c r="BT911" s="4" t="n">
        <v>1.935</v>
      </c>
      <c r="BU911" s="4" t="n">
        <v>1.935</v>
      </c>
      <c r="BV911" s="4" t="n">
        <v>1.94</v>
      </c>
      <c r="BW911" s="4" t="n">
        <v>2.028</v>
      </c>
      <c r="BX911" s="4" t="n">
        <v>2.12</v>
      </c>
      <c r="BY911" s="4" t="n">
        <v>2.11</v>
      </c>
      <c r="BZ911" s="4" t="n">
        <v>2.06</v>
      </c>
      <c r="CA911" s="4" t="n">
        <v>1.971</v>
      </c>
      <c r="CB911" s="4" t="n">
        <v>1.885</v>
      </c>
      <c r="CC911" s="4" t="n">
        <v>1.885</v>
      </c>
      <c r="CD911" s="4" t="n">
        <v>1.871</v>
      </c>
      <c r="CE911" s="4" t="n">
        <v>1.885</v>
      </c>
      <c r="CF911" s="4" t="n">
        <v>1.885</v>
      </c>
      <c r="CG911" s="4" t="n">
        <v>1.885</v>
      </c>
      <c r="CH911" s="4" t="n">
        <v>1.89</v>
      </c>
      <c r="CI911" s="4" t="n">
        <v>1.978</v>
      </c>
      <c r="CJ911" s="4" t="n">
        <v>2.07</v>
      </c>
      <c r="CK911" s="4" t="n">
        <v>2.09</v>
      </c>
      <c r="CL911" s="4" t="n">
        <v>2.04</v>
      </c>
      <c r="CM911" s="4" t="n">
        <v>1.951</v>
      </c>
      <c r="CN911" s="4" t="n">
        <v>1.865</v>
      </c>
      <c r="CO911" s="4" t="n">
        <v>1.865</v>
      </c>
      <c r="CP911" s="4" t="n">
        <v>1.851</v>
      </c>
      <c r="CQ911" s="4" t="n">
        <v>1.865</v>
      </c>
      <c r="CR911" s="4" t="n">
        <v>1.865</v>
      </c>
      <c r="CS911" s="4" t="n">
        <v>1.865</v>
      </c>
      <c r="CT911" s="4" t="n">
        <v>1.87</v>
      </c>
      <c r="CU911" s="4" t="n">
        <v>1.958</v>
      </c>
      <c r="CV911" s="4" t="n">
        <v>2.05</v>
      </c>
      <c r="CW911" s="4" t="n">
        <v>2.1</v>
      </c>
      <c r="CX911" s="4" t="n">
        <v>2.05</v>
      </c>
      <c r="CY911" s="4" t="n">
        <v>1.961</v>
      </c>
      <c r="CZ911" s="4" t="n">
        <v>1.875</v>
      </c>
      <c r="DA911" s="4" t="n">
        <v>1.875</v>
      </c>
      <c r="DB911" s="4" t="n">
        <v>1.861</v>
      </c>
      <c r="DC911" s="4" t="n">
        <v>1.875</v>
      </c>
      <c r="DD911" s="4" t="n">
        <v>1.875</v>
      </c>
      <c r="DE911" s="4" t="n">
        <v>1.875</v>
      </c>
      <c r="DF911" s="4" t="n">
        <v>1.88</v>
      </c>
      <c r="DG911" s="4" t="n">
        <v>1.968</v>
      </c>
      <c r="DH911" s="4" t="n">
        <v>2.06</v>
      </c>
      <c r="DI911" s="4" t="n">
        <v>2.13</v>
      </c>
      <c r="DJ911" s="4" t="n">
        <v>2.08</v>
      </c>
      <c r="DK911" s="4" t="n">
        <v>1.991</v>
      </c>
      <c r="DL911" s="4" t="n">
        <v>1.905</v>
      </c>
      <c r="DM911" s="4" t="n">
        <v>1.905</v>
      </c>
      <c r="DN911" s="4" t="n">
        <v>1.891</v>
      </c>
      <c r="DO911" s="4" t="n">
        <v>1.905</v>
      </c>
    </row>
    <row r="912" customFormat="false" ht="12" hidden="false" customHeight="false" outlineLevel="0" collapsed="false">
      <c r="D912" s="3" t="n">
        <v>35276</v>
      </c>
      <c r="AV912" s="4" t="n">
        <v>2.322</v>
      </c>
      <c r="AW912" s="4" t="n">
        <v>2.144</v>
      </c>
      <c r="AX912" s="4" t="n">
        <v>2.153</v>
      </c>
      <c r="AY912" s="4" t="n">
        <v>2.195</v>
      </c>
      <c r="AZ912" s="4" t="n">
        <v>2.245</v>
      </c>
      <c r="BA912" s="4" t="n">
        <v>2.252</v>
      </c>
      <c r="BB912" s="4" t="n">
        <v>2.18</v>
      </c>
      <c r="BC912" s="4" t="n">
        <v>2.105</v>
      </c>
      <c r="BD912" s="4" t="n">
        <v>2.045</v>
      </c>
      <c r="BE912" s="4" t="n">
        <v>1.99</v>
      </c>
      <c r="BF912" s="4" t="n">
        <v>1.99</v>
      </c>
      <c r="BG912" s="4" t="n">
        <v>1.995</v>
      </c>
      <c r="BH912" s="4" t="n">
        <v>1.995</v>
      </c>
      <c r="BI912" s="4" t="n">
        <v>1.995</v>
      </c>
      <c r="BJ912" s="4" t="n">
        <v>1.995</v>
      </c>
      <c r="BK912" s="4" t="n">
        <v>2.08</v>
      </c>
      <c r="BL912" s="4" t="n">
        <v>2.18</v>
      </c>
      <c r="BM912" s="4" t="n">
        <v>2.185</v>
      </c>
      <c r="BN912" s="4" t="n">
        <v>2.13</v>
      </c>
      <c r="BO912" s="4" t="n">
        <v>2.026</v>
      </c>
      <c r="BP912" s="4" t="n">
        <v>1.94</v>
      </c>
      <c r="BQ912" s="4" t="n">
        <v>1.94</v>
      </c>
      <c r="BR912" s="4" t="n">
        <v>1.94</v>
      </c>
      <c r="BS912" s="4" t="n">
        <v>1.94</v>
      </c>
      <c r="BT912" s="4" t="n">
        <v>1.94</v>
      </c>
      <c r="BU912" s="4" t="n">
        <v>1.94</v>
      </c>
      <c r="BV912" s="4" t="n">
        <v>1.94</v>
      </c>
      <c r="BW912" s="4" t="n">
        <v>2.028</v>
      </c>
      <c r="BX912" s="4" t="n">
        <v>2.12</v>
      </c>
      <c r="BY912" s="4" t="n">
        <v>2.125</v>
      </c>
      <c r="BZ912" s="4" t="n">
        <v>2.06</v>
      </c>
      <c r="CA912" s="4" t="n">
        <v>1.976</v>
      </c>
      <c r="CB912" s="4" t="n">
        <v>1.89</v>
      </c>
      <c r="CC912" s="4" t="n">
        <v>1.89</v>
      </c>
      <c r="CD912" s="4" t="n">
        <v>1.871</v>
      </c>
      <c r="CE912" s="4" t="n">
        <v>1.89</v>
      </c>
      <c r="CF912" s="4" t="n">
        <v>1.89</v>
      </c>
      <c r="CG912" s="4" t="n">
        <v>1.89</v>
      </c>
      <c r="CH912" s="4" t="n">
        <v>1.89</v>
      </c>
      <c r="CI912" s="4" t="n">
        <v>1.978</v>
      </c>
      <c r="CJ912" s="4" t="n">
        <v>2.07</v>
      </c>
      <c r="CK912" s="4" t="n">
        <v>2.105</v>
      </c>
      <c r="CL912" s="4" t="n">
        <v>2.04</v>
      </c>
      <c r="CM912" s="4" t="n">
        <v>1.956</v>
      </c>
      <c r="CN912" s="4" t="n">
        <v>1.87</v>
      </c>
      <c r="CO912" s="4" t="n">
        <v>1.87</v>
      </c>
      <c r="CP912" s="4" t="n">
        <v>1.851</v>
      </c>
      <c r="CQ912" s="4" t="n">
        <v>1.87</v>
      </c>
      <c r="CR912" s="4" t="n">
        <v>1.87</v>
      </c>
      <c r="CS912" s="4" t="n">
        <v>1.87</v>
      </c>
      <c r="CT912" s="4" t="n">
        <v>1.87</v>
      </c>
      <c r="CU912" s="4" t="n">
        <v>1.958</v>
      </c>
      <c r="CV912" s="4" t="n">
        <v>2.05</v>
      </c>
      <c r="CW912" s="4" t="n">
        <v>2.115</v>
      </c>
      <c r="CX912" s="4" t="n">
        <v>2.05</v>
      </c>
      <c r="CY912" s="4" t="n">
        <v>1.966</v>
      </c>
      <c r="CZ912" s="4" t="n">
        <v>1.88</v>
      </c>
      <c r="DA912" s="4" t="n">
        <v>1.88</v>
      </c>
      <c r="DB912" s="4" t="n">
        <v>1.861</v>
      </c>
      <c r="DC912" s="4" t="n">
        <v>1.88</v>
      </c>
      <c r="DD912" s="4" t="n">
        <v>1.88</v>
      </c>
      <c r="DE912" s="4" t="n">
        <v>1.88</v>
      </c>
      <c r="DF912" s="4" t="n">
        <v>1.88</v>
      </c>
      <c r="DG912" s="4" t="n">
        <v>1.968</v>
      </c>
      <c r="DH912" s="4" t="n">
        <v>2.06</v>
      </c>
      <c r="DI912" s="4" t="n">
        <v>2.145</v>
      </c>
      <c r="DJ912" s="4" t="n">
        <v>2.08</v>
      </c>
      <c r="DK912" s="4" t="n">
        <v>1.996</v>
      </c>
      <c r="DL912" s="4" t="n">
        <v>1.91</v>
      </c>
      <c r="DM912" s="4" t="n">
        <v>1.91</v>
      </c>
      <c r="DN912" s="4" t="n">
        <v>1.891</v>
      </c>
      <c r="DO912" s="4" t="n">
        <v>1.91</v>
      </c>
    </row>
    <row r="913" customFormat="false" ht="12" hidden="false" customHeight="false" outlineLevel="0" collapsed="false">
      <c r="D913" s="3" t="n">
        <v>35277</v>
      </c>
      <c r="AV913" s="4" t="n">
        <v>2.322</v>
      </c>
      <c r="AW913" s="4" t="n">
        <v>2.163</v>
      </c>
      <c r="AX913" s="4" t="n">
        <v>2.166</v>
      </c>
      <c r="AY913" s="4" t="n">
        <v>2.245</v>
      </c>
      <c r="AZ913" s="4" t="n">
        <v>2.293</v>
      </c>
      <c r="BA913" s="4" t="n">
        <v>2.297</v>
      </c>
      <c r="BB913" s="4" t="n">
        <v>2.217</v>
      </c>
      <c r="BC913" s="4" t="n">
        <v>2.122</v>
      </c>
      <c r="BD913" s="4" t="n">
        <v>2.055</v>
      </c>
      <c r="BE913" s="4" t="n">
        <v>2</v>
      </c>
      <c r="BF913" s="4" t="n">
        <v>2</v>
      </c>
      <c r="BG913" s="4" t="n">
        <v>2.005</v>
      </c>
      <c r="BH913" s="4" t="n">
        <v>2.005</v>
      </c>
      <c r="BI913" s="4" t="n">
        <v>2.005</v>
      </c>
      <c r="BJ913" s="4" t="n">
        <v>2.005</v>
      </c>
      <c r="BK913" s="4" t="n">
        <v>2.09</v>
      </c>
      <c r="BL913" s="4" t="n">
        <v>2.19</v>
      </c>
      <c r="BM913" s="4" t="n">
        <v>2.195</v>
      </c>
      <c r="BN913" s="4" t="n">
        <v>2.14</v>
      </c>
      <c r="BO913" s="4" t="n">
        <v>2.036</v>
      </c>
      <c r="BP913" s="4" t="n">
        <v>1.95</v>
      </c>
      <c r="BQ913" s="4" t="n">
        <v>1.95</v>
      </c>
      <c r="BR913" s="4" t="n">
        <v>1.95</v>
      </c>
      <c r="BS913" s="4" t="n">
        <v>1.95</v>
      </c>
      <c r="BT913" s="4" t="n">
        <v>1.95</v>
      </c>
      <c r="BU913" s="4" t="n">
        <v>1.95</v>
      </c>
      <c r="BV913" s="4" t="n">
        <v>1.95</v>
      </c>
      <c r="BW913" s="4" t="n">
        <v>2.045</v>
      </c>
      <c r="BX913" s="4" t="n">
        <v>2.145</v>
      </c>
      <c r="BY913" s="4" t="n">
        <v>2.15</v>
      </c>
      <c r="BZ913" s="4" t="n">
        <v>2.075</v>
      </c>
      <c r="CA913" s="4" t="n">
        <v>1.986</v>
      </c>
      <c r="CB913" s="4" t="n">
        <v>1.9</v>
      </c>
      <c r="CC913" s="4" t="n">
        <v>1.9</v>
      </c>
      <c r="CD913" s="4" t="n">
        <v>1.886</v>
      </c>
      <c r="CE913" s="4" t="n">
        <v>1.9</v>
      </c>
      <c r="CF913" s="4" t="n">
        <v>1.9</v>
      </c>
      <c r="CG913" s="4" t="n">
        <v>1.9</v>
      </c>
      <c r="CH913" s="4" t="n">
        <v>1.9</v>
      </c>
      <c r="CI913" s="4" t="n">
        <v>1.995</v>
      </c>
      <c r="CJ913" s="4" t="n">
        <v>2.095</v>
      </c>
      <c r="CK913" s="4" t="n">
        <v>2.13</v>
      </c>
      <c r="CL913" s="4" t="n">
        <v>2.055</v>
      </c>
      <c r="CM913" s="4" t="n">
        <v>1.966</v>
      </c>
      <c r="CN913" s="4" t="n">
        <v>1.88</v>
      </c>
      <c r="CO913" s="4" t="n">
        <v>1.88</v>
      </c>
      <c r="CP913" s="4" t="n">
        <v>1.866</v>
      </c>
      <c r="CQ913" s="4" t="n">
        <v>1.88</v>
      </c>
      <c r="CR913" s="4" t="n">
        <v>1.88</v>
      </c>
      <c r="CS913" s="4" t="n">
        <v>1.88</v>
      </c>
      <c r="CT913" s="4" t="n">
        <v>1.88</v>
      </c>
      <c r="CU913" s="4" t="n">
        <v>1.975</v>
      </c>
      <c r="CV913" s="4" t="n">
        <v>2.075</v>
      </c>
      <c r="CW913" s="4" t="n">
        <v>2.14</v>
      </c>
      <c r="CX913" s="4" t="n">
        <v>2.065</v>
      </c>
      <c r="CY913" s="4" t="n">
        <v>1.976</v>
      </c>
      <c r="CZ913" s="4" t="n">
        <v>1.89</v>
      </c>
      <c r="DA913" s="4" t="n">
        <v>1.89</v>
      </c>
      <c r="DB913" s="4" t="n">
        <v>1.876</v>
      </c>
      <c r="DC913" s="4" t="n">
        <v>1.89</v>
      </c>
      <c r="DD913" s="4" t="n">
        <v>1.89</v>
      </c>
      <c r="DE913" s="4" t="n">
        <v>1.89</v>
      </c>
      <c r="DF913" s="4" t="n">
        <v>1.89</v>
      </c>
      <c r="DG913" s="4" t="n">
        <v>1.985</v>
      </c>
      <c r="DH913" s="4" t="n">
        <v>2.085</v>
      </c>
      <c r="DI913" s="4" t="n">
        <v>2.17</v>
      </c>
      <c r="DJ913" s="4" t="n">
        <v>2.095</v>
      </c>
      <c r="DK913" s="4" t="n">
        <v>2.006</v>
      </c>
      <c r="DL913" s="4" t="n">
        <v>1.92</v>
      </c>
      <c r="DM913" s="4" t="n">
        <v>1.92</v>
      </c>
      <c r="DN913" s="4" t="n">
        <v>1.906</v>
      </c>
      <c r="DO913" s="4" t="n">
        <v>1.92</v>
      </c>
    </row>
    <row r="914" customFormat="false" ht="12" hidden="false" customHeight="false" outlineLevel="0" collapsed="false">
      <c r="D914" s="3" t="n">
        <v>35278</v>
      </c>
      <c r="AW914" s="4" t="n">
        <v>2.276</v>
      </c>
      <c r="AX914" s="4" t="n">
        <v>2.295</v>
      </c>
      <c r="AY914" s="4" t="n">
        <v>2.369</v>
      </c>
      <c r="AZ914" s="4" t="n">
        <v>2.413</v>
      </c>
      <c r="BA914" s="4" t="n">
        <v>2.418</v>
      </c>
      <c r="BB914" s="4" t="n">
        <v>2.313</v>
      </c>
      <c r="BC914" s="4" t="n">
        <v>2.198</v>
      </c>
      <c r="BD914" s="4" t="n">
        <v>2.113</v>
      </c>
      <c r="BE914" s="4" t="n">
        <v>2.05</v>
      </c>
      <c r="BF914" s="4" t="n">
        <v>2.05</v>
      </c>
      <c r="BG914" s="4" t="n">
        <v>2.05</v>
      </c>
      <c r="BH914" s="4" t="n">
        <v>2.05</v>
      </c>
      <c r="BI914" s="4" t="n">
        <v>2.05</v>
      </c>
      <c r="BJ914" s="4" t="n">
        <v>2.05</v>
      </c>
      <c r="BK914" s="4" t="n">
        <v>2.13</v>
      </c>
      <c r="BL914" s="4" t="n">
        <v>2.225</v>
      </c>
      <c r="BM914" s="4" t="n">
        <v>2.225</v>
      </c>
      <c r="BN914" s="4" t="n">
        <v>2.165</v>
      </c>
      <c r="BO914" s="4" t="n">
        <v>2.061</v>
      </c>
      <c r="BP914" s="4" t="n">
        <v>1.975</v>
      </c>
      <c r="BQ914" s="4" t="n">
        <v>1.975</v>
      </c>
      <c r="BR914" s="4" t="n">
        <v>1.975</v>
      </c>
      <c r="BS914" s="4" t="n">
        <v>1.975</v>
      </c>
      <c r="BT914" s="4" t="n">
        <v>1.975</v>
      </c>
      <c r="BU914" s="4" t="n">
        <v>1.975</v>
      </c>
      <c r="BV914" s="4" t="n">
        <v>1.975</v>
      </c>
      <c r="BW914" s="4" t="n">
        <v>2.075</v>
      </c>
      <c r="BX914" s="4" t="n">
        <v>2.18</v>
      </c>
      <c r="BY914" s="4" t="n">
        <v>2.18</v>
      </c>
      <c r="BZ914" s="4" t="n">
        <v>2.105</v>
      </c>
      <c r="CA914" s="4" t="n">
        <v>2.011</v>
      </c>
      <c r="CB914" s="4" t="n">
        <v>1.925</v>
      </c>
      <c r="CC914" s="4" t="n">
        <v>1.925</v>
      </c>
      <c r="CD914" s="4" t="n">
        <v>1.916</v>
      </c>
      <c r="CE914" s="4" t="n">
        <v>1.925</v>
      </c>
      <c r="CF914" s="4" t="n">
        <v>1.925</v>
      </c>
      <c r="CG914" s="4" t="n">
        <v>1.925</v>
      </c>
      <c r="CH914" s="4" t="n">
        <v>1.925</v>
      </c>
      <c r="CI914" s="4" t="n">
        <v>2.025</v>
      </c>
      <c r="CJ914" s="4" t="n">
        <v>2.13</v>
      </c>
      <c r="CK914" s="4" t="n">
        <v>2.16</v>
      </c>
      <c r="CL914" s="4" t="n">
        <v>2.085</v>
      </c>
      <c r="CM914" s="4" t="n">
        <v>1.991</v>
      </c>
      <c r="CN914" s="4" t="n">
        <v>1.905</v>
      </c>
      <c r="CO914" s="4" t="n">
        <v>1.905</v>
      </c>
      <c r="CP914" s="4" t="n">
        <v>1.896</v>
      </c>
      <c r="CQ914" s="4" t="n">
        <v>1.905</v>
      </c>
      <c r="CR914" s="4" t="n">
        <v>1.905</v>
      </c>
      <c r="CS914" s="4" t="n">
        <v>1.905</v>
      </c>
      <c r="CT914" s="4" t="n">
        <v>1.905</v>
      </c>
      <c r="CU914" s="4" t="n">
        <v>2.005</v>
      </c>
      <c r="CV914" s="4" t="n">
        <v>2.11</v>
      </c>
      <c r="CW914" s="4" t="n">
        <v>2.17</v>
      </c>
      <c r="CX914" s="4" t="n">
        <v>2.095</v>
      </c>
      <c r="CY914" s="4" t="n">
        <v>2.001</v>
      </c>
      <c r="CZ914" s="4" t="n">
        <v>1.915</v>
      </c>
      <c r="DA914" s="4" t="n">
        <v>1.915</v>
      </c>
      <c r="DB914" s="4" t="n">
        <v>1.906</v>
      </c>
      <c r="DC914" s="4" t="n">
        <v>1.915</v>
      </c>
      <c r="DD914" s="4" t="n">
        <v>1.915</v>
      </c>
      <c r="DE914" s="4" t="n">
        <v>1.915</v>
      </c>
      <c r="DF914" s="4" t="n">
        <v>1.915</v>
      </c>
      <c r="DG914" s="4" t="n">
        <v>2.015</v>
      </c>
      <c r="DH914" s="4" t="n">
        <v>2.12</v>
      </c>
      <c r="DI914" s="4" t="n">
        <v>2.2</v>
      </c>
      <c r="DJ914" s="4" t="n">
        <v>2.125</v>
      </c>
      <c r="DK914" s="4" t="n">
        <v>2.031</v>
      </c>
      <c r="DL914" s="4" t="n">
        <v>1.945</v>
      </c>
      <c r="DM914" s="4" t="n">
        <v>1.945</v>
      </c>
      <c r="DN914" s="4" t="n">
        <v>1.936</v>
      </c>
      <c r="DO914" s="4" t="n">
        <v>1.945</v>
      </c>
      <c r="DP914" s="4" t="n">
        <v>1.945</v>
      </c>
    </row>
    <row r="915" customFormat="false" ht="12" hidden="false" customHeight="false" outlineLevel="0" collapsed="false">
      <c r="D915" s="3" t="n">
        <v>35279</v>
      </c>
      <c r="AW915" s="4" t="n">
        <v>2.315</v>
      </c>
      <c r="AX915" s="4" t="n">
        <v>2.319</v>
      </c>
      <c r="AY915" s="4" t="n">
        <v>2.387</v>
      </c>
      <c r="AZ915" s="4" t="n">
        <v>2.45</v>
      </c>
      <c r="BA915" s="4" t="n">
        <v>2.45</v>
      </c>
      <c r="BB915" s="4" t="n">
        <v>2.34</v>
      </c>
      <c r="BC915" s="4" t="n">
        <v>2.215</v>
      </c>
      <c r="BD915" s="4" t="n">
        <v>2.12</v>
      </c>
      <c r="BE915" s="4" t="n">
        <v>2.055</v>
      </c>
      <c r="BF915" s="4" t="n">
        <v>2.055</v>
      </c>
      <c r="BG915" s="4" t="n">
        <v>2.055</v>
      </c>
      <c r="BH915" s="4" t="n">
        <v>2.055</v>
      </c>
      <c r="BI915" s="4" t="n">
        <v>2.055</v>
      </c>
      <c r="BJ915" s="4" t="n">
        <v>2.055</v>
      </c>
      <c r="BK915" s="4" t="n">
        <v>2.13</v>
      </c>
      <c r="BL915" s="4" t="n">
        <v>2.225</v>
      </c>
      <c r="BM915" s="4" t="n">
        <v>2.225</v>
      </c>
      <c r="BN915" s="4" t="n">
        <v>2.155</v>
      </c>
      <c r="BO915" s="4" t="n">
        <v>2.051</v>
      </c>
      <c r="BP915" s="4" t="n">
        <v>1.97</v>
      </c>
      <c r="BQ915" s="4" t="n">
        <v>1.97</v>
      </c>
      <c r="BR915" s="4" t="n">
        <v>1.97</v>
      </c>
      <c r="BS915" s="4" t="n">
        <v>1.97</v>
      </c>
      <c r="BT915" s="4" t="n">
        <v>1.97</v>
      </c>
      <c r="BU915" s="4" t="n">
        <v>1.97</v>
      </c>
      <c r="BV915" s="4" t="n">
        <v>1.97</v>
      </c>
      <c r="BW915" s="4" t="n">
        <v>2.075</v>
      </c>
      <c r="BX915" s="4" t="n">
        <v>2.18</v>
      </c>
      <c r="BY915" s="4" t="n">
        <v>2.18</v>
      </c>
      <c r="BZ915" s="4" t="n">
        <v>2.105</v>
      </c>
      <c r="CA915" s="4" t="n">
        <v>2.001</v>
      </c>
      <c r="CB915" s="4" t="n">
        <v>1.92</v>
      </c>
      <c r="CC915" s="4" t="n">
        <v>1.92</v>
      </c>
      <c r="CD915" s="4" t="n">
        <v>1.92</v>
      </c>
      <c r="CE915" s="4" t="n">
        <v>1.92</v>
      </c>
      <c r="CF915" s="4" t="n">
        <v>1.92</v>
      </c>
      <c r="CG915" s="4" t="n">
        <v>1.92</v>
      </c>
      <c r="CH915" s="4" t="n">
        <v>1.92</v>
      </c>
      <c r="CI915" s="4" t="n">
        <v>2.025</v>
      </c>
      <c r="CJ915" s="4" t="n">
        <v>2.13</v>
      </c>
      <c r="CK915" s="4" t="n">
        <v>2.16</v>
      </c>
      <c r="CL915" s="4" t="n">
        <v>2.085</v>
      </c>
      <c r="CM915" s="4" t="n">
        <v>1.981</v>
      </c>
      <c r="CN915" s="4" t="n">
        <v>1.9</v>
      </c>
      <c r="CO915" s="4" t="n">
        <v>1.9</v>
      </c>
      <c r="CP915" s="4" t="n">
        <v>1.9</v>
      </c>
      <c r="CQ915" s="4" t="n">
        <v>1.9</v>
      </c>
      <c r="CR915" s="4" t="n">
        <v>1.9</v>
      </c>
      <c r="CS915" s="4" t="n">
        <v>1.9</v>
      </c>
      <c r="CT915" s="4" t="n">
        <v>1.9</v>
      </c>
      <c r="CU915" s="4" t="n">
        <v>2.005</v>
      </c>
      <c r="CV915" s="4" t="n">
        <v>2.11</v>
      </c>
      <c r="CW915" s="4" t="n">
        <v>2.17</v>
      </c>
      <c r="CX915" s="4" t="n">
        <v>2.095</v>
      </c>
      <c r="CY915" s="4" t="n">
        <v>1.991</v>
      </c>
      <c r="CZ915" s="4" t="n">
        <v>1.91</v>
      </c>
      <c r="DA915" s="4" t="n">
        <v>1.91</v>
      </c>
      <c r="DB915" s="4" t="n">
        <v>1.91</v>
      </c>
      <c r="DC915" s="4" t="n">
        <v>1.91</v>
      </c>
      <c r="DD915" s="4" t="n">
        <v>1.91</v>
      </c>
      <c r="DE915" s="4" t="n">
        <v>1.91</v>
      </c>
      <c r="DF915" s="4" t="n">
        <v>1.91</v>
      </c>
      <c r="DG915" s="4" t="n">
        <v>2.015</v>
      </c>
      <c r="DH915" s="4" t="n">
        <v>2.12</v>
      </c>
      <c r="DI915" s="4" t="n">
        <v>2.2</v>
      </c>
      <c r="DJ915" s="4" t="n">
        <v>2.125</v>
      </c>
      <c r="DK915" s="4" t="n">
        <v>2.021</v>
      </c>
      <c r="DL915" s="4" t="n">
        <v>1.94</v>
      </c>
      <c r="DM915" s="4" t="n">
        <v>1.94</v>
      </c>
      <c r="DN915" s="4" t="n">
        <v>1.94</v>
      </c>
      <c r="DO915" s="4" t="n">
        <v>1.94</v>
      </c>
      <c r="DP915" s="4" t="n">
        <v>1.94</v>
      </c>
    </row>
    <row r="916" customFormat="false" ht="12" hidden="false" customHeight="false" outlineLevel="0" collapsed="false">
      <c r="D916" s="3" t="n">
        <v>35282</v>
      </c>
      <c r="AW916" s="4" t="n">
        <v>2.215</v>
      </c>
      <c r="AX916" s="4" t="n">
        <v>2.206</v>
      </c>
      <c r="AY916" s="4" t="n">
        <v>2.298</v>
      </c>
      <c r="AZ916" s="4" t="n">
        <v>2.375</v>
      </c>
      <c r="BA916" s="4" t="n">
        <v>2.378</v>
      </c>
      <c r="BB916" s="4" t="n">
        <v>2.283</v>
      </c>
      <c r="BC916" s="4" t="n">
        <v>2.163</v>
      </c>
      <c r="BD916" s="4" t="n">
        <v>2.078</v>
      </c>
      <c r="BE916" s="4" t="n">
        <v>2.015</v>
      </c>
      <c r="BF916" s="4" t="n">
        <v>2.017</v>
      </c>
      <c r="BG916" s="4" t="n">
        <v>2.02</v>
      </c>
      <c r="BH916" s="4" t="n">
        <v>2.02</v>
      </c>
      <c r="BI916" s="4" t="n">
        <v>2.02</v>
      </c>
      <c r="BJ916" s="4" t="n">
        <v>2.02</v>
      </c>
      <c r="BK916" s="4" t="n">
        <v>2.095</v>
      </c>
      <c r="BL916" s="4" t="n">
        <v>2.195</v>
      </c>
      <c r="BM916" s="4" t="n">
        <v>2.195</v>
      </c>
      <c r="BN916" s="4" t="n">
        <v>2.12</v>
      </c>
      <c r="BO916" s="4" t="n">
        <v>2.02</v>
      </c>
      <c r="BP916" s="4" t="n">
        <v>1.94</v>
      </c>
      <c r="BQ916" s="4" t="n">
        <v>1.94</v>
      </c>
      <c r="BR916" s="4" t="n">
        <v>1.94</v>
      </c>
      <c r="BS916" s="4" t="n">
        <v>1.94</v>
      </c>
      <c r="BT916" s="4" t="n">
        <v>1.94</v>
      </c>
      <c r="BU916" s="4" t="n">
        <v>1.94</v>
      </c>
      <c r="BV916" s="4" t="n">
        <v>1.94</v>
      </c>
      <c r="BW916" s="4" t="n">
        <v>2.045</v>
      </c>
      <c r="BX916" s="4" t="n">
        <v>2.15</v>
      </c>
      <c r="BY916" s="4" t="n">
        <v>2.15</v>
      </c>
      <c r="BZ916" s="4" t="n">
        <v>2.075</v>
      </c>
      <c r="CA916" s="4" t="n">
        <v>1.97</v>
      </c>
      <c r="CB916" s="4" t="n">
        <v>1.89</v>
      </c>
      <c r="CC916" s="4" t="n">
        <v>1.89</v>
      </c>
      <c r="CD916" s="4" t="n">
        <v>1.89</v>
      </c>
      <c r="CE916" s="4" t="n">
        <v>1.89</v>
      </c>
      <c r="CF916" s="4" t="n">
        <v>1.89</v>
      </c>
      <c r="CG916" s="4" t="n">
        <v>1.89</v>
      </c>
      <c r="CH916" s="4" t="n">
        <v>1.89</v>
      </c>
      <c r="CI916" s="4" t="n">
        <v>1.995</v>
      </c>
      <c r="CJ916" s="4" t="n">
        <v>2.1</v>
      </c>
      <c r="CK916" s="4" t="n">
        <v>2.13</v>
      </c>
      <c r="CL916" s="4" t="n">
        <v>2.055</v>
      </c>
      <c r="CM916" s="4" t="n">
        <v>1.95</v>
      </c>
      <c r="CN916" s="4" t="n">
        <v>1.87</v>
      </c>
      <c r="CO916" s="4" t="n">
        <v>1.87</v>
      </c>
      <c r="CP916" s="4" t="n">
        <v>1.87</v>
      </c>
      <c r="CQ916" s="4" t="n">
        <v>1.87</v>
      </c>
      <c r="CR916" s="4" t="n">
        <v>1.87</v>
      </c>
      <c r="CS916" s="4" t="n">
        <v>1.87</v>
      </c>
      <c r="CT916" s="4" t="n">
        <v>1.87</v>
      </c>
      <c r="CU916" s="4" t="n">
        <v>1.975</v>
      </c>
      <c r="CV916" s="4" t="n">
        <v>2.08</v>
      </c>
      <c r="CW916" s="4" t="n">
        <v>2.14</v>
      </c>
      <c r="CX916" s="4" t="n">
        <v>2.065</v>
      </c>
      <c r="CY916" s="4" t="n">
        <v>1.96</v>
      </c>
      <c r="CZ916" s="4" t="n">
        <v>1.88</v>
      </c>
      <c r="DA916" s="4" t="n">
        <v>1.88</v>
      </c>
      <c r="DB916" s="4" t="n">
        <v>1.88</v>
      </c>
      <c r="DC916" s="4" t="n">
        <v>1.88</v>
      </c>
      <c r="DD916" s="4" t="n">
        <v>1.88</v>
      </c>
      <c r="DE916" s="4" t="n">
        <v>1.88</v>
      </c>
      <c r="DF916" s="4" t="n">
        <v>1.88</v>
      </c>
      <c r="DG916" s="4" t="n">
        <v>1.985</v>
      </c>
      <c r="DH916" s="4" t="n">
        <v>2.09</v>
      </c>
      <c r="DI916" s="4" t="n">
        <v>2.17</v>
      </c>
      <c r="DJ916" s="4" t="n">
        <v>2.095</v>
      </c>
      <c r="DK916" s="4" t="n">
        <v>1.99</v>
      </c>
      <c r="DL916" s="4" t="n">
        <v>1.91</v>
      </c>
      <c r="DM916" s="4" t="n">
        <v>1.91</v>
      </c>
      <c r="DN916" s="4" t="n">
        <v>1.91</v>
      </c>
      <c r="DO916" s="4" t="n">
        <v>1.91</v>
      </c>
      <c r="DP916" s="4" t="n">
        <v>1.91</v>
      </c>
    </row>
    <row r="917" customFormat="false" ht="12" hidden="false" customHeight="false" outlineLevel="0" collapsed="false">
      <c r="D917" s="3" t="n">
        <v>35283</v>
      </c>
      <c r="AW917" s="4" t="n">
        <v>2.124</v>
      </c>
      <c r="AX917" s="4" t="n">
        <v>2.127</v>
      </c>
      <c r="AY917" s="4" t="n">
        <v>2.215</v>
      </c>
      <c r="AZ917" s="4" t="n">
        <v>2.302</v>
      </c>
      <c r="BA917" s="4" t="n">
        <v>2.306</v>
      </c>
      <c r="BB917" s="4" t="n">
        <v>2.226</v>
      </c>
      <c r="BC917" s="4" t="n">
        <v>2.121</v>
      </c>
      <c r="BD917" s="4" t="n">
        <v>2.055</v>
      </c>
      <c r="BE917" s="4" t="n">
        <v>2.005</v>
      </c>
      <c r="BF917" s="4" t="n">
        <v>2.007</v>
      </c>
      <c r="BG917" s="4" t="n">
        <v>2.01</v>
      </c>
      <c r="BH917" s="4" t="n">
        <v>2.01</v>
      </c>
      <c r="BI917" s="4" t="n">
        <v>2.01</v>
      </c>
      <c r="BJ917" s="4" t="n">
        <v>2.01</v>
      </c>
      <c r="BK917" s="4" t="n">
        <v>2.085</v>
      </c>
      <c r="BL917" s="4" t="n">
        <v>2.19</v>
      </c>
      <c r="BM917" s="4" t="n">
        <v>2.19</v>
      </c>
      <c r="BN917" s="4" t="n">
        <v>2.115</v>
      </c>
      <c r="BO917" s="4" t="n">
        <v>2.015</v>
      </c>
      <c r="BP917" s="4" t="n">
        <v>1.935</v>
      </c>
      <c r="BQ917" s="4" t="n">
        <v>1.935</v>
      </c>
      <c r="BR917" s="4" t="n">
        <v>1.935</v>
      </c>
      <c r="BS917" s="4" t="n">
        <v>1.935</v>
      </c>
      <c r="BT917" s="4" t="n">
        <v>1.935</v>
      </c>
      <c r="BU917" s="4" t="n">
        <v>1.935</v>
      </c>
      <c r="BV917" s="4" t="n">
        <v>1.935</v>
      </c>
      <c r="BW917" s="4" t="n">
        <v>2.04</v>
      </c>
      <c r="BX917" s="4" t="n">
        <v>2.145</v>
      </c>
      <c r="BY917" s="4" t="n">
        <v>2.145</v>
      </c>
      <c r="BZ917" s="4" t="n">
        <v>2.075</v>
      </c>
      <c r="CA917" s="4" t="n">
        <v>1.965</v>
      </c>
      <c r="CB917" s="4" t="n">
        <v>1.885</v>
      </c>
      <c r="CC917" s="4" t="n">
        <v>1.885</v>
      </c>
      <c r="CD917" s="4" t="n">
        <v>1.895</v>
      </c>
      <c r="CE917" s="4" t="n">
        <v>1.885</v>
      </c>
      <c r="CF917" s="4" t="n">
        <v>1.885</v>
      </c>
      <c r="CG917" s="4" t="n">
        <v>1.885</v>
      </c>
      <c r="CH917" s="4" t="n">
        <v>1.885</v>
      </c>
      <c r="CI917" s="4" t="n">
        <v>1.99</v>
      </c>
      <c r="CJ917" s="4" t="n">
        <v>2.095</v>
      </c>
      <c r="CK917" s="4" t="n">
        <v>2.125</v>
      </c>
      <c r="CL917" s="4" t="n">
        <v>2.055</v>
      </c>
      <c r="CM917" s="4" t="n">
        <v>1.945</v>
      </c>
      <c r="CN917" s="4" t="n">
        <v>1.865</v>
      </c>
      <c r="CO917" s="4" t="n">
        <v>1.865</v>
      </c>
      <c r="CP917" s="4" t="n">
        <v>1.875</v>
      </c>
      <c r="CQ917" s="4" t="n">
        <v>1.865</v>
      </c>
      <c r="CR917" s="4" t="n">
        <v>1.865</v>
      </c>
      <c r="CS917" s="4" t="n">
        <v>1.865</v>
      </c>
      <c r="CT917" s="4" t="n">
        <v>1.865</v>
      </c>
      <c r="CU917" s="4" t="n">
        <v>1.97</v>
      </c>
      <c r="CV917" s="4" t="n">
        <v>2.075</v>
      </c>
      <c r="CW917" s="4" t="n">
        <v>2.135</v>
      </c>
      <c r="CX917" s="4" t="n">
        <v>2.065</v>
      </c>
      <c r="CY917" s="4" t="n">
        <v>1.955</v>
      </c>
      <c r="CZ917" s="4" t="n">
        <v>1.875</v>
      </c>
      <c r="DA917" s="4" t="n">
        <v>1.875</v>
      </c>
      <c r="DB917" s="4" t="n">
        <v>1.885</v>
      </c>
      <c r="DC917" s="4" t="n">
        <v>1.875</v>
      </c>
      <c r="DD917" s="4" t="n">
        <v>1.875</v>
      </c>
      <c r="DE917" s="4" t="n">
        <v>1.875</v>
      </c>
      <c r="DF917" s="4" t="n">
        <v>1.875</v>
      </c>
      <c r="DG917" s="4" t="n">
        <v>1.98</v>
      </c>
      <c r="DH917" s="4" t="n">
        <v>2.085</v>
      </c>
      <c r="DI917" s="4" t="n">
        <v>2.165</v>
      </c>
      <c r="DJ917" s="4" t="n">
        <v>2.095</v>
      </c>
      <c r="DK917" s="4" t="n">
        <v>1.985</v>
      </c>
      <c r="DL917" s="4" t="n">
        <v>1.905</v>
      </c>
      <c r="DM917" s="4" t="n">
        <v>1.905</v>
      </c>
      <c r="DN917" s="4" t="n">
        <v>1.915</v>
      </c>
      <c r="DO917" s="4" t="n">
        <v>1.905</v>
      </c>
      <c r="DP917" s="4" t="n">
        <v>1.905</v>
      </c>
    </row>
    <row r="918" customFormat="false" ht="12" hidden="false" customHeight="false" outlineLevel="0" collapsed="false">
      <c r="D918" s="3" t="n">
        <v>35284</v>
      </c>
      <c r="AW918" s="4" t="n">
        <v>2.091</v>
      </c>
      <c r="AX918" s="4" t="n">
        <v>2.122</v>
      </c>
      <c r="AY918" s="4" t="n">
        <v>2.198</v>
      </c>
      <c r="AZ918" s="4" t="n">
        <v>2.278</v>
      </c>
      <c r="BA918" s="4" t="n">
        <v>2.282</v>
      </c>
      <c r="BB918" s="4" t="n">
        <v>2.2</v>
      </c>
      <c r="BC918" s="4" t="n">
        <v>2.1</v>
      </c>
      <c r="BD918" s="4" t="n">
        <v>2.047</v>
      </c>
      <c r="BE918" s="4" t="n">
        <v>2</v>
      </c>
      <c r="BF918" s="4" t="n">
        <v>2.002</v>
      </c>
      <c r="BG918" s="4" t="n">
        <v>2.005</v>
      </c>
      <c r="BH918" s="4" t="n">
        <v>2.005</v>
      </c>
      <c r="BI918" s="4" t="n">
        <v>2.005</v>
      </c>
      <c r="BJ918" s="4" t="n">
        <v>2.005</v>
      </c>
      <c r="BK918" s="4" t="n">
        <v>2.08</v>
      </c>
      <c r="BL918" s="4" t="n">
        <v>2.185</v>
      </c>
      <c r="BM918" s="4" t="n">
        <v>2.185</v>
      </c>
      <c r="BN918" s="4" t="n">
        <v>2.11</v>
      </c>
      <c r="BO918" s="4" t="n">
        <v>2.01</v>
      </c>
      <c r="BP918" s="4" t="n">
        <v>1.93</v>
      </c>
      <c r="BQ918" s="4" t="n">
        <v>1.93</v>
      </c>
      <c r="BR918" s="4" t="n">
        <v>1.93</v>
      </c>
      <c r="BS918" s="4" t="n">
        <v>1.93</v>
      </c>
      <c r="BT918" s="4" t="n">
        <v>1.93</v>
      </c>
      <c r="BU918" s="4" t="n">
        <v>1.93</v>
      </c>
      <c r="BV918" s="4" t="n">
        <v>1.93</v>
      </c>
      <c r="BW918" s="4" t="n">
        <v>2.035</v>
      </c>
      <c r="BX918" s="4" t="n">
        <v>2.14</v>
      </c>
      <c r="BY918" s="4" t="n">
        <v>2.14</v>
      </c>
      <c r="BZ918" s="4" t="n">
        <v>2.075</v>
      </c>
      <c r="CA918" s="4" t="n">
        <v>1.96</v>
      </c>
      <c r="CB918" s="4" t="n">
        <v>1.88</v>
      </c>
      <c r="CC918" s="4" t="n">
        <v>1.88</v>
      </c>
      <c r="CD918" s="4" t="n">
        <v>1.89</v>
      </c>
      <c r="CE918" s="4" t="n">
        <v>1.88</v>
      </c>
      <c r="CF918" s="4" t="n">
        <v>1.88</v>
      </c>
      <c r="CG918" s="4" t="n">
        <v>1.88</v>
      </c>
      <c r="CH918" s="4" t="n">
        <v>1.88</v>
      </c>
      <c r="CI918" s="4" t="n">
        <v>1.985</v>
      </c>
      <c r="CJ918" s="4" t="n">
        <v>2.09</v>
      </c>
      <c r="CK918" s="4" t="n">
        <v>2.12</v>
      </c>
      <c r="CL918" s="4" t="n">
        <v>2.055</v>
      </c>
      <c r="CM918" s="4" t="n">
        <v>1.94</v>
      </c>
      <c r="CN918" s="4" t="n">
        <v>1.86</v>
      </c>
      <c r="CO918" s="4" t="n">
        <v>1.86</v>
      </c>
      <c r="CP918" s="4" t="n">
        <v>1.87</v>
      </c>
      <c r="CQ918" s="4" t="n">
        <v>1.86</v>
      </c>
      <c r="CR918" s="4" t="n">
        <v>1.86</v>
      </c>
      <c r="CS918" s="4" t="n">
        <v>1.86</v>
      </c>
      <c r="CT918" s="4" t="n">
        <v>1.86</v>
      </c>
      <c r="CU918" s="4" t="n">
        <v>1.965</v>
      </c>
      <c r="CV918" s="4" t="n">
        <v>2.07</v>
      </c>
      <c r="CW918" s="4" t="n">
        <v>2.13</v>
      </c>
      <c r="CX918" s="4" t="n">
        <v>2.065</v>
      </c>
      <c r="CY918" s="4" t="n">
        <v>1.95</v>
      </c>
      <c r="CZ918" s="4" t="n">
        <v>1.87</v>
      </c>
      <c r="DA918" s="4" t="n">
        <v>1.87</v>
      </c>
      <c r="DB918" s="4" t="n">
        <v>1.88</v>
      </c>
      <c r="DC918" s="4" t="n">
        <v>1.87</v>
      </c>
      <c r="DD918" s="4" t="n">
        <v>1.87</v>
      </c>
      <c r="DE918" s="4" t="n">
        <v>1.87</v>
      </c>
      <c r="DF918" s="4" t="n">
        <v>1.87</v>
      </c>
      <c r="DG918" s="4" t="n">
        <v>1.975</v>
      </c>
      <c r="DH918" s="4" t="n">
        <v>2.08</v>
      </c>
      <c r="DI918" s="4" t="n">
        <v>2.16</v>
      </c>
      <c r="DJ918" s="4" t="n">
        <v>2.095</v>
      </c>
      <c r="DK918" s="4" t="n">
        <v>1.98</v>
      </c>
      <c r="DL918" s="4" t="n">
        <v>1.9</v>
      </c>
      <c r="DM918" s="4" t="n">
        <v>1.9</v>
      </c>
      <c r="DN918" s="4" t="n">
        <v>1.91</v>
      </c>
      <c r="DO918" s="4" t="n">
        <v>1.9</v>
      </c>
      <c r="DP918" s="4" t="n">
        <v>1.9</v>
      </c>
    </row>
    <row r="919" customFormat="false" ht="12" hidden="false" customHeight="false" outlineLevel="0" collapsed="false">
      <c r="D919" s="3" t="n">
        <v>35285</v>
      </c>
      <c r="AW919" s="4" t="n">
        <v>2.068</v>
      </c>
      <c r="AX919" s="4" t="n">
        <v>2.125</v>
      </c>
      <c r="AY919" s="4" t="n">
        <v>2.2</v>
      </c>
      <c r="AZ919" s="4" t="n">
        <v>2.276</v>
      </c>
      <c r="BA919" s="4" t="n">
        <v>2.281</v>
      </c>
      <c r="BB919" s="4" t="n">
        <v>2.2</v>
      </c>
      <c r="BC919" s="4" t="n">
        <v>2.1</v>
      </c>
      <c r="BD919" s="4" t="n">
        <v>2.042</v>
      </c>
      <c r="BE919" s="4" t="n">
        <v>2</v>
      </c>
      <c r="BF919" s="4" t="n">
        <v>2.002</v>
      </c>
      <c r="BG919" s="4" t="n">
        <v>2.005</v>
      </c>
      <c r="BH919" s="4" t="n">
        <v>2.005</v>
      </c>
      <c r="BI919" s="4" t="n">
        <v>2.005</v>
      </c>
      <c r="BJ919" s="4" t="n">
        <v>2.005</v>
      </c>
      <c r="BK919" s="4" t="n">
        <v>2.08</v>
      </c>
      <c r="BL919" s="4" t="n">
        <v>2.185</v>
      </c>
      <c r="BM919" s="4" t="n">
        <v>2.185</v>
      </c>
      <c r="BN919" s="4" t="n">
        <v>2.11</v>
      </c>
      <c r="BO919" s="4" t="n">
        <v>2.01</v>
      </c>
      <c r="BP919" s="4" t="n">
        <v>1.93</v>
      </c>
      <c r="BQ919" s="4" t="n">
        <v>1.93</v>
      </c>
      <c r="BR919" s="4" t="n">
        <v>1.93</v>
      </c>
      <c r="BS919" s="4" t="n">
        <v>1.93</v>
      </c>
      <c r="BT919" s="4" t="n">
        <v>1.93</v>
      </c>
      <c r="BU919" s="4" t="n">
        <v>1.93</v>
      </c>
      <c r="BV919" s="4" t="n">
        <v>1.93</v>
      </c>
      <c r="BW919" s="4" t="n">
        <v>2.035</v>
      </c>
      <c r="BX919" s="4" t="n">
        <v>2.14</v>
      </c>
      <c r="BY919" s="4" t="n">
        <v>2.14</v>
      </c>
      <c r="BZ919" s="4" t="n">
        <v>2.075</v>
      </c>
      <c r="CA919" s="4" t="n">
        <v>1.96</v>
      </c>
      <c r="CB919" s="4" t="n">
        <v>1.88</v>
      </c>
      <c r="CC919" s="4" t="n">
        <v>1.88</v>
      </c>
      <c r="CD919" s="4" t="n">
        <v>1.89</v>
      </c>
      <c r="CE919" s="4" t="n">
        <v>1.88</v>
      </c>
      <c r="CF919" s="4" t="n">
        <v>1.88</v>
      </c>
      <c r="CG919" s="4" t="n">
        <v>1.88</v>
      </c>
      <c r="CH919" s="4" t="n">
        <v>1.88</v>
      </c>
      <c r="CI919" s="4" t="n">
        <v>1.985</v>
      </c>
      <c r="CJ919" s="4" t="n">
        <v>2.09</v>
      </c>
      <c r="CK919" s="4" t="n">
        <v>2.12</v>
      </c>
      <c r="CL919" s="4" t="n">
        <v>2.055</v>
      </c>
      <c r="CM919" s="4" t="n">
        <v>1.94</v>
      </c>
      <c r="CN919" s="4" t="n">
        <v>1.86</v>
      </c>
      <c r="CO919" s="4" t="n">
        <v>1.86</v>
      </c>
      <c r="CP919" s="4" t="n">
        <v>1.87</v>
      </c>
      <c r="CQ919" s="4" t="n">
        <v>1.86</v>
      </c>
      <c r="CR919" s="4" t="n">
        <v>1.86</v>
      </c>
      <c r="CS919" s="4" t="n">
        <v>1.86</v>
      </c>
      <c r="CT919" s="4" t="n">
        <v>1.86</v>
      </c>
      <c r="CU919" s="4" t="n">
        <v>1.965</v>
      </c>
      <c r="CV919" s="4" t="n">
        <v>2.07</v>
      </c>
      <c r="CW919" s="4" t="n">
        <v>2.13</v>
      </c>
      <c r="CX919" s="4" t="n">
        <v>2.065</v>
      </c>
      <c r="CY919" s="4" t="n">
        <v>1.95</v>
      </c>
      <c r="CZ919" s="4" t="n">
        <v>1.87</v>
      </c>
      <c r="DA919" s="4" t="n">
        <v>1.87</v>
      </c>
      <c r="DB919" s="4" t="n">
        <v>1.88</v>
      </c>
      <c r="DC919" s="4" t="n">
        <v>1.87</v>
      </c>
      <c r="DD919" s="4" t="n">
        <v>1.87</v>
      </c>
      <c r="DE919" s="4" t="n">
        <v>1.87</v>
      </c>
      <c r="DF919" s="4" t="n">
        <v>1.87</v>
      </c>
      <c r="DG919" s="4" t="n">
        <v>1.975</v>
      </c>
      <c r="DH919" s="4" t="n">
        <v>2.08</v>
      </c>
      <c r="DI919" s="4" t="n">
        <v>2.16</v>
      </c>
      <c r="DJ919" s="4" t="n">
        <v>2.095</v>
      </c>
      <c r="DK919" s="4" t="n">
        <v>1.98</v>
      </c>
      <c r="DL919" s="4" t="n">
        <v>1.9</v>
      </c>
      <c r="DM919" s="4" t="n">
        <v>1.9</v>
      </c>
      <c r="DN919" s="4" t="n">
        <v>1.91</v>
      </c>
      <c r="DO919" s="4" t="n">
        <v>1.9</v>
      </c>
      <c r="DP919" s="4" t="n">
        <v>1.9</v>
      </c>
    </row>
    <row r="920" customFormat="false" ht="12" hidden="false" customHeight="false" outlineLevel="0" collapsed="false">
      <c r="D920" s="3" t="n">
        <v>35286</v>
      </c>
      <c r="AW920" s="4" t="n">
        <v>2.103</v>
      </c>
      <c r="AX920" s="4" t="n">
        <v>2.181</v>
      </c>
      <c r="AY920" s="4" t="n">
        <v>2.247</v>
      </c>
      <c r="AZ920" s="4" t="n">
        <v>2.307</v>
      </c>
      <c r="BA920" s="4" t="n">
        <v>2.31</v>
      </c>
      <c r="BB920" s="4" t="n">
        <v>2.224</v>
      </c>
      <c r="BC920" s="4" t="n">
        <v>2.12</v>
      </c>
      <c r="BD920" s="4" t="n">
        <v>2.06</v>
      </c>
      <c r="BE920" s="4" t="n">
        <v>2.01</v>
      </c>
      <c r="BF920" s="4" t="n">
        <v>2.012</v>
      </c>
      <c r="BG920" s="4" t="n">
        <v>2.015</v>
      </c>
      <c r="BH920" s="4" t="n">
        <v>2.015</v>
      </c>
      <c r="BI920" s="4" t="n">
        <v>2.015</v>
      </c>
      <c r="BJ920" s="4" t="n">
        <v>2.015</v>
      </c>
      <c r="BK920" s="4" t="n">
        <v>2.09</v>
      </c>
      <c r="BL920" s="4" t="n">
        <v>2.195</v>
      </c>
      <c r="BM920" s="4" t="n">
        <v>2.195</v>
      </c>
      <c r="BN920" s="4" t="n">
        <v>2.12</v>
      </c>
      <c r="BO920" s="4" t="n">
        <v>2.02</v>
      </c>
      <c r="BP920" s="4" t="n">
        <v>1.94</v>
      </c>
      <c r="BQ920" s="4" t="n">
        <v>1.94</v>
      </c>
      <c r="BR920" s="4" t="n">
        <v>1.94</v>
      </c>
      <c r="BS920" s="4" t="n">
        <v>1.94</v>
      </c>
      <c r="BT920" s="4" t="n">
        <v>1.94</v>
      </c>
      <c r="BU920" s="4" t="n">
        <v>1.94</v>
      </c>
      <c r="BV920" s="4" t="n">
        <v>1.94</v>
      </c>
      <c r="BW920" s="4" t="n">
        <v>2.045</v>
      </c>
      <c r="BX920" s="4" t="n">
        <v>2.15</v>
      </c>
      <c r="BY920" s="4" t="n">
        <v>2.15</v>
      </c>
      <c r="BZ920" s="4" t="n">
        <v>2.085</v>
      </c>
      <c r="CA920" s="4" t="n">
        <v>1.97</v>
      </c>
      <c r="CB920" s="4" t="n">
        <v>1.89</v>
      </c>
      <c r="CC920" s="4" t="n">
        <v>1.89</v>
      </c>
      <c r="CD920" s="4" t="n">
        <v>1.9</v>
      </c>
      <c r="CE920" s="4" t="n">
        <v>1.89</v>
      </c>
      <c r="CF920" s="4" t="n">
        <v>1.89</v>
      </c>
      <c r="CG920" s="4" t="n">
        <v>1.89</v>
      </c>
      <c r="CH920" s="4" t="n">
        <v>1.89</v>
      </c>
      <c r="CI920" s="4" t="n">
        <v>1.995</v>
      </c>
      <c r="CJ920" s="4" t="n">
        <v>2.1</v>
      </c>
      <c r="CK920" s="4" t="n">
        <v>2.13</v>
      </c>
      <c r="CL920" s="4" t="n">
        <v>2.065</v>
      </c>
      <c r="CM920" s="4" t="n">
        <v>1.95</v>
      </c>
      <c r="CN920" s="4" t="n">
        <v>1.87</v>
      </c>
      <c r="CO920" s="4" t="n">
        <v>1.87</v>
      </c>
      <c r="CP920" s="4" t="n">
        <v>1.88</v>
      </c>
      <c r="CQ920" s="4" t="n">
        <v>1.87</v>
      </c>
      <c r="CR920" s="4" t="n">
        <v>1.87</v>
      </c>
      <c r="CS920" s="4" t="n">
        <v>1.87</v>
      </c>
      <c r="CT920" s="4" t="n">
        <v>1.87</v>
      </c>
      <c r="CU920" s="4" t="n">
        <v>1.975</v>
      </c>
      <c r="CV920" s="4" t="n">
        <v>2.08</v>
      </c>
      <c r="CW920" s="4" t="n">
        <v>2.14</v>
      </c>
      <c r="CX920" s="4" t="n">
        <v>2.075</v>
      </c>
      <c r="CY920" s="4" t="n">
        <v>1.96</v>
      </c>
      <c r="CZ920" s="4" t="n">
        <v>1.88</v>
      </c>
      <c r="DA920" s="4" t="n">
        <v>1.88</v>
      </c>
      <c r="DB920" s="4" t="n">
        <v>1.89</v>
      </c>
      <c r="DC920" s="4" t="n">
        <v>1.88</v>
      </c>
      <c r="DD920" s="4" t="n">
        <v>1.88</v>
      </c>
      <c r="DE920" s="4" t="n">
        <v>1.88</v>
      </c>
      <c r="DF920" s="4" t="n">
        <v>1.88</v>
      </c>
      <c r="DG920" s="4" t="n">
        <v>1.985</v>
      </c>
      <c r="DH920" s="4" t="n">
        <v>2.09</v>
      </c>
      <c r="DI920" s="4" t="n">
        <v>2.17</v>
      </c>
      <c r="DJ920" s="4" t="n">
        <v>2.105</v>
      </c>
      <c r="DK920" s="4" t="n">
        <v>1.99</v>
      </c>
      <c r="DL920" s="4" t="n">
        <v>1.91</v>
      </c>
      <c r="DM920" s="4" t="n">
        <v>1.91</v>
      </c>
      <c r="DN920" s="4" t="n">
        <v>1.92</v>
      </c>
      <c r="DO920" s="4" t="n">
        <v>1.91</v>
      </c>
      <c r="DP920" s="4" t="n">
        <v>1.91</v>
      </c>
    </row>
    <row r="921" customFormat="false" ht="12" hidden="false" customHeight="false" outlineLevel="0" collapsed="false">
      <c r="D921" s="3" t="n">
        <v>35289</v>
      </c>
      <c r="AW921" s="4" t="n">
        <v>2.074</v>
      </c>
      <c r="AX921" s="4" t="n">
        <v>2.163</v>
      </c>
      <c r="AY921" s="4" t="n">
        <v>2.235</v>
      </c>
      <c r="AZ921" s="4" t="n">
        <v>2.287</v>
      </c>
      <c r="BA921" s="4" t="n">
        <v>2.295</v>
      </c>
      <c r="BB921" s="4" t="n">
        <v>2.215</v>
      </c>
      <c r="BC921" s="4" t="n">
        <v>2.11</v>
      </c>
      <c r="BD921" s="4" t="n">
        <v>2.05</v>
      </c>
      <c r="BE921" s="4" t="n">
        <v>2</v>
      </c>
      <c r="BF921" s="4" t="n">
        <v>2.002</v>
      </c>
      <c r="BG921" s="4" t="n">
        <v>2.005</v>
      </c>
      <c r="BH921" s="4" t="n">
        <v>2.005</v>
      </c>
      <c r="BI921" s="4" t="n">
        <v>2.005</v>
      </c>
      <c r="BJ921" s="4" t="n">
        <v>2.005</v>
      </c>
      <c r="BK921" s="4" t="n">
        <v>2.08</v>
      </c>
      <c r="BL921" s="4" t="n">
        <v>2.185</v>
      </c>
      <c r="BM921" s="4" t="n">
        <v>2.185</v>
      </c>
      <c r="BN921" s="4" t="n">
        <v>2.11</v>
      </c>
      <c r="BO921" s="4" t="n">
        <v>2.01</v>
      </c>
      <c r="BP921" s="4" t="n">
        <v>1.93</v>
      </c>
      <c r="BQ921" s="4" t="n">
        <v>1.93</v>
      </c>
      <c r="BR921" s="4" t="n">
        <v>1.93</v>
      </c>
      <c r="BS921" s="4" t="n">
        <v>1.93</v>
      </c>
      <c r="BT921" s="4" t="n">
        <v>1.93</v>
      </c>
      <c r="BU921" s="4" t="n">
        <v>1.93</v>
      </c>
      <c r="BV921" s="4" t="n">
        <v>1.93</v>
      </c>
      <c r="BW921" s="4" t="n">
        <v>2.035</v>
      </c>
      <c r="BX921" s="4" t="n">
        <v>2.14</v>
      </c>
      <c r="BY921" s="4" t="n">
        <v>2.14</v>
      </c>
      <c r="BZ921" s="4" t="n">
        <v>2.075</v>
      </c>
      <c r="CA921" s="4" t="n">
        <v>1.97</v>
      </c>
      <c r="CB921" s="4" t="n">
        <v>1.89</v>
      </c>
      <c r="CC921" s="4" t="n">
        <v>1.89</v>
      </c>
      <c r="CD921" s="4" t="n">
        <v>1.89</v>
      </c>
      <c r="CE921" s="4" t="n">
        <v>1.89</v>
      </c>
      <c r="CF921" s="4" t="n">
        <v>1.89</v>
      </c>
      <c r="CG921" s="4" t="n">
        <v>1.89</v>
      </c>
      <c r="CH921" s="4" t="n">
        <v>1.89</v>
      </c>
      <c r="CI921" s="4" t="n">
        <v>1.995</v>
      </c>
      <c r="CJ921" s="4" t="n">
        <v>2.1</v>
      </c>
      <c r="CK921" s="4" t="n">
        <v>2.12</v>
      </c>
      <c r="CL921" s="4" t="n">
        <v>2.055</v>
      </c>
      <c r="CM921" s="4" t="n">
        <v>1.95</v>
      </c>
      <c r="CN921" s="4" t="n">
        <v>1.87</v>
      </c>
      <c r="CO921" s="4" t="n">
        <v>1.87</v>
      </c>
      <c r="CP921" s="4" t="n">
        <v>1.87</v>
      </c>
      <c r="CQ921" s="4" t="n">
        <v>1.87</v>
      </c>
      <c r="CR921" s="4" t="n">
        <v>1.87</v>
      </c>
      <c r="CS921" s="4" t="n">
        <v>1.87</v>
      </c>
      <c r="CT921" s="4" t="n">
        <v>1.87</v>
      </c>
      <c r="CU921" s="4" t="n">
        <v>1.975</v>
      </c>
      <c r="CV921" s="4" t="n">
        <v>2.08</v>
      </c>
      <c r="CW921" s="4" t="n">
        <v>2.13</v>
      </c>
      <c r="CX921" s="4" t="n">
        <v>2.065</v>
      </c>
      <c r="CY921" s="4" t="n">
        <v>1.96</v>
      </c>
      <c r="CZ921" s="4" t="n">
        <v>1.88</v>
      </c>
      <c r="DA921" s="4" t="n">
        <v>1.88</v>
      </c>
      <c r="DB921" s="4" t="n">
        <v>1.88</v>
      </c>
      <c r="DC921" s="4" t="n">
        <v>1.88</v>
      </c>
      <c r="DD921" s="4" t="n">
        <v>1.88</v>
      </c>
      <c r="DE921" s="4" t="n">
        <v>1.88</v>
      </c>
      <c r="DF921" s="4" t="n">
        <v>1.88</v>
      </c>
      <c r="DG921" s="4" t="n">
        <v>1.985</v>
      </c>
      <c r="DH921" s="4" t="n">
        <v>2.09</v>
      </c>
      <c r="DI921" s="4" t="n">
        <v>2.155</v>
      </c>
      <c r="DJ921" s="4" t="n">
        <v>2.09</v>
      </c>
      <c r="DK921" s="4" t="n">
        <v>1.985</v>
      </c>
      <c r="DL921" s="4" t="n">
        <v>1.905</v>
      </c>
      <c r="DM921" s="4" t="n">
        <v>1.905</v>
      </c>
      <c r="DN921" s="4" t="n">
        <v>1.905</v>
      </c>
      <c r="DO921" s="4" t="n">
        <v>1.905</v>
      </c>
      <c r="DP921" s="4" t="n">
        <v>1.905</v>
      </c>
    </row>
    <row r="922" customFormat="false" ht="12" hidden="false" customHeight="false" outlineLevel="0" collapsed="false">
      <c r="D922" s="3" t="n">
        <v>35290</v>
      </c>
      <c r="AW922" s="4" t="n">
        <v>2.056</v>
      </c>
      <c r="AX922" s="4" t="n">
        <v>2.125</v>
      </c>
      <c r="AY922" s="4" t="n">
        <v>2.22</v>
      </c>
      <c r="AZ922" s="4" t="n">
        <v>2.28</v>
      </c>
      <c r="BA922" s="4" t="n">
        <v>2.29</v>
      </c>
      <c r="BB922" s="4" t="n">
        <v>2.21</v>
      </c>
      <c r="BC922" s="4" t="n">
        <v>2.105</v>
      </c>
      <c r="BD922" s="4" t="n">
        <v>2.047</v>
      </c>
      <c r="BE922" s="4" t="n">
        <v>2</v>
      </c>
      <c r="BF922" s="4" t="n">
        <v>2.002</v>
      </c>
      <c r="BG922" s="4" t="n">
        <v>2.005</v>
      </c>
      <c r="BH922" s="4" t="n">
        <v>2.005</v>
      </c>
      <c r="BI922" s="4" t="n">
        <v>2.005</v>
      </c>
      <c r="BJ922" s="4" t="n">
        <v>2.005</v>
      </c>
      <c r="BK922" s="4" t="n">
        <v>2.08</v>
      </c>
      <c r="BL922" s="4" t="n">
        <v>2.18</v>
      </c>
      <c r="BM922" s="4" t="n">
        <v>2.18</v>
      </c>
      <c r="BN922" s="4" t="n">
        <v>2.107</v>
      </c>
      <c r="BO922" s="4" t="n">
        <v>2.01</v>
      </c>
      <c r="BP922" s="4" t="n">
        <v>1.93</v>
      </c>
      <c r="BQ922" s="4" t="n">
        <v>1.93</v>
      </c>
      <c r="BR922" s="4" t="n">
        <v>1.93</v>
      </c>
      <c r="BS922" s="4" t="n">
        <v>1.93</v>
      </c>
      <c r="BT922" s="4" t="n">
        <v>1.93</v>
      </c>
      <c r="BU922" s="4" t="n">
        <v>1.93</v>
      </c>
      <c r="BV922" s="4" t="n">
        <v>1.93</v>
      </c>
      <c r="BW922" s="4" t="n">
        <v>2.035</v>
      </c>
      <c r="BX922" s="4" t="n">
        <v>2.14</v>
      </c>
      <c r="BY922" s="4" t="n">
        <v>2.14</v>
      </c>
      <c r="BZ922" s="4" t="n">
        <v>2.075</v>
      </c>
      <c r="CA922" s="4" t="n">
        <v>1.97</v>
      </c>
      <c r="CB922" s="4" t="n">
        <v>1.89</v>
      </c>
      <c r="CC922" s="4" t="n">
        <v>1.89</v>
      </c>
      <c r="CD922" s="4" t="n">
        <v>1.89</v>
      </c>
      <c r="CE922" s="4" t="n">
        <v>1.89</v>
      </c>
      <c r="CF922" s="4" t="n">
        <v>1.89</v>
      </c>
      <c r="CG922" s="4" t="n">
        <v>1.89</v>
      </c>
      <c r="CH922" s="4" t="n">
        <v>1.89</v>
      </c>
      <c r="CI922" s="4" t="n">
        <v>1.995</v>
      </c>
      <c r="CJ922" s="4" t="n">
        <v>2.1</v>
      </c>
      <c r="CK922" s="4" t="n">
        <v>2.12</v>
      </c>
      <c r="CL922" s="4" t="n">
        <v>2.055</v>
      </c>
      <c r="CM922" s="4" t="n">
        <v>1.95</v>
      </c>
      <c r="CN922" s="4" t="n">
        <v>1.87</v>
      </c>
      <c r="CO922" s="4" t="n">
        <v>1.87</v>
      </c>
      <c r="CP922" s="4" t="n">
        <v>1.87</v>
      </c>
      <c r="CQ922" s="4" t="n">
        <v>1.87</v>
      </c>
      <c r="CR922" s="4" t="n">
        <v>1.87</v>
      </c>
      <c r="CS922" s="4" t="n">
        <v>1.87</v>
      </c>
      <c r="CT922" s="4" t="n">
        <v>1.87</v>
      </c>
      <c r="CU922" s="4" t="n">
        <v>1.975</v>
      </c>
      <c r="CV922" s="4" t="n">
        <v>2.08</v>
      </c>
      <c r="CW922" s="4" t="n">
        <v>2.13</v>
      </c>
      <c r="CX922" s="4" t="n">
        <v>2.065</v>
      </c>
      <c r="CY922" s="4" t="n">
        <v>1.96</v>
      </c>
      <c r="CZ922" s="4" t="n">
        <v>1.88</v>
      </c>
      <c r="DA922" s="4" t="n">
        <v>1.88</v>
      </c>
      <c r="DB922" s="4" t="n">
        <v>1.88</v>
      </c>
      <c r="DC922" s="4" t="n">
        <v>1.88</v>
      </c>
      <c r="DD922" s="4" t="n">
        <v>1.88</v>
      </c>
      <c r="DE922" s="4" t="n">
        <v>1.88</v>
      </c>
      <c r="DF922" s="4" t="n">
        <v>1.88</v>
      </c>
      <c r="DG922" s="4" t="n">
        <v>1.985</v>
      </c>
      <c r="DH922" s="4" t="n">
        <v>2.09</v>
      </c>
      <c r="DI922" s="4" t="n">
        <v>2.155</v>
      </c>
      <c r="DJ922" s="4" t="n">
        <v>2.09</v>
      </c>
      <c r="DK922" s="4" t="n">
        <v>1.985</v>
      </c>
      <c r="DL922" s="4" t="n">
        <v>1.905</v>
      </c>
      <c r="DM922" s="4" t="n">
        <v>1.905</v>
      </c>
      <c r="DN922" s="4" t="n">
        <v>1.905</v>
      </c>
      <c r="DO922" s="4" t="n">
        <v>1.905</v>
      </c>
      <c r="DP922" s="4" t="n">
        <v>1.905</v>
      </c>
    </row>
    <row r="923" customFormat="false" ht="12" hidden="false" customHeight="false" outlineLevel="0" collapsed="false">
      <c r="D923" s="3" t="n">
        <v>35291</v>
      </c>
      <c r="AW923" s="4" t="n">
        <v>2.086</v>
      </c>
      <c r="AX923" s="4" t="n">
        <v>2.147</v>
      </c>
      <c r="AY923" s="4" t="n">
        <v>2.237</v>
      </c>
      <c r="AZ923" s="4" t="n">
        <v>2.293</v>
      </c>
      <c r="BA923" s="4" t="n">
        <v>2.3</v>
      </c>
      <c r="BB923" s="4" t="n">
        <v>2.223</v>
      </c>
      <c r="BC923" s="4" t="n">
        <v>2.123</v>
      </c>
      <c r="BD923" s="4" t="n">
        <v>2.06</v>
      </c>
      <c r="BE923" s="4" t="n">
        <v>2.015</v>
      </c>
      <c r="BF923" s="4" t="n">
        <v>2.017</v>
      </c>
      <c r="BG923" s="4" t="n">
        <v>2.02</v>
      </c>
      <c r="BH923" s="4" t="n">
        <v>2.02</v>
      </c>
      <c r="BI923" s="4" t="n">
        <v>2.02</v>
      </c>
      <c r="BJ923" s="4" t="n">
        <v>2.02</v>
      </c>
      <c r="BK923" s="4" t="n">
        <v>2.095</v>
      </c>
      <c r="BL923" s="4" t="n">
        <v>2.195</v>
      </c>
      <c r="BM923" s="4" t="n">
        <v>2.195</v>
      </c>
      <c r="BN923" s="4" t="n">
        <v>2.122</v>
      </c>
      <c r="BO923" s="4" t="n">
        <v>2.029</v>
      </c>
      <c r="BP923" s="4" t="n">
        <v>1.952</v>
      </c>
      <c r="BQ923" s="4" t="n">
        <v>1.952</v>
      </c>
      <c r="BR923" s="4" t="n">
        <v>1.952</v>
      </c>
      <c r="BS923" s="4" t="n">
        <v>1.952</v>
      </c>
      <c r="BT923" s="4" t="n">
        <v>1.952</v>
      </c>
      <c r="BU923" s="4" t="n">
        <v>1.952</v>
      </c>
      <c r="BV923" s="4" t="n">
        <v>1.952</v>
      </c>
      <c r="BW923" s="4" t="n">
        <v>2.055</v>
      </c>
      <c r="BX923" s="4" t="n">
        <v>2.155</v>
      </c>
      <c r="BY923" s="4" t="n">
        <v>2.15</v>
      </c>
      <c r="BZ923" s="4" t="n">
        <v>2.095</v>
      </c>
      <c r="CA923" s="4" t="n">
        <v>1.989</v>
      </c>
      <c r="CB923" s="4" t="n">
        <v>1.912</v>
      </c>
      <c r="CC923" s="4" t="n">
        <v>1.912</v>
      </c>
      <c r="CD923" s="4" t="n">
        <v>1.911</v>
      </c>
      <c r="CE923" s="4" t="n">
        <v>1.912</v>
      </c>
      <c r="CF923" s="4" t="n">
        <v>1.912</v>
      </c>
      <c r="CG923" s="4" t="n">
        <v>1.912</v>
      </c>
      <c r="CH923" s="4" t="n">
        <v>1.912</v>
      </c>
      <c r="CI923" s="4" t="n">
        <v>2.015</v>
      </c>
      <c r="CJ923" s="4" t="n">
        <v>2.115</v>
      </c>
      <c r="CK923" s="4" t="n">
        <v>2.13</v>
      </c>
      <c r="CL923" s="4" t="n">
        <v>2.075</v>
      </c>
      <c r="CM923" s="4" t="n">
        <v>1.969</v>
      </c>
      <c r="CN923" s="4" t="n">
        <v>1.892</v>
      </c>
      <c r="CO923" s="4" t="n">
        <v>1.892</v>
      </c>
      <c r="CP923" s="4" t="n">
        <v>1.891</v>
      </c>
      <c r="CQ923" s="4" t="n">
        <v>1.892</v>
      </c>
      <c r="CR923" s="4" t="n">
        <v>1.892</v>
      </c>
      <c r="CS923" s="4" t="n">
        <v>1.892</v>
      </c>
      <c r="CT923" s="4" t="n">
        <v>1.892</v>
      </c>
      <c r="CU923" s="4" t="n">
        <v>1.995</v>
      </c>
      <c r="CV923" s="4" t="n">
        <v>2.095</v>
      </c>
      <c r="CW923" s="4" t="n">
        <v>2.14</v>
      </c>
      <c r="CX923" s="4" t="n">
        <v>2.085</v>
      </c>
      <c r="CY923" s="4" t="n">
        <v>1.979</v>
      </c>
      <c r="CZ923" s="4" t="n">
        <v>1.902</v>
      </c>
      <c r="DA923" s="4" t="n">
        <v>1.902</v>
      </c>
      <c r="DB923" s="4" t="n">
        <v>1.901</v>
      </c>
      <c r="DC923" s="4" t="n">
        <v>1.902</v>
      </c>
      <c r="DD923" s="4" t="n">
        <v>1.902</v>
      </c>
      <c r="DE923" s="4" t="n">
        <v>1.902</v>
      </c>
      <c r="DF923" s="4" t="n">
        <v>1.902</v>
      </c>
      <c r="DG923" s="4" t="n">
        <v>2.005</v>
      </c>
      <c r="DH923" s="4" t="n">
        <v>2.105</v>
      </c>
      <c r="DI923" s="4" t="n">
        <v>2.165</v>
      </c>
      <c r="DJ923" s="4" t="n">
        <v>2.11</v>
      </c>
      <c r="DK923" s="4" t="n">
        <v>2.004</v>
      </c>
      <c r="DL923" s="4" t="n">
        <v>1.927</v>
      </c>
      <c r="DM923" s="4" t="n">
        <v>1.927</v>
      </c>
      <c r="DN923" s="4" t="n">
        <v>1.926</v>
      </c>
      <c r="DO923" s="4" t="n">
        <v>1.927</v>
      </c>
      <c r="DP923" s="4" t="n">
        <v>1.927</v>
      </c>
    </row>
    <row r="924" customFormat="false" ht="12" hidden="false" customHeight="false" outlineLevel="0" collapsed="false">
      <c r="D924" s="3" t="n">
        <v>35292</v>
      </c>
      <c r="AW924" s="4" t="n">
        <v>2.04</v>
      </c>
      <c r="AX924" s="4" t="n">
        <v>2.106</v>
      </c>
      <c r="AY924" s="4" t="n">
        <v>2.205</v>
      </c>
      <c r="AZ924" s="4" t="n">
        <v>2.28</v>
      </c>
      <c r="BA924" s="4" t="n">
        <v>2.29</v>
      </c>
      <c r="BB924" s="4" t="n">
        <v>2.215</v>
      </c>
      <c r="BC924" s="4" t="n">
        <v>2.115</v>
      </c>
      <c r="BD924" s="4" t="n">
        <v>2.052</v>
      </c>
      <c r="BE924" s="4" t="n">
        <v>2.01</v>
      </c>
      <c r="BF924" s="4" t="n">
        <v>2.01</v>
      </c>
      <c r="BG924" s="4" t="n">
        <v>2.01</v>
      </c>
      <c r="BH924" s="4" t="n">
        <v>2.01</v>
      </c>
      <c r="BI924" s="4" t="n">
        <v>2.01</v>
      </c>
      <c r="BJ924" s="4" t="n">
        <v>2.01</v>
      </c>
      <c r="BK924" s="4" t="n">
        <v>2.085</v>
      </c>
      <c r="BL924" s="4" t="n">
        <v>2.185</v>
      </c>
      <c r="BM924" s="4" t="n">
        <v>2.185</v>
      </c>
      <c r="BN924" s="4" t="n">
        <v>2.112</v>
      </c>
      <c r="BO924" s="4" t="n">
        <v>2.019</v>
      </c>
      <c r="BP924" s="4" t="n">
        <v>1.942</v>
      </c>
      <c r="BQ924" s="4" t="n">
        <v>1.942</v>
      </c>
      <c r="BR924" s="4" t="n">
        <v>1.942</v>
      </c>
      <c r="BS924" s="4" t="n">
        <v>1.942</v>
      </c>
      <c r="BT924" s="4" t="n">
        <v>1.942</v>
      </c>
      <c r="BU924" s="4" t="n">
        <v>1.942</v>
      </c>
      <c r="BV924" s="4" t="n">
        <v>1.942</v>
      </c>
      <c r="BW924" s="4" t="n">
        <v>2.045</v>
      </c>
      <c r="BX924" s="4" t="n">
        <v>2.145</v>
      </c>
      <c r="BY924" s="4" t="n">
        <v>2.14</v>
      </c>
      <c r="BZ924" s="4" t="n">
        <v>2.085</v>
      </c>
      <c r="CA924" s="4" t="n">
        <v>1.979</v>
      </c>
      <c r="CB924" s="4" t="n">
        <v>1.902</v>
      </c>
      <c r="CC924" s="4" t="n">
        <v>1.902</v>
      </c>
      <c r="CD924" s="4" t="n">
        <v>1.901</v>
      </c>
      <c r="CE924" s="4" t="n">
        <v>1.902</v>
      </c>
      <c r="CF924" s="4" t="n">
        <v>1.902</v>
      </c>
      <c r="CG924" s="4" t="n">
        <v>1.902</v>
      </c>
      <c r="CH924" s="4" t="n">
        <v>1.902</v>
      </c>
      <c r="CI924" s="4" t="n">
        <v>2.005</v>
      </c>
      <c r="CJ924" s="4" t="n">
        <v>2.105</v>
      </c>
      <c r="CK924" s="4" t="n">
        <v>2.12</v>
      </c>
      <c r="CL924" s="4" t="n">
        <v>2.065</v>
      </c>
      <c r="CM924" s="4" t="n">
        <v>1.959</v>
      </c>
      <c r="CN924" s="4" t="n">
        <v>1.882</v>
      </c>
      <c r="CO924" s="4" t="n">
        <v>1.882</v>
      </c>
      <c r="CP924" s="4" t="n">
        <v>1.881</v>
      </c>
      <c r="CQ924" s="4" t="n">
        <v>1.882</v>
      </c>
      <c r="CR924" s="4" t="n">
        <v>1.882</v>
      </c>
      <c r="CS924" s="4" t="n">
        <v>1.882</v>
      </c>
      <c r="CT924" s="4" t="n">
        <v>1.882</v>
      </c>
      <c r="CU924" s="4" t="n">
        <v>1.985</v>
      </c>
      <c r="CV924" s="4" t="n">
        <v>2.085</v>
      </c>
      <c r="CW924" s="4" t="n">
        <v>2.13</v>
      </c>
      <c r="CX924" s="4" t="n">
        <v>2.075</v>
      </c>
      <c r="CY924" s="4" t="n">
        <v>1.969</v>
      </c>
      <c r="CZ924" s="4" t="n">
        <v>1.892</v>
      </c>
      <c r="DA924" s="4" t="n">
        <v>1.892</v>
      </c>
      <c r="DB924" s="4" t="n">
        <v>1.891</v>
      </c>
      <c r="DC924" s="4" t="n">
        <v>1.892</v>
      </c>
      <c r="DD924" s="4" t="n">
        <v>1.892</v>
      </c>
      <c r="DE924" s="4" t="n">
        <v>1.892</v>
      </c>
      <c r="DF924" s="4" t="n">
        <v>1.892</v>
      </c>
      <c r="DG924" s="4" t="n">
        <v>1.995</v>
      </c>
      <c r="DH924" s="4" t="n">
        <v>2.095</v>
      </c>
      <c r="DI924" s="4" t="n">
        <v>2.155</v>
      </c>
      <c r="DJ924" s="4" t="n">
        <v>2.1</v>
      </c>
      <c r="DK924" s="4" t="n">
        <v>1.994</v>
      </c>
      <c r="DL924" s="4" t="n">
        <v>1.917</v>
      </c>
      <c r="DM924" s="4" t="n">
        <v>1.917</v>
      </c>
      <c r="DN924" s="4" t="n">
        <v>1.916</v>
      </c>
      <c r="DO924" s="4" t="n">
        <v>1.917</v>
      </c>
      <c r="DP924" s="4" t="n">
        <v>1.917</v>
      </c>
    </row>
    <row r="925" customFormat="false" ht="12" hidden="false" customHeight="false" outlineLevel="0" collapsed="false">
      <c r="D925" s="3" t="n">
        <v>35293</v>
      </c>
      <c r="AW925" s="4" t="n">
        <v>2.14</v>
      </c>
      <c r="AX925" s="4" t="n">
        <v>2.185</v>
      </c>
      <c r="AY925" s="4" t="n">
        <v>2.279</v>
      </c>
      <c r="AZ925" s="4" t="n">
        <v>2.343</v>
      </c>
      <c r="BA925" s="4" t="n">
        <v>2.345</v>
      </c>
      <c r="BB925" s="4" t="n">
        <v>2.265</v>
      </c>
      <c r="BC925" s="4" t="n">
        <v>2.155</v>
      </c>
      <c r="BD925" s="4" t="n">
        <v>2.085</v>
      </c>
      <c r="BE925" s="4" t="n">
        <v>2.035</v>
      </c>
      <c r="BF925" s="4" t="n">
        <v>2.03</v>
      </c>
      <c r="BG925" s="4" t="n">
        <v>2.025</v>
      </c>
      <c r="BH925" s="4" t="n">
        <v>2.025</v>
      </c>
      <c r="BI925" s="4" t="n">
        <v>2.025</v>
      </c>
      <c r="BJ925" s="4" t="n">
        <v>2.025</v>
      </c>
      <c r="BK925" s="4" t="n">
        <v>2.1</v>
      </c>
      <c r="BL925" s="4" t="n">
        <v>2.195</v>
      </c>
      <c r="BM925" s="4" t="n">
        <v>2.195</v>
      </c>
      <c r="BN925" s="4" t="n">
        <v>2.12</v>
      </c>
      <c r="BO925" s="4" t="n">
        <v>2.025</v>
      </c>
      <c r="BP925" s="4" t="n">
        <v>1.948</v>
      </c>
      <c r="BQ925" s="4" t="n">
        <v>1.948</v>
      </c>
      <c r="BR925" s="4" t="n">
        <v>1.948</v>
      </c>
      <c r="BS925" s="4" t="n">
        <v>1.948</v>
      </c>
      <c r="BT925" s="4" t="n">
        <v>1.948</v>
      </c>
      <c r="BU925" s="4" t="n">
        <v>1.948</v>
      </c>
      <c r="BV925" s="4" t="n">
        <v>1.948</v>
      </c>
      <c r="BW925" s="4" t="n">
        <v>2.053</v>
      </c>
      <c r="BX925" s="4" t="n">
        <v>2.153</v>
      </c>
      <c r="BY925" s="4" t="n">
        <v>2.148</v>
      </c>
      <c r="BZ925" s="4" t="n">
        <v>2.093</v>
      </c>
      <c r="CA925" s="4" t="n">
        <v>1.985</v>
      </c>
      <c r="CB925" s="4" t="n">
        <v>1.908</v>
      </c>
      <c r="CC925" s="4" t="n">
        <v>1.908</v>
      </c>
      <c r="CD925" s="4" t="n">
        <v>1.909</v>
      </c>
      <c r="CE925" s="4" t="n">
        <v>1.908</v>
      </c>
      <c r="CF925" s="4" t="n">
        <v>1.908</v>
      </c>
      <c r="CG925" s="4" t="n">
        <v>1.908</v>
      </c>
      <c r="CH925" s="4" t="n">
        <v>1.908</v>
      </c>
      <c r="CI925" s="4" t="n">
        <v>2.013</v>
      </c>
      <c r="CJ925" s="4" t="n">
        <v>2.113</v>
      </c>
      <c r="CK925" s="4" t="n">
        <v>2.128</v>
      </c>
      <c r="CL925" s="4" t="n">
        <v>2.073</v>
      </c>
      <c r="CM925" s="4" t="n">
        <v>1.965</v>
      </c>
      <c r="CN925" s="4" t="n">
        <v>1.888</v>
      </c>
      <c r="CO925" s="4" t="n">
        <v>1.888</v>
      </c>
      <c r="CP925" s="4" t="n">
        <v>1.889</v>
      </c>
      <c r="CQ925" s="4" t="n">
        <v>1.888</v>
      </c>
      <c r="CR925" s="4" t="n">
        <v>1.888</v>
      </c>
      <c r="CS925" s="4" t="n">
        <v>1.888</v>
      </c>
      <c r="CT925" s="4" t="n">
        <v>1.888</v>
      </c>
      <c r="CU925" s="4" t="n">
        <v>1.993</v>
      </c>
      <c r="CV925" s="4" t="n">
        <v>2.093</v>
      </c>
      <c r="CW925" s="4" t="n">
        <v>2.138</v>
      </c>
      <c r="CX925" s="4" t="n">
        <v>2.083</v>
      </c>
      <c r="CY925" s="4" t="n">
        <v>1.975</v>
      </c>
      <c r="CZ925" s="4" t="n">
        <v>1.898</v>
      </c>
      <c r="DA925" s="4" t="n">
        <v>1.898</v>
      </c>
      <c r="DB925" s="4" t="n">
        <v>1.899</v>
      </c>
      <c r="DC925" s="4" t="n">
        <v>1.898</v>
      </c>
      <c r="DD925" s="4" t="n">
        <v>1.898</v>
      </c>
      <c r="DE925" s="4" t="n">
        <v>1.898</v>
      </c>
      <c r="DF925" s="4" t="n">
        <v>1.898</v>
      </c>
      <c r="DG925" s="4" t="n">
        <v>2.003</v>
      </c>
      <c r="DH925" s="4" t="n">
        <v>2.103</v>
      </c>
      <c r="DI925" s="4" t="n">
        <v>2.163</v>
      </c>
      <c r="DJ925" s="4" t="n">
        <v>2.108</v>
      </c>
      <c r="DK925" s="4" t="n">
        <v>2</v>
      </c>
      <c r="DL925" s="4" t="n">
        <v>1.923</v>
      </c>
      <c r="DM925" s="4" t="n">
        <v>1.923</v>
      </c>
      <c r="DN925" s="4" t="n">
        <v>1.924</v>
      </c>
      <c r="DO925" s="4" t="n">
        <v>1.923</v>
      </c>
      <c r="DP925" s="4" t="n">
        <v>1.923</v>
      </c>
    </row>
    <row r="926" customFormat="false" ht="12" hidden="false" customHeight="false" outlineLevel="0" collapsed="false">
      <c r="D926" s="3" t="n">
        <v>35296</v>
      </c>
      <c r="AW926" s="4" t="n">
        <v>2.187</v>
      </c>
      <c r="AX926" s="4" t="n">
        <v>2.254</v>
      </c>
      <c r="AY926" s="4" t="n">
        <v>2.337</v>
      </c>
      <c r="AZ926" s="4" t="n">
        <v>2.406</v>
      </c>
      <c r="BA926" s="4" t="n">
        <v>2.406</v>
      </c>
      <c r="BB926" s="4" t="n">
        <v>2.326</v>
      </c>
      <c r="BC926" s="4" t="n">
        <v>2.195</v>
      </c>
      <c r="BD926" s="4" t="n">
        <v>2.12</v>
      </c>
      <c r="BE926" s="4" t="n">
        <v>2.06</v>
      </c>
      <c r="BF926" s="4" t="n">
        <v>2.05</v>
      </c>
      <c r="BG926" s="4" t="n">
        <v>2.04</v>
      </c>
      <c r="BH926" s="4" t="n">
        <v>2.035</v>
      </c>
      <c r="BI926" s="4" t="n">
        <v>2.03</v>
      </c>
      <c r="BJ926" s="4" t="n">
        <v>2.03</v>
      </c>
      <c r="BK926" s="4" t="n">
        <v>2.105</v>
      </c>
      <c r="BL926" s="4" t="n">
        <v>2.2</v>
      </c>
      <c r="BM926" s="4" t="n">
        <v>2.2</v>
      </c>
      <c r="BN926" s="4" t="n">
        <v>2.125</v>
      </c>
      <c r="BO926" s="4" t="n">
        <v>2.03</v>
      </c>
      <c r="BP926" s="4" t="n">
        <v>1.953</v>
      </c>
      <c r="BQ926" s="4" t="n">
        <v>1.953</v>
      </c>
      <c r="BR926" s="4" t="n">
        <v>1.953</v>
      </c>
      <c r="BS926" s="4" t="n">
        <v>1.953</v>
      </c>
      <c r="BT926" s="4" t="n">
        <v>1.953</v>
      </c>
      <c r="BU926" s="4" t="n">
        <v>1.953</v>
      </c>
      <c r="BV926" s="4" t="n">
        <v>1.953</v>
      </c>
      <c r="BW926" s="4" t="n">
        <v>2.058</v>
      </c>
      <c r="BX926" s="4" t="n">
        <v>2.158</v>
      </c>
      <c r="BY926" s="4" t="n">
        <v>2.153</v>
      </c>
      <c r="BZ926" s="4" t="n">
        <v>2.098</v>
      </c>
      <c r="CA926" s="4" t="n">
        <v>1.99</v>
      </c>
      <c r="CB926" s="4" t="n">
        <v>1.913</v>
      </c>
      <c r="CC926" s="4" t="n">
        <v>1.913</v>
      </c>
      <c r="CD926" s="4" t="n">
        <v>1.914</v>
      </c>
      <c r="CE926" s="4" t="n">
        <v>1.913</v>
      </c>
      <c r="CF926" s="4" t="n">
        <v>1.913</v>
      </c>
      <c r="CG926" s="4" t="n">
        <v>1.913</v>
      </c>
      <c r="CH926" s="4" t="n">
        <v>1.913</v>
      </c>
      <c r="CI926" s="4" t="n">
        <v>2.018</v>
      </c>
      <c r="CJ926" s="4" t="n">
        <v>2.118</v>
      </c>
      <c r="CK926" s="4" t="n">
        <v>2.133</v>
      </c>
      <c r="CL926" s="4" t="n">
        <v>2.078</v>
      </c>
      <c r="CM926" s="4" t="n">
        <v>1.97</v>
      </c>
      <c r="CN926" s="4" t="n">
        <v>1.893</v>
      </c>
      <c r="CO926" s="4" t="n">
        <v>1.893</v>
      </c>
      <c r="CP926" s="4" t="n">
        <v>1.894</v>
      </c>
      <c r="CQ926" s="4" t="n">
        <v>1.893</v>
      </c>
      <c r="CR926" s="4" t="n">
        <v>1.893</v>
      </c>
      <c r="CS926" s="4" t="n">
        <v>1.893</v>
      </c>
      <c r="CT926" s="4" t="n">
        <v>1.893</v>
      </c>
      <c r="CU926" s="4" t="n">
        <v>1.998</v>
      </c>
      <c r="CV926" s="4" t="n">
        <v>2.098</v>
      </c>
      <c r="CW926" s="4" t="n">
        <v>2.143</v>
      </c>
      <c r="CX926" s="4" t="n">
        <v>2.088</v>
      </c>
      <c r="CY926" s="4" t="n">
        <v>1.98</v>
      </c>
      <c r="CZ926" s="4" t="n">
        <v>1.903</v>
      </c>
      <c r="DA926" s="4" t="n">
        <v>1.903</v>
      </c>
      <c r="DB926" s="4" t="n">
        <v>1.904</v>
      </c>
      <c r="DC926" s="4" t="n">
        <v>1.903</v>
      </c>
      <c r="DD926" s="4" t="n">
        <v>1.903</v>
      </c>
      <c r="DE926" s="4" t="n">
        <v>1.903</v>
      </c>
      <c r="DF926" s="4" t="n">
        <v>1.903</v>
      </c>
      <c r="DG926" s="4" t="n">
        <v>2.008</v>
      </c>
      <c r="DH926" s="4" t="n">
        <v>2.108</v>
      </c>
      <c r="DI926" s="4" t="n">
        <v>2.168</v>
      </c>
      <c r="DJ926" s="4" t="n">
        <v>2.113</v>
      </c>
      <c r="DK926" s="4" t="n">
        <v>2.005</v>
      </c>
      <c r="DL926" s="4" t="n">
        <v>1.928</v>
      </c>
      <c r="DM926" s="4" t="n">
        <v>1.928</v>
      </c>
      <c r="DN926" s="4" t="n">
        <v>1.929</v>
      </c>
      <c r="DO926" s="4" t="n">
        <v>1.928</v>
      </c>
      <c r="DP926" s="4" t="n">
        <v>1.928</v>
      </c>
    </row>
    <row r="927" customFormat="false" ht="12" hidden="false" customHeight="false" outlineLevel="0" collapsed="false">
      <c r="D927" s="3" t="n">
        <v>35297</v>
      </c>
      <c r="AW927" s="4" t="n">
        <v>2.053</v>
      </c>
      <c r="AX927" s="4" t="n">
        <v>2.124</v>
      </c>
      <c r="AY927" s="4" t="n">
        <v>2.232</v>
      </c>
      <c r="AZ927" s="4" t="n">
        <v>2.312</v>
      </c>
      <c r="BA927" s="4" t="n">
        <v>2.315</v>
      </c>
      <c r="BB927" s="4" t="n">
        <v>2.245</v>
      </c>
      <c r="BC927" s="4" t="n">
        <v>2.145</v>
      </c>
      <c r="BD927" s="4" t="n">
        <v>2.085</v>
      </c>
      <c r="BE927" s="4" t="n">
        <v>2.03</v>
      </c>
      <c r="BF927" s="4" t="n">
        <v>2.025</v>
      </c>
      <c r="BG927" s="4" t="n">
        <v>2.02</v>
      </c>
      <c r="BH927" s="4" t="n">
        <v>2.015</v>
      </c>
      <c r="BI927" s="4" t="n">
        <v>2.015</v>
      </c>
      <c r="BJ927" s="4" t="n">
        <v>2.02</v>
      </c>
      <c r="BK927" s="4" t="n">
        <v>2.088</v>
      </c>
      <c r="BL927" s="4" t="n">
        <v>2.18</v>
      </c>
      <c r="BM927" s="4" t="n">
        <v>2.18</v>
      </c>
      <c r="BN927" s="4" t="n">
        <v>2.105</v>
      </c>
      <c r="BO927" s="4" t="n">
        <v>2.01</v>
      </c>
      <c r="BP927" s="4" t="n">
        <v>1.933</v>
      </c>
      <c r="BQ927" s="4" t="n">
        <v>1.933</v>
      </c>
      <c r="BR927" s="4" t="n">
        <v>1.933</v>
      </c>
      <c r="BS927" s="4" t="n">
        <v>1.933</v>
      </c>
      <c r="BT927" s="4" t="n">
        <v>1.933</v>
      </c>
      <c r="BU927" s="4" t="n">
        <v>1.933</v>
      </c>
      <c r="BV927" s="4" t="n">
        <v>1.933</v>
      </c>
      <c r="BW927" s="4" t="n">
        <v>2.038</v>
      </c>
      <c r="BX927" s="4" t="n">
        <v>2.138</v>
      </c>
      <c r="BY927" s="4" t="n">
        <v>2.133</v>
      </c>
      <c r="BZ927" s="4" t="n">
        <v>2.078</v>
      </c>
      <c r="CA927" s="4" t="n">
        <v>1.97</v>
      </c>
      <c r="CB927" s="4" t="n">
        <v>1.893</v>
      </c>
      <c r="CC927" s="4" t="n">
        <v>1.893</v>
      </c>
      <c r="CD927" s="4" t="n">
        <v>1.894</v>
      </c>
      <c r="CE927" s="4" t="n">
        <v>1.893</v>
      </c>
      <c r="CF927" s="4" t="n">
        <v>1.893</v>
      </c>
      <c r="CG927" s="4" t="n">
        <v>1.893</v>
      </c>
      <c r="CH927" s="4" t="n">
        <v>1.893</v>
      </c>
      <c r="CI927" s="4" t="n">
        <v>1.998</v>
      </c>
      <c r="CJ927" s="4" t="n">
        <v>2.098</v>
      </c>
      <c r="CK927" s="4" t="n">
        <v>2.113</v>
      </c>
      <c r="CL927" s="4" t="n">
        <v>2.058</v>
      </c>
      <c r="CM927" s="4" t="n">
        <v>1.95</v>
      </c>
      <c r="CN927" s="4" t="n">
        <v>1.873</v>
      </c>
      <c r="CO927" s="4" t="n">
        <v>1.873</v>
      </c>
      <c r="CP927" s="4" t="n">
        <v>1.874</v>
      </c>
      <c r="CQ927" s="4" t="n">
        <v>1.873</v>
      </c>
      <c r="CR927" s="4" t="n">
        <v>1.873</v>
      </c>
      <c r="CS927" s="4" t="n">
        <v>1.873</v>
      </c>
      <c r="CT927" s="4" t="n">
        <v>1.873</v>
      </c>
      <c r="CU927" s="4" t="n">
        <v>1.978</v>
      </c>
      <c r="CV927" s="4" t="n">
        <v>2.078</v>
      </c>
      <c r="CW927" s="4" t="n">
        <v>2.123</v>
      </c>
      <c r="CX927" s="4" t="n">
        <v>2.068</v>
      </c>
      <c r="CY927" s="4" t="n">
        <v>1.96</v>
      </c>
      <c r="CZ927" s="4" t="n">
        <v>1.883</v>
      </c>
      <c r="DA927" s="4" t="n">
        <v>1.883</v>
      </c>
      <c r="DB927" s="4" t="n">
        <v>1.884</v>
      </c>
      <c r="DC927" s="4" t="n">
        <v>1.883</v>
      </c>
      <c r="DD927" s="4" t="n">
        <v>1.883</v>
      </c>
      <c r="DE927" s="4" t="n">
        <v>1.883</v>
      </c>
      <c r="DF927" s="4" t="n">
        <v>1.883</v>
      </c>
      <c r="DG927" s="4" t="n">
        <v>1.988</v>
      </c>
      <c r="DH927" s="4" t="n">
        <v>2.088</v>
      </c>
      <c r="DI927" s="4" t="n">
        <v>2.143</v>
      </c>
      <c r="DJ927" s="4" t="n">
        <v>2.088</v>
      </c>
      <c r="DK927" s="4" t="n">
        <v>1.98</v>
      </c>
      <c r="DL927" s="4" t="n">
        <v>1.903</v>
      </c>
      <c r="DM927" s="4" t="n">
        <v>1.903</v>
      </c>
      <c r="DN927" s="4" t="n">
        <v>1.904</v>
      </c>
      <c r="DO927" s="4" t="n">
        <v>1.903</v>
      </c>
      <c r="DP927" s="4" t="n">
        <v>1.903</v>
      </c>
    </row>
    <row r="928" customFormat="false" ht="12" hidden="false" customHeight="false" outlineLevel="0" collapsed="false">
      <c r="D928" s="3" t="n">
        <v>35298</v>
      </c>
      <c r="AW928" s="4" t="n">
        <v>2.03</v>
      </c>
      <c r="AX928" s="4" t="n">
        <v>2.093</v>
      </c>
      <c r="AY928" s="4" t="n">
        <v>2.21</v>
      </c>
      <c r="AZ928" s="4" t="n">
        <v>2.291</v>
      </c>
      <c r="BA928" s="4" t="n">
        <v>2.294</v>
      </c>
      <c r="BB928" s="4" t="n">
        <v>2.23</v>
      </c>
      <c r="BC928" s="4" t="n">
        <v>2.13</v>
      </c>
      <c r="BD928" s="4" t="n">
        <v>2.075</v>
      </c>
      <c r="BE928" s="4" t="n">
        <v>2.025</v>
      </c>
      <c r="BF928" s="4" t="n">
        <v>2.02</v>
      </c>
      <c r="BG928" s="4" t="n">
        <v>2.015</v>
      </c>
      <c r="BH928" s="4" t="n">
        <v>2.01</v>
      </c>
      <c r="BI928" s="4" t="n">
        <v>2.01</v>
      </c>
      <c r="BJ928" s="4" t="n">
        <v>2.015</v>
      </c>
      <c r="BK928" s="4" t="n">
        <v>2.083</v>
      </c>
      <c r="BL928" s="4" t="n">
        <v>2.175</v>
      </c>
      <c r="BM928" s="4" t="n">
        <v>2.175</v>
      </c>
      <c r="BN928" s="4" t="n">
        <v>2.1</v>
      </c>
      <c r="BO928" s="4" t="n">
        <v>2.005</v>
      </c>
      <c r="BP928" s="4" t="n">
        <v>1.928</v>
      </c>
      <c r="BQ928" s="4" t="n">
        <v>1.928</v>
      </c>
      <c r="BR928" s="4" t="n">
        <v>1.928</v>
      </c>
      <c r="BS928" s="4" t="n">
        <v>1.928</v>
      </c>
      <c r="BT928" s="4" t="n">
        <v>1.928</v>
      </c>
      <c r="BU928" s="4" t="n">
        <v>1.928</v>
      </c>
      <c r="BV928" s="4" t="n">
        <v>1.928</v>
      </c>
      <c r="BW928" s="4" t="n">
        <v>2.033</v>
      </c>
      <c r="BX928" s="4" t="n">
        <v>2.133</v>
      </c>
      <c r="BY928" s="4" t="n">
        <v>2.128</v>
      </c>
      <c r="BZ928" s="4" t="n">
        <v>2.073</v>
      </c>
      <c r="CA928" s="4" t="n">
        <v>1.965</v>
      </c>
      <c r="CB928" s="4" t="n">
        <v>1.888</v>
      </c>
      <c r="CC928" s="4" t="n">
        <v>1.888</v>
      </c>
      <c r="CD928" s="4" t="n">
        <v>1.889</v>
      </c>
      <c r="CE928" s="4" t="n">
        <v>1.888</v>
      </c>
      <c r="CF928" s="4" t="n">
        <v>1.888</v>
      </c>
      <c r="CG928" s="4" t="n">
        <v>1.888</v>
      </c>
      <c r="CH928" s="4" t="n">
        <v>1.888</v>
      </c>
      <c r="CI928" s="4" t="n">
        <v>1.993</v>
      </c>
      <c r="CJ928" s="4" t="n">
        <v>2.093</v>
      </c>
      <c r="CK928" s="4" t="n">
        <v>2.108</v>
      </c>
      <c r="CL928" s="4" t="n">
        <v>2.053</v>
      </c>
      <c r="CM928" s="4" t="n">
        <v>1.945</v>
      </c>
      <c r="CN928" s="4" t="n">
        <v>1.868</v>
      </c>
      <c r="CO928" s="4" t="n">
        <v>1.868</v>
      </c>
      <c r="CP928" s="4" t="n">
        <v>1.869</v>
      </c>
      <c r="CQ928" s="4" t="n">
        <v>1.868</v>
      </c>
      <c r="CR928" s="4" t="n">
        <v>1.868</v>
      </c>
      <c r="CS928" s="4" t="n">
        <v>1.868</v>
      </c>
      <c r="CT928" s="4" t="n">
        <v>1.868</v>
      </c>
      <c r="CU928" s="4" t="n">
        <v>1.973</v>
      </c>
      <c r="CV928" s="4" t="n">
        <v>2.073</v>
      </c>
      <c r="CW928" s="4" t="n">
        <v>2.118</v>
      </c>
      <c r="CX928" s="4" t="n">
        <v>2.063</v>
      </c>
      <c r="CY928" s="4" t="n">
        <v>1.955</v>
      </c>
      <c r="CZ928" s="4" t="n">
        <v>1.878</v>
      </c>
      <c r="DA928" s="4" t="n">
        <v>1.878</v>
      </c>
      <c r="DB928" s="4" t="n">
        <v>1.879</v>
      </c>
      <c r="DC928" s="4" t="n">
        <v>1.878</v>
      </c>
      <c r="DD928" s="4" t="n">
        <v>1.878</v>
      </c>
      <c r="DE928" s="4" t="n">
        <v>1.878</v>
      </c>
      <c r="DF928" s="4" t="n">
        <v>1.878</v>
      </c>
      <c r="DG928" s="4" t="n">
        <v>1.983</v>
      </c>
      <c r="DH928" s="4" t="n">
        <v>2.083</v>
      </c>
      <c r="DI928" s="4" t="n">
        <v>2.138</v>
      </c>
      <c r="DJ928" s="4" t="n">
        <v>2.083</v>
      </c>
      <c r="DK928" s="4" t="n">
        <v>1.975</v>
      </c>
      <c r="DL928" s="4" t="n">
        <v>1.898</v>
      </c>
      <c r="DM928" s="4" t="n">
        <v>1.898</v>
      </c>
      <c r="DN928" s="4" t="n">
        <v>1.899</v>
      </c>
      <c r="DO928" s="4" t="n">
        <v>1.898</v>
      </c>
      <c r="DP928" s="4" t="n">
        <v>1.898</v>
      </c>
    </row>
    <row r="929" customFormat="false" ht="12" hidden="false" customHeight="false" outlineLevel="0" collapsed="false">
      <c r="D929" s="3" t="n">
        <v>35299</v>
      </c>
      <c r="AW929" s="4" t="n">
        <v>1.921</v>
      </c>
      <c r="AX929" s="4" t="n">
        <v>1.999</v>
      </c>
      <c r="AY929" s="4" t="n">
        <v>2.124</v>
      </c>
      <c r="AZ929" s="4" t="n">
        <v>2.232</v>
      </c>
      <c r="BA929" s="4" t="n">
        <v>2.245</v>
      </c>
      <c r="BB929" s="4" t="n">
        <v>2.184</v>
      </c>
      <c r="BC929" s="4" t="n">
        <v>2.105</v>
      </c>
      <c r="BD929" s="4" t="n">
        <v>2.055</v>
      </c>
      <c r="BE929" s="4" t="n">
        <v>2.01</v>
      </c>
      <c r="BF929" s="4" t="n">
        <v>2.01</v>
      </c>
      <c r="BG929" s="4" t="n">
        <v>2.01</v>
      </c>
      <c r="BH929" s="4" t="n">
        <v>2.01</v>
      </c>
      <c r="BI929" s="4" t="n">
        <v>2.01</v>
      </c>
      <c r="BJ929" s="4" t="n">
        <v>2.015</v>
      </c>
      <c r="BK929" s="4" t="n">
        <v>2.085</v>
      </c>
      <c r="BL929" s="4" t="n">
        <v>2.18</v>
      </c>
      <c r="BM929" s="4" t="n">
        <v>2.18</v>
      </c>
      <c r="BN929" s="4" t="n">
        <v>2.105</v>
      </c>
      <c r="BO929" s="4" t="n">
        <v>2.01</v>
      </c>
      <c r="BP929" s="4" t="n">
        <v>1.933</v>
      </c>
      <c r="BQ929" s="4" t="n">
        <v>1.933</v>
      </c>
      <c r="BR929" s="4" t="n">
        <v>1.933</v>
      </c>
      <c r="BS929" s="4" t="n">
        <v>1.933</v>
      </c>
      <c r="BT929" s="4" t="n">
        <v>1.933</v>
      </c>
      <c r="BU929" s="4" t="n">
        <v>1.933</v>
      </c>
      <c r="BV929" s="4" t="n">
        <v>1.933</v>
      </c>
      <c r="BW929" s="4" t="n">
        <v>2.038</v>
      </c>
      <c r="BX929" s="4" t="n">
        <v>2.133</v>
      </c>
      <c r="BY929" s="4" t="n">
        <v>2.133</v>
      </c>
      <c r="BZ929" s="4" t="n">
        <v>2.078</v>
      </c>
      <c r="CA929" s="4" t="n">
        <v>1.97</v>
      </c>
      <c r="CB929" s="4" t="n">
        <v>1.893</v>
      </c>
      <c r="CC929" s="4" t="n">
        <v>1.893</v>
      </c>
      <c r="CD929" s="4" t="n">
        <v>1.894</v>
      </c>
      <c r="CE929" s="4" t="n">
        <v>1.893</v>
      </c>
      <c r="CF929" s="4" t="n">
        <v>1.893</v>
      </c>
      <c r="CG929" s="4" t="n">
        <v>1.893</v>
      </c>
      <c r="CH929" s="4" t="n">
        <v>1.893</v>
      </c>
      <c r="CI929" s="4" t="n">
        <v>1.998</v>
      </c>
      <c r="CJ929" s="4" t="n">
        <v>2.093</v>
      </c>
      <c r="CK929" s="4" t="n">
        <v>2.113</v>
      </c>
      <c r="CL929" s="4" t="n">
        <v>2.058</v>
      </c>
      <c r="CM929" s="4" t="n">
        <v>1.95</v>
      </c>
      <c r="CN929" s="4" t="n">
        <v>1.873</v>
      </c>
      <c r="CO929" s="4" t="n">
        <v>1.873</v>
      </c>
      <c r="CP929" s="4" t="n">
        <v>1.874</v>
      </c>
      <c r="CQ929" s="4" t="n">
        <v>1.873</v>
      </c>
      <c r="CR929" s="4" t="n">
        <v>1.873</v>
      </c>
      <c r="CS929" s="4" t="n">
        <v>1.873</v>
      </c>
      <c r="CT929" s="4" t="n">
        <v>1.873</v>
      </c>
      <c r="CU929" s="4" t="n">
        <v>1.978</v>
      </c>
      <c r="CV929" s="4" t="n">
        <v>2.073</v>
      </c>
      <c r="CW929" s="4" t="n">
        <v>2.123</v>
      </c>
      <c r="CX929" s="4" t="n">
        <v>2.068</v>
      </c>
      <c r="CY929" s="4" t="n">
        <v>1.96</v>
      </c>
      <c r="CZ929" s="4" t="n">
        <v>1.883</v>
      </c>
      <c r="DA929" s="4" t="n">
        <v>1.883</v>
      </c>
      <c r="DB929" s="4" t="n">
        <v>1.884</v>
      </c>
      <c r="DC929" s="4" t="n">
        <v>1.883</v>
      </c>
      <c r="DD929" s="4" t="n">
        <v>1.883</v>
      </c>
      <c r="DE929" s="4" t="n">
        <v>1.883</v>
      </c>
      <c r="DF929" s="4" t="n">
        <v>1.883</v>
      </c>
      <c r="DG929" s="4" t="n">
        <v>1.988</v>
      </c>
      <c r="DH929" s="4" t="n">
        <v>2.083</v>
      </c>
      <c r="DI929" s="4" t="n">
        <v>2.143</v>
      </c>
      <c r="DJ929" s="4" t="n">
        <v>2.088</v>
      </c>
      <c r="DK929" s="4" t="n">
        <v>1.98</v>
      </c>
      <c r="DL929" s="4" t="n">
        <v>1.903</v>
      </c>
      <c r="DM929" s="4" t="n">
        <v>1.903</v>
      </c>
      <c r="DN929" s="4" t="n">
        <v>1.904</v>
      </c>
      <c r="DO929" s="4" t="n">
        <v>1.903</v>
      </c>
      <c r="DP929" s="4" t="n">
        <v>1.903</v>
      </c>
    </row>
    <row r="930" customFormat="false" ht="12" hidden="false" customHeight="false" outlineLevel="0" collapsed="false">
      <c r="D930" s="3" t="n">
        <v>35300</v>
      </c>
      <c r="AW930" s="4" t="n">
        <v>1.95</v>
      </c>
      <c r="AX930" s="4" t="n">
        <v>2.023</v>
      </c>
      <c r="AY930" s="4" t="n">
        <v>2.152</v>
      </c>
      <c r="AZ930" s="4" t="n">
        <v>2.271</v>
      </c>
      <c r="BA930" s="4" t="n">
        <v>2.284</v>
      </c>
      <c r="BB930" s="4" t="n">
        <v>2.22</v>
      </c>
      <c r="BC930" s="4" t="n">
        <v>2.137</v>
      </c>
      <c r="BD930" s="4" t="n">
        <v>2.085</v>
      </c>
      <c r="BE930" s="4" t="n">
        <v>2.04</v>
      </c>
      <c r="BF930" s="4" t="n">
        <v>2.04</v>
      </c>
      <c r="BG930" s="4" t="n">
        <v>2.04</v>
      </c>
      <c r="BH930" s="4" t="n">
        <v>2.04</v>
      </c>
      <c r="BI930" s="4" t="n">
        <v>2.04</v>
      </c>
      <c r="BJ930" s="4" t="n">
        <v>2.045</v>
      </c>
      <c r="BK930" s="4" t="n">
        <v>2.115</v>
      </c>
      <c r="BL930" s="4" t="n">
        <v>2.205</v>
      </c>
      <c r="BM930" s="4" t="n">
        <v>2.205</v>
      </c>
      <c r="BN930" s="4" t="n">
        <v>2.127</v>
      </c>
      <c r="BO930" s="4" t="n">
        <v>2.032</v>
      </c>
      <c r="BP930" s="4" t="n">
        <v>1.955</v>
      </c>
      <c r="BQ930" s="4" t="n">
        <v>1.955</v>
      </c>
      <c r="BR930" s="4" t="n">
        <v>1.955</v>
      </c>
      <c r="BS930" s="4" t="n">
        <v>1.955</v>
      </c>
      <c r="BT930" s="4" t="n">
        <v>1.955</v>
      </c>
      <c r="BU930" s="4" t="n">
        <v>1.955</v>
      </c>
      <c r="BV930" s="4" t="n">
        <v>1.955</v>
      </c>
      <c r="BW930" s="4" t="n">
        <v>2.06</v>
      </c>
      <c r="BX930" s="4" t="n">
        <v>2.155</v>
      </c>
      <c r="BY930" s="4" t="n">
        <v>2.155</v>
      </c>
      <c r="BZ930" s="4" t="n">
        <v>2.1</v>
      </c>
      <c r="CA930" s="4" t="n">
        <v>1.992</v>
      </c>
      <c r="CB930" s="4" t="n">
        <v>1.915</v>
      </c>
      <c r="CC930" s="4" t="n">
        <v>1.915</v>
      </c>
      <c r="CD930" s="4" t="n">
        <v>1.916</v>
      </c>
      <c r="CE930" s="4" t="n">
        <v>1.915</v>
      </c>
      <c r="CF930" s="4" t="n">
        <v>1.915</v>
      </c>
      <c r="CG930" s="4" t="n">
        <v>1.915</v>
      </c>
      <c r="CH930" s="4" t="n">
        <v>1.915</v>
      </c>
      <c r="CI930" s="4" t="n">
        <v>2.02</v>
      </c>
      <c r="CJ930" s="4" t="n">
        <v>2.115</v>
      </c>
      <c r="CK930" s="4" t="n">
        <v>2.135</v>
      </c>
      <c r="CL930" s="4" t="n">
        <v>2.08</v>
      </c>
      <c r="CM930" s="4" t="n">
        <v>1.972</v>
      </c>
      <c r="CN930" s="4" t="n">
        <v>1.895</v>
      </c>
      <c r="CO930" s="4" t="n">
        <v>1.895</v>
      </c>
      <c r="CP930" s="4" t="n">
        <v>1.896</v>
      </c>
      <c r="CQ930" s="4" t="n">
        <v>1.895</v>
      </c>
      <c r="CR930" s="4" t="n">
        <v>1.895</v>
      </c>
      <c r="CS930" s="4" t="n">
        <v>1.895</v>
      </c>
      <c r="CT930" s="4" t="n">
        <v>1.895</v>
      </c>
      <c r="CU930" s="4" t="n">
        <v>2</v>
      </c>
      <c r="CV930" s="4" t="n">
        <v>2.095</v>
      </c>
      <c r="CW930" s="4" t="n">
        <v>2.145</v>
      </c>
      <c r="CX930" s="4" t="n">
        <v>2.09</v>
      </c>
      <c r="CY930" s="4" t="n">
        <v>1.982</v>
      </c>
      <c r="CZ930" s="4" t="n">
        <v>1.905</v>
      </c>
      <c r="DA930" s="4" t="n">
        <v>1.905</v>
      </c>
      <c r="DB930" s="4" t="n">
        <v>1.906</v>
      </c>
      <c r="DC930" s="4" t="n">
        <v>1.905</v>
      </c>
      <c r="DD930" s="4" t="n">
        <v>1.905</v>
      </c>
      <c r="DE930" s="4" t="n">
        <v>1.905</v>
      </c>
      <c r="DF930" s="4" t="n">
        <v>1.905</v>
      </c>
      <c r="DG930" s="4" t="n">
        <v>2.01</v>
      </c>
      <c r="DH930" s="4" t="n">
        <v>2.105</v>
      </c>
      <c r="DI930" s="4" t="n">
        <v>2.165</v>
      </c>
      <c r="DJ930" s="4" t="n">
        <v>2.11</v>
      </c>
      <c r="DK930" s="4" t="n">
        <v>2.002</v>
      </c>
      <c r="DL930" s="4" t="n">
        <v>1.925</v>
      </c>
      <c r="DM930" s="4" t="n">
        <v>1.925</v>
      </c>
      <c r="DN930" s="4" t="n">
        <v>1.926</v>
      </c>
      <c r="DO930" s="4" t="n">
        <v>1.925</v>
      </c>
      <c r="DP930" s="4" t="n">
        <v>1.925</v>
      </c>
    </row>
    <row r="931" customFormat="false" ht="12" hidden="false" customHeight="false" outlineLevel="0" collapsed="false">
      <c r="D931" s="3" t="n">
        <v>35303</v>
      </c>
      <c r="AW931" s="4" t="n">
        <v>1.853</v>
      </c>
      <c r="AX931" s="4" t="n">
        <v>1.937</v>
      </c>
      <c r="AY931" s="4" t="n">
        <v>2.089</v>
      </c>
      <c r="AZ931" s="4" t="n">
        <v>2.217</v>
      </c>
      <c r="BA931" s="4" t="n">
        <v>2.242</v>
      </c>
      <c r="BB931" s="4" t="n">
        <v>2.187</v>
      </c>
      <c r="BC931" s="4" t="n">
        <v>2.112</v>
      </c>
      <c r="BD931" s="4" t="n">
        <v>2.062</v>
      </c>
      <c r="BE931" s="4" t="n">
        <v>2.027</v>
      </c>
      <c r="BF931" s="4" t="n">
        <v>2.028</v>
      </c>
      <c r="BG931" s="4" t="n">
        <v>2.029</v>
      </c>
      <c r="BH931" s="4" t="n">
        <v>2.03</v>
      </c>
      <c r="BI931" s="4" t="n">
        <v>2.032</v>
      </c>
      <c r="BJ931" s="4" t="n">
        <v>2.038</v>
      </c>
      <c r="BK931" s="4" t="n">
        <v>2.105</v>
      </c>
      <c r="BL931" s="4" t="n">
        <v>2.195</v>
      </c>
      <c r="BM931" s="4" t="n">
        <v>2.195</v>
      </c>
      <c r="BN931" s="4" t="n">
        <v>2.117</v>
      </c>
      <c r="BO931" s="4" t="n">
        <v>2.022</v>
      </c>
      <c r="BP931" s="4" t="n">
        <v>1.945</v>
      </c>
      <c r="BQ931" s="4" t="n">
        <v>1.945</v>
      </c>
      <c r="BR931" s="4" t="n">
        <v>1.945</v>
      </c>
      <c r="BS931" s="4" t="n">
        <v>1.945</v>
      </c>
      <c r="BT931" s="4" t="n">
        <v>1.945</v>
      </c>
      <c r="BU931" s="4" t="n">
        <v>1.945</v>
      </c>
      <c r="BV931" s="4" t="n">
        <v>1.945</v>
      </c>
      <c r="BW931" s="4" t="n">
        <v>2.05</v>
      </c>
      <c r="BX931" s="4" t="n">
        <v>2.14</v>
      </c>
      <c r="BY931" s="4" t="n">
        <v>2.14</v>
      </c>
      <c r="BZ931" s="4" t="n">
        <v>2.085</v>
      </c>
      <c r="CA931" s="4" t="n">
        <v>1.982</v>
      </c>
      <c r="CB931" s="4" t="n">
        <v>1.905</v>
      </c>
      <c r="CC931" s="4" t="n">
        <v>1.905</v>
      </c>
      <c r="CD931" s="4" t="n">
        <v>1.901</v>
      </c>
      <c r="CE931" s="4" t="n">
        <v>1.905</v>
      </c>
      <c r="CF931" s="4" t="n">
        <v>1.905</v>
      </c>
      <c r="CG931" s="4" t="n">
        <v>1.905</v>
      </c>
      <c r="CH931" s="4" t="n">
        <v>1.905</v>
      </c>
      <c r="CI931" s="4" t="n">
        <v>2.01</v>
      </c>
      <c r="CJ931" s="4" t="n">
        <v>2.1</v>
      </c>
      <c r="CK931" s="4" t="n">
        <v>2.12</v>
      </c>
      <c r="CL931" s="4" t="n">
        <v>2.065</v>
      </c>
      <c r="CM931" s="4" t="n">
        <v>1.962</v>
      </c>
      <c r="CN931" s="4" t="n">
        <v>1.885</v>
      </c>
      <c r="CO931" s="4" t="n">
        <v>1.885</v>
      </c>
      <c r="CP931" s="4" t="n">
        <v>1.881</v>
      </c>
      <c r="CQ931" s="4" t="n">
        <v>1.885</v>
      </c>
      <c r="CR931" s="4" t="n">
        <v>1.885</v>
      </c>
      <c r="CS931" s="4" t="n">
        <v>1.885</v>
      </c>
      <c r="CT931" s="4" t="n">
        <v>1.885</v>
      </c>
      <c r="CU931" s="4" t="n">
        <v>1.99</v>
      </c>
      <c r="CV931" s="4" t="n">
        <v>2.08</v>
      </c>
      <c r="CW931" s="4" t="n">
        <v>2.13</v>
      </c>
      <c r="CX931" s="4" t="n">
        <v>2.075</v>
      </c>
      <c r="CY931" s="4" t="n">
        <v>1.972</v>
      </c>
      <c r="CZ931" s="4" t="n">
        <v>1.895</v>
      </c>
      <c r="DA931" s="4" t="n">
        <v>1.895</v>
      </c>
      <c r="DB931" s="4" t="n">
        <v>1.891</v>
      </c>
      <c r="DC931" s="4" t="n">
        <v>1.895</v>
      </c>
      <c r="DD931" s="4" t="n">
        <v>1.895</v>
      </c>
      <c r="DE931" s="4" t="n">
        <v>1.895</v>
      </c>
      <c r="DF931" s="4" t="n">
        <v>1.895</v>
      </c>
      <c r="DG931" s="4" t="n">
        <v>2</v>
      </c>
      <c r="DH931" s="4" t="n">
        <v>2.09</v>
      </c>
      <c r="DI931" s="4" t="n">
        <v>2.15</v>
      </c>
      <c r="DJ931" s="4" t="n">
        <v>2.095</v>
      </c>
      <c r="DK931" s="4" t="n">
        <v>1.992</v>
      </c>
      <c r="DL931" s="4" t="n">
        <v>1.915</v>
      </c>
      <c r="DM931" s="4" t="n">
        <v>1.915</v>
      </c>
      <c r="DN931" s="4" t="n">
        <v>1.911</v>
      </c>
      <c r="DO931" s="4" t="n">
        <v>1.915</v>
      </c>
      <c r="DP931" s="4" t="n">
        <v>1.915</v>
      </c>
    </row>
    <row r="932" customFormat="false" ht="12" hidden="false" customHeight="false" outlineLevel="0" collapsed="false">
      <c r="D932" s="3" t="n">
        <v>35304</v>
      </c>
      <c r="AW932" s="4" t="n">
        <v>1.853</v>
      </c>
      <c r="AX932" s="4" t="n">
        <v>1.882</v>
      </c>
      <c r="AY932" s="4" t="n">
        <v>2.039</v>
      </c>
      <c r="AZ932" s="4" t="n">
        <v>2.177</v>
      </c>
      <c r="BA932" s="4" t="n">
        <v>2.209</v>
      </c>
      <c r="BB932" s="4" t="n">
        <v>2.156</v>
      </c>
      <c r="BC932" s="4" t="n">
        <v>2.085</v>
      </c>
      <c r="BD932" s="4" t="n">
        <v>2.03</v>
      </c>
      <c r="BE932" s="4" t="n">
        <v>2</v>
      </c>
      <c r="BF932" s="4" t="n">
        <v>2</v>
      </c>
      <c r="BG932" s="4" t="n">
        <v>2</v>
      </c>
      <c r="BH932" s="4" t="n">
        <v>2</v>
      </c>
      <c r="BI932" s="4" t="n">
        <v>2</v>
      </c>
      <c r="BJ932" s="4" t="n">
        <v>2.01</v>
      </c>
      <c r="BK932" s="4" t="n">
        <v>2.08</v>
      </c>
      <c r="BL932" s="4" t="n">
        <v>2.175</v>
      </c>
      <c r="BM932" s="4" t="n">
        <v>2.175</v>
      </c>
      <c r="BN932" s="4" t="n">
        <v>2.1</v>
      </c>
      <c r="BO932" s="4" t="n">
        <v>2.005</v>
      </c>
      <c r="BP932" s="4" t="n">
        <v>1.928</v>
      </c>
      <c r="BQ932" s="4" t="n">
        <v>1.928</v>
      </c>
      <c r="BR932" s="4" t="n">
        <v>1.928</v>
      </c>
      <c r="BS932" s="4" t="n">
        <v>1.928</v>
      </c>
      <c r="BT932" s="4" t="n">
        <v>1.928</v>
      </c>
      <c r="BU932" s="4" t="n">
        <v>1.928</v>
      </c>
      <c r="BV932" s="4" t="n">
        <v>1.928</v>
      </c>
      <c r="BW932" s="4" t="n">
        <v>2.033</v>
      </c>
      <c r="BX932" s="4" t="n">
        <v>2.123</v>
      </c>
      <c r="BY932" s="4" t="n">
        <v>2.123</v>
      </c>
      <c r="BZ932" s="4" t="n">
        <v>2.068</v>
      </c>
      <c r="CA932" s="4" t="n">
        <v>1.97</v>
      </c>
      <c r="CB932" s="4" t="n">
        <v>1.888</v>
      </c>
      <c r="CC932" s="4" t="n">
        <v>1.888</v>
      </c>
      <c r="CD932" s="4" t="n">
        <v>1.884</v>
      </c>
      <c r="CE932" s="4" t="n">
        <v>1.888</v>
      </c>
      <c r="CF932" s="4" t="n">
        <v>1.888</v>
      </c>
      <c r="CG932" s="4" t="n">
        <v>1.888</v>
      </c>
      <c r="CH932" s="4" t="n">
        <v>1.888</v>
      </c>
      <c r="CI932" s="4" t="n">
        <v>1.993</v>
      </c>
      <c r="CJ932" s="4" t="n">
        <v>2.083</v>
      </c>
      <c r="CK932" s="4" t="n">
        <v>2.103</v>
      </c>
      <c r="CL932" s="4" t="n">
        <v>2.048</v>
      </c>
      <c r="CM932" s="4" t="n">
        <v>1.95</v>
      </c>
      <c r="CN932" s="4" t="n">
        <v>1.868</v>
      </c>
      <c r="CO932" s="4" t="n">
        <v>1.868</v>
      </c>
      <c r="CP932" s="4" t="n">
        <v>1.864</v>
      </c>
      <c r="CQ932" s="4" t="n">
        <v>1.868</v>
      </c>
      <c r="CR932" s="4" t="n">
        <v>1.868</v>
      </c>
      <c r="CS932" s="4" t="n">
        <v>1.868</v>
      </c>
      <c r="CT932" s="4" t="n">
        <v>1.868</v>
      </c>
      <c r="CU932" s="4" t="n">
        <v>1.973</v>
      </c>
      <c r="CV932" s="4" t="n">
        <v>2.063</v>
      </c>
      <c r="CW932" s="4" t="n">
        <v>2.113</v>
      </c>
      <c r="CX932" s="4" t="n">
        <v>2.058</v>
      </c>
      <c r="CY932" s="4" t="n">
        <v>1.96</v>
      </c>
      <c r="CZ932" s="4" t="n">
        <v>1.878</v>
      </c>
      <c r="DA932" s="4" t="n">
        <v>1.878</v>
      </c>
      <c r="DB932" s="4" t="n">
        <v>1.874</v>
      </c>
      <c r="DC932" s="4" t="n">
        <v>1.878</v>
      </c>
      <c r="DD932" s="4" t="n">
        <v>1.878</v>
      </c>
      <c r="DE932" s="4" t="n">
        <v>1.878</v>
      </c>
      <c r="DF932" s="4" t="n">
        <v>1.878</v>
      </c>
      <c r="DG932" s="4" t="n">
        <v>1.983</v>
      </c>
      <c r="DH932" s="4" t="n">
        <v>2.073</v>
      </c>
      <c r="DI932" s="4" t="n">
        <v>2.133</v>
      </c>
      <c r="DJ932" s="4" t="n">
        <v>2.078</v>
      </c>
      <c r="DK932" s="4" t="n">
        <v>1.98</v>
      </c>
      <c r="DL932" s="4" t="n">
        <v>1.898</v>
      </c>
      <c r="DM932" s="4" t="n">
        <v>1.898</v>
      </c>
      <c r="DN932" s="4" t="n">
        <v>1.894</v>
      </c>
      <c r="DO932" s="4" t="n">
        <v>1.898</v>
      </c>
      <c r="DP932" s="4" t="n">
        <v>1.898</v>
      </c>
    </row>
    <row r="933" customFormat="false" ht="12" hidden="false" customHeight="false" outlineLevel="0" collapsed="false">
      <c r="D933" s="3" t="n">
        <v>35305</v>
      </c>
      <c r="AW933" s="4" t="n">
        <v>1.853</v>
      </c>
      <c r="AX933" s="4" t="n">
        <v>1.865</v>
      </c>
      <c r="AY933" s="4" t="n">
        <v>2.014</v>
      </c>
      <c r="AZ933" s="4" t="n">
        <v>2.15</v>
      </c>
      <c r="BA933" s="4" t="n">
        <v>2.192</v>
      </c>
      <c r="BB933" s="4" t="n">
        <v>2.132</v>
      </c>
      <c r="BC933" s="4" t="n">
        <v>2.06</v>
      </c>
      <c r="BD933" s="4" t="n">
        <v>1.995</v>
      </c>
      <c r="BE933" s="4" t="n">
        <v>1.97</v>
      </c>
      <c r="BF933" s="4" t="n">
        <v>1.97</v>
      </c>
      <c r="BG933" s="4" t="n">
        <v>1.97</v>
      </c>
      <c r="BH933" s="4" t="n">
        <v>1.97</v>
      </c>
      <c r="BI933" s="4" t="n">
        <v>1.97</v>
      </c>
      <c r="BJ933" s="4" t="n">
        <v>1.985</v>
      </c>
      <c r="BK933" s="4" t="n">
        <v>2.057</v>
      </c>
      <c r="BL933" s="4" t="n">
        <v>2.155</v>
      </c>
      <c r="BM933" s="4" t="n">
        <v>2.155</v>
      </c>
      <c r="BN933" s="4" t="n">
        <v>2.08</v>
      </c>
      <c r="BO933" s="4" t="n">
        <v>1.985</v>
      </c>
      <c r="BP933" s="4" t="n">
        <v>1.908</v>
      </c>
      <c r="BQ933" s="4" t="n">
        <v>1.908</v>
      </c>
      <c r="BR933" s="4" t="n">
        <v>1.908</v>
      </c>
      <c r="BS933" s="4" t="n">
        <v>1.908</v>
      </c>
      <c r="BT933" s="4" t="n">
        <v>1.908</v>
      </c>
      <c r="BU933" s="4" t="n">
        <v>1.908</v>
      </c>
      <c r="BV933" s="4" t="n">
        <v>1.908</v>
      </c>
      <c r="BW933" s="4" t="n">
        <v>2.003</v>
      </c>
      <c r="BX933" s="4" t="n">
        <v>2.088</v>
      </c>
      <c r="BY933" s="4" t="n">
        <v>2.088</v>
      </c>
      <c r="BZ933" s="4" t="n">
        <v>2.038</v>
      </c>
      <c r="CA933" s="4" t="n">
        <v>1.94</v>
      </c>
      <c r="CB933" s="4" t="n">
        <v>1.868</v>
      </c>
      <c r="CC933" s="4" t="n">
        <v>1.868</v>
      </c>
      <c r="CD933" s="4" t="n">
        <v>1.854</v>
      </c>
      <c r="CE933" s="4" t="n">
        <v>1.868</v>
      </c>
      <c r="CF933" s="4" t="n">
        <v>1.868</v>
      </c>
      <c r="CG933" s="4" t="n">
        <v>1.868</v>
      </c>
      <c r="CH933" s="4" t="n">
        <v>1.868</v>
      </c>
      <c r="CI933" s="4" t="n">
        <v>1.963</v>
      </c>
      <c r="CJ933" s="4" t="n">
        <v>2.048</v>
      </c>
      <c r="CK933" s="4" t="n">
        <v>2.068</v>
      </c>
      <c r="CL933" s="4" t="n">
        <v>2.018</v>
      </c>
      <c r="CM933" s="4" t="n">
        <v>1.92</v>
      </c>
      <c r="CN933" s="4" t="n">
        <v>1.848</v>
      </c>
      <c r="CO933" s="4" t="n">
        <v>1.848</v>
      </c>
      <c r="CP933" s="4" t="n">
        <v>1.834</v>
      </c>
      <c r="CQ933" s="4" t="n">
        <v>1.848</v>
      </c>
      <c r="CR933" s="4" t="n">
        <v>1.848</v>
      </c>
      <c r="CS933" s="4" t="n">
        <v>1.848</v>
      </c>
      <c r="CT933" s="4" t="n">
        <v>1.848</v>
      </c>
      <c r="CU933" s="4" t="n">
        <v>1.943</v>
      </c>
      <c r="CV933" s="4" t="n">
        <v>2.028</v>
      </c>
      <c r="CW933" s="4" t="n">
        <v>2.078</v>
      </c>
      <c r="CX933" s="4" t="n">
        <v>2.028</v>
      </c>
      <c r="CY933" s="4" t="n">
        <v>1.93</v>
      </c>
      <c r="CZ933" s="4" t="n">
        <v>1.858</v>
      </c>
      <c r="DA933" s="4" t="n">
        <v>1.858</v>
      </c>
      <c r="DB933" s="4" t="n">
        <v>1.844</v>
      </c>
      <c r="DC933" s="4" t="n">
        <v>1.858</v>
      </c>
      <c r="DD933" s="4" t="n">
        <v>1.858</v>
      </c>
      <c r="DE933" s="4" t="n">
        <v>1.858</v>
      </c>
      <c r="DF933" s="4" t="n">
        <v>1.858</v>
      </c>
      <c r="DG933" s="4" t="n">
        <v>1.953</v>
      </c>
      <c r="DH933" s="4" t="n">
        <v>2.038</v>
      </c>
      <c r="DI933" s="4" t="n">
        <v>2.098</v>
      </c>
      <c r="DJ933" s="4" t="n">
        <v>2.048</v>
      </c>
      <c r="DK933" s="4" t="n">
        <v>1.95</v>
      </c>
      <c r="DL933" s="4" t="n">
        <v>1.878</v>
      </c>
      <c r="DM933" s="4" t="n">
        <v>1.878</v>
      </c>
      <c r="DN933" s="4" t="n">
        <v>1.864</v>
      </c>
      <c r="DO933" s="4" t="n">
        <v>1.878</v>
      </c>
      <c r="DP933" s="4" t="n">
        <v>1.878</v>
      </c>
    </row>
    <row r="934" customFormat="false" ht="12" hidden="false" customHeight="false" outlineLevel="0" collapsed="false">
      <c r="D934" s="3" t="n">
        <v>35306</v>
      </c>
      <c r="AW934" s="4" t="n">
        <v>1.853</v>
      </c>
      <c r="AX934" s="4" t="n">
        <v>1.907</v>
      </c>
      <c r="AY934" s="4" t="n">
        <v>2.046</v>
      </c>
      <c r="AZ934" s="4" t="n">
        <v>2.18</v>
      </c>
      <c r="BA934" s="4" t="n">
        <v>2.23</v>
      </c>
      <c r="BB934" s="4" t="n">
        <v>2.165</v>
      </c>
      <c r="BC934" s="4" t="n">
        <v>2.09</v>
      </c>
      <c r="BD934" s="4" t="n">
        <v>2.02</v>
      </c>
      <c r="BE934" s="4" t="n">
        <v>1.99</v>
      </c>
      <c r="BF934" s="4" t="n">
        <v>1.985</v>
      </c>
      <c r="BG934" s="4" t="n">
        <v>1.985</v>
      </c>
      <c r="BH934" s="4" t="n">
        <v>1.985</v>
      </c>
      <c r="BI934" s="4" t="n">
        <v>1.985</v>
      </c>
      <c r="BJ934" s="4" t="n">
        <v>2.005</v>
      </c>
      <c r="BK934" s="4" t="n">
        <v>2.075</v>
      </c>
      <c r="BL934" s="4" t="n">
        <v>2.175</v>
      </c>
      <c r="BM934" s="4" t="n">
        <v>2.175</v>
      </c>
      <c r="BN934" s="4" t="n">
        <v>2.11</v>
      </c>
      <c r="BO934" s="4" t="n">
        <v>2.02</v>
      </c>
      <c r="BP934" s="4" t="n">
        <v>1.948</v>
      </c>
      <c r="BQ934" s="4" t="n">
        <v>1.948</v>
      </c>
      <c r="BR934" s="4" t="n">
        <v>1.948</v>
      </c>
      <c r="BS934" s="4" t="n">
        <v>1.948</v>
      </c>
      <c r="BT934" s="4" t="n">
        <v>1.948</v>
      </c>
      <c r="BU934" s="4" t="n">
        <v>1.948</v>
      </c>
      <c r="BV934" s="4" t="n">
        <v>1.948</v>
      </c>
      <c r="BW934" s="4" t="n">
        <v>2.043</v>
      </c>
      <c r="BX934" s="4" t="n">
        <v>2.124</v>
      </c>
      <c r="BY934" s="4" t="n">
        <v>2.124</v>
      </c>
      <c r="BZ934" s="4" t="n">
        <v>2.07</v>
      </c>
      <c r="CA934" s="4" t="n">
        <v>1.98</v>
      </c>
      <c r="CB934" s="4" t="n">
        <v>1.908</v>
      </c>
      <c r="CC934" s="4" t="n">
        <v>1.908</v>
      </c>
      <c r="CD934" s="4" t="n">
        <v>1.88</v>
      </c>
      <c r="CE934" s="4" t="n">
        <v>1.908</v>
      </c>
      <c r="CF934" s="4" t="n">
        <v>1.908</v>
      </c>
      <c r="CG934" s="4" t="n">
        <v>1.908</v>
      </c>
      <c r="CH934" s="4" t="n">
        <v>1.908</v>
      </c>
      <c r="CI934" s="4" t="n">
        <v>2.003</v>
      </c>
      <c r="CJ934" s="4" t="n">
        <v>2.084</v>
      </c>
      <c r="CK934" s="4" t="n">
        <v>2.104</v>
      </c>
      <c r="CL934" s="4" t="n">
        <v>2.05</v>
      </c>
      <c r="CM934" s="4" t="n">
        <v>1.96</v>
      </c>
      <c r="CN934" s="4" t="n">
        <v>1.888</v>
      </c>
      <c r="CO934" s="4" t="n">
        <v>1.888</v>
      </c>
      <c r="CP934" s="4" t="n">
        <v>1.86</v>
      </c>
      <c r="CQ934" s="4" t="n">
        <v>1.888</v>
      </c>
      <c r="CR934" s="4" t="n">
        <v>1.888</v>
      </c>
      <c r="CS934" s="4" t="n">
        <v>1.888</v>
      </c>
      <c r="CT934" s="4" t="n">
        <v>1.888</v>
      </c>
      <c r="CU934" s="4" t="n">
        <v>1.983</v>
      </c>
      <c r="CV934" s="4" t="n">
        <v>2.064</v>
      </c>
      <c r="CW934" s="4" t="n">
        <v>2.114</v>
      </c>
      <c r="CX934" s="4" t="n">
        <v>2.06</v>
      </c>
      <c r="CY934" s="4" t="n">
        <v>1.97</v>
      </c>
      <c r="CZ934" s="4" t="n">
        <v>1.898</v>
      </c>
      <c r="DA934" s="4" t="n">
        <v>1.898</v>
      </c>
      <c r="DB934" s="4" t="n">
        <v>1.87</v>
      </c>
      <c r="DC934" s="4" t="n">
        <v>1.898</v>
      </c>
      <c r="DD934" s="4" t="n">
        <v>1.898</v>
      </c>
      <c r="DE934" s="4" t="n">
        <v>1.898</v>
      </c>
      <c r="DF934" s="4" t="n">
        <v>1.898</v>
      </c>
      <c r="DG934" s="4" t="n">
        <v>1.993</v>
      </c>
      <c r="DH934" s="4" t="n">
        <v>2.074</v>
      </c>
      <c r="DI934" s="4" t="n">
        <v>2.134</v>
      </c>
      <c r="DJ934" s="4" t="n">
        <v>2.08</v>
      </c>
      <c r="DK934" s="4" t="n">
        <v>1.99</v>
      </c>
      <c r="DL934" s="4" t="n">
        <v>1.918</v>
      </c>
      <c r="DM934" s="4" t="n">
        <v>1.918</v>
      </c>
      <c r="DN934" s="4" t="n">
        <v>1.89</v>
      </c>
      <c r="DO934" s="4" t="n">
        <v>1.918</v>
      </c>
      <c r="DP934" s="4" t="n">
        <v>1.918</v>
      </c>
    </row>
    <row r="935" customFormat="false" ht="12" hidden="false" customHeight="false" outlineLevel="0" collapsed="false">
      <c r="D935" s="3" t="n">
        <v>35307</v>
      </c>
      <c r="AW935" s="4" t="n">
        <v>1.853</v>
      </c>
      <c r="AX935" s="4" t="n">
        <v>1.859</v>
      </c>
      <c r="AY935" s="4" t="n">
        <v>2.015</v>
      </c>
      <c r="AZ935" s="4" t="n">
        <v>2.159</v>
      </c>
      <c r="BA935" s="4" t="n">
        <v>2.22</v>
      </c>
      <c r="BB935" s="4" t="n">
        <v>2.15</v>
      </c>
      <c r="BC935" s="4" t="n">
        <v>2.075</v>
      </c>
      <c r="BD935" s="4" t="n">
        <v>1.995</v>
      </c>
      <c r="BE935" s="4" t="n">
        <v>1.96</v>
      </c>
      <c r="BF935" s="4" t="n">
        <v>1.955</v>
      </c>
      <c r="BG935" s="4" t="n">
        <v>1.955</v>
      </c>
      <c r="BH935" s="4" t="n">
        <v>1.955</v>
      </c>
      <c r="BI935" s="4" t="n">
        <v>1.955</v>
      </c>
      <c r="BJ935" s="4" t="n">
        <v>1.975</v>
      </c>
      <c r="BK935" s="4" t="n">
        <v>2.048</v>
      </c>
      <c r="BL935" s="4" t="n">
        <v>2.15</v>
      </c>
      <c r="BM935" s="4" t="n">
        <v>2.15</v>
      </c>
      <c r="BN935" s="4" t="n">
        <v>2.085</v>
      </c>
      <c r="BO935" s="4" t="n">
        <v>1.995</v>
      </c>
      <c r="BP935" s="4" t="n">
        <v>1.923</v>
      </c>
      <c r="BQ935" s="4" t="n">
        <v>1.923</v>
      </c>
      <c r="BR935" s="4" t="n">
        <v>1.923</v>
      </c>
      <c r="BS935" s="4" t="n">
        <v>1.923</v>
      </c>
      <c r="BT935" s="4" t="n">
        <v>1.923</v>
      </c>
      <c r="BU935" s="4" t="n">
        <v>1.923</v>
      </c>
      <c r="BV935" s="4" t="n">
        <v>1.923</v>
      </c>
      <c r="BW935" s="4" t="n">
        <v>2.018</v>
      </c>
      <c r="BX935" s="4" t="n">
        <v>2.099</v>
      </c>
      <c r="BY935" s="4" t="n">
        <v>2.1</v>
      </c>
      <c r="BZ935" s="4" t="n">
        <v>2.045</v>
      </c>
      <c r="CA935" s="4" t="n">
        <v>1.955</v>
      </c>
      <c r="CB935" s="4" t="n">
        <v>1.883</v>
      </c>
      <c r="CC935" s="4" t="n">
        <v>1.883</v>
      </c>
      <c r="CD935" s="4" t="n">
        <v>1.86</v>
      </c>
      <c r="CE935" s="4" t="n">
        <v>1.883</v>
      </c>
      <c r="CF935" s="4" t="n">
        <v>1.883</v>
      </c>
      <c r="CG935" s="4" t="n">
        <v>1.883</v>
      </c>
      <c r="CH935" s="4" t="n">
        <v>1.883</v>
      </c>
      <c r="CI935" s="4" t="n">
        <v>1.978</v>
      </c>
      <c r="CJ935" s="4" t="n">
        <v>2.059</v>
      </c>
      <c r="CK935" s="4" t="n">
        <v>2.08</v>
      </c>
      <c r="CL935" s="4" t="n">
        <v>2.025</v>
      </c>
      <c r="CM935" s="4" t="n">
        <v>1.935</v>
      </c>
      <c r="CN935" s="4" t="n">
        <v>1.863</v>
      </c>
      <c r="CO935" s="4" t="n">
        <v>1.863</v>
      </c>
      <c r="CP935" s="4" t="n">
        <v>1.84</v>
      </c>
      <c r="CQ935" s="4" t="n">
        <v>1.863</v>
      </c>
      <c r="CR935" s="4" t="n">
        <v>1.863</v>
      </c>
      <c r="CS935" s="4" t="n">
        <v>1.863</v>
      </c>
      <c r="CT935" s="4" t="n">
        <v>1.863</v>
      </c>
      <c r="CU935" s="4" t="n">
        <v>1.958</v>
      </c>
      <c r="CV935" s="4" t="n">
        <v>2.039</v>
      </c>
      <c r="CW935" s="4" t="n">
        <v>2.09</v>
      </c>
      <c r="CX935" s="4" t="n">
        <v>2.035</v>
      </c>
      <c r="CY935" s="4" t="n">
        <v>1.945</v>
      </c>
      <c r="CZ935" s="4" t="n">
        <v>1.873</v>
      </c>
      <c r="DA935" s="4" t="n">
        <v>1.873</v>
      </c>
      <c r="DB935" s="4" t="n">
        <v>1.85</v>
      </c>
      <c r="DC935" s="4" t="n">
        <v>1.873</v>
      </c>
      <c r="DD935" s="4" t="n">
        <v>1.873</v>
      </c>
      <c r="DE935" s="4" t="n">
        <v>1.873</v>
      </c>
      <c r="DF935" s="4" t="n">
        <v>1.873</v>
      </c>
      <c r="DG935" s="4" t="n">
        <v>1.968</v>
      </c>
      <c r="DH935" s="4" t="n">
        <v>2.049</v>
      </c>
      <c r="DI935" s="4" t="n">
        <v>2.11</v>
      </c>
      <c r="DJ935" s="4" t="n">
        <v>2.055</v>
      </c>
      <c r="DK935" s="4" t="n">
        <v>1.965</v>
      </c>
      <c r="DL935" s="4" t="n">
        <v>1.893</v>
      </c>
      <c r="DM935" s="4" t="n">
        <v>1.893</v>
      </c>
      <c r="DN935" s="4" t="n">
        <v>1.87</v>
      </c>
      <c r="DO935" s="4" t="n">
        <v>1.893</v>
      </c>
      <c r="DP935" s="4" t="n">
        <v>1.893</v>
      </c>
    </row>
    <row r="936" customFormat="false" ht="12" hidden="false" customHeight="false" outlineLevel="0" collapsed="false">
      <c r="D936" s="3" t="n">
        <v>35311</v>
      </c>
      <c r="AX936" s="4" t="n">
        <v>1.821</v>
      </c>
      <c r="AY936" s="4" t="n">
        <v>1.979</v>
      </c>
      <c r="AZ936" s="4" t="n">
        <v>2.132</v>
      </c>
      <c r="BA936" s="4" t="n">
        <v>2.2</v>
      </c>
      <c r="BB936" s="4" t="n">
        <v>2.133</v>
      </c>
      <c r="BC936" s="4" t="n">
        <v>2.052</v>
      </c>
      <c r="BD936" s="4" t="n">
        <v>1.972</v>
      </c>
      <c r="BE936" s="4" t="n">
        <v>1.937</v>
      </c>
      <c r="BF936" s="4" t="n">
        <v>1.932</v>
      </c>
      <c r="BG936" s="4" t="n">
        <v>1.932</v>
      </c>
      <c r="BH936" s="4" t="n">
        <v>1.932</v>
      </c>
      <c r="BI936" s="4" t="n">
        <v>1.932</v>
      </c>
      <c r="BJ936" s="4" t="n">
        <v>1.957</v>
      </c>
      <c r="BK936" s="4" t="n">
        <v>2.034</v>
      </c>
      <c r="BL936" s="4" t="n">
        <v>2.14</v>
      </c>
      <c r="BM936" s="4" t="n">
        <v>2.14</v>
      </c>
      <c r="BN936" s="4" t="n">
        <v>2.075</v>
      </c>
      <c r="BO936" s="4" t="n">
        <v>1.99</v>
      </c>
      <c r="BP936" s="4" t="n">
        <v>1.918</v>
      </c>
      <c r="BQ936" s="4" t="n">
        <v>1.918</v>
      </c>
      <c r="BR936" s="4" t="n">
        <v>1.918</v>
      </c>
      <c r="BS936" s="4" t="n">
        <v>1.918</v>
      </c>
      <c r="BT936" s="4" t="n">
        <v>1.918</v>
      </c>
      <c r="BU936" s="4" t="n">
        <v>1.918</v>
      </c>
      <c r="BV936" s="4" t="n">
        <v>1.918</v>
      </c>
      <c r="BW936" s="4" t="n">
        <v>2.013</v>
      </c>
      <c r="BX936" s="4" t="n">
        <v>2.094</v>
      </c>
      <c r="BY936" s="4" t="n">
        <v>2.1</v>
      </c>
      <c r="BZ936" s="4" t="n">
        <v>2.047</v>
      </c>
      <c r="CA936" s="4" t="n">
        <v>1.96</v>
      </c>
      <c r="CB936" s="4" t="n">
        <v>1.878</v>
      </c>
      <c r="CC936" s="4" t="n">
        <v>1.878</v>
      </c>
      <c r="CD936" s="4" t="n">
        <v>1.868</v>
      </c>
      <c r="CE936" s="4" t="n">
        <v>1.878</v>
      </c>
      <c r="CF936" s="4" t="n">
        <v>1.878</v>
      </c>
      <c r="CG936" s="4" t="n">
        <v>1.878</v>
      </c>
      <c r="CH936" s="4" t="n">
        <v>1.878</v>
      </c>
      <c r="CI936" s="4" t="n">
        <v>1.973</v>
      </c>
      <c r="CJ936" s="4" t="n">
        <v>2.054</v>
      </c>
      <c r="CK936" s="4" t="n">
        <v>2.09</v>
      </c>
      <c r="CL936" s="4" t="n">
        <v>2.037</v>
      </c>
      <c r="CM936" s="4" t="n">
        <v>1.95</v>
      </c>
      <c r="CN936" s="4" t="n">
        <v>1.868</v>
      </c>
      <c r="CO936" s="4" t="n">
        <v>1.868</v>
      </c>
      <c r="CP936" s="4" t="n">
        <v>1.858</v>
      </c>
      <c r="CQ936" s="4" t="n">
        <v>1.868</v>
      </c>
      <c r="CR936" s="4" t="n">
        <v>1.868</v>
      </c>
      <c r="CS936" s="4" t="n">
        <v>1.868</v>
      </c>
      <c r="CT936" s="4" t="n">
        <v>1.868</v>
      </c>
      <c r="CU936" s="4" t="n">
        <v>1.963</v>
      </c>
      <c r="CV936" s="4" t="n">
        <v>2.044</v>
      </c>
      <c r="CW936" s="4" t="n">
        <v>2.1</v>
      </c>
      <c r="CX936" s="4" t="n">
        <v>2.047</v>
      </c>
      <c r="CY936" s="4" t="n">
        <v>1.96</v>
      </c>
      <c r="CZ936" s="4" t="n">
        <v>1.878</v>
      </c>
      <c r="DA936" s="4" t="n">
        <v>1.878</v>
      </c>
      <c r="DB936" s="4" t="n">
        <v>1.868</v>
      </c>
      <c r="DC936" s="4" t="n">
        <v>1.878</v>
      </c>
      <c r="DD936" s="4" t="n">
        <v>1.878</v>
      </c>
      <c r="DE936" s="4" t="n">
        <v>1.878</v>
      </c>
      <c r="DF936" s="4" t="n">
        <v>1.878</v>
      </c>
      <c r="DG936" s="4" t="n">
        <v>1.973</v>
      </c>
      <c r="DH936" s="4" t="n">
        <v>2.054</v>
      </c>
      <c r="DI936" s="4" t="n">
        <v>2.12</v>
      </c>
      <c r="DJ936" s="4" t="n">
        <v>2.067</v>
      </c>
      <c r="DK936" s="4" t="n">
        <v>1.98</v>
      </c>
      <c r="DL936" s="4" t="n">
        <v>1.898</v>
      </c>
      <c r="DM936" s="4" t="n">
        <v>1.898</v>
      </c>
      <c r="DN936" s="4" t="n">
        <v>1.888</v>
      </c>
      <c r="DO936" s="4" t="n">
        <v>1.898</v>
      </c>
      <c r="DP936" s="4" t="n">
        <v>1.898</v>
      </c>
      <c r="DQ936" s="4" t="n">
        <v>1.898</v>
      </c>
    </row>
    <row r="937" customFormat="false" ht="12" hidden="false" customHeight="false" outlineLevel="0" collapsed="false">
      <c r="D937" s="3" t="n">
        <v>35312</v>
      </c>
      <c r="AX937" s="4" t="n">
        <v>1.764</v>
      </c>
      <c r="AY937" s="4" t="n">
        <v>1.937</v>
      </c>
      <c r="AZ937" s="4" t="n">
        <v>2.093</v>
      </c>
      <c r="BA937" s="4" t="n">
        <v>2.16</v>
      </c>
      <c r="BB937" s="4" t="n">
        <v>2.095</v>
      </c>
      <c r="BC937" s="4" t="n">
        <v>2.015</v>
      </c>
      <c r="BD937" s="4" t="n">
        <v>1.935</v>
      </c>
      <c r="BE937" s="4" t="n">
        <v>1.91</v>
      </c>
      <c r="BF937" s="4" t="n">
        <v>1.907</v>
      </c>
      <c r="BG937" s="4" t="n">
        <v>1.907</v>
      </c>
      <c r="BH937" s="4" t="n">
        <v>1.907</v>
      </c>
      <c r="BI937" s="4" t="n">
        <v>1.91</v>
      </c>
      <c r="BJ937" s="4" t="n">
        <v>1.93</v>
      </c>
      <c r="BK937" s="4" t="n">
        <v>2.01</v>
      </c>
      <c r="BL937" s="4" t="n">
        <v>2.12</v>
      </c>
      <c r="BM937" s="4" t="n">
        <v>2.12</v>
      </c>
      <c r="BN937" s="4" t="n">
        <v>2.06</v>
      </c>
      <c r="BO937" s="4" t="n">
        <v>1.98</v>
      </c>
      <c r="BP937" s="4" t="n">
        <v>1.915</v>
      </c>
      <c r="BQ937" s="4" t="n">
        <v>1.915</v>
      </c>
      <c r="BR937" s="4" t="n">
        <v>1.915</v>
      </c>
      <c r="BS937" s="4" t="n">
        <v>1.915</v>
      </c>
      <c r="BT937" s="4" t="n">
        <v>1.915</v>
      </c>
      <c r="BU937" s="4" t="n">
        <v>1.915</v>
      </c>
      <c r="BV937" s="4" t="n">
        <v>1.915</v>
      </c>
      <c r="BW937" s="4" t="n">
        <v>2.01</v>
      </c>
      <c r="BX937" s="4" t="n">
        <v>2.095</v>
      </c>
      <c r="BY937" s="4" t="n">
        <v>2.095</v>
      </c>
      <c r="BZ937" s="4" t="n">
        <v>2.047</v>
      </c>
      <c r="CA937" s="4" t="n">
        <v>1.96</v>
      </c>
      <c r="CB937" s="4" t="n">
        <v>1.89</v>
      </c>
      <c r="CC937" s="4" t="n">
        <v>1.89</v>
      </c>
      <c r="CD937" s="4" t="n">
        <v>1.875</v>
      </c>
      <c r="CE937" s="4" t="n">
        <v>1.89</v>
      </c>
      <c r="CF937" s="4" t="n">
        <v>1.89</v>
      </c>
      <c r="CG937" s="4" t="n">
        <v>1.89</v>
      </c>
      <c r="CH937" s="4" t="n">
        <v>1.89</v>
      </c>
      <c r="CI937" s="4" t="n">
        <v>1.985</v>
      </c>
      <c r="CJ937" s="4" t="n">
        <v>2.07</v>
      </c>
      <c r="CK937" s="4" t="n">
        <v>2.09</v>
      </c>
      <c r="CL937" s="4" t="n">
        <v>2.042</v>
      </c>
      <c r="CM937" s="4" t="n">
        <v>1.955</v>
      </c>
      <c r="CN937" s="4" t="n">
        <v>1.885</v>
      </c>
      <c r="CO937" s="4" t="n">
        <v>1.885</v>
      </c>
      <c r="CP937" s="4" t="n">
        <v>1.87</v>
      </c>
      <c r="CQ937" s="4" t="n">
        <v>1.885</v>
      </c>
      <c r="CR937" s="4" t="n">
        <v>1.885</v>
      </c>
      <c r="CS937" s="4" t="n">
        <v>1.885</v>
      </c>
      <c r="CT937" s="4" t="n">
        <v>1.885</v>
      </c>
      <c r="CU937" s="4" t="n">
        <v>1.98</v>
      </c>
      <c r="CV937" s="4" t="n">
        <v>2.065</v>
      </c>
      <c r="CW937" s="4" t="n">
        <v>2.095</v>
      </c>
      <c r="CX937" s="4" t="n">
        <v>2.047</v>
      </c>
      <c r="CY937" s="4" t="n">
        <v>1.96</v>
      </c>
      <c r="CZ937" s="4" t="n">
        <v>1.89</v>
      </c>
      <c r="DA937" s="4" t="n">
        <v>1.89</v>
      </c>
      <c r="DB937" s="4" t="n">
        <v>1.875</v>
      </c>
      <c r="DC937" s="4" t="n">
        <v>1.89</v>
      </c>
      <c r="DD937" s="4" t="n">
        <v>1.89</v>
      </c>
      <c r="DE937" s="4" t="n">
        <v>1.89</v>
      </c>
      <c r="DF937" s="4" t="n">
        <v>1.89</v>
      </c>
      <c r="DG937" s="4" t="n">
        <v>1.985</v>
      </c>
      <c r="DH937" s="4" t="n">
        <v>2.07</v>
      </c>
      <c r="DI937" s="4" t="n">
        <v>2.11</v>
      </c>
      <c r="DJ937" s="4" t="n">
        <v>2.062</v>
      </c>
      <c r="DK937" s="4" t="n">
        <v>1.975</v>
      </c>
      <c r="DL937" s="4" t="n">
        <v>1.905</v>
      </c>
      <c r="DM937" s="4" t="n">
        <v>1.905</v>
      </c>
      <c r="DN937" s="4" t="n">
        <v>1.89</v>
      </c>
      <c r="DO937" s="4" t="n">
        <v>1.905</v>
      </c>
      <c r="DP937" s="4" t="n">
        <v>1.905</v>
      </c>
      <c r="DQ937" s="4" t="n">
        <v>1.905</v>
      </c>
    </row>
    <row r="938" customFormat="false" ht="12" hidden="false" customHeight="false" outlineLevel="0" collapsed="false">
      <c r="D938" s="3" t="n">
        <v>35313</v>
      </c>
      <c r="AX938" s="4" t="n">
        <v>1.809</v>
      </c>
      <c r="AY938" s="4" t="n">
        <v>1.989</v>
      </c>
      <c r="AZ938" s="4" t="n">
        <v>2.13</v>
      </c>
      <c r="BA938" s="4" t="n">
        <v>2.195</v>
      </c>
      <c r="BB938" s="4" t="n">
        <v>2.125</v>
      </c>
      <c r="BC938" s="4" t="n">
        <v>2.04</v>
      </c>
      <c r="BD938" s="4" t="n">
        <v>1.955</v>
      </c>
      <c r="BE938" s="4" t="n">
        <v>1.925</v>
      </c>
      <c r="BF938" s="4" t="n">
        <v>1.91</v>
      </c>
      <c r="BG938" s="4" t="n">
        <v>1.91</v>
      </c>
      <c r="BH938" s="4" t="n">
        <v>1.91</v>
      </c>
      <c r="BI938" s="4" t="n">
        <v>1.91</v>
      </c>
      <c r="BJ938" s="4" t="n">
        <v>1.93</v>
      </c>
      <c r="BK938" s="4" t="n">
        <v>2.01</v>
      </c>
      <c r="BL938" s="4" t="n">
        <v>2.12</v>
      </c>
      <c r="BM938" s="4" t="n">
        <v>2.12</v>
      </c>
      <c r="BN938" s="4" t="n">
        <v>2.06</v>
      </c>
      <c r="BO938" s="4" t="n">
        <v>1.98</v>
      </c>
      <c r="BP938" s="4" t="n">
        <v>1.925</v>
      </c>
      <c r="BQ938" s="4" t="n">
        <v>1.925</v>
      </c>
      <c r="BR938" s="4" t="n">
        <v>1.925</v>
      </c>
      <c r="BS938" s="4" t="n">
        <v>1.925</v>
      </c>
      <c r="BT938" s="4" t="n">
        <v>1.925</v>
      </c>
      <c r="BU938" s="4" t="n">
        <v>1.925</v>
      </c>
      <c r="BV938" s="4" t="n">
        <v>1.925</v>
      </c>
      <c r="BW938" s="4" t="n">
        <v>2.02</v>
      </c>
      <c r="BX938" s="4" t="n">
        <v>2.105</v>
      </c>
      <c r="BY938" s="4" t="n">
        <v>2.105</v>
      </c>
      <c r="BZ938" s="4" t="n">
        <v>2.057</v>
      </c>
      <c r="CA938" s="4" t="n">
        <v>1.97</v>
      </c>
      <c r="CB938" s="4" t="n">
        <v>1.9</v>
      </c>
      <c r="CC938" s="4" t="n">
        <v>1.9</v>
      </c>
      <c r="CD938" s="4" t="n">
        <v>1.885</v>
      </c>
      <c r="CE938" s="4" t="n">
        <v>1.9</v>
      </c>
      <c r="CF938" s="4" t="n">
        <v>1.9</v>
      </c>
      <c r="CG938" s="4" t="n">
        <v>1.9</v>
      </c>
      <c r="CH938" s="4" t="n">
        <v>1.9</v>
      </c>
      <c r="CI938" s="4" t="n">
        <v>1.995</v>
      </c>
      <c r="CJ938" s="4" t="n">
        <v>2.08</v>
      </c>
      <c r="CK938" s="4" t="n">
        <v>2.1</v>
      </c>
      <c r="CL938" s="4" t="n">
        <v>2.052</v>
      </c>
      <c r="CM938" s="4" t="n">
        <v>1.965</v>
      </c>
      <c r="CN938" s="4" t="n">
        <v>1.895</v>
      </c>
      <c r="CO938" s="4" t="n">
        <v>1.895</v>
      </c>
      <c r="CP938" s="4" t="n">
        <v>1.88</v>
      </c>
      <c r="CQ938" s="4" t="n">
        <v>1.895</v>
      </c>
      <c r="CR938" s="4" t="n">
        <v>1.895</v>
      </c>
      <c r="CS938" s="4" t="n">
        <v>1.895</v>
      </c>
      <c r="CT938" s="4" t="n">
        <v>1.895</v>
      </c>
      <c r="CU938" s="4" t="n">
        <v>1.99</v>
      </c>
      <c r="CV938" s="4" t="n">
        <v>2.075</v>
      </c>
      <c r="CW938" s="4" t="n">
        <v>2.105</v>
      </c>
      <c r="CX938" s="4" t="n">
        <v>2.057</v>
      </c>
      <c r="CY938" s="4" t="n">
        <v>1.97</v>
      </c>
      <c r="CZ938" s="4" t="n">
        <v>1.9</v>
      </c>
      <c r="DA938" s="4" t="n">
        <v>1.9</v>
      </c>
      <c r="DB938" s="4" t="n">
        <v>1.885</v>
      </c>
      <c r="DC938" s="4" t="n">
        <v>1.9</v>
      </c>
      <c r="DD938" s="4" t="n">
        <v>1.9</v>
      </c>
      <c r="DE938" s="4" t="n">
        <v>1.9</v>
      </c>
      <c r="DF938" s="4" t="n">
        <v>1.9</v>
      </c>
      <c r="DG938" s="4" t="n">
        <v>1.995</v>
      </c>
      <c r="DH938" s="4" t="n">
        <v>2.08</v>
      </c>
      <c r="DI938" s="4" t="n">
        <v>2.12</v>
      </c>
      <c r="DJ938" s="4" t="n">
        <v>2.072</v>
      </c>
      <c r="DK938" s="4" t="n">
        <v>1.985</v>
      </c>
      <c r="DL938" s="4" t="n">
        <v>1.915</v>
      </c>
      <c r="DM938" s="4" t="n">
        <v>1.915</v>
      </c>
      <c r="DN938" s="4" t="n">
        <v>1.9</v>
      </c>
      <c r="DO938" s="4" t="n">
        <v>1.915</v>
      </c>
      <c r="DP938" s="4" t="n">
        <v>1.915</v>
      </c>
      <c r="DQ938" s="4" t="n">
        <v>1.915</v>
      </c>
    </row>
    <row r="939" customFormat="false" ht="12" hidden="false" customHeight="false" outlineLevel="0" collapsed="false">
      <c r="D939" s="3" t="n">
        <v>35314</v>
      </c>
      <c r="AX939" s="4" t="n">
        <v>1.863</v>
      </c>
      <c r="AY939" s="4" t="n">
        <v>2.057</v>
      </c>
      <c r="AZ939" s="4" t="n">
        <v>2.182</v>
      </c>
      <c r="BA939" s="4" t="n">
        <v>2.24</v>
      </c>
      <c r="BB939" s="4" t="n">
        <v>2.17</v>
      </c>
      <c r="BC939" s="4" t="n">
        <v>2.075</v>
      </c>
      <c r="BD939" s="4" t="n">
        <v>1.98</v>
      </c>
      <c r="BE939" s="4" t="n">
        <v>1.945</v>
      </c>
      <c r="BF939" s="4" t="n">
        <v>1.925</v>
      </c>
      <c r="BG939" s="4" t="n">
        <v>1.925</v>
      </c>
      <c r="BH939" s="4" t="n">
        <v>1.925</v>
      </c>
      <c r="BI939" s="4" t="n">
        <v>1.925</v>
      </c>
      <c r="BJ939" s="4" t="n">
        <v>1.945</v>
      </c>
      <c r="BK939" s="4" t="n">
        <v>2.02</v>
      </c>
      <c r="BL939" s="4" t="n">
        <v>2.13</v>
      </c>
      <c r="BM939" s="4" t="n">
        <v>2.13</v>
      </c>
      <c r="BN939" s="4" t="n">
        <v>2.07</v>
      </c>
      <c r="BO939" s="4" t="n">
        <v>1.995</v>
      </c>
      <c r="BP939" s="4" t="n">
        <v>1.94</v>
      </c>
      <c r="BQ939" s="4" t="n">
        <v>1.94</v>
      </c>
      <c r="BR939" s="4" t="n">
        <v>1.94</v>
      </c>
      <c r="BS939" s="4" t="n">
        <v>1.94</v>
      </c>
      <c r="BT939" s="4" t="n">
        <v>1.94</v>
      </c>
      <c r="BU939" s="4" t="n">
        <v>1.94</v>
      </c>
      <c r="BV939" s="4" t="n">
        <v>1.94</v>
      </c>
      <c r="BW939" s="4" t="n">
        <v>2.035</v>
      </c>
      <c r="BX939" s="4" t="n">
        <v>2.12</v>
      </c>
      <c r="BY939" s="4" t="n">
        <v>2.12</v>
      </c>
      <c r="BZ939" s="4" t="n">
        <v>2.069</v>
      </c>
      <c r="CA939" s="4" t="n">
        <v>1.985</v>
      </c>
      <c r="CB939" s="4" t="n">
        <v>1.915</v>
      </c>
      <c r="CC939" s="4" t="n">
        <v>1.915</v>
      </c>
      <c r="CD939" s="4" t="n">
        <v>1.91</v>
      </c>
      <c r="CE939" s="4" t="n">
        <v>1.915</v>
      </c>
      <c r="CF939" s="4" t="n">
        <v>1.915</v>
      </c>
      <c r="CG939" s="4" t="n">
        <v>1.915</v>
      </c>
      <c r="CH939" s="4" t="n">
        <v>1.915</v>
      </c>
      <c r="CI939" s="4" t="n">
        <v>2.01</v>
      </c>
      <c r="CJ939" s="4" t="n">
        <v>2.095</v>
      </c>
      <c r="CK939" s="4" t="n">
        <v>2.115</v>
      </c>
      <c r="CL939" s="4" t="n">
        <v>2.064</v>
      </c>
      <c r="CM939" s="4" t="n">
        <v>1.98</v>
      </c>
      <c r="CN939" s="4" t="n">
        <v>1.91</v>
      </c>
      <c r="CO939" s="4" t="n">
        <v>1.91</v>
      </c>
      <c r="CP939" s="4" t="n">
        <v>1.905</v>
      </c>
      <c r="CQ939" s="4" t="n">
        <v>1.91</v>
      </c>
      <c r="CR939" s="4" t="n">
        <v>1.91</v>
      </c>
      <c r="CS939" s="4" t="n">
        <v>1.91</v>
      </c>
      <c r="CT939" s="4" t="n">
        <v>1.91</v>
      </c>
      <c r="CU939" s="4" t="n">
        <v>2.005</v>
      </c>
      <c r="CV939" s="4" t="n">
        <v>2.09</v>
      </c>
      <c r="CW939" s="4" t="n">
        <v>2.12</v>
      </c>
      <c r="CX939" s="4" t="n">
        <v>2.069</v>
      </c>
      <c r="CY939" s="4" t="n">
        <v>1.985</v>
      </c>
      <c r="CZ939" s="4" t="n">
        <v>1.915</v>
      </c>
      <c r="DA939" s="4" t="n">
        <v>1.915</v>
      </c>
      <c r="DB939" s="4" t="n">
        <v>1.91</v>
      </c>
      <c r="DC939" s="4" t="n">
        <v>1.915</v>
      </c>
      <c r="DD939" s="4" t="n">
        <v>1.915</v>
      </c>
      <c r="DE939" s="4" t="n">
        <v>1.915</v>
      </c>
      <c r="DF939" s="4" t="n">
        <v>1.915</v>
      </c>
      <c r="DG939" s="4" t="n">
        <v>2.01</v>
      </c>
      <c r="DH939" s="4" t="n">
        <v>2.095</v>
      </c>
      <c r="DI939" s="4" t="n">
        <v>2.135</v>
      </c>
      <c r="DJ939" s="4" t="n">
        <v>2.084</v>
      </c>
      <c r="DK939" s="4" t="n">
        <v>2</v>
      </c>
      <c r="DL939" s="4" t="n">
        <v>1.93</v>
      </c>
      <c r="DM939" s="4" t="n">
        <v>1.93</v>
      </c>
      <c r="DN939" s="4" t="n">
        <v>1.925</v>
      </c>
      <c r="DO939" s="4" t="n">
        <v>1.93</v>
      </c>
      <c r="DP939" s="4" t="n">
        <v>1.93</v>
      </c>
      <c r="DQ939" s="4" t="n">
        <v>1.93</v>
      </c>
    </row>
    <row r="940" customFormat="false" ht="12" hidden="false" customHeight="false" outlineLevel="0" collapsed="false">
      <c r="D940" s="3" t="n">
        <v>35317</v>
      </c>
      <c r="AX940" s="4" t="n">
        <v>1.898</v>
      </c>
      <c r="AY940" s="4" t="n">
        <v>2.123</v>
      </c>
      <c r="AZ940" s="4" t="n">
        <v>2.262</v>
      </c>
      <c r="BA940" s="4" t="n">
        <v>2.305</v>
      </c>
      <c r="BB940" s="4" t="n">
        <v>2.23</v>
      </c>
      <c r="BC940" s="4" t="n">
        <v>2.12</v>
      </c>
      <c r="BD940" s="4" t="n">
        <v>2.025</v>
      </c>
      <c r="BE940" s="4" t="n">
        <v>1.99</v>
      </c>
      <c r="BF940" s="4" t="n">
        <v>1.96</v>
      </c>
      <c r="BG940" s="4" t="n">
        <v>1.96</v>
      </c>
      <c r="BH940" s="4" t="n">
        <v>1.96</v>
      </c>
      <c r="BI940" s="4" t="n">
        <v>1.96</v>
      </c>
      <c r="BJ940" s="4" t="n">
        <v>1.97</v>
      </c>
      <c r="BK940" s="4" t="n">
        <v>2.045</v>
      </c>
      <c r="BL940" s="4" t="n">
        <v>2.155</v>
      </c>
      <c r="BM940" s="4" t="n">
        <v>2.155</v>
      </c>
      <c r="BN940" s="4" t="n">
        <v>2.09</v>
      </c>
      <c r="BO940" s="4" t="n">
        <v>2.005</v>
      </c>
      <c r="BP940" s="4" t="n">
        <v>1.95</v>
      </c>
      <c r="BQ940" s="4" t="n">
        <v>1.95</v>
      </c>
      <c r="BR940" s="4" t="n">
        <v>1.95</v>
      </c>
      <c r="BS940" s="4" t="n">
        <v>1.95</v>
      </c>
      <c r="BT940" s="4" t="n">
        <v>1.95</v>
      </c>
      <c r="BU940" s="4" t="n">
        <v>1.95</v>
      </c>
      <c r="BV940" s="4" t="n">
        <v>1.95</v>
      </c>
      <c r="BW940" s="4" t="n">
        <v>2.045</v>
      </c>
      <c r="BX940" s="4" t="n">
        <v>2.125</v>
      </c>
      <c r="BY940" s="4" t="n">
        <v>2.125</v>
      </c>
      <c r="BZ940" s="4" t="n">
        <v>2.074</v>
      </c>
      <c r="CA940" s="4" t="n">
        <v>1.99</v>
      </c>
      <c r="CB940" s="4" t="n">
        <v>1.925</v>
      </c>
      <c r="CC940" s="4" t="n">
        <v>1.925</v>
      </c>
      <c r="CD940" s="4" t="n">
        <v>1.915</v>
      </c>
      <c r="CE940" s="4" t="n">
        <v>1.925</v>
      </c>
      <c r="CF940" s="4" t="n">
        <v>1.925</v>
      </c>
      <c r="CG940" s="4" t="n">
        <v>1.925</v>
      </c>
      <c r="CH940" s="4" t="n">
        <v>1.925</v>
      </c>
      <c r="CI940" s="4" t="n">
        <v>2.02</v>
      </c>
      <c r="CJ940" s="4" t="n">
        <v>2.1</v>
      </c>
      <c r="CK940" s="4" t="n">
        <v>2.12</v>
      </c>
      <c r="CL940" s="4" t="n">
        <v>2.069</v>
      </c>
      <c r="CM940" s="4" t="n">
        <v>1.985</v>
      </c>
      <c r="CN940" s="4" t="n">
        <v>1.92</v>
      </c>
      <c r="CO940" s="4" t="n">
        <v>1.92</v>
      </c>
      <c r="CP940" s="4" t="n">
        <v>1.91</v>
      </c>
      <c r="CQ940" s="4" t="n">
        <v>1.92</v>
      </c>
      <c r="CR940" s="4" t="n">
        <v>1.92</v>
      </c>
      <c r="CS940" s="4" t="n">
        <v>1.92</v>
      </c>
      <c r="CT940" s="4" t="n">
        <v>1.92</v>
      </c>
      <c r="CU940" s="4" t="n">
        <v>2.015</v>
      </c>
      <c r="CV940" s="4" t="n">
        <v>2.095</v>
      </c>
      <c r="CW940" s="4" t="n">
        <v>2.125</v>
      </c>
      <c r="CX940" s="4" t="n">
        <v>2.074</v>
      </c>
      <c r="CY940" s="4" t="n">
        <v>1.99</v>
      </c>
      <c r="CZ940" s="4" t="n">
        <v>1.925</v>
      </c>
      <c r="DA940" s="4" t="n">
        <v>1.925</v>
      </c>
      <c r="DB940" s="4" t="n">
        <v>1.915</v>
      </c>
      <c r="DC940" s="4" t="n">
        <v>1.925</v>
      </c>
      <c r="DD940" s="4" t="n">
        <v>1.925</v>
      </c>
      <c r="DE940" s="4" t="n">
        <v>1.925</v>
      </c>
      <c r="DF940" s="4" t="n">
        <v>1.925</v>
      </c>
      <c r="DG940" s="4" t="n">
        <v>2.02</v>
      </c>
      <c r="DH940" s="4" t="n">
        <v>2.1</v>
      </c>
      <c r="DI940" s="4" t="n">
        <v>2.14</v>
      </c>
      <c r="DJ940" s="4" t="n">
        <v>2.089</v>
      </c>
      <c r="DK940" s="4" t="n">
        <v>2.005</v>
      </c>
      <c r="DL940" s="4" t="n">
        <v>1.94</v>
      </c>
      <c r="DM940" s="4" t="n">
        <v>1.94</v>
      </c>
      <c r="DN940" s="4" t="n">
        <v>1.93</v>
      </c>
      <c r="DO940" s="4" t="n">
        <v>1.94</v>
      </c>
      <c r="DP940" s="4" t="n">
        <v>1.94</v>
      </c>
      <c r="DQ940" s="4" t="n">
        <v>1.94</v>
      </c>
    </row>
    <row r="941" customFormat="false" ht="12" hidden="false" customHeight="false" outlineLevel="0" collapsed="false">
      <c r="D941" s="3" t="n">
        <v>35318</v>
      </c>
      <c r="AX941" s="4" t="n">
        <v>1.791</v>
      </c>
      <c r="AY941" s="4" t="n">
        <v>2.04</v>
      </c>
      <c r="AZ941" s="4" t="n">
        <v>2.196</v>
      </c>
      <c r="BA941" s="4" t="n">
        <v>2.256</v>
      </c>
      <c r="BB941" s="4" t="n">
        <v>2.186</v>
      </c>
      <c r="BC941" s="4" t="n">
        <v>2.09</v>
      </c>
      <c r="BD941" s="4" t="n">
        <v>2</v>
      </c>
      <c r="BE941" s="4" t="n">
        <v>1.965</v>
      </c>
      <c r="BF941" s="4" t="n">
        <v>1.935</v>
      </c>
      <c r="BG941" s="4" t="n">
        <v>1.935</v>
      </c>
      <c r="BH941" s="4" t="n">
        <v>1.935</v>
      </c>
      <c r="BI941" s="4" t="n">
        <v>1.935</v>
      </c>
      <c r="BJ941" s="4" t="n">
        <v>1.945</v>
      </c>
      <c r="BK941" s="4" t="n">
        <v>2.02</v>
      </c>
      <c r="BL941" s="4" t="n">
        <v>2.13</v>
      </c>
      <c r="BM941" s="4" t="n">
        <v>2.13</v>
      </c>
      <c r="BN941" s="4" t="n">
        <v>2.07</v>
      </c>
      <c r="BO941" s="4" t="n">
        <v>1.995</v>
      </c>
      <c r="BP941" s="4" t="n">
        <v>1.945</v>
      </c>
      <c r="BQ941" s="4" t="n">
        <v>1.945</v>
      </c>
      <c r="BR941" s="4" t="n">
        <v>1.945</v>
      </c>
      <c r="BS941" s="4" t="n">
        <v>1.945</v>
      </c>
      <c r="BT941" s="4" t="n">
        <v>1.945</v>
      </c>
      <c r="BU941" s="4" t="n">
        <v>1.945</v>
      </c>
      <c r="BV941" s="4" t="n">
        <v>1.945</v>
      </c>
      <c r="BW941" s="4" t="n">
        <v>2.04</v>
      </c>
      <c r="BX941" s="4" t="n">
        <v>2.12</v>
      </c>
      <c r="BY941" s="4" t="n">
        <v>2.125</v>
      </c>
      <c r="BZ941" s="4" t="n">
        <v>2.074</v>
      </c>
      <c r="CA941" s="4" t="n">
        <v>1.99</v>
      </c>
      <c r="CB941" s="4" t="n">
        <v>1.925</v>
      </c>
      <c r="CC941" s="4" t="n">
        <v>1.925</v>
      </c>
      <c r="CD941" s="4" t="n">
        <v>1.915</v>
      </c>
      <c r="CE941" s="4" t="n">
        <v>1.925</v>
      </c>
      <c r="CF941" s="4" t="n">
        <v>1.925</v>
      </c>
      <c r="CG941" s="4" t="n">
        <v>1.925</v>
      </c>
      <c r="CH941" s="4" t="n">
        <v>1.925</v>
      </c>
      <c r="CI941" s="4" t="n">
        <v>2.02</v>
      </c>
      <c r="CJ941" s="4" t="n">
        <v>2.1</v>
      </c>
      <c r="CK941" s="4" t="n">
        <v>2.12</v>
      </c>
      <c r="CL941" s="4" t="n">
        <v>2.069</v>
      </c>
      <c r="CM941" s="4" t="n">
        <v>1.985</v>
      </c>
      <c r="CN941" s="4" t="n">
        <v>1.92</v>
      </c>
      <c r="CO941" s="4" t="n">
        <v>1.92</v>
      </c>
      <c r="CP941" s="4" t="n">
        <v>1.91</v>
      </c>
      <c r="CQ941" s="4" t="n">
        <v>1.92</v>
      </c>
      <c r="CR941" s="4" t="n">
        <v>1.92</v>
      </c>
      <c r="CS941" s="4" t="n">
        <v>1.92</v>
      </c>
      <c r="CT941" s="4" t="n">
        <v>1.92</v>
      </c>
      <c r="CU941" s="4" t="n">
        <v>2.015</v>
      </c>
      <c r="CV941" s="4" t="n">
        <v>2.095</v>
      </c>
      <c r="CW941" s="4" t="n">
        <v>2.125</v>
      </c>
      <c r="CX941" s="4" t="n">
        <v>2.074</v>
      </c>
      <c r="CY941" s="4" t="n">
        <v>1.99</v>
      </c>
      <c r="CZ941" s="4" t="n">
        <v>1.925</v>
      </c>
      <c r="DA941" s="4" t="n">
        <v>1.925</v>
      </c>
      <c r="DB941" s="4" t="n">
        <v>1.915</v>
      </c>
      <c r="DC941" s="4" t="n">
        <v>1.925</v>
      </c>
      <c r="DD941" s="4" t="n">
        <v>1.925</v>
      </c>
      <c r="DE941" s="4" t="n">
        <v>1.925</v>
      </c>
      <c r="DF941" s="4" t="n">
        <v>1.925</v>
      </c>
      <c r="DG941" s="4" t="n">
        <v>2.02</v>
      </c>
      <c r="DH941" s="4" t="n">
        <v>2.1</v>
      </c>
      <c r="DI941" s="4" t="n">
        <v>2.14</v>
      </c>
      <c r="DJ941" s="4" t="n">
        <v>2.089</v>
      </c>
      <c r="DK941" s="4" t="n">
        <v>2.005</v>
      </c>
      <c r="DL941" s="4" t="n">
        <v>1.94</v>
      </c>
      <c r="DM941" s="4" t="n">
        <v>1.94</v>
      </c>
      <c r="DN941" s="4" t="n">
        <v>1.93</v>
      </c>
      <c r="DO941" s="4" t="n">
        <v>1.94</v>
      </c>
      <c r="DP941" s="4" t="n">
        <v>1.94</v>
      </c>
      <c r="DQ941" s="4" t="n">
        <v>1.94</v>
      </c>
    </row>
    <row r="942" customFormat="false" ht="12" hidden="false" customHeight="false" outlineLevel="0" collapsed="false">
      <c r="D942" s="3" t="n">
        <v>35319</v>
      </c>
      <c r="AX942" s="4" t="n">
        <v>1.806</v>
      </c>
      <c r="AY942" s="4" t="n">
        <v>2.03</v>
      </c>
      <c r="AZ942" s="4" t="n">
        <v>2.21</v>
      </c>
      <c r="BA942" s="4" t="n">
        <v>2.26</v>
      </c>
      <c r="BB942" s="4" t="n">
        <v>2.19</v>
      </c>
      <c r="BC942" s="4" t="n">
        <v>2.09</v>
      </c>
      <c r="BD942" s="4" t="n">
        <v>1.99</v>
      </c>
      <c r="BE942" s="4" t="n">
        <v>1.955</v>
      </c>
      <c r="BF942" s="4" t="n">
        <v>1.925</v>
      </c>
      <c r="BG942" s="4" t="n">
        <v>1.92</v>
      </c>
      <c r="BH942" s="4" t="n">
        <v>1.92</v>
      </c>
      <c r="BI942" s="4" t="n">
        <v>1.92</v>
      </c>
      <c r="BJ942" s="4" t="n">
        <v>1.93</v>
      </c>
      <c r="BK942" s="4" t="n">
        <v>2.005</v>
      </c>
      <c r="BL942" s="4" t="n">
        <v>2.115</v>
      </c>
      <c r="BM942" s="4" t="n">
        <v>2.115</v>
      </c>
      <c r="BN942" s="4" t="n">
        <v>2.06</v>
      </c>
      <c r="BO942" s="4" t="n">
        <v>1.987</v>
      </c>
      <c r="BP942" s="4" t="n">
        <v>1.94</v>
      </c>
      <c r="BQ942" s="4" t="n">
        <v>1.94</v>
      </c>
      <c r="BR942" s="4" t="n">
        <v>1.94</v>
      </c>
      <c r="BS942" s="4" t="n">
        <v>1.94</v>
      </c>
      <c r="BT942" s="4" t="n">
        <v>1.94</v>
      </c>
      <c r="BU942" s="4" t="n">
        <v>1.94</v>
      </c>
      <c r="BV942" s="4" t="n">
        <v>1.94</v>
      </c>
      <c r="BW942" s="4" t="n">
        <v>2.035</v>
      </c>
      <c r="BX942" s="4" t="n">
        <v>2.115</v>
      </c>
      <c r="BY942" s="4" t="n">
        <v>2.12</v>
      </c>
      <c r="BZ942" s="4" t="n">
        <v>2.065</v>
      </c>
      <c r="CA942" s="4" t="n">
        <v>1.985</v>
      </c>
      <c r="CB942" s="4" t="n">
        <v>1.92</v>
      </c>
      <c r="CC942" s="4" t="n">
        <v>1.92</v>
      </c>
      <c r="CD942" s="4" t="n">
        <v>1.915</v>
      </c>
      <c r="CE942" s="4" t="n">
        <v>1.92</v>
      </c>
      <c r="CF942" s="4" t="n">
        <v>1.92</v>
      </c>
      <c r="CG942" s="4" t="n">
        <v>1.92</v>
      </c>
      <c r="CH942" s="4" t="n">
        <v>1.92</v>
      </c>
      <c r="CI942" s="4" t="n">
        <v>2.015</v>
      </c>
      <c r="CJ942" s="4" t="n">
        <v>2.095</v>
      </c>
      <c r="CK942" s="4" t="n">
        <v>2.113</v>
      </c>
      <c r="CL942" s="4" t="n">
        <v>2.058</v>
      </c>
      <c r="CM942" s="4" t="n">
        <v>1.978</v>
      </c>
      <c r="CN942" s="4" t="n">
        <v>1.913</v>
      </c>
      <c r="CO942" s="4" t="n">
        <v>1.913</v>
      </c>
      <c r="CP942" s="4" t="n">
        <v>1.908</v>
      </c>
      <c r="CQ942" s="4" t="n">
        <v>1.913</v>
      </c>
      <c r="CR942" s="4" t="n">
        <v>1.913</v>
      </c>
      <c r="CS942" s="4" t="n">
        <v>1.913</v>
      </c>
      <c r="CT942" s="4" t="n">
        <v>1.913</v>
      </c>
      <c r="CU942" s="4" t="n">
        <v>2.008</v>
      </c>
      <c r="CV942" s="4" t="n">
        <v>2.088</v>
      </c>
      <c r="CW942" s="4" t="n">
        <v>2.118</v>
      </c>
      <c r="CX942" s="4" t="n">
        <v>2.063</v>
      </c>
      <c r="CY942" s="4" t="n">
        <v>1.983</v>
      </c>
      <c r="CZ942" s="4" t="n">
        <v>1.918</v>
      </c>
      <c r="DA942" s="4" t="n">
        <v>1.918</v>
      </c>
      <c r="DB942" s="4" t="n">
        <v>1.913</v>
      </c>
      <c r="DC942" s="4" t="n">
        <v>1.918</v>
      </c>
      <c r="DD942" s="4" t="n">
        <v>1.918</v>
      </c>
      <c r="DE942" s="4" t="n">
        <v>1.918</v>
      </c>
      <c r="DF942" s="4" t="n">
        <v>1.918</v>
      </c>
      <c r="DG942" s="4" t="n">
        <v>2.013</v>
      </c>
      <c r="DH942" s="4" t="n">
        <v>2.093</v>
      </c>
      <c r="DI942" s="4" t="n">
        <v>2.128</v>
      </c>
      <c r="DJ942" s="4" t="n">
        <v>2.073</v>
      </c>
      <c r="DK942" s="4" t="n">
        <v>1.993</v>
      </c>
      <c r="DL942" s="4" t="n">
        <v>1.928</v>
      </c>
      <c r="DM942" s="4" t="n">
        <v>1.928</v>
      </c>
      <c r="DN942" s="4" t="n">
        <v>1.923</v>
      </c>
      <c r="DO942" s="4" t="n">
        <v>1.928</v>
      </c>
      <c r="DP942" s="4" t="n">
        <v>1.928</v>
      </c>
      <c r="DQ942" s="4" t="n">
        <v>1.928</v>
      </c>
    </row>
    <row r="943" customFormat="false" ht="12" hidden="false" customHeight="false" outlineLevel="0" collapsed="false">
      <c r="D943" s="3" t="n">
        <v>35320</v>
      </c>
      <c r="AX943" s="4" t="n">
        <v>1.813</v>
      </c>
      <c r="AY943" s="4" t="n">
        <v>2.018</v>
      </c>
      <c r="AZ943" s="4" t="n">
        <v>2.19</v>
      </c>
      <c r="BA943" s="4" t="n">
        <v>2.245</v>
      </c>
      <c r="BB943" s="4" t="n">
        <v>2.178</v>
      </c>
      <c r="BC943" s="4" t="n">
        <v>2.078</v>
      </c>
      <c r="BD943" s="4" t="n">
        <v>1.978</v>
      </c>
      <c r="BE943" s="4" t="n">
        <v>1.94</v>
      </c>
      <c r="BF943" s="4" t="n">
        <v>1.91</v>
      </c>
      <c r="BG943" s="4" t="n">
        <v>1.905</v>
      </c>
      <c r="BH943" s="4" t="n">
        <v>1.905</v>
      </c>
      <c r="BI943" s="4" t="n">
        <v>1.905</v>
      </c>
      <c r="BJ943" s="4" t="n">
        <v>1.915</v>
      </c>
      <c r="BK943" s="4" t="n">
        <v>2</v>
      </c>
      <c r="BL943" s="4" t="n">
        <v>2.11</v>
      </c>
      <c r="BM943" s="4" t="n">
        <v>2.11</v>
      </c>
      <c r="BN943" s="4" t="n">
        <v>2.055</v>
      </c>
      <c r="BO943" s="4" t="n">
        <v>1.985</v>
      </c>
      <c r="BP943" s="4" t="n">
        <v>1.94</v>
      </c>
      <c r="BQ943" s="4" t="n">
        <v>1.94</v>
      </c>
      <c r="BR943" s="4" t="n">
        <v>1.94</v>
      </c>
      <c r="BS943" s="4" t="n">
        <v>1.94</v>
      </c>
      <c r="BT943" s="4" t="n">
        <v>1.94</v>
      </c>
      <c r="BU943" s="4" t="n">
        <v>1.94</v>
      </c>
      <c r="BV943" s="4" t="n">
        <v>1.94</v>
      </c>
      <c r="BW943" s="4" t="n">
        <v>2.035</v>
      </c>
      <c r="BX943" s="4" t="n">
        <v>2.115</v>
      </c>
      <c r="BY943" s="4" t="n">
        <v>2.12</v>
      </c>
      <c r="BZ943" s="4" t="n">
        <v>2.065</v>
      </c>
      <c r="CA943" s="4" t="n">
        <v>1.985</v>
      </c>
      <c r="CB943" s="4" t="n">
        <v>1.92</v>
      </c>
      <c r="CC943" s="4" t="n">
        <v>1.92</v>
      </c>
      <c r="CD943" s="4" t="n">
        <v>1.915</v>
      </c>
      <c r="CE943" s="4" t="n">
        <v>1.92</v>
      </c>
      <c r="CF943" s="4" t="n">
        <v>1.92</v>
      </c>
      <c r="CG943" s="4" t="n">
        <v>1.92</v>
      </c>
      <c r="CH943" s="4" t="n">
        <v>1.92</v>
      </c>
      <c r="CI943" s="4" t="n">
        <v>2.015</v>
      </c>
      <c r="CJ943" s="4" t="n">
        <v>2.095</v>
      </c>
      <c r="CK943" s="4" t="n">
        <v>2.113</v>
      </c>
      <c r="CL943" s="4" t="n">
        <v>2.058</v>
      </c>
      <c r="CM943" s="4" t="n">
        <v>1.978</v>
      </c>
      <c r="CN943" s="4" t="n">
        <v>1.913</v>
      </c>
      <c r="CO943" s="4" t="n">
        <v>1.913</v>
      </c>
      <c r="CP943" s="4" t="n">
        <v>1.908</v>
      </c>
      <c r="CQ943" s="4" t="n">
        <v>1.913</v>
      </c>
      <c r="CR943" s="4" t="n">
        <v>1.913</v>
      </c>
      <c r="CS943" s="4" t="n">
        <v>1.913</v>
      </c>
      <c r="CT943" s="4" t="n">
        <v>1.913</v>
      </c>
      <c r="CU943" s="4" t="n">
        <v>2.008</v>
      </c>
      <c r="CV943" s="4" t="n">
        <v>2.088</v>
      </c>
      <c r="CW943" s="4" t="n">
        <v>2.118</v>
      </c>
      <c r="CX943" s="4" t="n">
        <v>2.063</v>
      </c>
      <c r="CY943" s="4" t="n">
        <v>1.983</v>
      </c>
      <c r="CZ943" s="4" t="n">
        <v>1.918</v>
      </c>
      <c r="DA943" s="4" t="n">
        <v>1.918</v>
      </c>
      <c r="DB943" s="4" t="n">
        <v>1.913</v>
      </c>
      <c r="DC943" s="4" t="n">
        <v>1.918</v>
      </c>
      <c r="DD943" s="4" t="n">
        <v>1.918</v>
      </c>
      <c r="DE943" s="4" t="n">
        <v>1.918</v>
      </c>
      <c r="DF943" s="4" t="n">
        <v>1.918</v>
      </c>
      <c r="DG943" s="4" t="n">
        <v>2.013</v>
      </c>
      <c r="DH943" s="4" t="n">
        <v>2.093</v>
      </c>
      <c r="DI943" s="4" t="n">
        <v>2.128</v>
      </c>
      <c r="DJ943" s="4" t="n">
        <v>2.073</v>
      </c>
      <c r="DK943" s="4" t="n">
        <v>1.993</v>
      </c>
      <c r="DL943" s="4" t="n">
        <v>1.928</v>
      </c>
      <c r="DM943" s="4" t="n">
        <v>1.928</v>
      </c>
      <c r="DN943" s="4" t="n">
        <v>1.923</v>
      </c>
      <c r="DO943" s="4" t="n">
        <v>1.928</v>
      </c>
      <c r="DP943" s="4" t="n">
        <v>1.928</v>
      </c>
      <c r="DQ943" s="4" t="n">
        <v>1.928</v>
      </c>
    </row>
    <row r="944" customFormat="false" ht="12" hidden="false" customHeight="false" outlineLevel="0" collapsed="false">
      <c r="D944" s="3" t="n">
        <v>35321</v>
      </c>
      <c r="AX944" s="4" t="n">
        <v>1.864</v>
      </c>
      <c r="AY944" s="4" t="n">
        <v>2.072</v>
      </c>
      <c r="AZ944" s="4" t="n">
        <v>2.234</v>
      </c>
      <c r="BA944" s="4" t="n">
        <v>2.284</v>
      </c>
      <c r="BB944" s="4" t="n">
        <v>2.21</v>
      </c>
      <c r="BC944" s="4" t="n">
        <v>2.105</v>
      </c>
      <c r="BD944" s="4" t="n">
        <v>2</v>
      </c>
      <c r="BE944" s="4" t="n">
        <v>1.96</v>
      </c>
      <c r="BF944" s="4" t="n">
        <v>1.93</v>
      </c>
      <c r="BG944" s="4" t="n">
        <v>1.925</v>
      </c>
      <c r="BH944" s="4" t="n">
        <v>1.925</v>
      </c>
      <c r="BI944" s="4" t="n">
        <v>1.925</v>
      </c>
      <c r="BJ944" s="4" t="n">
        <v>1.935</v>
      </c>
      <c r="BK944" s="4" t="n">
        <v>2.015</v>
      </c>
      <c r="BL944" s="4" t="n">
        <v>2.12</v>
      </c>
      <c r="BM944" s="4" t="n">
        <v>2.125</v>
      </c>
      <c r="BN944" s="4" t="n">
        <v>2.065</v>
      </c>
      <c r="BO944" s="4" t="n">
        <v>1.995</v>
      </c>
      <c r="BP944" s="4" t="n">
        <v>1.95</v>
      </c>
      <c r="BQ944" s="4" t="n">
        <v>1.95</v>
      </c>
      <c r="BR944" s="4" t="n">
        <v>1.95</v>
      </c>
      <c r="BS944" s="4" t="n">
        <v>1.95</v>
      </c>
      <c r="BT944" s="4" t="n">
        <v>1.95</v>
      </c>
      <c r="BU944" s="4" t="n">
        <v>1.95</v>
      </c>
      <c r="BV944" s="4" t="n">
        <v>1.95</v>
      </c>
      <c r="BW944" s="4" t="n">
        <v>2.045</v>
      </c>
      <c r="BX944" s="4" t="n">
        <v>2.125</v>
      </c>
      <c r="BY944" s="4" t="n">
        <v>2.13</v>
      </c>
      <c r="BZ944" s="4" t="n">
        <v>2.075</v>
      </c>
      <c r="CA944" s="4" t="n">
        <v>1.995</v>
      </c>
      <c r="CB944" s="4" t="n">
        <v>1.93</v>
      </c>
      <c r="CC944" s="4" t="n">
        <v>1.93</v>
      </c>
      <c r="CD944" s="4" t="n">
        <v>1.925</v>
      </c>
      <c r="CE944" s="4" t="n">
        <v>1.93</v>
      </c>
      <c r="CF944" s="4" t="n">
        <v>1.93</v>
      </c>
      <c r="CG944" s="4" t="n">
        <v>1.93</v>
      </c>
      <c r="CH944" s="4" t="n">
        <v>1.93</v>
      </c>
      <c r="CI944" s="4" t="n">
        <v>2.025</v>
      </c>
      <c r="CJ944" s="4" t="n">
        <v>2.105</v>
      </c>
      <c r="CK944" s="4" t="n">
        <v>2.123</v>
      </c>
      <c r="CL944" s="4" t="n">
        <v>2.068</v>
      </c>
      <c r="CM944" s="4" t="n">
        <v>1.988</v>
      </c>
      <c r="CN944" s="4" t="n">
        <v>1.923</v>
      </c>
      <c r="CO944" s="4" t="n">
        <v>1.923</v>
      </c>
      <c r="CP944" s="4" t="n">
        <v>1.918</v>
      </c>
      <c r="CQ944" s="4" t="n">
        <v>1.923</v>
      </c>
      <c r="CR944" s="4" t="n">
        <v>1.923</v>
      </c>
      <c r="CS944" s="4" t="n">
        <v>1.923</v>
      </c>
      <c r="CT944" s="4" t="n">
        <v>1.923</v>
      </c>
      <c r="CU944" s="4" t="n">
        <v>2.018</v>
      </c>
      <c r="CV944" s="4" t="n">
        <v>2.098</v>
      </c>
      <c r="CW944" s="4" t="n">
        <v>2.128</v>
      </c>
      <c r="CX944" s="4" t="n">
        <v>2.073</v>
      </c>
      <c r="CY944" s="4" t="n">
        <v>1.993</v>
      </c>
      <c r="CZ944" s="4" t="n">
        <v>1.928</v>
      </c>
      <c r="DA944" s="4" t="n">
        <v>1.928</v>
      </c>
      <c r="DB944" s="4" t="n">
        <v>1.923</v>
      </c>
      <c r="DC944" s="4" t="n">
        <v>1.928</v>
      </c>
      <c r="DD944" s="4" t="n">
        <v>1.928</v>
      </c>
      <c r="DE944" s="4" t="n">
        <v>1.928</v>
      </c>
      <c r="DF944" s="4" t="n">
        <v>1.928</v>
      </c>
      <c r="DG944" s="4" t="n">
        <v>2.023</v>
      </c>
      <c r="DH944" s="4" t="n">
        <v>2.103</v>
      </c>
      <c r="DI944" s="4" t="n">
        <v>2.138</v>
      </c>
      <c r="DJ944" s="4" t="n">
        <v>2.083</v>
      </c>
      <c r="DK944" s="4" t="n">
        <v>2.003</v>
      </c>
      <c r="DL944" s="4" t="n">
        <v>1.938</v>
      </c>
      <c r="DM944" s="4" t="n">
        <v>1.938</v>
      </c>
      <c r="DN944" s="4" t="n">
        <v>1.933</v>
      </c>
      <c r="DO944" s="4" t="n">
        <v>1.938</v>
      </c>
      <c r="DP944" s="4" t="n">
        <v>1.938</v>
      </c>
      <c r="DQ944" s="4" t="n">
        <v>1.938</v>
      </c>
    </row>
    <row r="945" customFormat="false" ht="12" hidden="false" customHeight="false" outlineLevel="0" collapsed="false">
      <c r="D945" s="3" t="n">
        <v>35324</v>
      </c>
      <c r="AX945" s="4" t="n">
        <v>1.973</v>
      </c>
      <c r="AY945" s="4" t="n">
        <v>2.167</v>
      </c>
      <c r="AZ945" s="4" t="n">
        <v>2.306</v>
      </c>
      <c r="BA945" s="4" t="n">
        <v>2.335</v>
      </c>
      <c r="BB945" s="4" t="n">
        <v>2.26</v>
      </c>
      <c r="BC945" s="4" t="n">
        <v>2.148</v>
      </c>
      <c r="BD945" s="4" t="n">
        <v>2.035</v>
      </c>
      <c r="BE945" s="4" t="n">
        <v>1.99</v>
      </c>
      <c r="BF945" s="4" t="n">
        <v>1.95</v>
      </c>
      <c r="BG945" s="4" t="n">
        <v>1.94</v>
      </c>
      <c r="BH945" s="4" t="n">
        <v>1.94</v>
      </c>
      <c r="BI945" s="4" t="n">
        <v>1.935</v>
      </c>
      <c r="BJ945" s="4" t="n">
        <v>1.94</v>
      </c>
      <c r="BK945" s="4" t="n">
        <v>2.02</v>
      </c>
      <c r="BL945" s="4" t="n">
        <v>2.125</v>
      </c>
      <c r="BM945" s="4" t="n">
        <v>2.125</v>
      </c>
      <c r="BN945" s="4" t="n">
        <v>2.065</v>
      </c>
      <c r="BO945" s="4" t="n">
        <v>1.995</v>
      </c>
      <c r="BP945" s="4" t="n">
        <v>1.95</v>
      </c>
      <c r="BQ945" s="4" t="n">
        <v>1.95</v>
      </c>
      <c r="BR945" s="4" t="n">
        <v>1.95</v>
      </c>
      <c r="BS945" s="4" t="n">
        <v>1.95</v>
      </c>
      <c r="BT945" s="4" t="n">
        <v>1.95</v>
      </c>
      <c r="BU945" s="4" t="n">
        <v>1.95</v>
      </c>
      <c r="BV945" s="4" t="n">
        <v>1.95</v>
      </c>
      <c r="BW945" s="4" t="n">
        <v>2.025</v>
      </c>
      <c r="BX945" s="4" t="n">
        <v>2.115</v>
      </c>
      <c r="BY945" s="4" t="n">
        <v>2.12</v>
      </c>
      <c r="BZ945" s="4" t="n">
        <v>2.067</v>
      </c>
      <c r="CA945" s="4" t="n">
        <v>1.985</v>
      </c>
      <c r="CB945" s="4" t="n">
        <v>1.94</v>
      </c>
      <c r="CC945" s="4" t="n">
        <v>1.94</v>
      </c>
      <c r="CD945" s="4" t="n">
        <v>1.915</v>
      </c>
      <c r="CE945" s="4" t="n">
        <v>1.94</v>
      </c>
      <c r="CF945" s="4" t="n">
        <v>1.94</v>
      </c>
      <c r="CG945" s="4" t="n">
        <v>1.94</v>
      </c>
      <c r="CH945" s="4" t="n">
        <v>1.94</v>
      </c>
      <c r="CI945" s="4" t="n">
        <v>2.015</v>
      </c>
      <c r="CJ945" s="4" t="n">
        <v>2.105</v>
      </c>
      <c r="CK945" s="4" t="n">
        <v>2.113</v>
      </c>
      <c r="CL945" s="4" t="n">
        <v>2.06</v>
      </c>
      <c r="CM945" s="4" t="n">
        <v>1.978</v>
      </c>
      <c r="CN945" s="4" t="n">
        <v>1.933</v>
      </c>
      <c r="CO945" s="4" t="n">
        <v>1.933</v>
      </c>
      <c r="CP945" s="4" t="n">
        <v>1.908</v>
      </c>
      <c r="CQ945" s="4" t="n">
        <v>1.933</v>
      </c>
      <c r="CR945" s="4" t="n">
        <v>1.933</v>
      </c>
      <c r="CS945" s="4" t="n">
        <v>1.933</v>
      </c>
      <c r="CT945" s="4" t="n">
        <v>1.933</v>
      </c>
      <c r="CU945" s="4" t="n">
        <v>2.008</v>
      </c>
      <c r="CV945" s="4" t="n">
        <v>2.098</v>
      </c>
      <c r="CW945" s="4" t="n">
        <v>2.118</v>
      </c>
      <c r="CX945" s="4" t="n">
        <v>2.065</v>
      </c>
      <c r="CY945" s="4" t="n">
        <v>1.983</v>
      </c>
      <c r="CZ945" s="4" t="n">
        <v>1.938</v>
      </c>
      <c r="DA945" s="4" t="n">
        <v>1.938</v>
      </c>
      <c r="DB945" s="4" t="n">
        <v>1.913</v>
      </c>
      <c r="DC945" s="4" t="n">
        <v>1.938</v>
      </c>
      <c r="DD945" s="4" t="n">
        <v>1.938</v>
      </c>
      <c r="DE945" s="4" t="n">
        <v>1.938</v>
      </c>
      <c r="DF945" s="4" t="n">
        <v>1.938</v>
      </c>
      <c r="DG945" s="4" t="n">
        <v>2.013</v>
      </c>
      <c r="DH945" s="4" t="n">
        <v>2.103</v>
      </c>
      <c r="DI945" s="4" t="n">
        <v>2.128</v>
      </c>
      <c r="DJ945" s="4" t="n">
        <v>2.075</v>
      </c>
      <c r="DK945" s="4" t="n">
        <v>1.993</v>
      </c>
      <c r="DL945" s="4" t="n">
        <v>1.948</v>
      </c>
      <c r="DM945" s="4" t="n">
        <v>1.948</v>
      </c>
      <c r="DN945" s="4" t="n">
        <v>1.923</v>
      </c>
      <c r="DO945" s="4" t="n">
        <v>1.948</v>
      </c>
      <c r="DP945" s="4" t="n">
        <v>1.948</v>
      </c>
      <c r="DQ945" s="4" t="n">
        <v>1.948</v>
      </c>
    </row>
    <row r="946" customFormat="false" ht="12" hidden="false" customHeight="false" outlineLevel="0" collapsed="false">
      <c r="D946" s="3" t="n">
        <v>35325</v>
      </c>
      <c r="AX946" s="4" t="n">
        <v>1.934</v>
      </c>
      <c r="AY946" s="4" t="n">
        <v>2.151</v>
      </c>
      <c r="AZ946" s="4" t="n">
        <v>2.32</v>
      </c>
      <c r="BA946" s="4" t="n">
        <v>2.35</v>
      </c>
      <c r="BB946" s="4" t="n">
        <v>2.28</v>
      </c>
      <c r="BC946" s="4" t="n">
        <v>2.16</v>
      </c>
      <c r="BD946" s="4" t="n">
        <v>2.04</v>
      </c>
      <c r="BE946" s="4" t="n">
        <v>1.995</v>
      </c>
      <c r="BF946" s="4" t="n">
        <v>1.955</v>
      </c>
      <c r="BG946" s="4" t="n">
        <v>1.945</v>
      </c>
      <c r="BH946" s="4" t="n">
        <v>1.94</v>
      </c>
      <c r="BI946" s="4" t="n">
        <v>1.935</v>
      </c>
      <c r="BJ946" s="4" t="n">
        <v>1.94</v>
      </c>
      <c r="BK946" s="4" t="n">
        <v>2.015</v>
      </c>
      <c r="BL946" s="4" t="n">
        <v>2.115</v>
      </c>
      <c r="BM946" s="4" t="n">
        <v>2.12</v>
      </c>
      <c r="BN946" s="4" t="n">
        <v>2.06</v>
      </c>
      <c r="BO946" s="4" t="n">
        <v>1.99</v>
      </c>
      <c r="BP946" s="4" t="n">
        <v>1.945</v>
      </c>
      <c r="BQ946" s="4" t="n">
        <v>1.945</v>
      </c>
      <c r="BR946" s="4" t="n">
        <v>1.945</v>
      </c>
      <c r="BS946" s="4" t="n">
        <v>1.945</v>
      </c>
      <c r="BT946" s="4" t="n">
        <v>1.945</v>
      </c>
      <c r="BU946" s="4" t="n">
        <v>1.945</v>
      </c>
      <c r="BV946" s="4" t="n">
        <v>1.945</v>
      </c>
      <c r="BW946" s="4" t="n">
        <v>2.02</v>
      </c>
      <c r="BX946" s="4" t="n">
        <v>2.11</v>
      </c>
      <c r="BY946" s="4" t="n">
        <v>2.115</v>
      </c>
      <c r="BZ946" s="4" t="n">
        <v>2.055</v>
      </c>
      <c r="CA946" s="4" t="n">
        <v>1.98</v>
      </c>
      <c r="CB946" s="4" t="n">
        <v>1.935</v>
      </c>
      <c r="CC946" s="4" t="n">
        <v>1.935</v>
      </c>
      <c r="CD946" s="4" t="n">
        <v>1.92</v>
      </c>
      <c r="CE946" s="4" t="n">
        <v>1.935</v>
      </c>
      <c r="CF946" s="4" t="n">
        <v>1.935</v>
      </c>
      <c r="CG946" s="4" t="n">
        <v>1.935</v>
      </c>
      <c r="CH946" s="4" t="n">
        <v>1.935</v>
      </c>
      <c r="CI946" s="4" t="n">
        <v>2.01</v>
      </c>
      <c r="CJ946" s="4" t="n">
        <v>2.1</v>
      </c>
      <c r="CK946" s="4" t="n">
        <v>2.108</v>
      </c>
      <c r="CL946" s="4" t="n">
        <v>2.048</v>
      </c>
      <c r="CM946" s="4" t="n">
        <v>1.973</v>
      </c>
      <c r="CN946" s="4" t="n">
        <v>1.928</v>
      </c>
      <c r="CO946" s="4" t="n">
        <v>1.928</v>
      </c>
      <c r="CP946" s="4" t="n">
        <v>1.913</v>
      </c>
      <c r="CQ946" s="4" t="n">
        <v>1.928</v>
      </c>
      <c r="CR946" s="4" t="n">
        <v>1.928</v>
      </c>
      <c r="CS946" s="4" t="n">
        <v>1.928</v>
      </c>
      <c r="CT946" s="4" t="n">
        <v>1.928</v>
      </c>
      <c r="CU946" s="4" t="n">
        <v>2.003</v>
      </c>
      <c r="CV946" s="4" t="n">
        <v>2.093</v>
      </c>
      <c r="CW946" s="4" t="n">
        <v>2.113</v>
      </c>
      <c r="CX946" s="4" t="n">
        <v>2.053</v>
      </c>
      <c r="CY946" s="4" t="n">
        <v>1.978</v>
      </c>
      <c r="CZ946" s="4" t="n">
        <v>1.933</v>
      </c>
      <c r="DA946" s="4" t="n">
        <v>1.933</v>
      </c>
      <c r="DB946" s="4" t="n">
        <v>1.918</v>
      </c>
      <c r="DC946" s="4" t="n">
        <v>1.933</v>
      </c>
      <c r="DD946" s="4" t="n">
        <v>1.933</v>
      </c>
      <c r="DE946" s="4" t="n">
        <v>1.933</v>
      </c>
      <c r="DF946" s="4" t="n">
        <v>1.933</v>
      </c>
      <c r="DG946" s="4" t="n">
        <v>2.008</v>
      </c>
      <c r="DH946" s="4" t="n">
        <v>2.098</v>
      </c>
      <c r="DI946" s="4" t="n">
        <v>2.123</v>
      </c>
      <c r="DJ946" s="4" t="n">
        <v>2.063</v>
      </c>
      <c r="DK946" s="4" t="n">
        <v>1.988</v>
      </c>
      <c r="DL946" s="4" t="n">
        <v>1.943</v>
      </c>
      <c r="DM946" s="4" t="n">
        <v>1.943</v>
      </c>
      <c r="DN946" s="4" t="n">
        <v>1.928</v>
      </c>
      <c r="DO946" s="4" t="n">
        <v>1.943</v>
      </c>
      <c r="DP946" s="4" t="n">
        <v>1.943</v>
      </c>
      <c r="DQ946" s="4" t="n">
        <v>1.943</v>
      </c>
    </row>
    <row r="947" customFormat="false" ht="12" hidden="false" customHeight="false" outlineLevel="0" collapsed="false">
      <c r="D947" s="3" t="n">
        <v>35326</v>
      </c>
      <c r="AX947" s="4" t="n">
        <v>1.968</v>
      </c>
      <c r="AY947" s="4" t="n">
        <v>2.204</v>
      </c>
      <c r="AZ947" s="4" t="n">
        <v>2.387</v>
      </c>
      <c r="BA947" s="4" t="n">
        <v>2.415</v>
      </c>
      <c r="BB947" s="4" t="n">
        <v>2.34</v>
      </c>
      <c r="BC947" s="4" t="n">
        <v>2.21</v>
      </c>
      <c r="BD947" s="4" t="n">
        <v>2.079</v>
      </c>
      <c r="BE947" s="4" t="n">
        <v>2.024</v>
      </c>
      <c r="BF947" s="4" t="n">
        <v>1.974</v>
      </c>
      <c r="BG947" s="4" t="n">
        <v>1.964</v>
      </c>
      <c r="BH947" s="4" t="n">
        <v>1.957</v>
      </c>
      <c r="BI947" s="4" t="n">
        <v>1.952</v>
      </c>
      <c r="BJ947" s="4" t="n">
        <v>1.955</v>
      </c>
      <c r="BK947" s="4" t="n">
        <v>2.015</v>
      </c>
      <c r="BL947" s="4" t="n">
        <v>2.115</v>
      </c>
      <c r="BM947" s="4" t="n">
        <v>2.12</v>
      </c>
      <c r="BN947" s="4" t="n">
        <v>2.06</v>
      </c>
      <c r="BO947" s="4" t="n">
        <v>1.99</v>
      </c>
      <c r="BP947" s="4" t="n">
        <v>1.945</v>
      </c>
      <c r="BQ947" s="4" t="n">
        <v>1.945</v>
      </c>
      <c r="BR947" s="4" t="n">
        <v>1.945</v>
      </c>
      <c r="BS947" s="4" t="n">
        <v>1.945</v>
      </c>
      <c r="BT947" s="4" t="n">
        <v>1.945</v>
      </c>
      <c r="BU947" s="4" t="n">
        <v>1.945</v>
      </c>
      <c r="BV947" s="4" t="n">
        <v>1.945</v>
      </c>
      <c r="BW947" s="4" t="n">
        <v>2.02</v>
      </c>
      <c r="BX947" s="4" t="n">
        <v>2.11</v>
      </c>
      <c r="BY947" s="4" t="n">
        <v>2.115</v>
      </c>
      <c r="BZ947" s="4" t="n">
        <v>2.055</v>
      </c>
      <c r="CA947" s="4" t="n">
        <v>1.98</v>
      </c>
      <c r="CB947" s="4" t="n">
        <v>1.935</v>
      </c>
      <c r="CC947" s="4" t="n">
        <v>1.935</v>
      </c>
      <c r="CD947" s="4" t="n">
        <v>1.92</v>
      </c>
      <c r="CE947" s="4" t="n">
        <v>1.935</v>
      </c>
      <c r="CF947" s="4" t="n">
        <v>1.935</v>
      </c>
      <c r="CG947" s="4" t="n">
        <v>1.935</v>
      </c>
      <c r="CH947" s="4" t="n">
        <v>1.935</v>
      </c>
      <c r="CI947" s="4" t="n">
        <v>2.01</v>
      </c>
      <c r="CJ947" s="4" t="n">
        <v>2.1</v>
      </c>
      <c r="CK947" s="4" t="n">
        <v>2.11</v>
      </c>
      <c r="CL947" s="4" t="n">
        <v>2.05</v>
      </c>
      <c r="CM947" s="4" t="n">
        <v>1.975</v>
      </c>
      <c r="CN947" s="4" t="n">
        <v>1.93</v>
      </c>
      <c r="CO947" s="4" t="n">
        <v>1.93</v>
      </c>
      <c r="CP947" s="4" t="n">
        <v>1.915</v>
      </c>
      <c r="CQ947" s="4" t="n">
        <v>1.93</v>
      </c>
      <c r="CR947" s="4" t="n">
        <v>1.93</v>
      </c>
      <c r="CS947" s="4" t="n">
        <v>1.93</v>
      </c>
      <c r="CT947" s="4" t="n">
        <v>1.93</v>
      </c>
      <c r="CU947" s="4" t="n">
        <v>2.005</v>
      </c>
      <c r="CV947" s="4" t="n">
        <v>2.095</v>
      </c>
      <c r="CW947" s="4" t="n">
        <v>2.115</v>
      </c>
      <c r="CX947" s="4" t="n">
        <v>2.055</v>
      </c>
      <c r="CY947" s="4" t="n">
        <v>1.98</v>
      </c>
      <c r="CZ947" s="4" t="n">
        <v>1.935</v>
      </c>
      <c r="DA947" s="4" t="n">
        <v>1.935</v>
      </c>
      <c r="DB947" s="4" t="n">
        <v>1.92</v>
      </c>
      <c r="DC947" s="4" t="n">
        <v>1.935</v>
      </c>
      <c r="DD947" s="4" t="n">
        <v>1.935</v>
      </c>
      <c r="DE947" s="4" t="n">
        <v>1.935</v>
      </c>
      <c r="DF947" s="4" t="n">
        <v>1.935</v>
      </c>
      <c r="DG947" s="4" t="n">
        <v>2.01</v>
      </c>
      <c r="DH947" s="4" t="n">
        <v>2.1</v>
      </c>
      <c r="DI947" s="4" t="n">
        <v>2.125</v>
      </c>
      <c r="DJ947" s="4" t="n">
        <v>2.065</v>
      </c>
      <c r="DK947" s="4" t="n">
        <v>1.99</v>
      </c>
      <c r="DL947" s="4" t="n">
        <v>1.945</v>
      </c>
      <c r="DM947" s="4" t="n">
        <v>1.945</v>
      </c>
      <c r="DN947" s="4" t="n">
        <v>1.93</v>
      </c>
      <c r="DO947" s="4" t="n">
        <v>1.945</v>
      </c>
      <c r="DP947" s="4" t="n">
        <v>1.945</v>
      </c>
      <c r="DQ947" s="4" t="n">
        <v>1.945</v>
      </c>
    </row>
    <row r="948" customFormat="false" ht="12" hidden="false" customHeight="false" outlineLevel="0" collapsed="false">
      <c r="D948" s="3" t="n">
        <v>35327</v>
      </c>
      <c r="AX948" s="4" t="n">
        <v>2.063</v>
      </c>
      <c r="AY948" s="4" t="n">
        <v>2.257</v>
      </c>
      <c r="AZ948" s="4" t="n">
        <v>2.437</v>
      </c>
      <c r="BA948" s="4" t="n">
        <v>2.457</v>
      </c>
      <c r="BB948" s="4" t="n">
        <v>2.38</v>
      </c>
      <c r="BC948" s="4" t="n">
        <v>2.247</v>
      </c>
      <c r="BD948" s="4" t="n">
        <v>2.092</v>
      </c>
      <c r="BE948" s="4" t="n">
        <v>2.03</v>
      </c>
      <c r="BF948" s="4" t="n">
        <v>1.98</v>
      </c>
      <c r="BG948" s="4" t="n">
        <v>1.965</v>
      </c>
      <c r="BH948" s="4" t="n">
        <v>1.958</v>
      </c>
      <c r="BI948" s="4" t="n">
        <v>1.953</v>
      </c>
      <c r="BJ948" s="4" t="n">
        <v>1.953</v>
      </c>
      <c r="BK948" s="4" t="n">
        <v>2.01</v>
      </c>
      <c r="BL948" s="4" t="n">
        <v>2.11</v>
      </c>
      <c r="BM948" s="4" t="n">
        <v>2.115</v>
      </c>
      <c r="BN948" s="4" t="n">
        <v>2.055</v>
      </c>
      <c r="BO948" s="4" t="n">
        <v>1.98</v>
      </c>
      <c r="BP948" s="4" t="n">
        <v>1.935</v>
      </c>
      <c r="BQ948" s="4" t="n">
        <v>1.935</v>
      </c>
      <c r="BR948" s="4" t="n">
        <v>1.935</v>
      </c>
      <c r="BS948" s="4" t="n">
        <v>1.935</v>
      </c>
      <c r="BT948" s="4" t="n">
        <v>1.935</v>
      </c>
      <c r="BU948" s="4" t="n">
        <v>1.935</v>
      </c>
      <c r="BV948" s="4" t="n">
        <v>1.935</v>
      </c>
      <c r="BW948" s="4" t="n">
        <v>2.006</v>
      </c>
      <c r="BX948" s="4" t="n">
        <v>2.1</v>
      </c>
      <c r="BY948" s="4" t="n">
        <v>2.105</v>
      </c>
      <c r="BZ948" s="4" t="n">
        <v>2.045</v>
      </c>
      <c r="CA948" s="4" t="n">
        <v>1.97</v>
      </c>
      <c r="CB948" s="4" t="n">
        <v>1.925</v>
      </c>
      <c r="CC948" s="4" t="n">
        <v>1.925</v>
      </c>
      <c r="CD948" s="4" t="n">
        <v>1.91</v>
      </c>
      <c r="CE948" s="4" t="n">
        <v>1.925</v>
      </c>
      <c r="CF948" s="4" t="n">
        <v>1.925</v>
      </c>
      <c r="CG948" s="4" t="n">
        <v>1.925</v>
      </c>
      <c r="CH948" s="4" t="n">
        <v>1.925</v>
      </c>
      <c r="CI948" s="4" t="n">
        <v>1.996</v>
      </c>
      <c r="CJ948" s="4" t="n">
        <v>2.09</v>
      </c>
      <c r="CK948" s="4" t="n">
        <v>2.1</v>
      </c>
      <c r="CL948" s="4" t="n">
        <v>2.04</v>
      </c>
      <c r="CM948" s="4" t="n">
        <v>1.965</v>
      </c>
      <c r="CN948" s="4" t="n">
        <v>1.92</v>
      </c>
      <c r="CO948" s="4" t="n">
        <v>1.92</v>
      </c>
      <c r="CP948" s="4" t="n">
        <v>1.905</v>
      </c>
      <c r="CQ948" s="4" t="n">
        <v>1.92</v>
      </c>
      <c r="CR948" s="4" t="n">
        <v>1.92</v>
      </c>
      <c r="CS948" s="4" t="n">
        <v>1.92</v>
      </c>
      <c r="CT948" s="4" t="n">
        <v>1.92</v>
      </c>
      <c r="CU948" s="4" t="n">
        <v>1.991</v>
      </c>
      <c r="CV948" s="4" t="n">
        <v>2.085</v>
      </c>
      <c r="CW948" s="4" t="n">
        <v>2.105</v>
      </c>
      <c r="CX948" s="4" t="n">
        <v>2.045</v>
      </c>
      <c r="CY948" s="4" t="n">
        <v>1.97</v>
      </c>
      <c r="CZ948" s="4" t="n">
        <v>1.925</v>
      </c>
      <c r="DA948" s="4" t="n">
        <v>1.925</v>
      </c>
      <c r="DB948" s="4" t="n">
        <v>1.91</v>
      </c>
      <c r="DC948" s="4" t="n">
        <v>1.925</v>
      </c>
      <c r="DD948" s="4" t="n">
        <v>1.925</v>
      </c>
      <c r="DE948" s="4" t="n">
        <v>1.925</v>
      </c>
      <c r="DF948" s="4" t="n">
        <v>1.925</v>
      </c>
      <c r="DG948" s="4" t="n">
        <v>1.996</v>
      </c>
      <c r="DH948" s="4" t="n">
        <v>2.09</v>
      </c>
      <c r="DI948" s="4" t="n">
        <v>2.115</v>
      </c>
      <c r="DJ948" s="4" t="n">
        <v>2.055</v>
      </c>
      <c r="DK948" s="4" t="n">
        <v>1.98</v>
      </c>
      <c r="DL948" s="4" t="n">
        <v>1.935</v>
      </c>
      <c r="DM948" s="4" t="n">
        <v>1.935</v>
      </c>
      <c r="DN948" s="4" t="n">
        <v>1.92</v>
      </c>
      <c r="DO948" s="4" t="n">
        <v>1.935</v>
      </c>
      <c r="DP948" s="4" t="n">
        <v>1.935</v>
      </c>
      <c r="DQ948" s="4" t="n">
        <v>1.935</v>
      </c>
    </row>
    <row r="949" customFormat="false" ht="12" hidden="false" customHeight="false" outlineLevel="0" collapsed="false">
      <c r="D949" s="3" t="n">
        <v>35328</v>
      </c>
      <c r="AX949" s="4" t="n">
        <v>1.965</v>
      </c>
      <c r="AY949" s="4" t="n">
        <v>2.177</v>
      </c>
      <c r="AZ949" s="4" t="n">
        <v>2.374</v>
      </c>
      <c r="BA949" s="4" t="n">
        <v>2.41</v>
      </c>
      <c r="BB949" s="4" t="n">
        <v>2.34</v>
      </c>
      <c r="BC949" s="4" t="n">
        <v>2.21</v>
      </c>
      <c r="BD949" s="4" t="n">
        <v>2.06</v>
      </c>
      <c r="BE949" s="4" t="n">
        <v>2.005</v>
      </c>
      <c r="BF949" s="4" t="n">
        <v>1.955</v>
      </c>
      <c r="BG949" s="4" t="n">
        <v>1.94</v>
      </c>
      <c r="BH949" s="4" t="n">
        <v>1.935</v>
      </c>
      <c r="BI949" s="4" t="n">
        <v>1.93</v>
      </c>
      <c r="BJ949" s="4" t="n">
        <v>1.935</v>
      </c>
      <c r="BK949" s="4" t="n">
        <v>1.995</v>
      </c>
      <c r="BL949" s="4" t="n">
        <v>2.095</v>
      </c>
      <c r="BM949" s="4" t="n">
        <v>2.105</v>
      </c>
      <c r="BN949" s="4" t="n">
        <v>2.045</v>
      </c>
      <c r="BO949" s="4" t="n">
        <v>1.97</v>
      </c>
      <c r="BP949" s="4" t="n">
        <v>1.925</v>
      </c>
      <c r="BQ949" s="4" t="n">
        <v>1.925</v>
      </c>
      <c r="BR949" s="4" t="n">
        <v>1.925</v>
      </c>
      <c r="BS949" s="4" t="n">
        <v>1.925</v>
      </c>
      <c r="BT949" s="4" t="n">
        <v>1.925</v>
      </c>
      <c r="BU949" s="4" t="n">
        <v>1.925</v>
      </c>
      <c r="BV949" s="4" t="n">
        <v>1.925</v>
      </c>
      <c r="BW949" s="4" t="n">
        <v>1.99</v>
      </c>
      <c r="BX949" s="4" t="n">
        <v>2.09</v>
      </c>
      <c r="BY949" s="4" t="n">
        <v>2.095</v>
      </c>
      <c r="BZ949" s="4" t="n">
        <v>2.035</v>
      </c>
      <c r="CA949" s="4" t="n">
        <v>1.96</v>
      </c>
      <c r="CB949" s="4" t="n">
        <v>1.915</v>
      </c>
      <c r="CC949" s="4" t="n">
        <v>1.915</v>
      </c>
      <c r="CD949" s="4" t="n">
        <v>1.9</v>
      </c>
      <c r="CE949" s="4" t="n">
        <v>1.915</v>
      </c>
      <c r="CF949" s="4" t="n">
        <v>1.915</v>
      </c>
      <c r="CG949" s="4" t="n">
        <v>1.915</v>
      </c>
      <c r="CH949" s="4" t="n">
        <v>1.915</v>
      </c>
      <c r="CI949" s="4" t="n">
        <v>1.98</v>
      </c>
      <c r="CJ949" s="4" t="n">
        <v>2.08</v>
      </c>
      <c r="CK949" s="4" t="n">
        <v>2.09</v>
      </c>
      <c r="CL949" s="4" t="n">
        <v>2.03</v>
      </c>
      <c r="CM949" s="4" t="n">
        <v>1.955</v>
      </c>
      <c r="CN949" s="4" t="n">
        <v>1.91</v>
      </c>
      <c r="CO949" s="4" t="n">
        <v>1.91</v>
      </c>
      <c r="CP949" s="4" t="n">
        <v>1.895</v>
      </c>
      <c r="CQ949" s="4" t="n">
        <v>1.91</v>
      </c>
      <c r="CR949" s="4" t="n">
        <v>1.91</v>
      </c>
      <c r="CS949" s="4" t="n">
        <v>1.91</v>
      </c>
      <c r="CT949" s="4" t="n">
        <v>1.91</v>
      </c>
      <c r="CU949" s="4" t="n">
        <v>1.975</v>
      </c>
      <c r="CV949" s="4" t="n">
        <v>2.075</v>
      </c>
      <c r="CW949" s="4" t="n">
        <v>2.095</v>
      </c>
      <c r="CX949" s="4" t="n">
        <v>2.035</v>
      </c>
      <c r="CY949" s="4" t="n">
        <v>1.96</v>
      </c>
      <c r="CZ949" s="4" t="n">
        <v>1.915</v>
      </c>
      <c r="DA949" s="4" t="n">
        <v>1.915</v>
      </c>
      <c r="DB949" s="4" t="n">
        <v>1.9</v>
      </c>
      <c r="DC949" s="4" t="n">
        <v>1.915</v>
      </c>
      <c r="DD949" s="4" t="n">
        <v>1.915</v>
      </c>
      <c r="DE949" s="4" t="n">
        <v>1.915</v>
      </c>
      <c r="DF949" s="4" t="n">
        <v>1.915</v>
      </c>
      <c r="DG949" s="4" t="n">
        <v>1.98</v>
      </c>
      <c r="DH949" s="4" t="n">
        <v>2.08</v>
      </c>
      <c r="DI949" s="4" t="n">
        <v>2.105</v>
      </c>
      <c r="DJ949" s="4" t="n">
        <v>2.045</v>
      </c>
      <c r="DK949" s="4" t="n">
        <v>1.97</v>
      </c>
      <c r="DL949" s="4" t="n">
        <v>1.925</v>
      </c>
      <c r="DM949" s="4" t="n">
        <v>1.925</v>
      </c>
      <c r="DN949" s="4" t="n">
        <v>1.91</v>
      </c>
      <c r="DO949" s="4" t="n">
        <v>1.925</v>
      </c>
      <c r="DP949" s="4" t="n">
        <v>1.925</v>
      </c>
      <c r="DQ949" s="4" t="n">
        <v>1.925</v>
      </c>
    </row>
    <row r="950" customFormat="false" ht="12" hidden="false" customHeight="false" outlineLevel="0" collapsed="false">
      <c r="D950" s="3" t="n">
        <v>35331</v>
      </c>
      <c r="AX950" s="4" t="n">
        <v>1.873</v>
      </c>
      <c r="AY950" s="4" t="n">
        <v>2.072</v>
      </c>
      <c r="AZ950" s="4" t="n">
        <v>2.266</v>
      </c>
      <c r="BA950" s="4" t="n">
        <v>2.316</v>
      </c>
      <c r="BB950" s="4" t="n">
        <v>2.26</v>
      </c>
      <c r="BC950" s="4" t="n">
        <v>2.15</v>
      </c>
      <c r="BD950" s="4" t="n">
        <v>2.02</v>
      </c>
      <c r="BE950" s="4" t="n">
        <v>1.975</v>
      </c>
      <c r="BF950" s="4" t="n">
        <v>1.935</v>
      </c>
      <c r="BG950" s="4" t="n">
        <v>1.925</v>
      </c>
      <c r="BH950" s="4" t="n">
        <v>1.925</v>
      </c>
      <c r="BI950" s="4" t="n">
        <v>1.925</v>
      </c>
      <c r="BJ950" s="4" t="n">
        <v>1.93</v>
      </c>
      <c r="BK950" s="4" t="n">
        <v>1.99</v>
      </c>
      <c r="BL950" s="4" t="n">
        <v>2.09</v>
      </c>
      <c r="BM950" s="4" t="n">
        <v>2.1</v>
      </c>
      <c r="BN950" s="4" t="n">
        <v>2.04</v>
      </c>
      <c r="BO950" s="4" t="n">
        <v>1.965</v>
      </c>
      <c r="BP950" s="4" t="n">
        <v>1.92</v>
      </c>
      <c r="BQ950" s="4" t="n">
        <v>1.92</v>
      </c>
      <c r="BR950" s="4" t="n">
        <v>1.92</v>
      </c>
      <c r="BS950" s="4" t="n">
        <v>1.92</v>
      </c>
      <c r="BT950" s="4" t="n">
        <v>1.92</v>
      </c>
      <c r="BU950" s="4" t="n">
        <v>1.92</v>
      </c>
      <c r="BV950" s="4" t="n">
        <v>1.92</v>
      </c>
      <c r="BW950" s="4" t="n">
        <v>1.985</v>
      </c>
      <c r="BX950" s="4" t="n">
        <v>2.085</v>
      </c>
      <c r="BY950" s="4" t="n">
        <v>2.09</v>
      </c>
      <c r="BZ950" s="4" t="n">
        <v>2.03</v>
      </c>
      <c r="CA950" s="4" t="n">
        <v>1.955</v>
      </c>
      <c r="CB950" s="4" t="n">
        <v>1.91</v>
      </c>
      <c r="CC950" s="4" t="n">
        <v>1.91</v>
      </c>
      <c r="CD950" s="4" t="n">
        <v>1.895</v>
      </c>
      <c r="CE950" s="4" t="n">
        <v>1.91</v>
      </c>
      <c r="CF950" s="4" t="n">
        <v>1.91</v>
      </c>
      <c r="CG950" s="4" t="n">
        <v>1.91</v>
      </c>
      <c r="CH950" s="4" t="n">
        <v>1.91</v>
      </c>
      <c r="CI950" s="4" t="n">
        <v>1.975</v>
      </c>
      <c r="CJ950" s="4" t="n">
        <v>2.075</v>
      </c>
      <c r="CK950" s="4" t="n">
        <v>2.085</v>
      </c>
      <c r="CL950" s="4" t="n">
        <v>2.025</v>
      </c>
      <c r="CM950" s="4" t="n">
        <v>1.95</v>
      </c>
      <c r="CN950" s="4" t="n">
        <v>1.905</v>
      </c>
      <c r="CO950" s="4" t="n">
        <v>1.905</v>
      </c>
      <c r="CP950" s="4" t="n">
        <v>1.89</v>
      </c>
      <c r="CQ950" s="4" t="n">
        <v>1.905</v>
      </c>
      <c r="CR950" s="4" t="n">
        <v>1.905</v>
      </c>
      <c r="CS950" s="4" t="n">
        <v>1.905</v>
      </c>
      <c r="CT950" s="4" t="n">
        <v>1.905</v>
      </c>
      <c r="CU950" s="4" t="n">
        <v>1.97</v>
      </c>
      <c r="CV950" s="4" t="n">
        <v>2.07</v>
      </c>
      <c r="CW950" s="4" t="n">
        <v>2.09</v>
      </c>
      <c r="CX950" s="4" t="n">
        <v>2.03</v>
      </c>
      <c r="CY950" s="4" t="n">
        <v>1.955</v>
      </c>
      <c r="CZ950" s="4" t="n">
        <v>1.91</v>
      </c>
      <c r="DA950" s="4" t="n">
        <v>1.91</v>
      </c>
      <c r="DB950" s="4" t="n">
        <v>1.895</v>
      </c>
      <c r="DC950" s="4" t="n">
        <v>1.91</v>
      </c>
      <c r="DD950" s="4" t="n">
        <v>1.91</v>
      </c>
      <c r="DE950" s="4" t="n">
        <v>1.91</v>
      </c>
      <c r="DF950" s="4" t="n">
        <v>1.91</v>
      </c>
      <c r="DG950" s="4" t="n">
        <v>1.975</v>
      </c>
      <c r="DH950" s="4" t="n">
        <v>2.075</v>
      </c>
      <c r="DI950" s="4" t="n">
        <v>2.1</v>
      </c>
      <c r="DJ950" s="4" t="n">
        <v>2.04</v>
      </c>
      <c r="DK950" s="4" t="n">
        <v>1.965</v>
      </c>
      <c r="DL950" s="4" t="n">
        <v>1.92</v>
      </c>
      <c r="DM950" s="4" t="n">
        <v>1.92</v>
      </c>
      <c r="DN950" s="4" t="n">
        <v>1.905</v>
      </c>
      <c r="DO950" s="4" t="n">
        <v>1.92</v>
      </c>
      <c r="DP950" s="4" t="n">
        <v>1.92</v>
      </c>
      <c r="DQ950" s="4" t="n">
        <v>1.92</v>
      </c>
    </row>
    <row r="951" customFormat="false" ht="12" hidden="false" customHeight="false" outlineLevel="0" collapsed="false">
      <c r="D951" s="3" t="n">
        <v>35332</v>
      </c>
      <c r="AX951" s="4" t="n">
        <v>1.828</v>
      </c>
      <c r="AY951" s="4" t="n">
        <v>2.055</v>
      </c>
      <c r="AZ951" s="4" t="n">
        <v>2.262</v>
      </c>
      <c r="BA951" s="4" t="n">
        <v>2.312</v>
      </c>
      <c r="BB951" s="4" t="n">
        <v>2.255</v>
      </c>
      <c r="BC951" s="4" t="n">
        <v>2.145</v>
      </c>
      <c r="BD951" s="4" t="n">
        <v>2.023</v>
      </c>
      <c r="BE951" s="4" t="n">
        <v>1.973</v>
      </c>
      <c r="BF951" s="4" t="n">
        <v>1.933</v>
      </c>
      <c r="BG951" s="4" t="n">
        <v>1.92</v>
      </c>
      <c r="BH951" s="4" t="n">
        <v>1.92</v>
      </c>
      <c r="BI951" s="4" t="n">
        <v>1.92</v>
      </c>
      <c r="BJ951" s="4" t="n">
        <v>1.925</v>
      </c>
      <c r="BK951" s="4" t="n">
        <v>1.983</v>
      </c>
      <c r="BL951" s="4" t="n">
        <v>2.083</v>
      </c>
      <c r="BM951" s="4" t="n">
        <v>2.085</v>
      </c>
      <c r="BN951" s="4" t="n">
        <v>2.02</v>
      </c>
      <c r="BO951" s="4" t="n">
        <v>1.95</v>
      </c>
      <c r="BP951" s="4" t="n">
        <v>1.91</v>
      </c>
      <c r="BQ951" s="4" t="n">
        <v>1.91</v>
      </c>
      <c r="BR951" s="4" t="n">
        <v>1.91</v>
      </c>
      <c r="BS951" s="4" t="n">
        <v>1.91</v>
      </c>
      <c r="BT951" s="4" t="n">
        <v>1.91</v>
      </c>
      <c r="BU951" s="4" t="n">
        <v>1.91</v>
      </c>
      <c r="BV951" s="4" t="n">
        <v>1.91</v>
      </c>
      <c r="BW951" s="4" t="n">
        <v>1.975</v>
      </c>
      <c r="BX951" s="4" t="n">
        <v>2.075</v>
      </c>
      <c r="BY951" s="4" t="n">
        <v>2.08</v>
      </c>
      <c r="BZ951" s="4" t="n">
        <v>2.02</v>
      </c>
      <c r="CA951" s="4" t="n">
        <v>1.945</v>
      </c>
      <c r="CB951" s="4" t="n">
        <v>1.905</v>
      </c>
      <c r="CC951" s="4" t="n">
        <v>1.905</v>
      </c>
      <c r="CD951" s="4" t="n">
        <v>1.885</v>
      </c>
      <c r="CE951" s="4" t="n">
        <v>1.905</v>
      </c>
      <c r="CF951" s="4" t="n">
        <v>1.905</v>
      </c>
      <c r="CG951" s="4" t="n">
        <v>1.905</v>
      </c>
      <c r="CH951" s="4" t="n">
        <v>1.905</v>
      </c>
      <c r="CI951" s="4" t="n">
        <v>1.97</v>
      </c>
      <c r="CJ951" s="4" t="n">
        <v>2.07</v>
      </c>
      <c r="CK951" s="4" t="n">
        <v>2.08</v>
      </c>
      <c r="CL951" s="4" t="n">
        <v>2.02</v>
      </c>
      <c r="CM951" s="4" t="n">
        <v>1.945</v>
      </c>
      <c r="CN951" s="4" t="n">
        <v>1.905</v>
      </c>
      <c r="CO951" s="4" t="n">
        <v>1.905</v>
      </c>
      <c r="CP951" s="4" t="n">
        <v>1.885</v>
      </c>
      <c r="CQ951" s="4" t="n">
        <v>1.905</v>
      </c>
      <c r="CR951" s="4" t="n">
        <v>1.905</v>
      </c>
      <c r="CS951" s="4" t="n">
        <v>1.905</v>
      </c>
      <c r="CT951" s="4" t="n">
        <v>1.905</v>
      </c>
      <c r="CU951" s="4" t="n">
        <v>1.97</v>
      </c>
      <c r="CV951" s="4" t="n">
        <v>2.07</v>
      </c>
      <c r="CW951" s="4" t="n">
        <v>2.085</v>
      </c>
      <c r="CX951" s="4" t="n">
        <v>2.025</v>
      </c>
      <c r="CY951" s="4" t="n">
        <v>1.95</v>
      </c>
      <c r="CZ951" s="4" t="n">
        <v>1.91</v>
      </c>
      <c r="DA951" s="4" t="n">
        <v>1.91</v>
      </c>
      <c r="DB951" s="4" t="n">
        <v>1.89</v>
      </c>
      <c r="DC951" s="4" t="n">
        <v>1.91</v>
      </c>
      <c r="DD951" s="4" t="n">
        <v>1.91</v>
      </c>
      <c r="DE951" s="4" t="n">
        <v>1.91</v>
      </c>
      <c r="DF951" s="4" t="n">
        <v>1.91</v>
      </c>
      <c r="DG951" s="4" t="n">
        <v>1.975</v>
      </c>
      <c r="DH951" s="4" t="n">
        <v>2.075</v>
      </c>
      <c r="DI951" s="4" t="n">
        <v>2.095</v>
      </c>
      <c r="DJ951" s="4" t="n">
        <v>2.035</v>
      </c>
      <c r="DK951" s="4" t="n">
        <v>1.96</v>
      </c>
      <c r="DL951" s="4" t="n">
        <v>1.92</v>
      </c>
      <c r="DM951" s="4" t="n">
        <v>1.92</v>
      </c>
      <c r="DN951" s="4" t="n">
        <v>1.9</v>
      </c>
      <c r="DO951" s="4" t="n">
        <v>1.92</v>
      </c>
      <c r="DP951" s="4" t="n">
        <v>1.92</v>
      </c>
      <c r="DQ951" s="4" t="n">
        <v>1.92</v>
      </c>
    </row>
    <row r="952" customFormat="false" ht="12" hidden="false" customHeight="false" outlineLevel="0" collapsed="false">
      <c r="D952" s="3" t="n">
        <v>35333</v>
      </c>
      <c r="AX952" s="4" t="n">
        <v>1.828</v>
      </c>
      <c r="AY952" s="4" t="n">
        <v>2.096</v>
      </c>
      <c r="AZ952" s="4" t="n">
        <v>2.298</v>
      </c>
      <c r="BA952" s="4" t="n">
        <v>2.341</v>
      </c>
      <c r="BB952" s="4" t="n">
        <v>2.276</v>
      </c>
      <c r="BC952" s="4" t="n">
        <v>2.172</v>
      </c>
      <c r="BD952" s="4" t="n">
        <v>2.04</v>
      </c>
      <c r="BE952" s="4" t="n">
        <v>1.985</v>
      </c>
      <c r="BF952" s="4" t="n">
        <v>1.943</v>
      </c>
      <c r="BG952" s="4" t="n">
        <v>1.93</v>
      </c>
      <c r="BH952" s="4" t="n">
        <v>1.93</v>
      </c>
      <c r="BI952" s="4" t="n">
        <v>1.93</v>
      </c>
      <c r="BJ952" s="4" t="n">
        <v>1.935</v>
      </c>
      <c r="BK952" s="4" t="n">
        <v>1.993</v>
      </c>
      <c r="BL952" s="4" t="n">
        <v>2.093</v>
      </c>
      <c r="BM952" s="4" t="n">
        <v>2.095</v>
      </c>
      <c r="BN952" s="4" t="n">
        <v>2.03</v>
      </c>
      <c r="BO952" s="4" t="n">
        <v>1.96</v>
      </c>
      <c r="BP952" s="4" t="n">
        <v>1.92</v>
      </c>
      <c r="BQ952" s="4" t="n">
        <v>1.92</v>
      </c>
      <c r="BR952" s="4" t="n">
        <v>1.92</v>
      </c>
      <c r="BS952" s="4" t="n">
        <v>1.92</v>
      </c>
      <c r="BT952" s="4" t="n">
        <v>1.92</v>
      </c>
      <c r="BU952" s="4" t="n">
        <v>1.92</v>
      </c>
      <c r="BV952" s="4" t="n">
        <v>1.92</v>
      </c>
      <c r="BW952" s="4" t="n">
        <v>1.985</v>
      </c>
      <c r="BX952" s="4" t="n">
        <v>2.085</v>
      </c>
      <c r="BY952" s="4" t="n">
        <v>2.09</v>
      </c>
      <c r="BZ952" s="4" t="n">
        <v>2.03</v>
      </c>
      <c r="CA952" s="4" t="n">
        <v>1.955</v>
      </c>
      <c r="CB952" s="4" t="n">
        <v>1.895</v>
      </c>
      <c r="CC952" s="4" t="n">
        <v>1.915</v>
      </c>
      <c r="CD952" s="4" t="n">
        <v>1.895</v>
      </c>
      <c r="CE952" s="4" t="n">
        <v>1.915</v>
      </c>
      <c r="CF952" s="4" t="n">
        <v>1.915</v>
      </c>
      <c r="CG952" s="4" t="n">
        <v>1.915</v>
      </c>
      <c r="CH952" s="4" t="n">
        <v>1.915</v>
      </c>
      <c r="CI952" s="4" t="n">
        <v>1.98</v>
      </c>
      <c r="CJ952" s="4" t="n">
        <v>2.08</v>
      </c>
      <c r="CK952" s="4" t="n">
        <v>2.09</v>
      </c>
      <c r="CL952" s="4" t="n">
        <v>2.03</v>
      </c>
      <c r="CM952" s="4" t="n">
        <v>1.955</v>
      </c>
      <c r="CN952" s="4" t="n">
        <v>1.895</v>
      </c>
      <c r="CO952" s="4" t="n">
        <v>1.915</v>
      </c>
      <c r="CP952" s="4" t="n">
        <v>1.895</v>
      </c>
      <c r="CQ952" s="4" t="n">
        <v>1.915</v>
      </c>
      <c r="CR952" s="4" t="n">
        <v>1.915</v>
      </c>
      <c r="CS952" s="4" t="n">
        <v>1.915</v>
      </c>
      <c r="CT952" s="4" t="n">
        <v>1.915</v>
      </c>
      <c r="CU952" s="4" t="n">
        <v>1.98</v>
      </c>
      <c r="CV952" s="4" t="n">
        <v>2.08</v>
      </c>
      <c r="CW952" s="4" t="n">
        <v>2.095</v>
      </c>
      <c r="CX952" s="4" t="n">
        <v>2.035</v>
      </c>
      <c r="CY952" s="4" t="n">
        <v>1.96</v>
      </c>
      <c r="CZ952" s="4" t="n">
        <v>1.9</v>
      </c>
      <c r="DA952" s="4" t="n">
        <v>1.92</v>
      </c>
      <c r="DB952" s="4" t="n">
        <v>1.9</v>
      </c>
      <c r="DC952" s="4" t="n">
        <v>1.92</v>
      </c>
      <c r="DD952" s="4" t="n">
        <v>1.92</v>
      </c>
      <c r="DE952" s="4" t="n">
        <v>1.92</v>
      </c>
      <c r="DF952" s="4" t="n">
        <v>1.92</v>
      </c>
      <c r="DG952" s="4" t="n">
        <v>1.985</v>
      </c>
      <c r="DH952" s="4" t="n">
        <v>2.085</v>
      </c>
      <c r="DI952" s="4" t="n">
        <v>2.105</v>
      </c>
      <c r="DJ952" s="4" t="n">
        <v>2.045</v>
      </c>
      <c r="DK952" s="4" t="n">
        <v>1.97</v>
      </c>
      <c r="DL952" s="4" t="n">
        <v>1.91</v>
      </c>
      <c r="DM952" s="4" t="n">
        <v>1.93</v>
      </c>
      <c r="DN952" s="4" t="n">
        <v>1.91</v>
      </c>
      <c r="DO952" s="4" t="n">
        <v>1.93</v>
      </c>
      <c r="DP952" s="4" t="n">
        <v>1.93</v>
      </c>
      <c r="DQ952" s="4" t="n">
        <v>1.93</v>
      </c>
    </row>
    <row r="953" customFormat="false" ht="12" hidden="false" customHeight="false" outlineLevel="0" collapsed="false">
      <c r="D953" s="3" t="n">
        <v>35334</v>
      </c>
      <c r="AX953" s="4" t="n">
        <v>1.828</v>
      </c>
      <c r="AY953" s="4" t="n">
        <v>2.137</v>
      </c>
      <c r="AZ953" s="4" t="n">
        <v>2.33</v>
      </c>
      <c r="BA953" s="4" t="n">
        <v>2.356</v>
      </c>
      <c r="BB953" s="4" t="n">
        <v>2.285</v>
      </c>
      <c r="BC953" s="4" t="n">
        <v>2.18</v>
      </c>
      <c r="BD953" s="4" t="n">
        <v>2.048</v>
      </c>
      <c r="BE953" s="4" t="n">
        <v>1.993</v>
      </c>
      <c r="BF953" s="4" t="n">
        <v>1.948</v>
      </c>
      <c r="BG953" s="4" t="n">
        <v>1.935</v>
      </c>
      <c r="BH953" s="4" t="n">
        <v>1.935</v>
      </c>
      <c r="BI953" s="4" t="n">
        <v>1.935</v>
      </c>
      <c r="BJ953" s="4" t="n">
        <v>1.94</v>
      </c>
      <c r="BK953" s="4" t="n">
        <v>1.998</v>
      </c>
      <c r="BL953" s="4" t="n">
        <v>2.098</v>
      </c>
      <c r="BM953" s="4" t="n">
        <v>2.095</v>
      </c>
      <c r="BN953" s="4" t="n">
        <v>2.03</v>
      </c>
      <c r="BO953" s="4" t="n">
        <v>1.96</v>
      </c>
      <c r="BP953" s="4" t="n">
        <v>1.92</v>
      </c>
      <c r="BQ953" s="4" t="n">
        <v>1.92</v>
      </c>
      <c r="BR953" s="4" t="n">
        <v>1.92</v>
      </c>
      <c r="BS953" s="4" t="n">
        <v>1.92</v>
      </c>
      <c r="BT953" s="4" t="n">
        <v>1.92</v>
      </c>
      <c r="BU953" s="4" t="n">
        <v>1.92</v>
      </c>
      <c r="BV953" s="4" t="n">
        <v>1.92</v>
      </c>
      <c r="BW953" s="4" t="n">
        <v>1.98</v>
      </c>
      <c r="BX953" s="4" t="n">
        <v>2.08</v>
      </c>
      <c r="BY953" s="4" t="n">
        <v>2.085</v>
      </c>
      <c r="BZ953" s="4" t="n">
        <v>2.025</v>
      </c>
      <c r="CA953" s="4" t="n">
        <v>1.955</v>
      </c>
      <c r="CB953" s="4" t="n">
        <v>1.895</v>
      </c>
      <c r="CC953" s="4" t="n">
        <v>1.915</v>
      </c>
      <c r="CD953" s="4" t="n">
        <v>1.895</v>
      </c>
      <c r="CE953" s="4" t="n">
        <v>1.915</v>
      </c>
      <c r="CF953" s="4" t="n">
        <v>1.915</v>
      </c>
      <c r="CG953" s="4" t="n">
        <v>1.915</v>
      </c>
      <c r="CH953" s="4" t="n">
        <v>1.915</v>
      </c>
      <c r="CI953" s="4" t="n">
        <v>1.975</v>
      </c>
      <c r="CJ953" s="4" t="n">
        <v>2.075</v>
      </c>
      <c r="CK953" s="4" t="n">
        <v>2.085</v>
      </c>
      <c r="CL953" s="4" t="n">
        <v>2.025</v>
      </c>
      <c r="CM953" s="4" t="n">
        <v>1.955</v>
      </c>
      <c r="CN953" s="4" t="n">
        <v>1.895</v>
      </c>
      <c r="CO953" s="4" t="n">
        <v>1.915</v>
      </c>
      <c r="CP953" s="4" t="n">
        <v>1.895</v>
      </c>
      <c r="CQ953" s="4" t="n">
        <v>1.915</v>
      </c>
      <c r="CR953" s="4" t="n">
        <v>1.915</v>
      </c>
      <c r="CS953" s="4" t="n">
        <v>1.915</v>
      </c>
      <c r="CT953" s="4" t="n">
        <v>1.915</v>
      </c>
      <c r="CU953" s="4" t="n">
        <v>1.975</v>
      </c>
      <c r="CV953" s="4" t="n">
        <v>2.075</v>
      </c>
      <c r="CW953" s="4" t="n">
        <v>2.09</v>
      </c>
      <c r="CX953" s="4" t="n">
        <v>2.03</v>
      </c>
      <c r="CY953" s="4" t="n">
        <v>1.96</v>
      </c>
      <c r="CZ953" s="4" t="n">
        <v>1.9</v>
      </c>
      <c r="DA953" s="4" t="n">
        <v>1.92</v>
      </c>
      <c r="DB953" s="4" t="n">
        <v>1.9</v>
      </c>
      <c r="DC953" s="4" t="n">
        <v>1.92</v>
      </c>
      <c r="DD953" s="4" t="n">
        <v>1.92</v>
      </c>
      <c r="DE953" s="4" t="n">
        <v>1.92</v>
      </c>
      <c r="DF953" s="4" t="n">
        <v>1.92</v>
      </c>
      <c r="DG953" s="4" t="n">
        <v>1.98</v>
      </c>
      <c r="DH953" s="4" t="n">
        <v>2.08</v>
      </c>
      <c r="DI953" s="4" t="n">
        <v>2.1</v>
      </c>
      <c r="DJ953" s="4" t="n">
        <v>2.04</v>
      </c>
      <c r="DK953" s="4" t="n">
        <v>1.97</v>
      </c>
      <c r="DL953" s="4" t="n">
        <v>1.91</v>
      </c>
      <c r="DM953" s="4" t="n">
        <v>1.93</v>
      </c>
      <c r="DN953" s="4" t="n">
        <v>1.91</v>
      </c>
      <c r="DO953" s="4" t="n">
        <v>1.93</v>
      </c>
      <c r="DP953" s="4" t="n">
        <v>1.93</v>
      </c>
      <c r="DQ953" s="4" t="n">
        <v>1.93</v>
      </c>
    </row>
    <row r="954" customFormat="false" ht="12" hidden="false" customHeight="false" outlineLevel="0" collapsed="false">
      <c r="D954" s="3" t="n">
        <v>35335</v>
      </c>
      <c r="AX954" s="4" t="n">
        <v>1.828</v>
      </c>
      <c r="AY954" s="4" t="n">
        <v>2.181</v>
      </c>
      <c r="AZ954" s="4" t="n">
        <v>2.355</v>
      </c>
      <c r="BA954" s="4" t="n">
        <v>2.377</v>
      </c>
      <c r="BB954" s="4" t="n">
        <v>2.31</v>
      </c>
      <c r="BC954" s="4" t="n">
        <v>2.208</v>
      </c>
      <c r="BD954" s="4" t="n">
        <v>2.076</v>
      </c>
      <c r="BE954" s="4" t="n">
        <v>2.02</v>
      </c>
      <c r="BF954" s="4" t="n">
        <v>1.975</v>
      </c>
      <c r="BG954" s="4" t="n">
        <v>1.96</v>
      </c>
      <c r="BH954" s="4" t="n">
        <v>1.955</v>
      </c>
      <c r="BI954" s="4" t="n">
        <v>1.95</v>
      </c>
      <c r="BJ954" s="4" t="n">
        <v>1.955</v>
      </c>
      <c r="BK954" s="4" t="n">
        <v>2.012</v>
      </c>
      <c r="BL954" s="4" t="n">
        <v>2.11</v>
      </c>
      <c r="BM954" s="4" t="n">
        <v>2.102</v>
      </c>
      <c r="BN954" s="4" t="n">
        <v>2.037</v>
      </c>
      <c r="BO954" s="4" t="n">
        <v>1.967</v>
      </c>
      <c r="BP954" s="4" t="n">
        <v>1.927</v>
      </c>
      <c r="BQ954" s="4" t="n">
        <v>1.927</v>
      </c>
      <c r="BR954" s="4" t="n">
        <v>1.927</v>
      </c>
      <c r="BS954" s="4" t="n">
        <v>1.927</v>
      </c>
      <c r="BT954" s="4" t="n">
        <v>1.927</v>
      </c>
      <c r="BU954" s="4" t="n">
        <v>1.927</v>
      </c>
      <c r="BV954" s="4" t="n">
        <v>1.927</v>
      </c>
      <c r="BW954" s="4" t="n">
        <v>1.987</v>
      </c>
      <c r="BX954" s="4" t="n">
        <v>2.087</v>
      </c>
      <c r="BY954" s="4" t="n">
        <v>2.092</v>
      </c>
      <c r="BZ954" s="4" t="n">
        <v>2.032</v>
      </c>
      <c r="CA954" s="4" t="n">
        <v>1.962</v>
      </c>
      <c r="CB954" s="4" t="n">
        <v>1.902</v>
      </c>
      <c r="CC954" s="4" t="n">
        <v>1.913</v>
      </c>
      <c r="CD954" s="4" t="n">
        <v>1.902</v>
      </c>
      <c r="CE954" s="4" t="n">
        <v>1.913</v>
      </c>
      <c r="CF954" s="4" t="n">
        <v>1.913</v>
      </c>
      <c r="CG954" s="4" t="n">
        <v>1.913</v>
      </c>
      <c r="CH954" s="4" t="n">
        <v>1.913</v>
      </c>
      <c r="CI954" s="4" t="n">
        <v>1.973</v>
      </c>
      <c r="CJ954" s="4" t="n">
        <v>2.073</v>
      </c>
      <c r="CK954" s="4" t="n">
        <v>2.092</v>
      </c>
      <c r="CL954" s="4" t="n">
        <v>2.032</v>
      </c>
      <c r="CM954" s="4" t="n">
        <v>1.962</v>
      </c>
      <c r="CN954" s="4" t="n">
        <v>1.902</v>
      </c>
      <c r="CO954" s="4" t="n">
        <v>1.913</v>
      </c>
      <c r="CP954" s="4" t="n">
        <v>1.902</v>
      </c>
      <c r="CQ954" s="4" t="n">
        <v>1.913</v>
      </c>
      <c r="CR954" s="4" t="n">
        <v>1.913</v>
      </c>
      <c r="CS954" s="4" t="n">
        <v>1.913</v>
      </c>
      <c r="CT954" s="4" t="n">
        <v>1.913</v>
      </c>
      <c r="CU954" s="4" t="n">
        <v>1.973</v>
      </c>
      <c r="CV954" s="4" t="n">
        <v>2.073</v>
      </c>
      <c r="CW954" s="4" t="n">
        <v>2.097</v>
      </c>
      <c r="CX954" s="4" t="n">
        <v>2.037</v>
      </c>
      <c r="CY954" s="4" t="n">
        <v>1.967</v>
      </c>
      <c r="CZ954" s="4" t="n">
        <v>1.907</v>
      </c>
      <c r="DA954" s="4" t="n">
        <v>1.918</v>
      </c>
      <c r="DB954" s="4" t="n">
        <v>1.907</v>
      </c>
      <c r="DC954" s="4" t="n">
        <v>1.918</v>
      </c>
      <c r="DD954" s="4" t="n">
        <v>1.918</v>
      </c>
      <c r="DE954" s="4" t="n">
        <v>1.918</v>
      </c>
      <c r="DF954" s="4" t="n">
        <v>1.918</v>
      </c>
      <c r="DG954" s="4" t="n">
        <v>1.978</v>
      </c>
      <c r="DH954" s="4" t="n">
        <v>2.078</v>
      </c>
      <c r="DI954" s="4" t="n">
        <v>2.107</v>
      </c>
      <c r="DJ954" s="4" t="n">
        <v>2.047</v>
      </c>
      <c r="DK954" s="4" t="n">
        <v>1.977</v>
      </c>
      <c r="DL954" s="4" t="n">
        <v>1.917</v>
      </c>
      <c r="DM954" s="4" t="n">
        <v>1.928</v>
      </c>
      <c r="DN954" s="4" t="n">
        <v>1.917</v>
      </c>
      <c r="DO954" s="4" t="n">
        <v>1.928</v>
      </c>
      <c r="DP954" s="4" t="n">
        <v>1.928</v>
      </c>
      <c r="DQ954" s="4" t="n">
        <v>1.928</v>
      </c>
    </row>
    <row r="955" customFormat="false" ht="12" hidden="false" customHeight="false" outlineLevel="0" collapsed="false">
      <c r="D955" s="3" t="n">
        <v>35338</v>
      </c>
      <c r="AX955" s="4" t="n">
        <v>1.828</v>
      </c>
      <c r="AY955" s="4" t="n">
        <v>2.214</v>
      </c>
      <c r="AZ955" s="4" t="n">
        <v>2.384</v>
      </c>
      <c r="BA955" s="4" t="n">
        <v>2.396</v>
      </c>
      <c r="BB955" s="4" t="n">
        <v>2.326</v>
      </c>
      <c r="BC955" s="4" t="n">
        <v>2.217</v>
      </c>
      <c r="BD955" s="4" t="n">
        <v>2.082</v>
      </c>
      <c r="BE955" s="4" t="n">
        <v>2.024</v>
      </c>
      <c r="BF955" s="4" t="n">
        <v>1.979</v>
      </c>
      <c r="BG955" s="4" t="n">
        <v>1.964</v>
      </c>
      <c r="BH955" s="4" t="n">
        <v>1.959</v>
      </c>
      <c r="BI955" s="4" t="n">
        <v>1.954</v>
      </c>
      <c r="BJ955" s="4" t="n">
        <v>1.959</v>
      </c>
      <c r="BK955" s="4" t="n">
        <v>2.01</v>
      </c>
      <c r="BL955" s="4" t="n">
        <v>2.105</v>
      </c>
      <c r="BM955" s="4" t="n">
        <v>2.095</v>
      </c>
      <c r="BN955" s="4" t="n">
        <v>2.018</v>
      </c>
      <c r="BO955" s="4" t="n">
        <v>1.953</v>
      </c>
      <c r="BP955" s="4" t="n">
        <v>1.917</v>
      </c>
      <c r="BQ955" s="4" t="n">
        <v>1.917</v>
      </c>
      <c r="BR955" s="4" t="n">
        <v>1.917</v>
      </c>
      <c r="BS955" s="4" t="n">
        <v>1.917</v>
      </c>
      <c r="BT955" s="4" t="n">
        <v>1.917</v>
      </c>
      <c r="BU955" s="4" t="n">
        <v>1.917</v>
      </c>
      <c r="BV955" s="4" t="n">
        <v>1.917</v>
      </c>
      <c r="BW955" s="4" t="n">
        <v>1.979</v>
      </c>
      <c r="BX955" s="4" t="n">
        <v>2.081</v>
      </c>
      <c r="BY955" s="4" t="n">
        <v>2.088</v>
      </c>
      <c r="BZ955" s="4" t="n">
        <v>2.032</v>
      </c>
      <c r="CA955" s="4" t="n">
        <v>1.962</v>
      </c>
      <c r="CB955" s="4" t="n">
        <v>1.905</v>
      </c>
      <c r="CC955" s="4" t="n">
        <v>1.903</v>
      </c>
      <c r="CD955" s="4" t="n">
        <v>1.905</v>
      </c>
      <c r="CE955" s="4" t="n">
        <v>1.903</v>
      </c>
      <c r="CF955" s="4" t="n">
        <v>1.903</v>
      </c>
      <c r="CG955" s="4" t="n">
        <v>1.903</v>
      </c>
      <c r="CH955" s="4" t="n">
        <v>1.903</v>
      </c>
      <c r="CI955" s="4" t="n">
        <v>1.965</v>
      </c>
      <c r="CJ955" s="4" t="n">
        <v>2.067</v>
      </c>
      <c r="CK955" s="4" t="n">
        <v>2.081</v>
      </c>
      <c r="CL955" s="4" t="n">
        <v>2.025</v>
      </c>
      <c r="CM955" s="4" t="n">
        <v>1.955</v>
      </c>
      <c r="CN955" s="4" t="n">
        <v>1.898</v>
      </c>
      <c r="CO955" s="4" t="n">
        <v>1.896</v>
      </c>
      <c r="CP955" s="4" t="n">
        <v>1.898</v>
      </c>
      <c r="CQ955" s="4" t="n">
        <v>1.896</v>
      </c>
      <c r="CR955" s="4" t="n">
        <v>1.896</v>
      </c>
      <c r="CS955" s="4" t="n">
        <v>1.896</v>
      </c>
      <c r="CT955" s="4" t="n">
        <v>1.896</v>
      </c>
      <c r="CU955" s="4" t="n">
        <v>1.958</v>
      </c>
      <c r="CV955" s="4" t="n">
        <v>2.06</v>
      </c>
      <c r="CW955" s="4" t="n">
        <v>2.086</v>
      </c>
      <c r="CX955" s="4" t="n">
        <v>2.03</v>
      </c>
      <c r="CY955" s="4" t="n">
        <v>1.96</v>
      </c>
      <c r="CZ955" s="4" t="n">
        <v>1.903</v>
      </c>
      <c r="DA955" s="4" t="n">
        <v>1.901</v>
      </c>
      <c r="DB955" s="4" t="n">
        <v>1.903</v>
      </c>
      <c r="DC955" s="4" t="n">
        <v>1.901</v>
      </c>
      <c r="DD955" s="4" t="n">
        <v>1.901</v>
      </c>
      <c r="DE955" s="4" t="n">
        <v>1.901</v>
      </c>
      <c r="DF955" s="4" t="n">
        <v>1.901</v>
      </c>
      <c r="DG955" s="4" t="n">
        <v>1.963</v>
      </c>
      <c r="DH955" s="4" t="n">
        <v>2.065</v>
      </c>
      <c r="DI955" s="4" t="n">
        <v>2.096</v>
      </c>
      <c r="DJ955" s="4" t="n">
        <v>2.04</v>
      </c>
      <c r="DK955" s="4" t="n">
        <v>1.97</v>
      </c>
      <c r="DL955" s="4" t="n">
        <v>1.913</v>
      </c>
      <c r="DM955" s="4" t="n">
        <v>1.911</v>
      </c>
      <c r="DN955" s="4" t="n">
        <v>1.913</v>
      </c>
      <c r="DO955" s="4" t="n">
        <v>1.911</v>
      </c>
      <c r="DP955" s="4" t="n">
        <v>1.911</v>
      </c>
      <c r="DQ955" s="4" t="n">
        <v>1.911</v>
      </c>
    </row>
    <row r="956" customFormat="false" ht="12" hidden="false" customHeight="false" outlineLevel="0" collapsed="false">
      <c r="D956" s="3" t="n">
        <v>35339</v>
      </c>
      <c r="AY956" s="4" t="n">
        <v>2.185</v>
      </c>
      <c r="AZ956" s="4" t="n">
        <v>2.36</v>
      </c>
      <c r="BA956" s="4" t="n">
        <v>2.385</v>
      </c>
      <c r="BB956" s="4" t="n">
        <v>2.32</v>
      </c>
      <c r="BC956" s="4" t="n">
        <v>2.215</v>
      </c>
      <c r="BD956" s="4" t="n">
        <v>2.082</v>
      </c>
      <c r="BE956" s="4" t="n">
        <v>2.024</v>
      </c>
      <c r="BF956" s="4" t="n">
        <v>1.979</v>
      </c>
      <c r="BG956" s="4" t="n">
        <v>1.964</v>
      </c>
      <c r="BH956" s="4" t="n">
        <v>1.959</v>
      </c>
      <c r="BI956" s="4" t="n">
        <v>1.954</v>
      </c>
      <c r="BJ956" s="4" t="n">
        <v>1.959</v>
      </c>
      <c r="BK956" s="4" t="n">
        <v>2.01</v>
      </c>
      <c r="BL956" s="4" t="n">
        <v>2.105</v>
      </c>
      <c r="BM956" s="4" t="n">
        <v>2.095</v>
      </c>
      <c r="BN956" s="4" t="n">
        <v>2.02</v>
      </c>
      <c r="BO956" s="4" t="n">
        <v>1.955</v>
      </c>
      <c r="BP956" s="4" t="n">
        <v>1.919</v>
      </c>
      <c r="BQ956" s="4" t="n">
        <v>1.919</v>
      </c>
      <c r="BR956" s="4" t="n">
        <v>1.919</v>
      </c>
      <c r="BS956" s="4" t="n">
        <v>1.919</v>
      </c>
      <c r="BT956" s="4" t="n">
        <v>1.919</v>
      </c>
      <c r="BU956" s="4" t="n">
        <v>1.919</v>
      </c>
      <c r="BV956" s="4" t="n">
        <v>1.919</v>
      </c>
      <c r="BW956" s="4" t="n">
        <v>1.981</v>
      </c>
      <c r="BX956" s="4" t="n">
        <v>2.083</v>
      </c>
      <c r="BY956" s="4" t="n">
        <v>2.085</v>
      </c>
      <c r="BZ956" s="4" t="n">
        <v>2.025</v>
      </c>
      <c r="CA956" s="4" t="n">
        <v>1.959</v>
      </c>
      <c r="CB956" s="4" t="n">
        <v>1.91</v>
      </c>
      <c r="CC956" s="4" t="n">
        <v>1.909</v>
      </c>
      <c r="CD956" s="4" t="n">
        <v>1.905</v>
      </c>
      <c r="CE956" s="4" t="n">
        <v>1.909</v>
      </c>
      <c r="CF956" s="4" t="n">
        <v>1.909</v>
      </c>
      <c r="CG956" s="4" t="n">
        <v>1.909</v>
      </c>
      <c r="CH956" s="4" t="n">
        <v>1.909</v>
      </c>
      <c r="CI956" s="4" t="n">
        <v>1.971</v>
      </c>
      <c r="CJ956" s="4" t="n">
        <v>2.073</v>
      </c>
      <c r="CK956" s="4" t="n">
        <v>2.08</v>
      </c>
      <c r="CL956" s="4" t="n">
        <v>2.02</v>
      </c>
      <c r="CM956" s="4" t="n">
        <v>1.954</v>
      </c>
      <c r="CN956" s="4" t="n">
        <v>1.905</v>
      </c>
      <c r="CO956" s="4" t="n">
        <v>1.904</v>
      </c>
      <c r="CP956" s="4" t="n">
        <v>1.9</v>
      </c>
      <c r="CQ956" s="4" t="n">
        <v>1.904</v>
      </c>
      <c r="CR956" s="4" t="n">
        <v>1.904</v>
      </c>
      <c r="CS956" s="4" t="n">
        <v>1.904</v>
      </c>
      <c r="CT956" s="4" t="n">
        <v>1.904</v>
      </c>
      <c r="CU956" s="4" t="n">
        <v>1.966</v>
      </c>
      <c r="CV956" s="4" t="n">
        <v>2.068</v>
      </c>
      <c r="CW956" s="4" t="n">
        <v>2.085</v>
      </c>
      <c r="CX956" s="4" t="n">
        <v>2.025</v>
      </c>
      <c r="CY956" s="4" t="n">
        <v>1.959</v>
      </c>
      <c r="CZ956" s="4" t="n">
        <v>1.91</v>
      </c>
      <c r="DA956" s="4" t="n">
        <v>1.909</v>
      </c>
      <c r="DB956" s="4" t="n">
        <v>1.905</v>
      </c>
      <c r="DC956" s="4" t="n">
        <v>1.909</v>
      </c>
      <c r="DD956" s="4" t="n">
        <v>1.909</v>
      </c>
      <c r="DE956" s="4" t="n">
        <v>1.909</v>
      </c>
      <c r="DF956" s="4" t="n">
        <v>1.909</v>
      </c>
      <c r="DG956" s="4" t="n">
        <v>1.971</v>
      </c>
      <c r="DH956" s="4" t="n">
        <v>2.073</v>
      </c>
      <c r="DI956" s="4" t="n">
        <v>2.095</v>
      </c>
      <c r="DJ956" s="4" t="n">
        <v>2.035</v>
      </c>
      <c r="DK956" s="4" t="n">
        <v>1.969</v>
      </c>
      <c r="DL956" s="4" t="n">
        <v>1.92</v>
      </c>
      <c r="DM956" s="4" t="n">
        <v>1.919</v>
      </c>
      <c r="DN956" s="4" t="n">
        <v>1.915</v>
      </c>
      <c r="DO956" s="4" t="n">
        <v>1.919</v>
      </c>
      <c r="DP956" s="4" t="n">
        <v>1.919</v>
      </c>
      <c r="DQ956" s="4" t="n">
        <v>1.919</v>
      </c>
      <c r="DR956" s="4" t="n">
        <v>1.919</v>
      </c>
    </row>
    <row r="957" customFormat="false" ht="12" hidden="false" customHeight="false" outlineLevel="0" collapsed="false">
      <c r="D957" s="3" t="n">
        <v>35340</v>
      </c>
      <c r="AY957" s="4" t="n">
        <v>2.18</v>
      </c>
      <c r="AZ957" s="4" t="n">
        <v>2.364</v>
      </c>
      <c r="BA957" s="4" t="n">
        <v>2.384</v>
      </c>
      <c r="BB957" s="4" t="n">
        <v>2.314</v>
      </c>
      <c r="BC957" s="4" t="n">
        <v>2.208</v>
      </c>
      <c r="BD957" s="4" t="n">
        <v>2.075</v>
      </c>
      <c r="BE957" s="4" t="n">
        <v>2.016</v>
      </c>
      <c r="BF957" s="4" t="n">
        <v>1.97</v>
      </c>
      <c r="BG957" s="4" t="n">
        <v>1.955</v>
      </c>
      <c r="BH957" s="4" t="n">
        <v>1.95</v>
      </c>
      <c r="BI957" s="4" t="n">
        <v>1.945</v>
      </c>
      <c r="BJ957" s="4" t="n">
        <v>1.95</v>
      </c>
      <c r="BK957" s="4" t="n">
        <v>2.001</v>
      </c>
      <c r="BL957" s="4" t="n">
        <v>2.096</v>
      </c>
      <c r="BM957" s="4" t="n">
        <v>2.086</v>
      </c>
      <c r="BN957" s="4" t="n">
        <v>2.011</v>
      </c>
      <c r="BO957" s="4" t="n">
        <v>1.95</v>
      </c>
      <c r="BP957" s="4" t="n">
        <v>1.92</v>
      </c>
      <c r="BQ957" s="4" t="n">
        <v>1.92</v>
      </c>
      <c r="BR957" s="4" t="n">
        <v>1.92</v>
      </c>
      <c r="BS957" s="4" t="n">
        <v>1.92</v>
      </c>
      <c r="BT957" s="4" t="n">
        <v>1.92</v>
      </c>
      <c r="BU957" s="4" t="n">
        <v>1.92</v>
      </c>
      <c r="BV957" s="4" t="n">
        <v>1.92</v>
      </c>
      <c r="BW957" s="4" t="n">
        <v>1.982</v>
      </c>
      <c r="BX957" s="4" t="n">
        <v>2.084</v>
      </c>
      <c r="BY957" s="4" t="n">
        <v>2.086</v>
      </c>
      <c r="BZ957" s="4" t="n">
        <v>2.026</v>
      </c>
      <c r="CA957" s="4" t="n">
        <v>1.96</v>
      </c>
      <c r="CB957" s="4" t="n">
        <v>1.911</v>
      </c>
      <c r="CC957" s="4" t="n">
        <v>1.91</v>
      </c>
      <c r="CD957" s="4" t="n">
        <v>1.906</v>
      </c>
      <c r="CE957" s="4" t="n">
        <v>1.91</v>
      </c>
      <c r="CF957" s="4" t="n">
        <v>1.91</v>
      </c>
      <c r="CG957" s="4" t="n">
        <v>1.91</v>
      </c>
      <c r="CH957" s="4" t="n">
        <v>1.91</v>
      </c>
      <c r="CI957" s="4" t="n">
        <v>1.972</v>
      </c>
      <c r="CJ957" s="4" t="n">
        <v>2.074</v>
      </c>
      <c r="CK957" s="4" t="n">
        <v>2.081</v>
      </c>
      <c r="CL957" s="4" t="n">
        <v>2.021</v>
      </c>
      <c r="CM957" s="4" t="n">
        <v>1.955</v>
      </c>
      <c r="CN957" s="4" t="n">
        <v>1.906</v>
      </c>
      <c r="CO957" s="4" t="n">
        <v>1.905</v>
      </c>
      <c r="CP957" s="4" t="n">
        <v>1.901</v>
      </c>
      <c r="CQ957" s="4" t="n">
        <v>1.905</v>
      </c>
      <c r="CR957" s="4" t="n">
        <v>1.905</v>
      </c>
      <c r="CS957" s="4" t="n">
        <v>1.905</v>
      </c>
      <c r="CT957" s="4" t="n">
        <v>1.905</v>
      </c>
      <c r="CU957" s="4" t="n">
        <v>1.967</v>
      </c>
      <c r="CV957" s="4" t="n">
        <v>2.069</v>
      </c>
      <c r="CW957" s="4" t="n">
        <v>2.086</v>
      </c>
      <c r="CX957" s="4" t="n">
        <v>2.026</v>
      </c>
      <c r="CY957" s="4" t="n">
        <v>1.96</v>
      </c>
      <c r="CZ957" s="4" t="n">
        <v>1.911</v>
      </c>
      <c r="DA957" s="4" t="n">
        <v>1.91</v>
      </c>
      <c r="DB957" s="4" t="n">
        <v>1.906</v>
      </c>
      <c r="DC957" s="4" t="n">
        <v>1.91</v>
      </c>
      <c r="DD957" s="4" t="n">
        <v>1.91</v>
      </c>
      <c r="DE957" s="4" t="n">
        <v>1.91</v>
      </c>
      <c r="DF957" s="4" t="n">
        <v>1.91</v>
      </c>
      <c r="DG957" s="4" t="n">
        <v>1.972</v>
      </c>
      <c r="DH957" s="4" t="n">
        <v>2.074</v>
      </c>
      <c r="DI957" s="4" t="n">
        <v>2.096</v>
      </c>
      <c r="DJ957" s="4" t="n">
        <v>2.036</v>
      </c>
      <c r="DK957" s="4" t="n">
        <v>1.97</v>
      </c>
      <c r="DL957" s="4" t="n">
        <v>1.921</v>
      </c>
      <c r="DM957" s="4" t="n">
        <v>1.92</v>
      </c>
      <c r="DN957" s="4" t="n">
        <v>1.916</v>
      </c>
      <c r="DO957" s="4" t="n">
        <v>1.92</v>
      </c>
      <c r="DP957" s="4" t="n">
        <v>1.92</v>
      </c>
      <c r="DQ957" s="4" t="n">
        <v>1.92</v>
      </c>
      <c r="DR957" s="4" t="n">
        <v>1.92</v>
      </c>
    </row>
    <row r="958" customFormat="false" ht="12" hidden="false" customHeight="false" outlineLevel="0" collapsed="false">
      <c r="D958" s="3" t="n">
        <v>35341</v>
      </c>
      <c r="AY958" s="4" t="n">
        <v>2.346</v>
      </c>
      <c r="AZ958" s="4" t="n">
        <v>2.531</v>
      </c>
      <c r="BA958" s="4" t="n">
        <v>2.534</v>
      </c>
      <c r="BB958" s="4" t="n">
        <v>2.424</v>
      </c>
      <c r="BC958" s="4" t="n">
        <v>2.304</v>
      </c>
      <c r="BD958" s="4" t="n">
        <v>2.154</v>
      </c>
      <c r="BE958" s="4" t="n">
        <v>2.08</v>
      </c>
      <c r="BF958" s="4" t="n">
        <v>2.03</v>
      </c>
      <c r="BG958" s="4" t="n">
        <v>2.007</v>
      </c>
      <c r="BH958" s="4" t="n">
        <v>1.998</v>
      </c>
      <c r="BI958" s="4" t="n">
        <v>1.995</v>
      </c>
      <c r="BJ958" s="4" t="n">
        <v>1.995</v>
      </c>
      <c r="BK958" s="4" t="n">
        <v>2.035</v>
      </c>
      <c r="BL958" s="4" t="n">
        <v>2.125</v>
      </c>
      <c r="BM958" s="4" t="n">
        <v>2.115</v>
      </c>
      <c r="BN958" s="4" t="n">
        <v>2.04</v>
      </c>
      <c r="BO958" s="4" t="n">
        <v>1.98</v>
      </c>
      <c r="BP958" s="4" t="n">
        <v>1.95</v>
      </c>
      <c r="BQ958" s="4" t="n">
        <v>1.95</v>
      </c>
      <c r="BR958" s="4" t="n">
        <v>1.95</v>
      </c>
      <c r="BS958" s="4" t="n">
        <v>1.95</v>
      </c>
      <c r="BT958" s="4" t="n">
        <v>1.95</v>
      </c>
      <c r="BU958" s="4" t="n">
        <v>1.95</v>
      </c>
      <c r="BV958" s="4" t="n">
        <v>1.95</v>
      </c>
      <c r="BW958" s="4" t="n">
        <v>2.019</v>
      </c>
      <c r="BX958" s="4" t="n">
        <v>2.13</v>
      </c>
      <c r="BY958" s="4" t="n">
        <v>2.132</v>
      </c>
      <c r="BZ958" s="4" t="n">
        <v>2.057</v>
      </c>
      <c r="CA958" s="4" t="n">
        <v>1.991</v>
      </c>
      <c r="CB958" s="4" t="n">
        <v>1.942</v>
      </c>
      <c r="CC958" s="4" t="n">
        <v>1.94</v>
      </c>
      <c r="CD958" s="4" t="n">
        <v>1.937</v>
      </c>
      <c r="CE958" s="4" t="n">
        <v>1.94</v>
      </c>
      <c r="CF958" s="4" t="n">
        <v>1.94</v>
      </c>
      <c r="CG958" s="4" t="n">
        <v>1.94</v>
      </c>
      <c r="CH958" s="4" t="n">
        <v>1.94</v>
      </c>
      <c r="CI958" s="4" t="n">
        <v>2.009</v>
      </c>
      <c r="CJ958" s="4" t="n">
        <v>2.12</v>
      </c>
      <c r="CK958" s="4" t="n">
        <v>2.127</v>
      </c>
      <c r="CL958" s="4" t="n">
        <v>2.052</v>
      </c>
      <c r="CM958" s="4" t="n">
        <v>1.986</v>
      </c>
      <c r="CN958" s="4" t="n">
        <v>1.937</v>
      </c>
      <c r="CO958" s="4" t="n">
        <v>1.935</v>
      </c>
      <c r="CP958" s="4" t="n">
        <v>1.932</v>
      </c>
      <c r="CQ958" s="4" t="n">
        <v>1.935</v>
      </c>
      <c r="CR958" s="4" t="n">
        <v>1.935</v>
      </c>
      <c r="CS958" s="4" t="n">
        <v>1.935</v>
      </c>
      <c r="CT958" s="4" t="n">
        <v>1.935</v>
      </c>
      <c r="CU958" s="4" t="n">
        <v>2.004</v>
      </c>
      <c r="CV958" s="4" t="n">
        <v>2.115</v>
      </c>
      <c r="CW958" s="4" t="n">
        <v>2.132</v>
      </c>
      <c r="CX958" s="4" t="n">
        <v>2.057</v>
      </c>
      <c r="CY958" s="4" t="n">
        <v>1.991</v>
      </c>
      <c r="CZ958" s="4" t="n">
        <v>1.942</v>
      </c>
      <c r="DA958" s="4" t="n">
        <v>1.94</v>
      </c>
      <c r="DB958" s="4" t="n">
        <v>1.937</v>
      </c>
      <c r="DC958" s="4" t="n">
        <v>1.94</v>
      </c>
      <c r="DD958" s="4" t="n">
        <v>1.94</v>
      </c>
      <c r="DE958" s="4" t="n">
        <v>1.94</v>
      </c>
      <c r="DF958" s="4" t="n">
        <v>1.94</v>
      </c>
      <c r="DG958" s="4" t="n">
        <v>2.009</v>
      </c>
      <c r="DH958" s="4" t="n">
        <v>2.12</v>
      </c>
      <c r="DI958" s="4" t="n">
        <v>2.142</v>
      </c>
      <c r="DJ958" s="4" t="n">
        <v>2.067</v>
      </c>
      <c r="DK958" s="4" t="n">
        <v>2.001</v>
      </c>
      <c r="DL958" s="4" t="n">
        <v>1.952</v>
      </c>
      <c r="DM958" s="4" t="n">
        <v>1.95</v>
      </c>
      <c r="DN958" s="4" t="n">
        <v>1.947</v>
      </c>
      <c r="DO958" s="4" t="n">
        <v>1.95</v>
      </c>
      <c r="DP958" s="4" t="n">
        <v>1.95</v>
      </c>
      <c r="DQ958" s="4" t="n">
        <v>1.95</v>
      </c>
      <c r="DR958" s="4" t="n">
        <v>1.95</v>
      </c>
    </row>
    <row r="959" customFormat="false" ht="12" hidden="false" customHeight="false" outlineLevel="0" collapsed="false">
      <c r="D959" s="3" t="n">
        <v>35342</v>
      </c>
      <c r="AY959" s="4" t="n">
        <v>2.396</v>
      </c>
      <c r="AZ959" s="4" t="n">
        <v>2.556</v>
      </c>
      <c r="BA959" s="4" t="n">
        <v>2.555</v>
      </c>
      <c r="BB959" s="4" t="n">
        <v>2.445</v>
      </c>
      <c r="BC959" s="4" t="n">
        <v>2.32</v>
      </c>
      <c r="BD959" s="4" t="n">
        <v>2.17</v>
      </c>
      <c r="BE959" s="4" t="n">
        <v>2.09</v>
      </c>
      <c r="BF959" s="4" t="n">
        <v>2.045</v>
      </c>
      <c r="BG959" s="4" t="n">
        <v>2.022</v>
      </c>
      <c r="BH959" s="4" t="n">
        <v>2.015</v>
      </c>
      <c r="BI959" s="4" t="n">
        <v>2.012</v>
      </c>
      <c r="BJ959" s="4" t="n">
        <v>2.012</v>
      </c>
      <c r="BK959" s="4" t="n">
        <v>2.059</v>
      </c>
      <c r="BL959" s="4" t="n">
        <v>2.14</v>
      </c>
      <c r="BM959" s="4" t="n">
        <v>2.135</v>
      </c>
      <c r="BN959" s="4" t="n">
        <v>2.06</v>
      </c>
      <c r="BO959" s="4" t="n">
        <v>1.998</v>
      </c>
      <c r="BP959" s="4" t="n">
        <v>1.968</v>
      </c>
      <c r="BQ959" s="4" t="n">
        <v>1.968</v>
      </c>
      <c r="BR959" s="4" t="n">
        <v>1.968</v>
      </c>
      <c r="BS959" s="4" t="n">
        <v>1.968</v>
      </c>
      <c r="BT959" s="4" t="n">
        <v>1.968</v>
      </c>
      <c r="BU959" s="4" t="n">
        <v>1.968</v>
      </c>
      <c r="BV959" s="4" t="n">
        <v>1.968</v>
      </c>
      <c r="BW959" s="4" t="n">
        <v>2.042</v>
      </c>
      <c r="BX959" s="4" t="n">
        <v>2.157</v>
      </c>
      <c r="BY959" s="4" t="n">
        <v>2.158</v>
      </c>
      <c r="BZ959" s="4" t="n">
        <v>2.073</v>
      </c>
      <c r="CA959" s="4" t="n">
        <v>2.007</v>
      </c>
      <c r="CB959" s="4" t="n">
        <v>1.958</v>
      </c>
      <c r="CC959" s="4" t="n">
        <v>1.958</v>
      </c>
      <c r="CD959" s="4" t="n">
        <v>1.953</v>
      </c>
      <c r="CE959" s="4" t="n">
        <v>1.958</v>
      </c>
      <c r="CF959" s="4" t="n">
        <v>1.958</v>
      </c>
      <c r="CG959" s="4" t="n">
        <v>1.958</v>
      </c>
      <c r="CH959" s="4" t="n">
        <v>1.958</v>
      </c>
      <c r="CI959" s="4" t="n">
        <v>2.032</v>
      </c>
      <c r="CJ959" s="4" t="n">
        <v>2.147</v>
      </c>
      <c r="CK959" s="4" t="n">
        <v>2.153</v>
      </c>
      <c r="CL959" s="4" t="n">
        <v>2.068</v>
      </c>
      <c r="CM959" s="4" t="n">
        <v>2.002</v>
      </c>
      <c r="CN959" s="4" t="n">
        <v>1.953</v>
      </c>
      <c r="CO959" s="4" t="n">
        <v>1.953</v>
      </c>
      <c r="CP959" s="4" t="n">
        <v>1.948</v>
      </c>
      <c r="CQ959" s="4" t="n">
        <v>1.953</v>
      </c>
      <c r="CR959" s="4" t="n">
        <v>1.953</v>
      </c>
      <c r="CS959" s="4" t="n">
        <v>1.953</v>
      </c>
      <c r="CT959" s="4" t="n">
        <v>1.953</v>
      </c>
      <c r="CU959" s="4" t="n">
        <v>2.027</v>
      </c>
      <c r="CV959" s="4" t="n">
        <v>2.142</v>
      </c>
      <c r="CW959" s="4" t="n">
        <v>2.158</v>
      </c>
      <c r="CX959" s="4" t="n">
        <v>2.073</v>
      </c>
      <c r="CY959" s="4" t="n">
        <v>2.007</v>
      </c>
      <c r="CZ959" s="4" t="n">
        <v>1.958</v>
      </c>
      <c r="DA959" s="4" t="n">
        <v>1.958</v>
      </c>
      <c r="DB959" s="4" t="n">
        <v>1.953</v>
      </c>
      <c r="DC959" s="4" t="n">
        <v>1.958</v>
      </c>
      <c r="DD959" s="4" t="n">
        <v>1.958</v>
      </c>
      <c r="DE959" s="4" t="n">
        <v>1.958</v>
      </c>
      <c r="DF959" s="4" t="n">
        <v>1.958</v>
      </c>
      <c r="DG959" s="4" t="n">
        <v>2.032</v>
      </c>
      <c r="DH959" s="4" t="n">
        <v>2.147</v>
      </c>
      <c r="DI959" s="4" t="n">
        <v>2.168</v>
      </c>
      <c r="DJ959" s="4" t="n">
        <v>2.083</v>
      </c>
      <c r="DK959" s="4" t="n">
        <v>2.017</v>
      </c>
      <c r="DL959" s="4" t="n">
        <v>1.968</v>
      </c>
      <c r="DM959" s="4" t="n">
        <v>1.968</v>
      </c>
      <c r="DN959" s="4" t="n">
        <v>1.963</v>
      </c>
      <c r="DO959" s="4" t="n">
        <v>1.968</v>
      </c>
      <c r="DP959" s="4" t="n">
        <v>1.968</v>
      </c>
      <c r="DQ959" s="4" t="n">
        <v>1.968</v>
      </c>
      <c r="DR959" s="4" t="n">
        <v>1.968</v>
      </c>
    </row>
    <row r="960" customFormat="false" ht="12" hidden="false" customHeight="false" outlineLevel="0" collapsed="false">
      <c r="D960" s="3" t="n">
        <v>35345</v>
      </c>
      <c r="AY960" s="4" t="n">
        <v>2.369</v>
      </c>
      <c r="AZ960" s="4" t="n">
        <v>2.556</v>
      </c>
      <c r="BA960" s="4" t="n">
        <v>2.568</v>
      </c>
      <c r="BB960" s="4" t="n">
        <v>2.448</v>
      </c>
      <c r="BC960" s="4" t="n">
        <v>2.31</v>
      </c>
      <c r="BD960" s="4" t="n">
        <v>2.15</v>
      </c>
      <c r="BE960" s="4" t="n">
        <v>2.082</v>
      </c>
      <c r="BF960" s="4" t="n">
        <v>2.04</v>
      </c>
      <c r="BG960" s="4" t="n">
        <v>2.02</v>
      </c>
      <c r="BH960" s="4" t="n">
        <v>2.013</v>
      </c>
      <c r="BI960" s="4" t="n">
        <v>2.01</v>
      </c>
      <c r="BJ960" s="4" t="n">
        <v>2.01</v>
      </c>
      <c r="BK960" s="4" t="n">
        <v>2.055</v>
      </c>
      <c r="BL960" s="4" t="n">
        <v>2.135</v>
      </c>
      <c r="BM960" s="4" t="n">
        <v>2.135</v>
      </c>
      <c r="BN960" s="4" t="n">
        <v>2.06</v>
      </c>
      <c r="BO960" s="4" t="n">
        <v>1.998</v>
      </c>
      <c r="BP960" s="4" t="n">
        <v>1.968</v>
      </c>
      <c r="BQ960" s="4" t="n">
        <v>1.968</v>
      </c>
      <c r="BR960" s="4" t="n">
        <v>1.968</v>
      </c>
      <c r="BS960" s="4" t="n">
        <v>1.968</v>
      </c>
      <c r="BT960" s="4" t="n">
        <v>1.968</v>
      </c>
      <c r="BU960" s="4" t="n">
        <v>1.968</v>
      </c>
      <c r="BV960" s="4" t="n">
        <v>1.968</v>
      </c>
      <c r="BW960" s="4" t="n">
        <v>2.042</v>
      </c>
      <c r="BX960" s="4" t="n">
        <v>2.157</v>
      </c>
      <c r="BY960" s="4" t="n">
        <v>2.158</v>
      </c>
      <c r="BZ960" s="4" t="n">
        <v>2.073</v>
      </c>
      <c r="CA960" s="4" t="n">
        <v>2.007</v>
      </c>
      <c r="CB960" s="4" t="n">
        <v>1.958</v>
      </c>
      <c r="CC960" s="4" t="n">
        <v>1.958</v>
      </c>
      <c r="CD960" s="4" t="n">
        <v>1.953</v>
      </c>
      <c r="CE960" s="4" t="n">
        <v>1.958</v>
      </c>
      <c r="CF960" s="4" t="n">
        <v>1.958</v>
      </c>
      <c r="CG960" s="4" t="n">
        <v>1.958</v>
      </c>
      <c r="CH960" s="4" t="n">
        <v>1.958</v>
      </c>
      <c r="CI960" s="4" t="n">
        <v>2.032</v>
      </c>
      <c r="CJ960" s="4" t="n">
        <v>2.147</v>
      </c>
      <c r="CK960" s="4" t="n">
        <v>2.153</v>
      </c>
      <c r="CL960" s="4" t="n">
        <v>2.068</v>
      </c>
      <c r="CM960" s="4" t="n">
        <v>2.002</v>
      </c>
      <c r="CN960" s="4" t="n">
        <v>1.953</v>
      </c>
      <c r="CO960" s="4" t="n">
        <v>1.953</v>
      </c>
      <c r="CP960" s="4" t="n">
        <v>1.948</v>
      </c>
      <c r="CQ960" s="4" t="n">
        <v>1.953</v>
      </c>
      <c r="CR960" s="4" t="n">
        <v>1.953</v>
      </c>
      <c r="CS960" s="4" t="n">
        <v>1.953</v>
      </c>
      <c r="CT960" s="4" t="n">
        <v>1.953</v>
      </c>
      <c r="CU960" s="4" t="n">
        <v>2.027</v>
      </c>
      <c r="CV960" s="4" t="n">
        <v>2.142</v>
      </c>
      <c r="CW960" s="4" t="n">
        <v>2.158</v>
      </c>
      <c r="CX960" s="4" t="n">
        <v>2.073</v>
      </c>
      <c r="CY960" s="4" t="n">
        <v>2.007</v>
      </c>
      <c r="CZ960" s="4" t="n">
        <v>1.958</v>
      </c>
      <c r="DA960" s="4" t="n">
        <v>1.958</v>
      </c>
      <c r="DB960" s="4" t="n">
        <v>1.953</v>
      </c>
      <c r="DC960" s="4" t="n">
        <v>1.958</v>
      </c>
      <c r="DD960" s="4" t="n">
        <v>1.958</v>
      </c>
      <c r="DE960" s="4" t="n">
        <v>1.958</v>
      </c>
      <c r="DF960" s="4" t="n">
        <v>1.958</v>
      </c>
      <c r="DG960" s="4" t="n">
        <v>2.032</v>
      </c>
      <c r="DH960" s="4" t="n">
        <v>2.147</v>
      </c>
      <c r="DI960" s="4" t="n">
        <v>2.168</v>
      </c>
      <c r="DJ960" s="4" t="n">
        <v>2.083</v>
      </c>
      <c r="DK960" s="4" t="n">
        <v>2.017</v>
      </c>
      <c r="DL960" s="4" t="n">
        <v>1.968</v>
      </c>
      <c r="DM960" s="4" t="n">
        <v>1.968</v>
      </c>
      <c r="DN960" s="4" t="n">
        <v>1.963</v>
      </c>
      <c r="DO960" s="4" t="n">
        <v>1.968</v>
      </c>
      <c r="DP960" s="4" t="n">
        <v>1.968</v>
      </c>
      <c r="DQ960" s="4" t="n">
        <v>1.968</v>
      </c>
      <c r="DR960" s="4" t="n">
        <v>1.968</v>
      </c>
    </row>
    <row r="961" customFormat="false" ht="12" hidden="false" customHeight="false" outlineLevel="0" collapsed="false">
      <c r="D961" s="3" t="n">
        <v>35346</v>
      </c>
      <c r="AY961" s="4" t="n">
        <v>2.438</v>
      </c>
      <c r="AZ961" s="4" t="n">
        <v>2.605</v>
      </c>
      <c r="BA961" s="4" t="n">
        <v>2.627</v>
      </c>
      <c r="BB961" s="4" t="n">
        <v>2.492</v>
      </c>
      <c r="BC961" s="4" t="n">
        <v>2.327</v>
      </c>
      <c r="BD961" s="4" t="n">
        <v>2.155</v>
      </c>
      <c r="BE961" s="4" t="n">
        <v>2.08</v>
      </c>
      <c r="BF961" s="4" t="n">
        <v>2.04</v>
      </c>
      <c r="BG961" s="4" t="n">
        <v>2.022</v>
      </c>
      <c r="BH961" s="4" t="n">
        <v>2.02</v>
      </c>
      <c r="BI961" s="4" t="n">
        <v>2.02</v>
      </c>
      <c r="BJ961" s="4" t="n">
        <v>2.02</v>
      </c>
      <c r="BK961" s="4" t="n">
        <v>2.065</v>
      </c>
      <c r="BL961" s="4" t="n">
        <v>2.145</v>
      </c>
      <c r="BM961" s="4" t="n">
        <v>2.145</v>
      </c>
      <c r="BN961" s="4" t="n">
        <v>2.07</v>
      </c>
      <c r="BO961" s="4" t="n">
        <v>2.008</v>
      </c>
      <c r="BP961" s="4" t="n">
        <v>1.978</v>
      </c>
      <c r="BQ961" s="4" t="n">
        <v>1.978</v>
      </c>
      <c r="BR961" s="4" t="n">
        <v>1.978</v>
      </c>
      <c r="BS961" s="4" t="n">
        <v>1.978</v>
      </c>
      <c r="BT961" s="4" t="n">
        <v>1.978</v>
      </c>
      <c r="BU961" s="4" t="n">
        <v>1.978</v>
      </c>
      <c r="BV961" s="4" t="n">
        <v>1.978</v>
      </c>
      <c r="BW961" s="4" t="n">
        <v>2.052</v>
      </c>
      <c r="BX961" s="4" t="n">
        <v>2.167</v>
      </c>
      <c r="BY961" s="4" t="n">
        <v>2.168</v>
      </c>
      <c r="BZ961" s="4" t="n">
        <v>2.083</v>
      </c>
      <c r="CA961" s="4" t="n">
        <v>2.017</v>
      </c>
      <c r="CB961" s="4" t="n">
        <v>1.968</v>
      </c>
      <c r="CC961" s="4" t="n">
        <v>1.968</v>
      </c>
      <c r="CD961" s="4" t="n">
        <v>1.963</v>
      </c>
      <c r="CE961" s="4" t="n">
        <v>1.968</v>
      </c>
      <c r="CF961" s="4" t="n">
        <v>1.968</v>
      </c>
      <c r="CG961" s="4" t="n">
        <v>1.968</v>
      </c>
      <c r="CH961" s="4" t="n">
        <v>1.968</v>
      </c>
      <c r="CI961" s="4" t="n">
        <v>2.042</v>
      </c>
      <c r="CJ961" s="4" t="n">
        <v>2.157</v>
      </c>
      <c r="CK961" s="4" t="n">
        <v>2.163</v>
      </c>
      <c r="CL961" s="4" t="n">
        <v>2.078</v>
      </c>
      <c r="CM961" s="4" t="n">
        <v>2.012</v>
      </c>
      <c r="CN961" s="4" t="n">
        <v>1.963</v>
      </c>
      <c r="CO961" s="4" t="n">
        <v>1.963</v>
      </c>
      <c r="CP961" s="4" t="n">
        <v>1.958</v>
      </c>
      <c r="CQ961" s="4" t="n">
        <v>1.963</v>
      </c>
      <c r="CR961" s="4" t="n">
        <v>1.963</v>
      </c>
      <c r="CS961" s="4" t="n">
        <v>1.963</v>
      </c>
      <c r="CT961" s="4" t="n">
        <v>1.963</v>
      </c>
      <c r="CU961" s="4" t="n">
        <v>2.037</v>
      </c>
      <c r="CV961" s="4" t="n">
        <v>2.152</v>
      </c>
      <c r="CW961" s="4" t="n">
        <v>2.168</v>
      </c>
      <c r="CX961" s="4" t="n">
        <v>2.083</v>
      </c>
      <c r="CY961" s="4" t="n">
        <v>2.017</v>
      </c>
      <c r="CZ961" s="4" t="n">
        <v>1.968</v>
      </c>
      <c r="DA961" s="4" t="n">
        <v>1.968</v>
      </c>
      <c r="DB961" s="4" t="n">
        <v>1.963</v>
      </c>
      <c r="DC961" s="4" t="n">
        <v>1.968</v>
      </c>
      <c r="DD961" s="4" t="n">
        <v>1.968</v>
      </c>
      <c r="DE961" s="4" t="n">
        <v>1.968</v>
      </c>
      <c r="DF961" s="4" t="n">
        <v>1.968</v>
      </c>
      <c r="DG961" s="4" t="n">
        <v>2.042</v>
      </c>
      <c r="DH961" s="4" t="n">
        <v>2.157</v>
      </c>
      <c r="DI961" s="4" t="n">
        <v>2.178</v>
      </c>
      <c r="DJ961" s="4" t="n">
        <v>2.093</v>
      </c>
      <c r="DK961" s="4" t="n">
        <v>2.027</v>
      </c>
      <c r="DL961" s="4" t="n">
        <v>1.978</v>
      </c>
      <c r="DM961" s="4" t="n">
        <v>1.978</v>
      </c>
      <c r="DN961" s="4" t="n">
        <v>1.973</v>
      </c>
      <c r="DO961" s="4" t="n">
        <v>1.978</v>
      </c>
      <c r="DP961" s="4" t="n">
        <v>1.978</v>
      </c>
      <c r="DQ961" s="4" t="n">
        <v>1.978</v>
      </c>
      <c r="DR961" s="4" t="n">
        <v>1.978</v>
      </c>
    </row>
    <row r="962" customFormat="false" ht="12" hidden="false" customHeight="false" outlineLevel="0" collapsed="false">
      <c r="D962" s="3" t="n">
        <v>35347</v>
      </c>
      <c r="AY962" s="4" t="n">
        <v>2.47</v>
      </c>
      <c r="AZ962" s="4" t="n">
        <v>2.604</v>
      </c>
      <c r="BA962" s="4" t="n">
        <v>2.615</v>
      </c>
      <c r="BB962" s="4" t="n">
        <v>2.465</v>
      </c>
      <c r="BC962" s="4" t="n">
        <v>2.3</v>
      </c>
      <c r="BD962" s="4" t="n">
        <v>2.14</v>
      </c>
      <c r="BE962" s="4" t="n">
        <v>2.07</v>
      </c>
      <c r="BF962" s="4" t="n">
        <v>2.033</v>
      </c>
      <c r="BG962" s="4" t="n">
        <v>2.02</v>
      </c>
      <c r="BH962" s="4" t="n">
        <v>2.02</v>
      </c>
      <c r="BI962" s="4" t="n">
        <v>2.02</v>
      </c>
      <c r="BJ962" s="4" t="n">
        <v>2.025</v>
      </c>
      <c r="BK962" s="4" t="n">
        <v>2.07</v>
      </c>
      <c r="BL962" s="4" t="n">
        <v>2.155</v>
      </c>
      <c r="BM962" s="4" t="n">
        <v>2.16</v>
      </c>
      <c r="BN962" s="4" t="n">
        <v>2.085</v>
      </c>
      <c r="BO962" s="4" t="n">
        <v>2.023</v>
      </c>
      <c r="BP962" s="4" t="n">
        <v>1.993</v>
      </c>
      <c r="BQ962" s="4" t="n">
        <v>1.993</v>
      </c>
      <c r="BR962" s="4" t="n">
        <v>1.993</v>
      </c>
      <c r="BS962" s="4" t="n">
        <v>1.993</v>
      </c>
      <c r="BT962" s="4" t="n">
        <v>1.993</v>
      </c>
      <c r="BU962" s="4" t="n">
        <v>1.993</v>
      </c>
      <c r="BV962" s="4" t="n">
        <v>1.993</v>
      </c>
      <c r="BW962" s="4" t="n">
        <v>2.067</v>
      </c>
      <c r="BX962" s="4" t="n">
        <v>2.182</v>
      </c>
      <c r="BY962" s="4" t="n">
        <v>2.183</v>
      </c>
      <c r="BZ962" s="4" t="n">
        <v>2.098</v>
      </c>
      <c r="CA962" s="4" t="n">
        <v>2.032</v>
      </c>
      <c r="CB962" s="4" t="n">
        <v>1.983</v>
      </c>
      <c r="CC962" s="4" t="n">
        <v>1.973</v>
      </c>
      <c r="CD962" s="4" t="n">
        <v>1.978</v>
      </c>
      <c r="CE962" s="4" t="n">
        <v>1.973</v>
      </c>
      <c r="CF962" s="4" t="n">
        <v>1.973</v>
      </c>
      <c r="CG962" s="4" t="n">
        <v>1.973</v>
      </c>
      <c r="CH962" s="4" t="n">
        <v>1.973</v>
      </c>
      <c r="CI962" s="4" t="n">
        <v>2.047</v>
      </c>
      <c r="CJ962" s="4" t="n">
        <v>2.162</v>
      </c>
      <c r="CK962" s="4" t="n">
        <v>2.178</v>
      </c>
      <c r="CL962" s="4" t="n">
        <v>2.093</v>
      </c>
      <c r="CM962" s="4" t="n">
        <v>2.027</v>
      </c>
      <c r="CN962" s="4" t="n">
        <v>1.978</v>
      </c>
      <c r="CO962" s="4" t="n">
        <v>1.968</v>
      </c>
      <c r="CP962" s="4" t="n">
        <v>1.973</v>
      </c>
      <c r="CQ962" s="4" t="n">
        <v>1.968</v>
      </c>
      <c r="CR962" s="4" t="n">
        <v>1.968</v>
      </c>
      <c r="CS962" s="4" t="n">
        <v>1.968</v>
      </c>
      <c r="CT962" s="4" t="n">
        <v>1.968</v>
      </c>
      <c r="CU962" s="4" t="n">
        <v>2.042</v>
      </c>
      <c r="CV962" s="4" t="n">
        <v>2.157</v>
      </c>
      <c r="CW962" s="4" t="n">
        <v>2.183</v>
      </c>
      <c r="CX962" s="4" t="n">
        <v>2.098</v>
      </c>
      <c r="CY962" s="4" t="n">
        <v>2.032</v>
      </c>
      <c r="CZ962" s="4" t="n">
        <v>1.983</v>
      </c>
      <c r="DA962" s="4" t="n">
        <v>1.973</v>
      </c>
      <c r="DB962" s="4" t="n">
        <v>1.978</v>
      </c>
      <c r="DC962" s="4" t="n">
        <v>1.973</v>
      </c>
      <c r="DD962" s="4" t="n">
        <v>1.973</v>
      </c>
      <c r="DE962" s="4" t="n">
        <v>1.973</v>
      </c>
      <c r="DF962" s="4" t="n">
        <v>1.973</v>
      </c>
      <c r="DG962" s="4" t="n">
        <v>2.047</v>
      </c>
      <c r="DH962" s="4" t="n">
        <v>2.162</v>
      </c>
      <c r="DI962" s="4" t="n">
        <v>2.193</v>
      </c>
      <c r="DJ962" s="4" t="n">
        <v>2.108</v>
      </c>
      <c r="DK962" s="4" t="n">
        <v>2.042</v>
      </c>
      <c r="DL962" s="4" t="n">
        <v>1.993</v>
      </c>
      <c r="DM962" s="4" t="n">
        <v>1.983</v>
      </c>
      <c r="DN962" s="4" t="n">
        <v>1.988</v>
      </c>
      <c r="DO962" s="4" t="n">
        <v>1.983</v>
      </c>
      <c r="DP962" s="4" t="n">
        <v>1.983</v>
      </c>
      <c r="DQ962" s="4" t="n">
        <v>1.983</v>
      </c>
      <c r="DR962" s="4" t="n">
        <v>1.983</v>
      </c>
    </row>
    <row r="963" customFormat="false" ht="12" hidden="false" customHeight="false" outlineLevel="0" collapsed="false">
      <c r="D963" s="3" t="n">
        <v>35348</v>
      </c>
      <c r="AY963" s="4" t="n">
        <v>2.371</v>
      </c>
      <c r="AZ963" s="4" t="n">
        <v>2.52</v>
      </c>
      <c r="BA963" s="4" t="n">
        <v>2.519</v>
      </c>
      <c r="BB963" s="4" t="n">
        <v>2.385</v>
      </c>
      <c r="BC963" s="4" t="n">
        <v>2.225</v>
      </c>
      <c r="BD963" s="4" t="n">
        <v>2.075</v>
      </c>
      <c r="BE963" s="4" t="n">
        <v>2.025</v>
      </c>
      <c r="BF963" s="4" t="n">
        <v>1.99</v>
      </c>
      <c r="BG963" s="4" t="n">
        <v>1.985</v>
      </c>
      <c r="BH963" s="4" t="n">
        <v>1.985</v>
      </c>
      <c r="BI963" s="4" t="n">
        <v>1.985</v>
      </c>
      <c r="BJ963" s="4" t="n">
        <v>1.995</v>
      </c>
      <c r="BK963" s="4" t="n">
        <v>2.045</v>
      </c>
      <c r="BL963" s="4" t="n">
        <v>2.135</v>
      </c>
      <c r="BM963" s="4" t="n">
        <v>2.14</v>
      </c>
      <c r="BN963" s="4" t="n">
        <v>2.07</v>
      </c>
      <c r="BO963" s="4" t="n">
        <v>2.008</v>
      </c>
      <c r="BP963" s="4" t="n">
        <v>1.978</v>
      </c>
      <c r="BQ963" s="4" t="n">
        <v>1.978</v>
      </c>
      <c r="BR963" s="4" t="n">
        <v>1.978</v>
      </c>
      <c r="BS963" s="4" t="n">
        <v>1.978</v>
      </c>
      <c r="BT963" s="4" t="n">
        <v>1.978</v>
      </c>
      <c r="BU963" s="4" t="n">
        <v>1.978</v>
      </c>
      <c r="BV963" s="4" t="n">
        <v>1.978</v>
      </c>
      <c r="BW963" s="4" t="n">
        <v>2.052</v>
      </c>
      <c r="BX963" s="4" t="n">
        <v>2.17</v>
      </c>
      <c r="BY963" s="4" t="n">
        <v>2.171</v>
      </c>
      <c r="BZ963" s="4" t="n">
        <v>2.086</v>
      </c>
      <c r="CA963" s="4" t="n">
        <v>2.02</v>
      </c>
      <c r="CB963" s="4" t="n">
        <v>1.971</v>
      </c>
      <c r="CC963" s="4" t="n">
        <v>1.958</v>
      </c>
      <c r="CD963" s="4" t="n">
        <v>1.966</v>
      </c>
      <c r="CE963" s="4" t="n">
        <v>1.958</v>
      </c>
      <c r="CF963" s="4" t="n">
        <v>1.958</v>
      </c>
      <c r="CG963" s="4" t="n">
        <v>1.958</v>
      </c>
      <c r="CH963" s="4" t="n">
        <v>1.958</v>
      </c>
      <c r="CI963" s="4" t="n">
        <v>2.032</v>
      </c>
      <c r="CJ963" s="4" t="n">
        <v>2.15</v>
      </c>
      <c r="CK963" s="4" t="n">
        <v>2.166</v>
      </c>
      <c r="CL963" s="4" t="n">
        <v>2.081</v>
      </c>
      <c r="CM963" s="4" t="n">
        <v>2.015</v>
      </c>
      <c r="CN963" s="4" t="n">
        <v>1.966</v>
      </c>
      <c r="CO963" s="4" t="n">
        <v>1.953</v>
      </c>
      <c r="CP963" s="4" t="n">
        <v>1.961</v>
      </c>
      <c r="CQ963" s="4" t="n">
        <v>1.953</v>
      </c>
      <c r="CR963" s="4" t="n">
        <v>1.953</v>
      </c>
      <c r="CS963" s="4" t="n">
        <v>1.953</v>
      </c>
      <c r="CT963" s="4" t="n">
        <v>1.953</v>
      </c>
      <c r="CU963" s="4" t="n">
        <v>2.027</v>
      </c>
      <c r="CV963" s="4" t="n">
        <v>2.145</v>
      </c>
      <c r="CW963" s="4" t="n">
        <v>2.171</v>
      </c>
      <c r="CX963" s="4" t="n">
        <v>2.086</v>
      </c>
      <c r="CY963" s="4" t="n">
        <v>2.02</v>
      </c>
      <c r="CZ963" s="4" t="n">
        <v>1.971</v>
      </c>
      <c r="DA963" s="4" t="n">
        <v>1.958</v>
      </c>
      <c r="DB963" s="4" t="n">
        <v>1.966</v>
      </c>
      <c r="DC963" s="4" t="n">
        <v>1.958</v>
      </c>
      <c r="DD963" s="4" t="n">
        <v>1.958</v>
      </c>
      <c r="DE963" s="4" t="n">
        <v>1.958</v>
      </c>
      <c r="DF963" s="4" t="n">
        <v>1.958</v>
      </c>
      <c r="DG963" s="4" t="n">
        <v>2.032</v>
      </c>
      <c r="DH963" s="4" t="n">
        <v>2.15</v>
      </c>
      <c r="DI963" s="4" t="n">
        <v>2.181</v>
      </c>
      <c r="DJ963" s="4" t="n">
        <v>2.096</v>
      </c>
      <c r="DK963" s="4" t="n">
        <v>2.03</v>
      </c>
      <c r="DL963" s="4" t="n">
        <v>1.981</v>
      </c>
      <c r="DM963" s="4" t="n">
        <v>1.968</v>
      </c>
      <c r="DN963" s="4" t="n">
        <v>1.976</v>
      </c>
      <c r="DO963" s="4" t="n">
        <v>1.968</v>
      </c>
      <c r="DP963" s="4" t="n">
        <v>1.968</v>
      </c>
      <c r="DQ963" s="4" t="n">
        <v>1.968</v>
      </c>
      <c r="DR963" s="4" t="n">
        <v>1.968</v>
      </c>
    </row>
    <row r="964" customFormat="false" ht="12" hidden="false" customHeight="false" outlineLevel="0" collapsed="false">
      <c r="D964" s="3" t="n">
        <v>35349</v>
      </c>
      <c r="AY964" s="4" t="n">
        <v>2.347</v>
      </c>
      <c r="AZ964" s="4" t="n">
        <v>2.532</v>
      </c>
      <c r="BA964" s="4" t="n">
        <v>2.548</v>
      </c>
      <c r="BB964" s="4" t="n">
        <v>2.418</v>
      </c>
      <c r="BC964" s="4" t="n">
        <v>2.243</v>
      </c>
      <c r="BD964" s="4" t="n">
        <v>2.075</v>
      </c>
      <c r="BE964" s="4" t="n">
        <v>2.02</v>
      </c>
      <c r="BF964" s="4" t="n">
        <v>1.985</v>
      </c>
      <c r="BG964" s="4" t="n">
        <v>1.983</v>
      </c>
      <c r="BH964" s="4" t="n">
        <v>1.983</v>
      </c>
      <c r="BI964" s="4" t="n">
        <v>1.983</v>
      </c>
      <c r="BJ964" s="4" t="n">
        <v>1.993</v>
      </c>
      <c r="BK964" s="4" t="n">
        <v>2.04</v>
      </c>
      <c r="BL964" s="4" t="n">
        <v>2.13</v>
      </c>
      <c r="BM964" s="4" t="n">
        <v>2.13</v>
      </c>
      <c r="BN964" s="4" t="n">
        <v>2.062</v>
      </c>
      <c r="BO964" s="4" t="n">
        <v>2</v>
      </c>
      <c r="BP964" s="4" t="n">
        <v>1.97</v>
      </c>
      <c r="BQ964" s="4" t="n">
        <v>1.97</v>
      </c>
      <c r="BR964" s="4" t="n">
        <v>1.97</v>
      </c>
      <c r="BS964" s="4" t="n">
        <v>1.97</v>
      </c>
      <c r="BT964" s="4" t="n">
        <v>1.97</v>
      </c>
      <c r="BU964" s="4" t="n">
        <v>1.97</v>
      </c>
      <c r="BV964" s="4" t="n">
        <v>1.97</v>
      </c>
      <c r="BW964" s="4" t="n">
        <v>2.044</v>
      </c>
      <c r="BX964" s="4" t="n">
        <v>2.162</v>
      </c>
      <c r="BY964" s="4" t="n">
        <v>2.163</v>
      </c>
      <c r="BZ964" s="4" t="n">
        <v>2.078</v>
      </c>
      <c r="CA964" s="4" t="n">
        <v>2.012</v>
      </c>
      <c r="CB964" s="4" t="n">
        <v>1.963</v>
      </c>
      <c r="CC964" s="4" t="n">
        <v>1.95</v>
      </c>
      <c r="CD964" s="4" t="n">
        <v>1.958</v>
      </c>
      <c r="CE964" s="4" t="n">
        <v>1.95</v>
      </c>
      <c r="CF964" s="4" t="n">
        <v>1.95</v>
      </c>
      <c r="CG964" s="4" t="n">
        <v>1.95</v>
      </c>
      <c r="CH964" s="4" t="n">
        <v>1.95</v>
      </c>
      <c r="CI964" s="4" t="n">
        <v>2.024</v>
      </c>
      <c r="CJ964" s="4" t="n">
        <v>2.142</v>
      </c>
      <c r="CK964" s="4" t="n">
        <v>2.158</v>
      </c>
      <c r="CL964" s="4" t="n">
        <v>2.073</v>
      </c>
      <c r="CM964" s="4" t="n">
        <v>2.007</v>
      </c>
      <c r="CN964" s="4" t="n">
        <v>1.958</v>
      </c>
      <c r="CO964" s="4" t="n">
        <v>1.945</v>
      </c>
      <c r="CP964" s="4" t="n">
        <v>1.953</v>
      </c>
      <c r="CQ964" s="4" t="n">
        <v>1.945</v>
      </c>
      <c r="CR964" s="4" t="n">
        <v>1.945</v>
      </c>
      <c r="CS964" s="4" t="n">
        <v>1.945</v>
      </c>
      <c r="CT964" s="4" t="n">
        <v>1.945</v>
      </c>
      <c r="CU964" s="4" t="n">
        <v>2.019</v>
      </c>
      <c r="CV964" s="4" t="n">
        <v>2.137</v>
      </c>
      <c r="CW964" s="4" t="n">
        <v>2.163</v>
      </c>
      <c r="CX964" s="4" t="n">
        <v>2.078</v>
      </c>
      <c r="CY964" s="4" t="n">
        <v>2.012</v>
      </c>
      <c r="CZ964" s="4" t="n">
        <v>1.963</v>
      </c>
      <c r="DA964" s="4" t="n">
        <v>1.95</v>
      </c>
      <c r="DB964" s="4" t="n">
        <v>1.958</v>
      </c>
      <c r="DC964" s="4" t="n">
        <v>1.95</v>
      </c>
      <c r="DD964" s="4" t="n">
        <v>1.95</v>
      </c>
      <c r="DE964" s="4" t="n">
        <v>1.95</v>
      </c>
      <c r="DF964" s="4" t="n">
        <v>1.95</v>
      </c>
      <c r="DG964" s="4" t="n">
        <v>2.024</v>
      </c>
      <c r="DH964" s="4" t="n">
        <v>2.142</v>
      </c>
      <c r="DI964" s="4" t="n">
        <v>2.173</v>
      </c>
      <c r="DJ964" s="4" t="n">
        <v>2.088</v>
      </c>
      <c r="DK964" s="4" t="n">
        <v>2.022</v>
      </c>
      <c r="DL964" s="4" t="n">
        <v>1.973</v>
      </c>
      <c r="DM964" s="4" t="n">
        <v>1.96</v>
      </c>
      <c r="DN964" s="4" t="n">
        <v>1.968</v>
      </c>
      <c r="DO964" s="4" t="n">
        <v>1.96</v>
      </c>
      <c r="DP964" s="4" t="n">
        <v>1.96</v>
      </c>
      <c r="DQ964" s="4" t="n">
        <v>1.96</v>
      </c>
      <c r="DR964" s="4" t="n">
        <v>1.96</v>
      </c>
    </row>
    <row r="965" customFormat="false" ht="12" hidden="false" customHeight="false" outlineLevel="0" collapsed="false">
      <c r="D965" s="3" t="n">
        <v>35352</v>
      </c>
      <c r="AY965" s="4" t="n">
        <v>2.3</v>
      </c>
      <c r="AZ965" s="4" t="n">
        <v>2.48</v>
      </c>
      <c r="BA965" s="4" t="n">
        <v>2.523</v>
      </c>
      <c r="BB965" s="4" t="n">
        <v>2.403</v>
      </c>
      <c r="BC965" s="4" t="n">
        <v>2.233</v>
      </c>
      <c r="BD965" s="4" t="n">
        <v>2.063</v>
      </c>
      <c r="BE965" s="4" t="n">
        <v>2.005</v>
      </c>
      <c r="BF965" s="4" t="n">
        <v>1.975</v>
      </c>
      <c r="BG965" s="4" t="n">
        <v>1.973</v>
      </c>
      <c r="BH965" s="4" t="n">
        <v>1.973</v>
      </c>
      <c r="BI965" s="4" t="n">
        <v>1.973</v>
      </c>
      <c r="BJ965" s="4" t="n">
        <v>1.983</v>
      </c>
      <c r="BK965" s="4" t="n">
        <v>2.03</v>
      </c>
      <c r="BL965" s="4" t="n">
        <v>2.12</v>
      </c>
      <c r="BM965" s="4" t="n">
        <v>2.122</v>
      </c>
      <c r="BN965" s="4" t="n">
        <v>2.056</v>
      </c>
      <c r="BO965" s="4" t="n">
        <v>1.994</v>
      </c>
      <c r="BP965" s="4" t="n">
        <v>1.964</v>
      </c>
      <c r="BQ965" s="4" t="n">
        <v>1.964</v>
      </c>
      <c r="BR965" s="4" t="n">
        <v>1.964</v>
      </c>
      <c r="BS965" s="4" t="n">
        <v>1.964</v>
      </c>
      <c r="BT965" s="4" t="n">
        <v>1.964</v>
      </c>
      <c r="BU965" s="4" t="n">
        <v>1.964</v>
      </c>
      <c r="BV965" s="4" t="n">
        <v>1.964</v>
      </c>
      <c r="BW965" s="4" t="n">
        <v>2.038</v>
      </c>
      <c r="BX965" s="4" t="n">
        <v>2.156</v>
      </c>
      <c r="BY965" s="4" t="n">
        <v>2.157</v>
      </c>
      <c r="BZ965" s="4" t="n">
        <v>2.072</v>
      </c>
      <c r="CA965" s="4" t="n">
        <v>2.006</v>
      </c>
      <c r="CB965" s="4" t="n">
        <v>1.957</v>
      </c>
      <c r="CC965" s="4" t="n">
        <v>1.944</v>
      </c>
      <c r="CD965" s="4" t="n">
        <v>1.952</v>
      </c>
      <c r="CE965" s="4" t="n">
        <v>1.944</v>
      </c>
      <c r="CF965" s="4" t="n">
        <v>1.944</v>
      </c>
      <c r="CG965" s="4" t="n">
        <v>1.944</v>
      </c>
      <c r="CH965" s="4" t="n">
        <v>1.944</v>
      </c>
      <c r="CI965" s="4" t="n">
        <v>2.018</v>
      </c>
      <c r="CJ965" s="4" t="n">
        <v>2.136</v>
      </c>
      <c r="CK965" s="4" t="n">
        <v>2.152</v>
      </c>
      <c r="CL965" s="4" t="n">
        <v>2.067</v>
      </c>
      <c r="CM965" s="4" t="n">
        <v>2.001</v>
      </c>
      <c r="CN965" s="4" t="n">
        <v>1.952</v>
      </c>
      <c r="CO965" s="4" t="n">
        <v>1.939</v>
      </c>
      <c r="CP965" s="4" t="n">
        <v>1.947</v>
      </c>
      <c r="CQ965" s="4" t="n">
        <v>1.939</v>
      </c>
      <c r="CR965" s="4" t="n">
        <v>1.939</v>
      </c>
      <c r="CS965" s="4" t="n">
        <v>1.939</v>
      </c>
      <c r="CT965" s="4" t="n">
        <v>1.939</v>
      </c>
      <c r="CU965" s="4" t="n">
        <v>2.013</v>
      </c>
      <c r="CV965" s="4" t="n">
        <v>2.131</v>
      </c>
      <c r="CW965" s="4" t="n">
        <v>2.157</v>
      </c>
      <c r="CX965" s="4" t="n">
        <v>2.072</v>
      </c>
      <c r="CY965" s="4" t="n">
        <v>2.006</v>
      </c>
      <c r="CZ965" s="4" t="n">
        <v>1.957</v>
      </c>
      <c r="DA965" s="4" t="n">
        <v>1.944</v>
      </c>
      <c r="DB965" s="4" t="n">
        <v>1.952</v>
      </c>
      <c r="DC965" s="4" t="n">
        <v>1.944</v>
      </c>
      <c r="DD965" s="4" t="n">
        <v>1.944</v>
      </c>
      <c r="DE965" s="4" t="n">
        <v>1.944</v>
      </c>
      <c r="DF965" s="4" t="n">
        <v>1.944</v>
      </c>
      <c r="DG965" s="4" t="n">
        <v>2.018</v>
      </c>
      <c r="DH965" s="4" t="n">
        <v>2.136</v>
      </c>
      <c r="DI965" s="4" t="n">
        <v>2.167</v>
      </c>
      <c r="DJ965" s="4" t="n">
        <v>2.082</v>
      </c>
      <c r="DK965" s="4" t="n">
        <v>2.016</v>
      </c>
      <c r="DL965" s="4" t="n">
        <v>1.967</v>
      </c>
      <c r="DM965" s="4" t="n">
        <v>1.954</v>
      </c>
      <c r="DN965" s="4" t="n">
        <v>1.962</v>
      </c>
      <c r="DO965" s="4" t="n">
        <v>1.954</v>
      </c>
      <c r="DP965" s="4" t="n">
        <v>1.954</v>
      </c>
      <c r="DQ965" s="4" t="n">
        <v>1.954</v>
      </c>
      <c r="DR965" s="4" t="n">
        <v>1.954</v>
      </c>
    </row>
    <row r="966" customFormat="false" ht="12" hidden="false" customHeight="false" outlineLevel="0" collapsed="false">
      <c r="D966" s="3" t="n">
        <v>35353</v>
      </c>
      <c r="AY966" s="4" t="n">
        <v>2.464</v>
      </c>
      <c r="AZ966" s="4" t="n">
        <v>2.634</v>
      </c>
      <c r="BA966" s="4" t="n">
        <v>2.643</v>
      </c>
      <c r="BB966" s="4" t="n">
        <v>2.495</v>
      </c>
      <c r="BC966" s="4" t="n">
        <v>2.305</v>
      </c>
      <c r="BD966" s="4" t="n">
        <v>2.11</v>
      </c>
      <c r="BE966" s="4" t="n">
        <v>2.04</v>
      </c>
      <c r="BF966" s="4" t="n">
        <v>2</v>
      </c>
      <c r="BG966" s="4" t="n">
        <v>1.995</v>
      </c>
      <c r="BH966" s="4" t="n">
        <v>1.995</v>
      </c>
      <c r="BI966" s="4" t="n">
        <v>1.995</v>
      </c>
      <c r="BJ966" s="4" t="n">
        <v>2</v>
      </c>
      <c r="BK966" s="4" t="n">
        <v>2.05</v>
      </c>
      <c r="BL966" s="4" t="n">
        <v>2.14</v>
      </c>
      <c r="BM966" s="4" t="n">
        <v>2.142</v>
      </c>
      <c r="BN966" s="4" t="n">
        <v>2.076</v>
      </c>
      <c r="BO966" s="4" t="n">
        <v>2.014</v>
      </c>
      <c r="BP966" s="4" t="n">
        <v>1.98</v>
      </c>
      <c r="BQ966" s="4" t="n">
        <v>1.98</v>
      </c>
      <c r="BR966" s="4" t="n">
        <v>1.98</v>
      </c>
      <c r="BS966" s="4" t="n">
        <v>1.98</v>
      </c>
      <c r="BT966" s="4" t="n">
        <v>1.98</v>
      </c>
      <c r="BU966" s="4" t="n">
        <v>1.98</v>
      </c>
      <c r="BV966" s="4" t="n">
        <v>1.98</v>
      </c>
      <c r="BW966" s="4" t="n">
        <v>2.054</v>
      </c>
      <c r="BX966" s="4" t="n">
        <v>2.172</v>
      </c>
      <c r="BY966" s="4" t="n">
        <v>2.173</v>
      </c>
      <c r="BZ966" s="4" t="n">
        <v>2.088</v>
      </c>
      <c r="CA966" s="4" t="n">
        <v>2.022</v>
      </c>
      <c r="CB966" s="4" t="n">
        <v>1.973</v>
      </c>
      <c r="CC966" s="4" t="n">
        <v>1.96</v>
      </c>
      <c r="CD966" s="4" t="n">
        <v>1.968</v>
      </c>
      <c r="CE966" s="4" t="n">
        <v>1.96</v>
      </c>
      <c r="CF966" s="4" t="n">
        <v>1.96</v>
      </c>
      <c r="CG966" s="4" t="n">
        <v>1.96</v>
      </c>
      <c r="CH966" s="4" t="n">
        <v>1.96</v>
      </c>
      <c r="CI966" s="4" t="n">
        <v>2.034</v>
      </c>
      <c r="CJ966" s="4" t="n">
        <v>2.152</v>
      </c>
      <c r="CK966" s="4" t="n">
        <v>2.168</v>
      </c>
      <c r="CL966" s="4" t="n">
        <v>2.083</v>
      </c>
      <c r="CM966" s="4" t="n">
        <v>2.017</v>
      </c>
      <c r="CN966" s="4" t="n">
        <v>1.968</v>
      </c>
      <c r="CO966" s="4" t="n">
        <v>1.955</v>
      </c>
      <c r="CP966" s="4" t="n">
        <v>1.963</v>
      </c>
      <c r="CQ966" s="4" t="n">
        <v>1.955</v>
      </c>
      <c r="CR966" s="4" t="n">
        <v>1.955</v>
      </c>
      <c r="CS966" s="4" t="n">
        <v>1.955</v>
      </c>
      <c r="CT966" s="4" t="n">
        <v>1.955</v>
      </c>
      <c r="CU966" s="4" t="n">
        <v>2.029</v>
      </c>
      <c r="CV966" s="4" t="n">
        <v>2.147</v>
      </c>
      <c r="CW966" s="4" t="n">
        <v>2.173</v>
      </c>
      <c r="CX966" s="4" t="n">
        <v>2.088</v>
      </c>
      <c r="CY966" s="4" t="n">
        <v>2.022</v>
      </c>
      <c r="CZ966" s="4" t="n">
        <v>1.973</v>
      </c>
      <c r="DA966" s="4" t="n">
        <v>1.96</v>
      </c>
      <c r="DB966" s="4" t="n">
        <v>1.968</v>
      </c>
      <c r="DC966" s="4" t="n">
        <v>1.96</v>
      </c>
      <c r="DD966" s="4" t="n">
        <v>1.96</v>
      </c>
      <c r="DE966" s="4" t="n">
        <v>1.96</v>
      </c>
      <c r="DF966" s="4" t="n">
        <v>1.96</v>
      </c>
      <c r="DG966" s="4" t="n">
        <v>2.034</v>
      </c>
      <c r="DH966" s="4" t="n">
        <v>2.152</v>
      </c>
      <c r="DI966" s="4" t="n">
        <v>2.183</v>
      </c>
      <c r="DJ966" s="4" t="n">
        <v>2.098</v>
      </c>
      <c r="DK966" s="4" t="n">
        <v>2.032</v>
      </c>
      <c r="DL966" s="4" t="n">
        <v>1.983</v>
      </c>
      <c r="DM966" s="4" t="n">
        <v>1.97</v>
      </c>
      <c r="DN966" s="4" t="n">
        <v>1.978</v>
      </c>
      <c r="DO966" s="4" t="n">
        <v>1.97</v>
      </c>
      <c r="DP966" s="4" t="n">
        <v>1.97</v>
      </c>
      <c r="DQ966" s="4" t="n">
        <v>1.97</v>
      </c>
      <c r="DR966" s="4" t="n">
        <v>1.97</v>
      </c>
    </row>
    <row r="967" customFormat="false" ht="12" hidden="false" customHeight="false" outlineLevel="0" collapsed="false">
      <c r="D967" s="3" t="n">
        <v>35354</v>
      </c>
      <c r="AY967" s="4" t="n">
        <v>2.437</v>
      </c>
      <c r="AZ967" s="4" t="n">
        <v>2.62</v>
      </c>
      <c r="BA967" s="4" t="n">
        <v>2.64</v>
      </c>
      <c r="BB967" s="4" t="n">
        <v>2.505</v>
      </c>
      <c r="BC967" s="4" t="n">
        <v>2.31</v>
      </c>
      <c r="BD967" s="4" t="n">
        <v>2.113</v>
      </c>
      <c r="BE967" s="4" t="n">
        <v>2.035</v>
      </c>
      <c r="BF967" s="4" t="n">
        <v>2</v>
      </c>
      <c r="BG967" s="4" t="n">
        <v>1.995</v>
      </c>
      <c r="BH967" s="4" t="n">
        <v>1.995</v>
      </c>
      <c r="BI967" s="4" t="n">
        <v>1.995</v>
      </c>
      <c r="BJ967" s="4" t="n">
        <v>1.995</v>
      </c>
      <c r="BK967" s="4" t="n">
        <v>2.045</v>
      </c>
      <c r="BL967" s="4" t="n">
        <v>2.135</v>
      </c>
      <c r="BM967" s="4" t="n">
        <v>2.137</v>
      </c>
      <c r="BN967" s="4" t="n">
        <v>2.074</v>
      </c>
      <c r="BO967" s="4" t="n">
        <v>2.018</v>
      </c>
      <c r="BP967" s="4" t="n">
        <v>1.971</v>
      </c>
      <c r="BQ967" s="4" t="n">
        <v>1.971</v>
      </c>
      <c r="BR967" s="4" t="n">
        <v>1.971</v>
      </c>
      <c r="BS967" s="4" t="n">
        <v>1.971</v>
      </c>
      <c r="BT967" s="4" t="n">
        <v>1.971</v>
      </c>
      <c r="BU967" s="4" t="n">
        <v>1.971</v>
      </c>
      <c r="BV967" s="4" t="n">
        <v>1.971</v>
      </c>
      <c r="BW967" s="4" t="n">
        <v>2.045</v>
      </c>
      <c r="BX967" s="4" t="n">
        <v>2.163</v>
      </c>
      <c r="BY967" s="4" t="n">
        <v>2.164</v>
      </c>
      <c r="BZ967" s="4" t="n">
        <v>2.079</v>
      </c>
      <c r="CA967" s="4" t="n">
        <v>2.013</v>
      </c>
      <c r="CB967" s="4" t="n">
        <v>1.964</v>
      </c>
      <c r="CC967" s="4" t="n">
        <v>1.951</v>
      </c>
      <c r="CD967" s="4" t="n">
        <v>1.959</v>
      </c>
      <c r="CE967" s="4" t="n">
        <v>1.951</v>
      </c>
      <c r="CF967" s="4" t="n">
        <v>1.951</v>
      </c>
      <c r="CG967" s="4" t="n">
        <v>1.951</v>
      </c>
      <c r="CH967" s="4" t="n">
        <v>1.951</v>
      </c>
      <c r="CI967" s="4" t="n">
        <v>2.025</v>
      </c>
      <c r="CJ967" s="4" t="n">
        <v>2.143</v>
      </c>
      <c r="CK967" s="4" t="n">
        <v>2.159</v>
      </c>
      <c r="CL967" s="4" t="n">
        <v>2.074</v>
      </c>
      <c r="CM967" s="4" t="n">
        <v>2.008</v>
      </c>
      <c r="CN967" s="4" t="n">
        <v>1.959</v>
      </c>
      <c r="CO967" s="4" t="n">
        <v>1.946</v>
      </c>
      <c r="CP967" s="4" t="n">
        <v>1.954</v>
      </c>
      <c r="CQ967" s="4" t="n">
        <v>1.946</v>
      </c>
      <c r="CR967" s="4" t="n">
        <v>1.946</v>
      </c>
      <c r="CS967" s="4" t="n">
        <v>1.946</v>
      </c>
      <c r="CT967" s="4" t="n">
        <v>1.946</v>
      </c>
      <c r="CU967" s="4" t="n">
        <v>2.02</v>
      </c>
      <c r="CV967" s="4" t="n">
        <v>2.138</v>
      </c>
      <c r="CW967" s="4" t="n">
        <v>2.164</v>
      </c>
      <c r="CX967" s="4" t="n">
        <v>2.079</v>
      </c>
      <c r="CY967" s="4" t="n">
        <v>2.013</v>
      </c>
      <c r="CZ967" s="4" t="n">
        <v>1.964</v>
      </c>
      <c r="DA967" s="4" t="n">
        <v>1.951</v>
      </c>
      <c r="DB967" s="4" t="n">
        <v>1.959</v>
      </c>
      <c r="DC967" s="4" t="n">
        <v>1.951</v>
      </c>
      <c r="DD967" s="4" t="n">
        <v>1.951</v>
      </c>
      <c r="DE967" s="4" t="n">
        <v>1.951</v>
      </c>
      <c r="DF967" s="4" t="n">
        <v>1.951</v>
      </c>
      <c r="DG967" s="4" t="n">
        <v>2.025</v>
      </c>
      <c r="DH967" s="4" t="n">
        <v>2.143</v>
      </c>
      <c r="DI967" s="4" t="n">
        <v>2.174</v>
      </c>
      <c r="DJ967" s="4" t="n">
        <v>2.089</v>
      </c>
      <c r="DK967" s="4" t="n">
        <v>2.023</v>
      </c>
      <c r="DL967" s="4" t="n">
        <v>1.974</v>
      </c>
      <c r="DM967" s="4" t="n">
        <v>1.961</v>
      </c>
      <c r="DN967" s="4" t="n">
        <v>1.969</v>
      </c>
      <c r="DO967" s="4" t="n">
        <v>1.961</v>
      </c>
      <c r="DP967" s="4" t="n">
        <v>1.961</v>
      </c>
      <c r="DQ967" s="4" t="n">
        <v>1.961</v>
      </c>
      <c r="DR967" s="4" t="n">
        <v>1.961</v>
      </c>
    </row>
    <row r="968" customFormat="false" ht="12" hidden="false" customHeight="false" outlineLevel="0" collapsed="false">
      <c r="D968" s="3" t="n">
        <v>35355</v>
      </c>
      <c r="AY968" s="4" t="n">
        <v>2.428</v>
      </c>
      <c r="AZ968" s="4" t="n">
        <v>2.595</v>
      </c>
      <c r="BA968" s="4" t="n">
        <v>2.62</v>
      </c>
      <c r="BB968" s="4" t="n">
        <v>2.487</v>
      </c>
      <c r="BC968" s="4" t="n">
        <v>2.3</v>
      </c>
      <c r="BD968" s="4" t="n">
        <v>2.1</v>
      </c>
      <c r="BE968" s="4" t="n">
        <v>2.02</v>
      </c>
      <c r="BF968" s="4" t="n">
        <v>1.98</v>
      </c>
      <c r="BG968" s="4" t="n">
        <v>1.975</v>
      </c>
      <c r="BH968" s="4" t="n">
        <v>1.98</v>
      </c>
      <c r="BI968" s="4" t="n">
        <v>1.985</v>
      </c>
      <c r="BJ968" s="4" t="n">
        <v>1.99</v>
      </c>
      <c r="BK968" s="4" t="n">
        <v>2.04</v>
      </c>
      <c r="BL968" s="4" t="n">
        <v>2.135</v>
      </c>
      <c r="BM968" s="4" t="n">
        <v>2.137</v>
      </c>
      <c r="BN968" s="4" t="n">
        <v>2.074</v>
      </c>
      <c r="BO968" s="4" t="n">
        <v>2.018</v>
      </c>
      <c r="BP968" s="4" t="n">
        <v>1.971</v>
      </c>
      <c r="BQ968" s="4" t="n">
        <v>1.971</v>
      </c>
      <c r="BR968" s="4" t="n">
        <v>1.971</v>
      </c>
      <c r="BS968" s="4" t="n">
        <v>1.971</v>
      </c>
      <c r="BT968" s="4" t="n">
        <v>1.971</v>
      </c>
      <c r="BU968" s="4" t="n">
        <v>1.971</v>
      </c>
      <c r="BV968" s="4" t="n">
        <v>1.971</v>
      </c>
      <c r="BW968" s="4" t="n">
        <v>2.045</v>
      </c>
      <c r="BX968" s="4" t="n">
        <v>2.163</v>
      </c>
      <c r="BY968" s="4" t="n">
        <v>2.164</v>
      </c>
      <c r="BZ968" s="4" t="n">
        <v>2.079</v>
      </c>
      <c r="CA968" s="4" t="n">
        <v>2.013</v>
      </c>
      <c r="CB968" s="4" t="n">
        <v>1.964</v>
      </c>
      <c r="CC968" s="4" t="n">
        <v>1.951</v>
      </c>
      <c r="CD968" s="4" t="n">
        <v>1.959</v>
      </c>
      <c r="CE968" s="4" t="n">
        <v>1.951</v>
      </c>
      <c r="CF968" s="4" t="n">
        <v>1.951</v>
      </c>
      <c r="CG968" s="4" t="n">
        <v>1.951</v>
      </c>
      <c r="CH968" s="4" t="n">
        <v>1.951</v>
      </c>
      <c r="CI968" s="4" t="n">
        <v>2.025</v>
      </c>
      <c r="CJ968" s="4" t="n">
        <v>2.143</v>
      </c>
      <c r="CK968" s="4" t="n">
        <v>2.159</v>
      </c>
      <c r="CL968" s="4" t="n">
        <v>2.074</v>
      </c>
      <c r="CM968" s="4" t="n">
        <v>2.008</v>
      </c>
      <c r="CN968" s="4" t="n">
        <v>1.959</v>
      </c>
      <c r="CO968" s="4" t="n">
        <v>1.946</v>
      </c>
      <c r="CP968" s="4" t="n">
        <v>1.954</v>
      </c>
      <c r="CQ968" s="4" t="n">
        <v>1.946</v>
      </c>
      <c r="CR968" s="4" t="n">
        <v>1.946</v>
      </c>
      <c r="CS968" s="4" t="n">
        <v>1.946</v>
      </c>
      <c r="CT968" s="4" t="n">
        <v>1.946</v>
      </c>
      <c r="CU968" s="4" t="n">
        <v>2.02</v>
      </c>
      <c r="CV968" s="4" t="n">
        <v>2.138</v>
      </c>
      <c r="CW968" s="4" t="n">
        <v>2.164</v>
      </c>
      <c r="CX968" s="4" t="n">
        <v>2.079</v>
      </c>
      <c r="CY968" s="4" t="n">
        <v>2.013</v>
      </c>
      <c r="CZ968" s="4" t="n">
        <v>1.964</v>
      </c>
      <c r="DA968" s="4" t="n">
        <v>1.951</v>
      </c>
      <c r="DB968" s="4" t="n">
        <v>1.959</v>
      </c>
      <c r="DC968" s="4" t="n">
        <v>1.951</v>
      </c>
      <c r="DD968" s="4" t="n">
        <v>1.951</v>
      </c>
      <c r="DE968" s="4" t="n">
        <v>1.951</v>
      </c>
      <c r="DF968" s="4" t="n">
        <v>1.951</v>
      </c>
      <c r="DG968" s="4" t="n">
        <v>2.025</v>
      </c>
      <c r="DH968" s="4" t="n">
        <v>2.143</v>
      </c>
      <c r="DI968" s="4" t="n">
        <v>2.174</v>
      </c>
      <c r="DJ968" s="4" t="n">
        <v>2.089</v>
      </c>
      <c r="DK968" s="4" t="n">
        <v>2.023</v>
      </c>
      <c r="DL968" s="4" t="n">
        <v>1.974</v>
      </c>
      <c r="DM968" s="4" t="n">
        <v>1.961</v>
      </c>
      <c r="DN968" s="4" t="n">
        <v>1.969</v>
      </c>
      <c r="DO968" s="4" t="n">
        <v>1.961</v>
      </c>
      <c r="DP968" s="4" t="n">
        <v>1.961</v>
      </c>
      <c r="DQ968" s="4" t="n">
        <v>1.961</v>
      </c>
      <c r="DR968" s="4" t="n">
        <v>1.961</v>
      </c>
    </row>
    <row r="969" customFormat="false" ht="12" hidden="false" customHeight="false" outlineLevel="0" collapsed="false">
      <c r="D969" s="3" t="n">
        <v>35356</v>
      </c>
      <c r="AY969" s="4" t="n">
        <v>2.4</v>
      </c>
      <c r="AZ969" s="4" t="n">
        <v>2.576</v>
      </c>
      <c r="BA969" s="4" t="n">
        <v>2.602</v>
      </c>
      <c r="BB969" s="4" t="n">
        <v>2.482</v>
      </c>
      <c r="BC969" s="4" t="n">
        <v>2.319</v>
      </c>
      <c r="BD969" s="4" t="n">
        <v>2.114</v>
      </c>
      <c r="BE969" s="4" t="n">
        <v>2.03</v>
      </c>
      <c r="BF969" s="4" t="n">
        <v>1.99</v>
      </c>
      <c r="BG969" s="4" t="n">
        <v>1.988</v>
      </c>
      <c r="BH969" s="4" t="n">
        <v>1.989</v>
      </c>
      <c r="BI969" s="4" t="n">
        <v>1.99</v>
      </c>
      <c r="BJ969" s="4" t="n">
        <v>1.995</v>
      </c>
      <c r="BK969" s="4" t="n">
        <v>2.045</v>
      </c>
      <c r="BL969" s="4" t="n">
        <v>2.14</v>
      </c>
      <c r="BM969" s="4" t="n">
        <v>2.142</v>
      </c>
      <c r="BN969" s="4" t="n">
        <v>2.081</v>
      </c>
      <c r="BO969" s="4" t="n">
        <v>2.021</v>
      </c>
      <c r="BP969" s="4" t="n">
        <v>1.971</v>
      </c>
      <c r="BQ969" s="4" t="n">
        <v>1.971</v>
      </c>
      <c r="BR969" s="4" t="n">
        <v>1.971</v>
      </c>
      <c r="BS969" s="4" t="n">
        <v>1.971</v>
      </c>
      <c r="BT969" s="4" t="n">
        <v>1.971</v>
      </c>
      <c r="BU969" s="4" t="n">
        <v>1.971</v>
      </c>
      <c r="BV969" s="4" t="n">
        <v>1.971</v>
      </c>
      <c r="BW969" s="4" t="n">
        <v>2.045</v>
      </c>
      <c r="BX969" s="4" t="n">
        <v>2.163</v>
      </c>
      <c r="BY969" s="4" t="n">
        <v>2.164</v>
      </c>
      <c r="BZ969" s="4" t="n">
        <v>2.079</v>
      </c>
      <c r="CA969" s="4" t="n">
        <v>2.013</v>
      </c>
      <c r="CB969" s="4" t="n">
        <v>1.964</v>
      </c>
      <c r="CC969" s="4" t="n">
        <v>1.951</v>
      </c>
      <c r="CD969" s="4" t="n">
        <v>1.959</v>
      </c>
      <c r="CE969" s="4" t="n">
        <v>1.951</v>
      </c>
      <c r="CF969" s="4" t="n">
        <v>1.951</v>
      </c>
      <c r="CG969" s="4" t="n">
        <v>1.951</v>
      </c>
      <c r="CH969" s="4" t="n">
        <v>1.951</v>
      </c>
      <c r="CI969" s="4" t="n">
        <v>2.025</v>
      </c>
      <c r="CJ969" s="4" t="n">
        <v>2.143</v>
      </c>
      <c r="CK969" s="4" t="n">
        <v>2.159</v>
      </c>
      <c r="CL969" s="4" t="n">
        <v>2.074</v>
      </c>
      <c r="CM969" s="4" t="n">
        <v>2.008</v>
      </c>
      <c r="CN969" s="4" t="n">
        <v>1.959</v>
      </c>
      <c r="CO969" s="4" t="n">
        <v>1.946</v>
      </c>
      <c r="CP969" s="4" t="n">
        <v>1.954</v>
      </c>
      <c r="CQ969" s="4" t="n">
        <v>1.946</v>
      </c>
      <c r="CR969" s="4" t="n">
        <v>1.946</v>
      </c>
      <c r="CS969" s="4" t="n">
        <v>1.946</v>
      </c>
      <c r="CT969" s="4" t="n">
        <v>1.946</v>
      </c>
      <c r="CU969" s="4" t="n">
        <v>2.02</v>
      </c>
      <c r="CV969" s="4" t="n">
        <v>2.138</v>
      </c>
      <c r="CW969" s="4" t="n">
        <v>2.164</v>
      </c>
      <c r="CX969" s="4" t="n">
        <v>2.079</v>
      </c>
      <c r="CY969" s="4" t="n">
        <v>2.013</v>
      </c>
      <c r="CZ969" s="4" t="n">
        <v>1.964</v>
      </c>
      <c r="DA969" s="4" t="n">
        <v>1.951</v>
      </c>
      <c r="DB969" s="4" t="n">
        <v>1.959</v>
      </c>
      <c r="DC969" s="4" t="n">
        <v>1.951</v>
      </c>
      <c r="DD969" s="4" t="n">
        <v>1.951</v>
      </c>
      <c r="DE969" s="4" t="n">
        <v>1.951</v>
      </c>
      <c r="DF969" s="4" t="n">
        <v>1.951</v>
      </c>
      <c r="DG969" s="4" t="n">
        <v>2.025</v>
      </c>
      <c r="DH969" s="4" t="n">
        <v>2.143</v>
      </c>
      <c r="DI969" s="4" t="n">
        <v>2.174</v>
      </c>
      <c r="DJ969" s="4" t="n">
        <v>2.089</v>
      </c>
      <c r="DK969" s="4" t="n">
        <v>2.023</v>
      </c>
      <c r="DL969" s="4" t="n">
        <v>1.974</v>
      </c>
      <c r="DM969" s="4" t="n">
        <v>1.961</v>
      </c>
      <c r="DN969" s="4" t="n">
        <v>1.969</v>
      </c>
      <c r="DO969" s="4" t="n">
        <v>1.961</v>
      </c>
      <c r="DP969" s="4" t="n">
        <v>1.961</v>
      </c>
      <c r="DQ969" s="4" t="n">
        <v>1.961</v>
      </c>
      <c r="DR969" s="4" t="n">
        <v>1.961</v>
      </c>
    </row>
    <row r="970" customFormat="false" ht="12" hidden="false" customHeight="false" outlineLevel="0" collapsed="false">
      <c r="D970" s="3" t="n">
        <v>35359</v>
      </c>
      <c r="AY970" s="4" t="n">
        <v>2.482</v>
      </c>
      <c r="AZ970" s="4" t="n">
        <v>2.608</v>
      </c>
      <c r="BA970" s="4" t="n">
        <v>2.635</v>
      </c>
      <c r="BB970" s="4" t="n">
        <v>2.515</v>
      </c>
      <c r="BC970" s="4" t="n">
        <v>2.357</v>
      </c>
      <c r="BD970" s="4" t="n">
        <v>2.155</v>
      </c>
      <c r="BE970" s="4" t="n">
        <v>2.065</v>
      </c>
      <c r="BF970" s="4" t="n">
        <v>2.025</v>
      </c>
      <c r="BG970" s="4" t="n">
        <v>2.025</v>
      </c>
      <c r="BH970" s="4" t="n">
        <v>2.025</v>
      </c>
      <c r="BI970" s="4" t="n">
        <v>2.025</v>
      </c>
      <c r="BJ970" s="4" t="n">
        <v>2.027</v>
      </c>
      <c r="BK970" s="4" t="n">
        <v>2.077</v>
      </c>
      <c r="BL970" s="4" t="n">
        <v>2.168</v>
      </c>
      <c r="BM970" s="4" t="n">
        <v>2.17</v>
      </c>
      <c r="BN970" s="4" t="n">
        <v>2.109</v>
      </c>
      <c r="BO970" s="4" t="n">
        <v>2.044</v>
      </c>
      <c r="BP970" s="4" t="n">
        <v>1.984</v>
      </c>
      <c r="BQ970" s="4" t="n">
        <v>1.979</v>
      </c>
      <c r="BR970" s="4" t="n">
        <v>1.979</v>
      </c>
      <c r="BS970" s="4" t="n">
        <v>1.979</v>
      </c>
      <c r="BT970" s="4" t="n">
        <v>1.979</v>
      </c>
      <c r="BU970" s="4" t="n">
        <v>1.979</v>
      </c>
      <c r="BV970" s="4" t="n">
        <v>1.979</v>
      </c>
      <c r="BW970" s="4" t="n">
        <v>2.053</v>
      </c>
      <c r="BX970" s="4" t="n">
        <v>2.171</v>
      </c>
      <c r="BY970" s="4" t="n">
        <v>2.17</v>
      </c>
      <c r="BZ970" s="4" t="n">
        <v>2.085</v>
      </c>
      <c r="CA970" s="4" t="n">
        <v>2.019</v>
      </c>
      <c r="CB970" s="4" t="n">
        <v>1.97</v>
      </c>
      <c r="CC970" s="4" t="n">
        <v>1.959</v>
      </c>
      <c r="CD970" s="4" t="n">
        <v>1.965</v>
      </c>
      <c r="CE970" s="4" t="n">
        <v>1.959</v>
      </c>
      <c r="CF970" s="4" t="n">
        <v>1.959</v>
      </c>
      <c r="CG970" s="4" t="n">
        <v>1.959</v>
      </c>
      <c r="CH970" s="4" t="n">
        <v>1.959</v>
      </c>
      <c r="CI970" s="4" t="n">
        <v>2.033</v>
      </c>
      <c r="CJ970" s="4" t="n">
        <v>2.151</v>
      </c>
      <c r="CK970" s="4" t="n">
        <v>2.165</v>
      </c>
      <c r="CL970" s="4" t="n">
        <v>2.08</v>
      </c>
      <c r="CM970" s="4" t="n">
        <v>2.014</v>
      </c>
      <c r="CN970" s="4" t="n">
        <v>1.965</v>
      </c>
      <c r="CO970" s="4" t="n">
        <v>1.954</v>
      </c>
      <c r="CP970" s="4" t="n">
        <v>1.96</v>
      </c>
      <c r="CQ970" s="4" t="n">
        <v>1.954</v>
      </c>
      <c r="CR970" s="4" t="n">
        <v>1.954</v>
      </c>
      <c r="CS970" s="4" t="n">
        <v>1.954</v>
      </c>
      <c r="CT970" s="4" t="n">
        <v>1.954</v>
      </c>
      <c r="CU970" s="4" t="n">
        <v>2.028</v>
      </c>
      <c r="CV970" s="4" t="n">
        <v>2.146</v>
      </c>
      <c r="CW970" s="4" t="n">
        <v>2.17</v>
      </c>
      <c r="CX970" s="4" t="n">
        <v>2.085</v>
      </c>
      <c r="CY970" s="4" t="n">
        <v>2.019</v>
      </c>
      <c r="CZ970" s="4" t="n">
        <v>1.97</v>
      </c>
      <c r="DA970" s="4" t="n">
        <v>1.959</v>
      </c>
      <c r="DB970" s="4" t="n">
        <v>1.965</v>
      </c>
      <c r="DC970" s="4" t="n">
        <v>1.959</v>
      </c>
      <c r="DD970" s="4" t="n">
        <v>1.959</v>
      </c>
      <c r="DE970" s="4" t="n">
        <v>1.959</v>
      </c>
      <c r="DF970" s="4" t="n">
        <v>1.959</v>
      </c>
      <c r="DG970" s="4" t="n">
        <v>2.033</v>
      </c>
      <c r="DH970" s="4" t="n">
        <v>2.151</v>
      </c>
      <c r="DI970" s="4" t="n">
        <v>2.18</v>
      </c>
      <c r="DJ970" s="4" t="n">
        <v>2.095</v>
      </c>
      <c r="DK970" s="4" t="n">
        <v>2.029</v>
      </c>
      <c r="DL970" s="4" t="n">
        <v>1.98</v>
      </c>
      <c r="DM970" s="4" t="n">
        <v>1.969</v>
      </c>
      <c r="DN970" s="4" t="n">
        <v>1.975</v>
      </c>
      <c r="DO970" s="4" t="n">
        <v>1.969</v>
      </c>
      <c r="DP970" s="4" t="n">
        <v>1.969</v>
      </c>
      <c r="DQ970" s="4" t="n">
        <v>1.969</v>
      </c>
      <c r="DR970" s="4" t="n">
        <v>1.969</v>
      </c>
    </row>
    <row r="971" customFormat="false" ht="12" hidden="false" customHeight="false" outlineLevel="0" collapsed="false">
      <c r="D971" s="3" t="n">
        <v>35360</v>
      </c>
      <c r="AY971" s="4" t="n">
        <v>2.625</v>
      </c>
      <c r="AZ971" s="4" t="n">
        <v>2.733</v>
      </c>
      <c r="BA971" s="4" t="n">
        <v>2.734</v>
      </c>
      <c r="BB971" s="4" t="n">
        <v>2.595</v>
      </c>
      <c r="BC971" s="4" t="n">
        <v>2.43</v>
      </c>
      <c r="BD971" s="4" t="n">
        <v>2.21</v>
      </c>
      <c r="BE971" s="4" t="n">
        <v>2.107</v>
      </c>
      <c r="BF971" s="4" t="n">
        <v>2.06</v>
      </c>
      <c r="BG971" s="4" t="n">
        <v>2.057</v>
      </c>
      <c r="BH971" s="4" t="n">
        <v>2.055</v>
      </c>
      <c r="BI971" s="4" t="n">
        <v>2.055</v>
      </c>
      <c r="BJ971" s="4" t="n">
        <v>2.055</v>
      </c>
      <c r="BK971" s="4" t="n">
        <v>2.105</v>
      </c>
      <c r="BL971" s="4" t="n">
        <v>2.199</v>
      </c>
      <c r="BM971" s="4" t="n">
        <v>2.201</v>
      </c>
      <c r="BN971" s="4" t="n">
        <v>2.14</v>
      </c>
      <c r="BO971" s="4" t="n">
        <v>2.06</v>
      </c>
      <c r="BP971" s="4" t="n">
        <v>1.98</v>
      </c>
      <c r="BQ971" s="4" t="n">
        <v>1.97</v>
      </c>
      <c r="BR971" s="4" t="n">
        <v>1.97</v>
      </c>
      <c r="BS971" s="4" t="n">
        <v>1.97</v>
      </c>
      <c r="BT971" s="4" t="n">
        <v>1.97</v>
      </c>
      <c r="BU971" s="4" t="n">
        <v>1.97</v>
      </c>
      <c r="BV971" s="4" t="n">
        <v>1.97</v>
      </c>
      <c r="BW971" s="4" t="n">
        <v>2.044</v>
      </c>
      <c r="BX971" s="4" t="n">
        <v>2.162</v>
      </c>
      <c r="BY971" s="4" t="n">
        <v>2.161</v>
      </c>
      <c r="BZ971" s="4" t="n">
        <v>2.076</v>
      </c>
      <c r="CA971" s="4" t="n">
        <v>2.01</v>
      </c>
      <c r="CB971" s="4" t="n">
        <v>1.961</v>
      </c>
      <c r="CC971" s="4" t="n">
        <v>1.945</v>
      </c>
      <c r="CD971" s="4" t="n">
        <v>1.956</v>
      </c>
      <c r="CE971" s="4" t="n">
        <v>1.945</v>
      </c>
      <c r="CF971" s="4" t="n">
        <v>1.945</v>
      </c>
      <c r="CG971" s="4" t="n">
        <v>1.945</v>
      </c>
      <c r="CH971" s="4" t="n">
        <v>1.945</v>
      </c>
      <c r="CI971" s="4" t="n">
        <v>2.019</v>
      </c>
      <c r="CJ971" s="4" t="n">
        <v>2.137</v>
      </c>
      <c r="CK971" s="4" t="n">
        <v>2.156</v>
      </c>
      <c r="CL971" s="4" t="n">
        <v>2.071</v>
      </c>
      <c r="CM971" s="4" t="n">
        <v>2.005</v>
      </c>
      <c r="CN971" s="4" t="n">
        <v>1.956</v>
      </c>
      <c r="CO971" s="4" t="n">
        <v>1.94</v>
      </c>
      <c r="CP971" s="4" t="n">
        <v>1.951</v>
      </c>
      <c r="CQ971" s="4" t="n">
        <v>1.94</v>
      </c>
      <c r="CR971" s="4" t="n">
        <v>1.94</v>
      </c>
      <c r="CS971" s="4" t="n">
        <v>1.94</v>
      </c>
      <c r="CT971" s="4" t="n">
        <v>1.94</v>
      </c>
      <c r="CU971" s="4" t="n">
        <v>2.014</v>
      </c>
      <c r="CV971" s="4" t="n">
        <v>2.132</v>
      </c>
      <c r="CW971" s="4" t="n">
        <v>2.161</v>
      </c>
      <c r="CX971" s="4" t="n">
        <v>2.076</v>
      </c>
      <c r="CY971" s="4" t="n">
        <v>2.01</v>
      </c>
      <c r="CZ971" s="4" t="n">
        <v>1.961</v>
      </c>
      <c r="DA971" s="4" t="n">
        <v>1.945</v>
      </c>
      <c r="DB971" s="4" t="n">
        <v>1.956</v>
      </c>
      <c r="DC971" s="4" t="n">
        <v>1.945</v>
      </c>
      <c r="DD971" s="4" t="n">
        <v>1.945</v>
      </c>
      <c r="DE971" s="4" t="n">
        <v>1.945</v>
      </c>
      <c r="DF971" s="4" t="n">
        <v>1.945</v>
      </c>
      <c r="DG971" s="4" t="n">
        <v>2.019</v>
      </c>
      <c r="DH971" s="4" t="n">
        <v>2.137</v>
      </c>
      <c r="DI971" s="4" t="n">
        <v>2.171</v>
      </c>
      <c r="DJ971" s="4" t="n">
        <v>2.086</v>
      </c>
      <c r="DK971" s="4" t="n">
        <v>2.02</v>
      </c>
      <c r="DL971" s="4" t="n">
        <v>1.971</v>
      </c>
      <c r="DM971" s="4" t="n">
        <v>1.955</v>
      </c>
      <c r="DN971" s="4" t="n">
        <v>1.966</v>
      </c>
      <c r="DO971" s="4" t="n">
        <v>1.955</v>
      </c>
      <c r="DP971" s="4" t="n">
        <v>1.955</v>
      </c>
      <c r="DQ971" s="4" t="n">
        <v>1.955</v>
      </c>
      <c r="DR971" s="4" t="n">
        <v>1.955</v>
      </c>
    </row>
    <row r="972" customFormat="false" ht="12" hidden="false" customHeight="false" outlineLevel="0" collapsed="false">
      <c r="D972" s="3" t="n">
        <v>35361</v>
      </c>
      <c r="AY972" s="4" t="n">
        <v>2.575</v>
      </c>
      <c r="AZ972" s="4" t="n">
        <v>2.676</v>
      </c>
      <c r="BA972" s="4" t="n">
        <v>2.69</v>
      </c>
      <c r="BB972" s="4" t="n">
        <v>2.553</v>
      </c>
      <c r="BC972" s="4" t="n">
        <v>2.39</v>
      </c>
      <c r="BD972" s="4" t="n">
        <v>2.19</v>
      </c>
      <c r="BE972" s="4" t="n">
        <v>2.09</v>
      </c>
      <c r="BF972" s="4" t="n">
        <v>2.052</v>
      </c>
      <c r="BG972" s="4" t="n">
        <v>2.05</v>
      </c>
      <c r="BH972" s="4" t="n">
        <v>2.05</v>
      </c>
      <c r="BI972" s="4" t="n">
        <v>2.05</v>
      </c>
      <c r="BJ972" s="4" t="n">
        <v>2.05</v>
      </c>
      <c r="BK972" s="4" t="n">
        <v>2.105</v>
      </c>
      <c r="BL972" s="4" t="n">
        <v>2.207</v>
      </c>
      <c r="BM972" s="4" t="n">
        <v>2.211</v>
      </c>
      <c r="BN972" s="4" t="n">
        <v>2.15</v>
      </c>
      <c r="BO972" s="4" t="n">
        <v>2.07</v>
      </c>
      <c r="BP972" s="4" t="n">
        <v>1.99</v>
      </c>
      <c r="BQ972" s="4" t="n">
        <v>1.98</v>
      </c>
      <c r="BR972" s="4" t="n">
        <v>1.98</v>
      </c>
      <c r="BS972" s="4" t="n">
        <v>1.98</v>
      </c>
      <c r="BT972" s="4" t="n">
        <v>1.98</v>
      </c>
      <c r="BU972" s="4" t="n">
        <v>1.98</v>
      </c>
      <c r="BV972" s="4" t="n">
        <v>1.98</v>
      </c>
      <c r="BW972" s="4" t="n">
        <v>2.054</v>
      </c>
      <c r="BX972" s="4" t="n">
        <v>2.172</v>
      </c>
      <c r="BY972" s="4" t="n">
        <v>2.171</v>
      </c>
      <c r="BZ972" s="4" t="n">
        <v>2.086</v>
      </c>
      <c r="CA972" s="4" t="n">
        <v>2.02</v>
      </c>
      <c r="CB972" s="4" t="n">
        <v>1.971</v>
      </c>
      <c r="CC972" s="4" t="n">
        <v>1.955</v>
      </c>
      <c r="CD972" s="4" t="n">
        <v>1.966</v>
      </c>
      <c r="CE972" s="4" t="n">
        <v>1.955</v>
      </c>
      <c r="CF972" s="4" t="n">
        <v>1.955</v>
      </c>
      <c r="CG972" s="4" t="n">
        <v>1.955</v>
      </c>
      <c r="CH972" s="4" t="n">
        <v>1.955</v>
      </c>
      <c r="CI972" s="4" t="n">
        <v>2.029</v>
      </c>
      <c r="CJ972" s="4" t="n">
        <v>2.147</v>
      </c>
      <c r="CK972" s="4" t="n">
        <v>2.171</v>
      </c>
      <c r="CL972" s="4" t="n">
        <v>2.086</v>
      </c>
      <c r="CM972" s="4" t="n">
        <v>2.02</v>
      </c>
      <c r="CN972" s="4" t="n">
        <v>1.971</v>
      </c>
      <c r="CO972" s="4" t="n">
        <v>1.955</v>
      </c>
      <c r="CP972" s="4" t="n">
        <v>1.966</v>
      </c>
      <c r="CQ972" s="4" t="n">
        <v>1.955</v>
      </c>
      <c r="CR972" s="4" t="n">
        <v>1.955</v>
      </c>
      <c r="CS972" s="4" t="n">
        <v>1.955</v>
      </c>
      <c r="CT972" s="4" t="n">
        <v>1.955</v>
      </c>
      <c r="CU972" s="4" t="n">
        <v>2.029</v>
      </c>
      <c r="CV972" s="4" t="n">
        <v>2.147</v>
      </c>
      <c r="CW972" s="4" t="n">
        <v>2.171</v>
      </c>
      <c r="CX972" s="4" t="n">
        <v>2.086</v>
      </c>
      <c r="CY972" s="4" t="n">
        <v>2.02</v>
      </c>
      <c r="CZ972" s="4" t="n">
        <v>1.971</v>
      </c>
      <c r="DA972" s="4" t="n">
        <v>1.955</v>
      </c>
      <c r="DB972" s="4" t="n">
        <v>1.966</v>
      </c>
      <c r="DC972" s="4" t="n">
        <v>1.955</v>
      </c>
      <c r="DD972" s="4" t="n">
        <v>1.955</v>
      </c>
      <c r="DE972" s="4" t="n">
        <v>1.955</v>
      </c>
      <c r="DF972" s="4" t="n">
        <v>1.955</v>
      </c>
      <c r="DG972" s="4" t="n">
        <v>2.029</v>
      </c>
      <c r="DH972" s="4" t="n">
        <v>2.147</v>
      </c>
      <c r="DI972" s="4" t="n">
        <v>2.181</v>
      </c>
      <c r="DJ972" s="4" t="n">
        <v>2.096</v>
      </c>
      <c r="DK972" s="4" t="n">
        <v>2.03</v>
      </c>
      <c r="DL972" s="4" t="n">
        <v>1.981</v>
      </c>
      <c r="DM972" s="4" t="n">
        <v>1.965</v>
      </c>
      <c r="DN972" s="4" t="n">
        <v>1.976</v>
      </c>
      <c r="DO972" s="4" t="n">
        <v>1.965</v>
      </c>
      <c r="DP972" s="4" t="n">
        <v>1.965</v>
      </c>
      <c r="DQ972" s="4" t="n">
        <v>1.965</v>
      </c>
      <c r="DR972" s="4" t="n">
        <v>1.965</v>
      </c>
    </row>
    <row r="973" customFormat="false" ht="12" hidden="false" customHeight="false" outlineLevel="0" collapsed="false">
      <c r="D973" s="3" t="n">
        <v>35362</v>
      </c>
      <c r="AY973" s="4" t="n">
        <v>2.485</v>
      </c>
      <c r="AZ973" s="4" t="n">
        <v>2.556</v>
      </c>
      <c r="BA973" s="4" t="n">
        <v>2.569</v>
      </c>
      <c r="BB973" s="4" t="n">
        <v>2.44</v>
      </c>
      <c r="BC973" s="4" t="n">
        <v>2.28</v>
      </c>
      <c r="BD973" s="4" t="n">
        <v>2.11</v>
      </c>
      <c r="BE973" s="4" t="n">
        <v>2.025</v>
      </c>
      <c r="BF973" s="4" t="n">
        <v>2</v>
      </c>
      <c r="BG973" s="4" t="n">
        <v>2</v>
      </c>
      <c r="BH973" s="4" t="n">
        <v>2.002</v>
      </c>
      <c r="BI973" s="4" t="n">
        <v>2.004</v>
      </c>
      <c r="BJ973" s="4" t="n">
        <v>2.008</v>
      </c>
      <c r="BK973" s="4" t="n">
        <v>2.07</v>
      </c>
      <c r="BL973" s="4" t="n">
        <v>2.172</v>
      </c>
      <c r="BM973" s="4" t="n">
        <v>2.176</v>
      </c>
      <c r="BN973" s="4" t="n">
        <v>2.115</v>
      </c>
      <c r="BO973" s="4" t="n">
        <v>2.035</v>
      </c>
      <c r="BP973" s="4" t="n">
        <v>1.955</v>
      </c>
      <c r="BQ973" s="4" t="n">
        <v>1.945</v>
      </c>
      <c r="BR973" s="4" t="n">
        <v>1.945</v>
      </c>
      <c r="BS973" s="4" t="n">
        <v>1.945</v>
      </c>
      <c r="BT973" s="4" t="n">
        <v>1.945</v>
      </c>
      <c r="BU973" s="4" t="n">
        <v>1.945</v>
      </c>
      <c r="BV973" s="4" t="n">
        <v>1.945</v>
      </c>
      <c r="BW973" s="4" t="n">
        <v>2.019</v>
      </c>
      <c r="BX973" s="4" t="n">
        <v>2.137</v>
      </c>
      <c r="BY973" s="4" t="n">
        <v>2.136</v>
      </c>
      <c r="BZ973" s="4" t="n">
        <v>2.051</v>
      </c>
      <c r="CA973" s="4" t="n">
        <v>1.985</v>
      </c>
      <c r="CB973" s="4" t="n">
        <v>1.936</v>
      </c>
      <c r="CC973" s="4" t="n">
        <v>1.92</v>
      </c>
      <c r="CD973" s="4" t="n">
        <v>1.931</v>
      </c>
      <c r="CE973" s="4" t="n">
        <v>1.92</v>
      </c>
      <c r="CF973" s="4" t="n">
        <v>1.92</v>
      </c>
      <c r="CG973" s="4" t="n">
        <v>1.92</v>
      </c>
      <c r="CH973" s="4" t="n">
        <v>1.92</v>
      </c>
      <c r="CI973" s="4" t="n">
        <v>1.994</v>
      </c>
      <c r="CJ973" s="4" t="n">
        <v>2.112</v>
      </c>
      <c r="CK973" s="4" t="n">
        <v>2.136</v>
      </c>
      <c r="CL973" s="4" t="n">
        <v>2.051</v>
      </c>
      <c r="CM973" s="4" t="n">
        <v>1.985</v>
      </c>
      <c r="CN973" s="4" t="n">
        <v>1.936</v>
      </c>
      <c r="CO973" s="4" t="n">
        <v>1.92</v>
      </c>
      <c r="CP973" s="4" t="n">
        <v>1.931</v>
      </c>
      <c r="CQ973" s="4" t="n">
        <v>1.92</v>
      </c>
      <c r="CR973" s="4" t="n">
        <v>1.92</v>
      </c>
      <c r="CS973" s="4" t="n">
        <v>1.92</v>
      </c>
      <c r="CT973" s="4" t="n">
        <v>1.92</v>
      </c>
      <c r="CU973" s="4" t="n">
        <v>1.994</v>
      </c>
      <c r="CV973" s="4" t="n">
        <v>2.112</v>
      </c>
      <c r="CW973" s="4" t="n">
        <v>2.136</v>
      </c>
      <c r="CX973" s="4" t="n">
        <v>2.051</v>
      </c>
      <c r="CY973" s="4" t="n">
        <v>1.985</v>
      </c>
      <c r="CZ973" s="4" t="n">
        <v>1.936</v>
      </c>
      <c r="DA973" s="4" t="n">
        <v>1.92</v>
      </c>
      <c r="DB973" s="4" t="n">
        <v>1.931</v>
      </c>
      <c r="DC973" s="4" t="n">
        <v>1.92</v>
      </c>
      <c r="DD973" s="4" t="n">
        <v>1.92</v>
      </c>
      <c r="DE973" s="4" t="n">
        <v>1.92</v>
      </c>
      <c r="DF973" s="4" t="n">
        <v>1.92</v>
      </c>
      <c r="DG973" s="4" t="n">
        <v>1.994</v>
      </c>
      <c r="DH973" s="4" t="n">
        <v>2.112</v>
      </c>
      <c r="DI973" s="4" t="n">
        <v>2.136</v>
      </c>
      <c r="DJ973" s="4" t="n">
        <v>2.051</v>
      </c>
      <c r="DK973" s="4" t="n">
        <v>1.985</v>
      </c>
      <c r="DL973" s="4" t="n">
        <v>1.936</v>
      </c>
      <c r="DM973" s="4" t="n">
        <v>1.92</v>
      </c>
      <c r="DN973" s="4" t="n">
        <v>1.931</v>
      </c>
      <c r="DO973" s="4" t="n">
        <v>1.92</v>
      </c>
      <c r="DP973" s="4" t="n">
        <v>1.92</v>
      </c>
      <c r="DQ973" s="4" t="n">
        <v>1.92</v>
      </c>
      <c r="DR973" s="4" t="n">
        <v>1.92</v>
      </c>
    </row>
    <row r="974" customFormat="false" ht="12" hidden="false" customHeight="false" outlineLevel="0" collapsed="false">
      <c r="D974" s="3" t="n">
        <v>35363</v>
      </c>
      <c r="AY974" s="4" t="n">
        <v>2.652</v>
      </c>
      <c r="AZ974" s="4" t="n">
        <v>2.704</v>
      </c>
      <c r="BA974" s="4" t="n">
        <v>2.677</v>
      </c>
      <c r="BB974" s="4" t="n">
        <v>2.5</v>
      </c>
      <c r="BC974" s="4" t="n">
        <v>2.32</v>
      </c>
      <c r="BD974" s="4" t="n">
        <v>2.145</v>
      </c>
      <c r="BE974" s="4" t="n">
        <v>2.06</v>
      </c>
      <c r="BF974" s="4" t="n">
        <v>2.035</v>
      </c>
      <c r="BG974" s="4" t="n">
        <v>2.035</v>
      </c>
      <c r="BH974" s="4" t="n">
        <v>2.035</v>
      </c>
      <c r="BI974" s="4" t="n">
        <v>2.035</v>
      </c>
      <c r="BJ974" s="4" t="n">
        <v>2.035</v>
      </c>
      <c r="BK974" s="4" t="n">
        <v>2.097</v>
      </c>
      <c r="BL974" s="4" t="n">
        <v>2.199</v>
      </c>
      <c r="BM974" s="4" t="n">
        <v>2.2</v>
      </c>
      <c r="BN974" s="4" t="n">
        <v>2.139</v>
      </c>
      <c r="BO974" s="4" t="n">
        <v>2.059</v>
      </c>
      <c r="BP974" s="4" t="n">
        <v>1.979</v>
      </c>
      <c r="BQ974" s="4" t="n">
        <v>1.969</v>
      </c>
      <c r="BR974" s="4" t="n">
        <v>1.969</v>
      </c>
      <c r="BS974" s="4" t="n">
        <v>1.969</v>
      </c>
      <c r="BT974" s="4" t="n">
        <v>1.969</v>
      </c>
      <c r="BU974" s="4" t="n">
        <v>1.969</v>
      </c>
      <c r="BV974" s="4" t="n">
        <v>1.969</v>
      </c>
      <c r="BW974" s="4" t="n">
        <v>2.043</v>
      </c>
      <c r="BX974" s="4" t="n">
        <v>2.161</v>
      </c>
      <c r="BY974" s="4" t="n">
        <v>2.16</v>
      </c>
      <c r="BZ974" s="4" t="n">
        <v>2.075</v>
      </c>
      <c r="CA974" s="4" t="n">
        <v>2.006</v>
      </c>
      <c r="CB974" s="4" t="n">
        <v>1.957</v>
      </c>
      <c r="CC974" s="4" t="n">
        <v>1.934</v>
      </c>
      <c r="CD974" s="4" t="n">
        <v>1.952</v>
      </c>
      <c r="CE974" s="4" t="n">
        <v>1.934</v>
      </c>
      <c r="CF974" s="4" t="n">
        <v>1.934</v>
      </c>
      <c r="CG974" s="4" t="n">
        <v>1.934</v>
      </c>
      <c r="CH974" s="4" t="n">
        <v>1.934</v>
      </c>
      <c r="CI974" s="4" t="n">
        <v>2.008</v>
      </c>
      <c r="CJ974" s="4" t="n">
        <v>2.126</v>
      </c>
      <c r="CK974" s="4" t="n">
        <v>2.16</v>
      </c>
      <c r="CL974" s="4" t="n">
        <v>2.075</v>
      </c>
      <c r="CM974" s="4" t="n">
        <v>2.006</v>
      </c>
      <c r="CN974" s="4" t="n">
        <v>1.957</v>
      </c>
      <c r="CO974" s="4" t="n">
        <v>1.934</v>
      </c>
      <c r="CP974" s="4" t="n">
        <v>1.952</v>
      </c>
      <c r="CQ974" s="4" t="n">
        <v>1.934</v>
      </c>
      <c r="CR974" s="4" t="n">
        <v>1.934</v>
      </c>
      <c r="CS974" s="4" t="n">
        <v>1.934</v>
      </c>
      <c r="CT974" s="4" t="n">
        <v>1.934</v>
      </c>
      <c r="CU974" s="4" t="n">
        <v>2.008</v>
      </c>
      <c r="CV974" s="4" t="n">
        <v>2.126</v>
      </c>
      <c r="CW974" s="4" t="n">
        <v>2.16</v>
      </c>
      <c r="CX974" s="4" t="n">
        <v>2.075</v>
      </c>
      <c r="CY974" s="4" t="n">
        <v>2.006</v>
      </c>
      <c r="CZ974" s="4" t="n">
        <v>1.957</v>
      </c>
      <c r="DA974" s="4" t="n">
        <v>1.934</v>
      </c>
      <c r="DB974" s="4" t="n">
        <v>1.952</v>
      </c>
      <c r="DC974" s="4" t="n">
        <v>1.934</v>
      </c>
      <c r="DD974" s="4" t="n">
        <v>1.934</v>
      </c>
      <c r="DE974" s="4" t="n">
        <v>1.934</v>
      </c>
      <c r="DF974" s="4" t="n">
        <v>1.934</v>
      </c>
      <c r="DG974" s="4" t="n">
        <v>2.008</v>
      </c>
      <c r="DH974" s="4" t="n">
        <v>2.126</v>
      </c>
      <c r="DI974" s="4" t="n">
        <v>2.16</v>
      </c>
      <c r="DJ974" s="4" t="n">
        <v>2.075</v>
      </c>
      <c r="DK974" s="4" t="n">
        <v>2.006</v>
      </c>
      <c r="DL974" s="4" t="n">
        <v>1.957</v>
      </c>
      <c r="DM974" s="4" t="n">
        <v>1.934</v>
      </c>
      <c r="DN974" s="4" t="n">
        <v>1.952</v>
      </c>
      <c r="DO974" s="4" t="n">
        <v>1.934</v>
      </c>
      <c r="DP974" s="4" t="n">
        <v>1.934</v>
      </c>
      <c r="DQ974" s="4" t="n">
        <v>1.934</v>
      </c>
      <c r="DR974" s="4" t="n">
        <v>1.934</v>
      </c>
    </row>
    <row r="975" customFormat="false" ht="12" hidden="false" customHeight="false" outlineLevel="0" collapsed="false">
      <c r="D975" s="3" t="n">
        <v>35366</v>
      </c>
      <c r="AY975" s="4" t="n">
        <v>2.652</v>
      </c>
      <c r="AZ975" s="4" t="n">
        <v>2.731</v>
      </c>
      <c r="BA975" s="4" t="n">
        <v>2.709</v>
      </c>
      <c r="BB975" s="4" t="n">
        <v>2.515</v>
      </c>
      <c r="BC975" s="4" t="n">
        <v>2.335</v>
      </c>
      <c r="BD975" s="4" t="n">
        <v>2.165</v>
      </c>
      <c r="BE975" s="4" t="n">
        <v>2.08</v>
      </c>
      <c r="BF975" s="4" t="n">
        <v>2.055</v>
      </c>
      <c r="BG975" s="4" t="n">
        <v>2.055</v>
      </c>
      <c r="BH975" s="4" t="n">
        <v>2.055</v>
      </c>
      <c r="BI975" s="4" t="n">
        <v>2.055</v>
      </c>
      <c r="BJ975" s="4" t="n">
        <v>2.055</v>
      </c>
      <c r="BK975" s="4" t="n">
        <v>2.117</v>
      </c>
      <c r="BL975" s="4" t="n">
        <v>2.219</v>
      </c>
      <c r="BM975" s="4" t="n">
        <v>2.22</v>
      </c>
      <c r="BN975" s="4" t="n">
        <v>2.159</v>
      </c>
      <c r="BO975" s="4" t="n">
        <v>2.079</v>
      </c>
      <c r="BP975" s="4" t="n">
        <v>1.999</v>
      </c>
      <c r="BQ975" s="4" t="n">
        <v>1.989</v>
      </c>
      <c r="BR975" s="4" t="n">
        <v>1.989</v>
      </c>
      <c r="BS975" s="4" t="n">
        <v>1.989</v>
      </c>
      <c r="BT975" s="4" t="n">
        <v>1.989</v>
      </c>
      <c r="BU975" s="4" t="n">
        <v>1.989</v>
      </c>
      <c r="BV975" s="4" t="n">
        <v>1.989</v>
      </c>
      <c r="BW975" s="4" t="n">
        <v>2.063</v>
      </c>
      <c r="BX975" s="4" t="n">
        <v>2.181</v>
      </c>
      <c r="BY975" s="4" t="n">
        <v>2.18</v>
      </c>
      <c r="BZ975" s="4" t="n">
        <v>2.095</v>
      </c>
      <c r="CA975" s="4" t="n">
        <v>2.026</v>
      </c>
      <c r="CB975" s="4" t="n">
        <v>1.96</v>
      </c>
      <c r="CC975" s="4" t="n">
        <v>1.96</v>
      </c>
      <c r="CD975" s="4" t="n">
        <v>1.954</v>
      </c>
      <c r="CE975" s="4" t="n">
        <v>1.954</v>
      </c>
      <c r="CF975" s="4" t="n">
        <v>1.954</v>
      </c>
      <c r="CG975" s="4" t="n">
        <v>1.954</v>
      </c>
      <c r="CH975" s="4" t="n">
        <v>1.954</v>
      </c>
      <c r="CI975" s="4" t="n">
        <v>2.028</v>
      </c>
      <c r="CJ975" s="4" t="n">
        <v>2.146</v>
      </c>
      <c r="CK975" s="4" t="n">
        <v>2.18</v>
      </c>
      <c r="CL975" s="4" t="n">
        <v>2.095</v>
      </c>
      <c r="CM975" s="4" t="n">
        <v>2.026</v>
      </c>
      <c r="CN975" s="4" t="n">
        <v>1.96</v>
      </c>
      <c r="CO975" s="4" t="n">
        <v>1.96</v>
      </c>
      <c r="CP975" s="4" t="n">
        <v>1.954</v>
      </c>
      <c r="CQ975" s="4" t="n">
        <v>1.954</v>
      </c>
      <c r="CR975" s="4" t="n">
        <v>1.954</v>
      </c>
      <c r="CS975" s="4" t="n">
        <v>1.954</v>
      </c>
      <c r="CT975" s="4" t="n">
        <v>1.954</v>
      </c>
      <c r="CU975" s="4" t="n">
        <v>2.028</v>
      </c>
      <c r="CV975" s="4" t="n">
        <v>2.146</v>
      </c>
      <c r="CW975" s="4" t="n">
        <v>2.18</v>
      </c>
      <c r="CX975" s="4" t="n">
        <v>2.095</v>
      </c>
      <c r="CY975" s="4" t="n">
        <v>2.026</v>
      </c>
      <c r="CZ975" s="4" t="n">
        <v>1.96</v>
      </c>
      <c r="DA975" s="4" t="n">
        <v>1.96</v>
      </c>
      <c r="DB975" s="4" t="n">
        <v>1.954</v>
      </c>
      <c r="DC975" s="4" t="n">
        <v>1.954</v>
      </c>
      <c r="DD975" s="4" t="n">
        <v>1.954</v>
      </c>
      <c r="DE975" s="4" t="n">
        <v>1.954</v>
      </c>
      <c r="DF975" s="4" t="n">
        <v>1.954</v>
      </c>
      <c r="DG975" s="4" t="n">
        <v>2.028</v>
      </c>
      <c r="DH975" s="4" t="n">
        <v>2.146</v>
      </c>
      <c r="DI975" s="4" t="n">
        <v>2.18</v>
      </c>
      <c r="DJ975" s="4" t="n">
        <v>2.095</v>
      </c>
      <c r="DK975" s="4" t="n">
        <v>2.026</v>
      </c>
      <c r="DL975" s="4" t="n">
        <v>1.96</v>
      </c>
      <c r="DM975" s="4" t="n">
        <v>1.96</v>
      </c>
      <c r="DN975" s="4" t="n">
        <v>1.954</v>
      </c>
      <c r="DO975" s="4" t="n">
        <v>1.954</v>
      </c>
      <c r="DP975" s="4" t="n">
        <v>1.954</v>
      </c>
      <c r="DQ975" s="4" t="n">
        <v>1.954</v>
      </c>
      <c r="DR975" s="4" t="n">
        <v>1.954</v>
      </c>
    </row>
    <row r="976" customFormat="false" ht="12" hidden="false" customHeight="false" outlineLevel="0" collapsed="false">
      <c r="D976" s="3" t="n">
        <v>35367</v>
      </c>
      <c r="AY976" s="4" t="n">
        <v>2.652</v>
      </c>
      <c r="AZ976" s="4" t="n">
        <v>2.795</v>
      </c>
      <c r="BA976" s="4" t="n">
        <v>2.778</v>
      </c>
      <c r="BB976" s="4" t="n">
        <v>2.551</v>
      </c>
      <c r="BC976" s="4" t="n">
        <v>2.36</v>
      </c>
      <c r="BD976" s="4" t="n">
        <v>2.175</v>
      </c>
      <c r="BE976" s="4" t="n">
        <v>2.09</v>
      </c>
      <c r="BF976" s="4" t="n">
        <v>2.065</v>
      </c>
      <c r="BG976" s="4" t="n">
        <v>2.065</v>
      </c>
      <c r="BH976" s="4" t="n">
        <v>2.065</v>
      </c>
      <c r="BI976" s="4" t="n">
        <v>2.065</v>
      </c>
      <c r="BJ976" s="4" t="n">
        <v>2.065</v>
      </c>
      <c r="BK976" s="4" t="n">
        <v>2.127</v>
      </c>
      <c r="BL976" s="4" t="n">
        <v>2.229</v>
      </c>
      <c r="BM976" s="4" t="n">
        <v>2.23</v>
      </c>
      <c r="BN976" s="4" t="n">
        <v>2.169</v>
      </c>
      <c r="BO976" s="4" t="n">
        <v>2.089</v>
      </c>
      <c r="BP976" s="4" t="n">
        <v>2.009</v>
      </c>
      <c r="BQ976" s="4" t="n">
        <v>1.999</v>
      </c>
      <c r="BR976" s="4" t="n">
        <v>1.999</v>
      </c>
      <c r="BS976" s="4" t="n">
        <v>1.999</v>
      </c>
      <c r="BT976" s="4" t="n">
        <v>1.999</v>
      </c>
      <c r="BU976" s="4" t="n">
        <v>1.999</v>
      </c>
      <c r="BV976" s="4" t="n">
        <v>1.999</v>
      </c>
      <c r="BW976" s="4" t="n">
        <v>2.073</v>
      </c>
      <c r="BX976" s="4" t="n">
        <v>2.191</v>
      </c>
      <c r="BY976" s="4" t="n">
        <v>2.19</v>
      </c>
      <c r="BZ976" s="4" t="n">
        <v>2.105</v>
      </c>
      <c r="CA976" s="4" t="n">
        <v>2.036</v>
      </c>
      <c r="CB976" s="4" t="n">
        <v>1.97</v>
      </c>
      <c r="CC976" s="4" t="n">
        <v>1.97</v>
      </c>
      <c r="CD976" s="4" t="n">
        <v>1.964</v>
      </c>
      <c r="CE976" s="4" t="n">
        <v>1.964</v>
      </c>
      <c r="CF976" s="4" t="n">
        <v>1.964</v>
      </c>
      <c r="CG976" s="4" t="n">
        <v>1.964</v>
      </c>
      <c r="CH976" s="4" t="n">
        <v>1.964</v>
      </c>
      <c r="CI976" s="4" t="n">
        <v>2.038</v>
      </c>
      <c r="CJ976" s="4" t="n">
        <v>2.156</v>
      </c>
      <c r="CK976" s="4" t="n">
        <v>2.19</v>
      </c>
      <c r="CL976" s="4" t="n">
        <v>2.105</v>
      </c>
      <c r="CM976" s="4" t="n">
        <v>2.036</v>
      </c>
      <c r="CN976" s="4" t="n">
        <v>1.97</v>
      </c>
      <c r="CO976" s="4" t="n">
        <v>1.97</v>
      </c>
      <c r="CP976" s="4" t="n">
        <v>1.964</v>
      </c>
      <c r="CQ976" s="4" t="n">
        <v>1.964</v>
      </c>
      <c r="CR976" s="4" t="n">
        <v>1.964</v>
      </c>
      <c r="CS976" s="4" t="n">
        <v>1.964</v>
      </c>
      <c r="CT976" s="4" t="n">
        <v>1.964</v>
      </c>
      <c r="CU976" s="4" t="n">
        <v>2.038</v>
      </c>
      <c r="CV976" s="4" t="n">
        <v>2.156</v>
      </c>
      <c r="CW976" s="4" t="n">
        <v>2.19</v>
      </c>
      <c r="CX976" s="4" t="n">
        <v>2.105</v>
      </c>
      <c r="CY976" s="4" t="n">
        <v>2.036</v>
      </c>
      <c r="CZ976" s="4" t="n">
        <v>1.97</v>
      </c>
      <c r="DA976" s="4" t="n">
        <v>1.97</v>
      </c>
      <c r="DB976" s="4" t="n">
        <v>1.964</v>
      </c>
      <c r="DC976" s="4" t="n">
        <v>1.964</v>
      </c>
      <c r="DD976" s="4" t="n">
        <v>1.964</v>
      </c>
      <c r="DE976" s="4" t="n">
        <v>1.964</v>
      </c>
      <c r="DF976" s="4" t="n">
        <v>1.964</v>
      </c>
      <c r="DG976" s="4" t="n">
        <v>2.038</v>
      </c>
      <c r="DH976" s="4" t="n">
        <v>2.156</v>
      </c>
      <c r="DI976" s="4" t="n">
        <v>2.19</v>
      </c>
      <c r="DJ976" s="4" t="n">
        <v>2.105</v>
      </c>
      <c r="DK976" s="4" t="n">
        <v>2.036</v>
      </c>
      <c r="DL976" s="4" t="n">
        <v>1.97</v>
      </c>
      <c r="DM976" s="4" t="n">
        <v>1.97</v>
      </c>
      <c r="DN976" s="4" t="n">
        <v>1.964</v>
      </c>
      <c r="DO976" s="4" t="n">
        <v>1.964</v>
      </c>
      <c r="DP976" s="4" t="n">
        <v>1.964</v>
      </c>
      <c r="DQ976" s="4" t="n">
        <v>1.964</v>
      </c>
      <c r="DR976" s="4" t="n">
        <v>1.964</v>
      </c>
    </row>
    <row r="977" customFormat="false" ht="12" hidden="false" customHeight="false" outlineLevel="0" collapsed="false">
      <c r="D977" s="3" t="n">
        <v>35368</v>
      </c>
      <c r="AY977" s="4" t="n">
        <v>2.652</v>
      </c>
      <c r="AZ977" s="4" t="n">
        <v>2.864</v>
      </c>
      <c r="BA977" s="4" t="n">
        <v>2.828</v>
      </c>
      <c r="BB977" s="4" t="n">
        <v>2.573</v>
      </c>
      <c r="BC977" s="4" t="n">
        <v>2.37</v>
      </c>
      <c r="BD977" s="4" t="n">
        <v>2.175</v>
      </c>
      <c r="BE977" s="4" t="n">
        <v>2.09</v>
      </c>
      <c r="BF977" s="4" t="n">
        <v>2.065</v>
      </c>
      <c r="BG977" s="4" t="n">
        <v>2.065</v>
      </c>
      <c r="BH977" s="4" t="n">
        <v>2.065</v>
      </c>
      <c r="BI977" s="4" t="n">
        <v>2.065</v>
      </c>
      <c r="BJ977" s="4" t="n">
        <v>2.065</v>
      </c>
      <c r="BK977" s="4" t="n">
        <v>2.127</v>
      </c>
      <c r="BL977" s="4" t="n">
        <v>2.229</v>
      </c>
      <c r="BM977" s="4" t="n">
        <v>2.23</v>
      </c>
      <c r="BN977" s="4" t="n">
        <v>2.169</v>
      </c>
      <c r="BO977" s="4" t="n">
        <v>2.089</v>
      </c>
      <c r="BP977" s="4" t="n">
        <v>2.009</v>
      </c>
      <c r="BQ977" s="4" t="n">
        <v>1.999</v>
      </c>
      <c r="BR977" s="4" t="n">
        <v>1.999</v>
      </c>
      <c r="BS977" s="4" t="n">
        <v>1.999</v>
      </c>
      <c r="BT977" s="4" t="n">
        <v>1.999</v>
      </c>
      <c r="BU977" s="4" t="n">
        <v>1.999</v>
      </c>
      <c r="BV977" s="4" t="n">
        <v>1.999</v>
      </c>
      <c r="BW977" s="4" t="n">
        <v>2.073</v>
      </c>
      <c r="BX977" s="4" t="n">
        <v>2.191</v>
      </c>
      <c r="BY977" s="4" t="n">
        <v>2.19</v>
      </c>
      <c r="BZ977" s="4" t="n">
        <v>2.105</v>
      </c>
      <c r="CA977" s="4" t="n">
        <v>2.036</v>
      </c>
      <c r="CB977" s="4" t="n">
        <v>1.97</v>
      </c>
      <c r="CC977" s="4" t="n">
        <v>1.97</v>
      </c>
      <c r="CD977" s="4" t="n">
        <v>1.964</v>
      </c>
      <c r="CE977" s="4" t="n">
        <v>1.964</v>
      </c>
      <c r="CF977" s="4" t="n">
        <v>1.964</v>
      </c>
      <c r="CG977" s="4" t="n">
        <v>1.964</v>
      </c>
      <c r="CH977" s="4" t="n">
        <v>1.964</v>
      </c>
      <c r="CI977" s="4" t="n">
        <v>2.038</v>
      </c>
      <c r="CJ977" s="4" t="n">
        <v>2.156</v>
      </c>
      <c r="CK977" s="4" t="n">
        <v>2.19</v>
      </c>
      <c r="CL977" s="4" t="n">
        <v>2.105</v>
      </c>
      <c r="CM977" s="4" t="n">
        <v>2.036</v>
      </c>
      <c r="CN977" s="4" t="n">
        <v>1.97</v>
      </c>
      <c r="CO977" s="4" t="n">
        <v>1.97</v>
      </c>
      <c r="CP977" s="4" t="n">
        <v>1.964</v>
      </c>
      <c r="CQ977" s="4" t="n">
        <v>1.964</v>
      </c>
      <c r="CR977" s="4" t="n">
        <v>1.964</v>
      </c>
      <c r="CS977" s="4" t="n">
        <v>1.964</v>
      </c>
      <c r="CT977" s="4" t="n">
        <v>1.964</v>
      </c>
      <c r="CU977" s="4" t="n">
        <v>2.038</v>
      </c>
      <c r="CV977" s="4" t="n">
        <v>2.156</v>
      </c>
      <c r="CW977" s="4" t="n">
        <v>2.19</v>
      </c>
      <c r="CX977" s="4" t="n">
        <v>2.105</v>
      </c>
      <c r="CY977" s="4" t="n">
        <v>2.036</v>
      </c>
      <c r="CZ977" s="4" t="n">
        <v>1.97</v>
      </c>
      <c r="DA977" s="4" t="n">
        <v>1.97</v>
      </c>
      <c r="DB977" s="4" t="n">
        <v>1.964</v>
      </c>
      <c r="DC977" s="4" t="n">
        <v>1.964</v>
      </c>
      <c r="DD977" s="4" t="n">
        <v>1.964</v>
      </c>
      <c r="DE977" s="4" t="n">
        <v>1.964</v>
      </c>
      <c r="DF977" s="4" t="n">
        <v>1.964</v>
      </c>
      <c r="DG977" s="4" t="n">
        <v>2.038</v>
      </c>
      <c r="DH977" s="4" t="n">
        <v>2.156</v>
      </c>
      <c r="DI977" s="4" t="n">
        <v>2.19</v>
      </c>
      <c r="DJ977" s="4" t="n">
        <v>2.105</v>
      </c>
      <c r="DK977" s="4" t="n">
        <v>2.036</v>
      </c>
      <c r="DL977" s="4" t="n">
        <v>1.97</v>
      </c>
      <c r="DM977" s="4" t="n">
        <v>1.97</v>
      </c>
      <c r="DN977" s="4" t="n">
        <v>1.964</v>
      </c>
      <c r="DO977" s="4" t="n">
        <v>1.964</v>
      </c>
      <c r="DP977" s="4" t="n">
        <v>1.964</v>
      </c>
      <c r="DQ977" s="4" t="n">
        <v>1.964</v>
      </c>
      <c r="DR977" s="4" t="n">
        <v>1.964</v>
      </c>
    </row>
    <row r="978" customFormat="false" ht="12" hidden="false" customHeight="false" outlineLevel="0" collapsed="false">
      <c r="D978" s="3" t="n">
        <v>35369</v>
      </c>
      <c r="AY978" s="4" t="n">
        <v>2.652</v>
      </c>
      <c r="AZ978" s="4" t="n">
        <v>2.728</v>
      </c>
      <c r="BA978" s="4" t="n">
        <v>2.698</v>
      </c>
      <c r="BB978" s="4" t="n">
        <v>2.457</v>
      </c>
      <c r="BC978" s="4" t="n">
        <v>2.279</v>
      </c>
      <c r="BD978" s="4" t="n">
        <v>2.114</v>
      </c>
      <c r="BE978" s="4" t="n">
        <v>2.044</v>
      </c>
      <c r="BF978" s="4" t="n">
        <v>2.03</v>
      </c>
      <c r="BG978" s="4" t="n">
        <v>2.032</v>
      </c>
      <c r="BH978" s="4" t="n">
        <v>2.034</v>
      </c>
      <c r="BI978" s="4" t="n">
        <v>2.036</v>
      </c>
      <c r="BJ978" s="4" t="n">
        <v>2.038</v>
      </c>
      <c r="BK978" s="4" t="n">
        <v>2.105</v>
      </c>
      <c r="BL978" s="4" t="n">
        <v>2.205</v>
      </c>
      <c r="BM978" s="4" t="n">
        <v>2.205</v>
      </c>
      <c r="BN978" s="4" t="n">
        <v>2.15</v>
      </c>
      <c r="BO978" s="4" t="n">
        <v>2.074</v>
      </c>
      <c r="BP978" s="4" t="n">
        <v>1.994</v>
      </c>
      <c r="BQ978" s="4" t="n">
        <v>1.984</v>
      </c>
      <c r="BR978" s="4" t="n">
        <v>1.984</v>
      </c>
      <c r="BS978" s="4" t="n">
        <v>1.984</v>
      </c>
      <c r="BT978" s="4" t="n">
        <v>1.984</v>
      </c>
      <c r="BU978" s="4" t="n">
        <v>1.984</v>
      </c>
      <c r="BV978" s="4" t="n">
        <v>1.984</v>
      </c>
      <c r="BW978" s="4" t="n">
        <v>2.058</v>
      </c>
      <c r="BX978" s="4" t="n">
        <v>2.176</v>
      </c>
      <c r="BY978" s="4" t="n">
        <v>2.175</v>
      </c>
      <c r="BZ978" s="4" t="n">
        <v>2.09</v>
      </c>
      <c r="CA978" s="4" t="n">
        <v>2.02</v>
      </c>
      <c r="CB978" s="4" t="n">
        <v>1.96</v>
      </c>
      <c r="CC978" s="4" t="n">
        <v>1.96</v>
      </c>
      <c r="CD978" s="4" t="n">
        <v>1.944</v>
      </c>
      <c r="CE978" s="4" t="n">
        <v>1.944</v>
      </c>
      <c r="CF978" s="4" t="n">
        <v>1.944</v>
      </c>
      <c r="CG978" s="4" t="n">
        <v>1.944</v>
      </c>
      <c r="CH978" s="4" t="n">
        <v>1.944</v>
      </c>
      <c r="CI978" s="4" t="n">
        <v>2.018</v>
      </c>
      <c r="CJ978" s="4" t="n">
        <v>2.136</v>
      </c>
      <c r="CK978" s="4" t="n">
        <v>2.175</v>
      </c>
      <c r="CL978" s="4" t="n">
        <v>2.09</v>
      </c>
      <c r="CM978" s="4" t="n">
        <v>2.02</v>
      </c>
      <c r="CN978" s="4" t="n">
        <v>1.96</v>
      </c>
      <c r="CO978" s="4" t="n">
        <v>1.96</v>
      </c>
      <c r="CP978" s="4" t="n">
        <v>1.944</v>
      </c>
      <c r="CQ978" s="4" t="n">
        <v>1.944</v>
      </c>
      <c r="CR978" s="4" t="n">
        <v>1.944</v>
      </c>
      <c r="CS978" s="4" t="n">
        <v>1.944</v>
      </c>
      <c r="CT978" s="4" t="n">
        <v>1.944</v>
      </c>
      <c r="CU978" s="4" t="n">
        <v>2.018</v>
      </c>
      <c r="CV978" s="4" t="n">
        <v>2.136</v>
      </c>
      <c r="CW978" s="4" t="n">
        <v>2.175</v>
      </c>
      <c r="CX978" s="4" t="n">
        <v>2.09</v>
      </c>
      <c r="CY978" s="4" t="n">
        <v>2.02</v>
      </c>
      <c r="CZ978" s="4" t="n">
        <v>1.96</v>
      </c>
      <c r="DA978" s="4" t="n">
        <v>1.96</v>
      </c>
      <c r="DB978" s="4" t="n">
        <v>1.944</v>
      </c>
      <c r="DC978" s="4" t="n">
        <v>1.944</v>
      </c>
      <c r="DD978" s="4" t="n">
        <v>1.944</v>
      </c>
      <c r="DE978" s="4" t="n">
        <v>1.944</v>
      </c>
      <c r="DF978" s="4" t="n">
        <v>1.944</v>
      </c>
      <c r="DG978" s="4" t="n">
        <v>2.018</v>
      </c>
      <c r="DH978" s="4" t="n">
        <v>2.136</v>
      </c>
      <c r="DI978" s="4" t="n">
        <v>2.175</v>
      </c>
      <c r="DJ978" s="4" t="n">
        <v>2.09</v>
      </c>
      <c r="DK978" s="4" t="n">
        <v>2.02</v>
      </c>
      <c r="DL978" s="4" t="n">
        <v>1.96</v>
      </c>
      <c r="DM978" s="4" t="n">
        <v>1.96</v>
      </c>
      <c r="DN978" s="4" t="n">
        <v>1.944</v>
      </c>
      <c r="DO978" s="4" t="n">
        <v>1.944</v>
      </c>
      <c r="DP978" s="4" t="n">
        <v>1.944</v>
      </c>
      <c r="DQ978" s="4" t="n">
        <v>1.944</v>
      </c>
      <c r="DR978" s="4" t="n">
        <v>1.944</v>
      </c>
    </row>
    <row r="979" customFormat="false" ht="12" hidden="false" customHeight="false" outlineLevel="0" collapsed="false">
      <c r="D979" s="3" t="n">
        <v>35370</v>
      </c>
      <c r="AZ979" s="4" t="n">
        <v>2.662</v>
      </c>
      <c r="BA979" s="4" t="n">
        <v>2.644</v>
      </c>
      <c r="BB979" s="4" t="n">
        <v>2.387</v>
      </c>
      <c r="BC979" s="4" t="n">
        <v>2.227</v>
      </c>
      <c r="BD979" s="4" t="n">
        <v>2.085</v>
      </c>
      <c r="BE979" s="4" t="n">
        <v>2.03</v>
      </c>
      <c r="BF979" s="4" t="n">
        <v>2.02</v>
      </c>
      <c r="BG979" s="4" t="n">
        <v>2.02</v>
      </c>
      <c r="BH979" s="4" t="n">
        <v>2.022</v>
      </c>
      <c r="BI979" s="4" t="n">
        <v>2.024</v>
      </c>
      <c r="BJ979" s="4" t="n">
        <v>2.026</v>
      </c>
      <c r="BK979" s="4" t="n">
        <v>2.09</v>
      </c>
      <c r="BL979" s="4" t="n">
        <v>2.19</v>
      </c>
      <c r="BM979" s="4" t="n">
        <v>2.2</v>
      </c>
      <c r="BN979" s="4" t="n">
        <v>2.135</v>
      </c>
      <c r="BO979" s="4" t="n">
        <v>2.059</v>
      </c>
      <c r="BP979" s="4" t="n">
        <v>1.984</v>
      </c>
      <c r="BQ979" s="4" t="n">
        <v>1.972</v>
      </c>
      <c r="BR979" s="4" t="n">
        <v>1.971</v>
      </c>
      <c r="BS979" s="4" t="n">
        <v>1.97</v>
      </c>
      <c r="BT979" s="4" t="n">
        <v>1.969</v>
      </c>
      <c r="BU979" s="4" t="n">
        <v>1.969</v>
      </c>
      <c r="BV979" s="4" t="n">
        <v>1.969</v>
      </c>
      <c r="BW979" s="4" t="n">
        <v>2.043</v>
      </c>
      <c r="BX979" s="4" t="n">
        <v>2.161</v>
      </c>
      <c r="BY979" s="4" t="n">
        <v>2.16</v>
      </c>
      <c r="BZ979" s="4" t="n">
        <v>2.075</v>
      </c>
      <c r="CA979" s="4" t="n">
        <v>2.005</v>
      </c>
      <c r="CB979" s="4" t="n">
        <v>1.95</v>
      </c>
      <c r="CC979" s="4" t="n">
        <v>1.95</v>
      </c>
      <c r="CD979" s="4" t="n">
        <v>1.931</v>
      </c>
      <c r="CE979" s="4" t="n">
        <v>1.93</v>
      </c>
      <c r="CF979" s="4" t="n">
        <v>1.929</v>
      </c>
      <c r="CG979" s="4" t="n">
        <v>1.929</v>
      </c>
      <c r="CH979" s="4" t="n">
        <v>1.929</v>
      </c>
      <c r="CI979" s="4" t="n">
        <v>2.003</v>
      </c>
      <c r="CJ979" s="4" t="n">
        <v>2.121</v>
      </c>
      <c r="CK979" s="4" t="n">
        <v>2.16</v>
      </c>
      <c r="CL979" s="4" t="n">
        <v>2.075</v>
      </c>
      <c r="CM979" s="4" t="n">
        <v>2.005</v>
      </c>
      <c r="CN979" s="4" t="n">
        <v>1.95</v>
      </c>
      <c r="CO979" s="4" t="n">
        <v>1.95</v>
      </c>
      <c r="CP979" s="4" t="n">
        <v>1.931</v>
      </c>
      <c r="CQ979" s="4" t="n">
        <v>1.93</v>
      </c>
      <c r="CR979" s="4" t="n">
        <v>1.929</v>
      </c>
      <c r="CS979" s="4" t="n">
        <v>1.929</v>
      </c>
      <c r="CT979" s="4" t="n">
        <v>1.929</v>
      </c>
      <c r="CU979" s="4" t="n">
        <v>2.003</v>
      </c>
      <c r="CV979" s="4" t="n">
        <v>2.121</v>
      </c>
      <c r="CW979" s="4" t="n">
        <v>2.16</v>
      </c>
      <c r="CX979" s="4" t="n">
        <v>2.075</v>
      </c>
      <c r="CY979" s="4" t="n">
        <v>2.005</v>
      </c>
      <c r="CZ979" s="4" t="n">
        <v>1.95</v>
      </c>
      <c r="DA979" s="4" t="n">
        <v>1.95</v>
      </c>
      <c r="DB979" s="4" t="n">
        <v>1.931</v>
      </c>
      <c r="DC979" s="4" t="n">
        <v>1.93</v>
      </c>
      <c r="DD979" s="4" t="n">
        <v>1.929</v>
      </c>
      <c r="DE979" s="4" t="n">
        <v>1.929</v>
      </c>
      <c r="DF979" s="4" t="n">
        <v>1.929</v>
      </c>
      <c r="DG979" s="4" t="n">
        <v>2.003</v>
      </c>
      <c r="DH979" s="4" t="n">
        <v>2.121</v>
      </c>
      <c r="DI979" s="4" t="n">
        <v>2.16</v>
      </c>
      <c r="DJ979" s="4" t="n">
        <v>2.075</v>
      </c>
      <c r="DK979" s="4" t="n">
        <v>2.005</v>
      </c>
      <c r="DL979" s="4" t="n">
        <v>1.95</v>
      </c>
      <c r="DM979" s="4" t="n">
        <v>1.95</v>
      </c>
      <c r="DN979" s="4" t="n">
        <v>1.931</v>
      </c>
      <c r="DO979" s="4" t="n">
        <v>1.93</v>
      </c>
      <c r="DP979" s="4" t="n">
        <v>1.929</v>
      </c>
      <c r="DQ979" s="4" t="n">
        <v>1.929</v>
      </c>
      <c r="DR979" s="4" t="n">
        <v>1.929</v>
      </c>
      <c r="DS979" s="4" t="n">
        <v>2.003</v>
      </c>
    </row>
    <row r="980" customFormat="false" ht="12" hidden="false" customHeight="false" outlineLevel="0" collapsed="false">
      <c r="D980" s="3" t="n">
        <v>35373</v>
      </c>
      <c r="AZ980" s="4" t="n">
        <v>2.573</v>
      </c>
      <c r="BA980" s="4" t="n">
        <v>2.557</v>
      </c>
      <c r="BB980" s="4" t="n">
        <v>2.316</v>
      </c>
      <c r="BC980" s="4" t="n">
        <v>2.152</v>
      </c>
      <c r="BD980" s="4" t="n">
        <v>2.025</v>
      </c>
      <c r="BE980" s="4" t="n">
        <v>1.985</v>
      </c>
      <c r="BF980" s="4" t="n">
        <v>1.985</v>
      </c>
      <c r="BG980" s="4" t="n">
        <v>1.986</v>
      </c>
      <c r="BH980" s="4" t="n">
        <v>1.987</v>
      </c>
      <c r="BI980" s="4" t="n">
        <v>1.988</v>
      </c>
      <c r="BJ980" s="4" t="n">
        <v>1.99</v>
      </c>
      <c r="BK980" s="4" t="n">
        <v>2.056</v>
      </c>
      <c r="BL980" s="4" t="n">
        <v>2.156</v>
      </c>
      <c r="BM980" s="4" t="n">
        <v>2.178</v>
      </c>
      <c r="BN980" s="4" t="n">
        <v>2.103</v>
      </c>
      <c r="BO980" s="4" t="n">
        <v>2.04</v>
      </c>
      <c r="BP980" s="4" t="n">
        <v>1.965</v>
      </c>
      <c r="BQ980" s="4" t="n">
        <v>1.953</v>
      </c>
      <c r="BR980" s="4" t="n">
        <v>1.952</v>
      </c>
      <c r="BS980" s="4" t="n">
        <v>1.951</v>
      </c>
      <c r="BT980" s="4" t="n">
        <v>1.95</v>
      </c>
      <c r="BU980" s="4" t="n">
        <v>1.95</v>
      </c>
      <c r="BV980" s="4" t="n">
        <v>1.95</v>
      </c>
      <c r="BW980" s="4" t="n">
        <v>2.024</v>
      </c>
      <c r="BX980" s="4" t="n">
        <v>2.142</v>
      </c>
      <c r="BY980" s="4" t="n">
        <v>2.144</v>
      </c>
      <c r="BZ980" s="4" t="n">
        <v>2.06</v>
      </c>
      <c r="CA980" s="4" t="n">
        <v>1.992</v>
      </c>
      <c r="CB980" s="4" t="n">
        <v>1.941</v>
      </c>
      <c r="CC980" s="4" t="n">
        <v>1.941</v>
      </c>
      <c r="CD980" s="4" t="n">
        <v>1.931</v>
      </c>
      <c r="CE980" s="4" t="n">
        <v>1.911</v>
      </c>
      <c r="CF980" s="4" t="n">
        <v>1.91</v>
      </c>
      <c r="CG980" s="4" t="n">
        <v>1.91</v>
      </c>
      <c r="CH980" s="4" t="n">
        <v>1.91</v>
      </c>
      <c r="CI980" s="4" t="n">
        <v>1.984</v>
      </c>
      <c r="CJ980" s="4" t="n">
        <v>2.102</v>
      </c>
      <c r="CK980" s="4" t="n">
        <v>2.144</v>
      </c>
      <c r="CL980" s="4" t="n">
        <v>2.06</v>
      </c>
      <c r="CM980" s="4" t="n">
        <v>1.992</v>
      </c>
      <c r="CN980" s="4" t="n">
        <v>1.941</v>
      </c>
      <c r="CO980" s="4" t="n">
        <v>1.941</v>
      </c>
      <c r="CP980" s="4" t="n">
        <v>1.931</v>
      </c>
      <c r="CQ980" s="4" t="n">
        <v>1.911</v>
      </c>
      <c r="CR980" s="4" t="n">
        <v>1.91</v>
      </c>
      <c r="CS980" s="4" t="n">
        <v>1.91</v>
      </c>
      <c r="CT980" s="4" t="n">
        <v>1.91</v>
      </c>
      <c r="CU980" s="4" t="n">
        <v>1.984</v>
      </c>
      <c r="CV980" s="4" t="n">
        <v>2.102</v>
      </c>
      <c r="CW980" s="4" t="n">
        <v>2.144</v>
      </c>
      <c r="CX980" s="4" t="n">
        <v>2.06</v>
      </c>
      <c r="CY980" s="4" t="n">
        <v>1.992</v>
      </c>
      <c r="CZ980" s="4" t="n">
        <v>1.941</v>
      </c>
      <c r="DA980" s="4" t="n">
        <v>1.941</v>
      </c>
      <c r="DB980" s="4" t="n">
        <v>1.931</v>
      </c>
      <c r="DC980" s="4" t="n">
        <v>1.911</v>
      </c>
      <c r="DD980" s="4" t="n">
        <v>1.91</v>
      </c>
      <c r="DE980" s="4" t="n">
        <v>1.91</v>
      </c>
      <c r="DF980" s="4" t="n">
        <v>1.91</v>
      </c>
      <c r="DG980" s="4" t="n">
        <v>1.984</v>
      </c>
      <c r="DH980" s="4" t="n">
        <v>2.102</v>
      </c>
      <c r="DI980" s="4" t="n">
        <v>2.144</v>
      </c>
      <c r="DJ980" s="4" t="n">
        <v>2.06</v>
      </c>
      <c r="DK980" s="4" t="n">
        <v>1.992</v>
      </c>
      <c r="DL980" s="4" t="n">
        <v>1.941</v>
      </c>
      <c r="DM980" s="4" t="n">
        <v>1.941</v>
      </c>
      <c r="DN980" s="4" t="n">
        <v>1.931</v>
      </c>
      <c r="DO980" s="4" t="n">
        <v>1.911</v>
      </c>
      <c r="DP980" s="4" t="n">
        <v>1.91</v>
      </c>
      <c r="DQ980" s="4" t="n">
        <v>1.91</v>
      </c>
      <c r="DR980" s="4" t="n">
        <v>1.91</v>
      </c>
      <c r="DS980" s="4" t="n">
        <v>1.984</v>
      </c>
    </row>
    <row r="981" customFormat="false" ht="12" hidden="false" customHeight="false" outlineLevel="0" collapsed="false">
      <c r="D981" s="3" t="n">
        <v>35374</v>
      </c>
      <c r="AZ981" s="4" t="n">
        <v>2.674</v>
      </c>
      <c r="BA981" s="4" t="n">
        <v>2.65</v>
      </c>
      <c r="BB981" s="4" t="n">
        <v>2.391</v>
      </c>
      <c r="BC981" s="4" t="n">
        <v>2.206</v>
      </c>
      <c r="BD981" s="4" t="n">
        <v>2.061</v>
      </c>
      <c r="BE981" s="4" t="n">
        <v>2.015</v>
      </c>
      <c r="BF981" s="4" t="n">
        <v>2.01</v>
      </c>
      <c r="BG981" s="4" t="n">
        <v>2.01</v>
      </c>
      <c r="BH981" s="4" t="n">
        <v>2.01</v>
      </c>
      <c r="BI981" s="4" t="n">
        <v>2.011</v>
      </c>
      <c r="BJ981" s="4" t="n">
        <v>2.011</v>
      </c>
      <c r="BK981" s="4" t="n">
        <v>2.07</v>
      </c>
      <c r="BL981" s="4" t="n">
        <v>2.165</v>
      </c>
      <c r="BM981" s="4" t="n">
        <v>2.185</v>
      </c>
      <c r="BN981" s="4" t="n">
        <v>2.11</v>
      </c>
      <c r="BO981" s="4" t="n">
        <v>2.045</v>
      </c>
      <c r="BP981" s="4" t="n">
        <v>1.97</v>
      </c>
      <c r="BQ981" s="4" t="n">
        <v>1.958</v>
      </c>
      <c r="BR981" s="4" t="n">
        <v>1.957</v>
      </c>
      <c r="BS981" s="4" t="n">
        <v>1.956</v>
      </c>
      <c r="BT981" s="4" t="n">
        <v>1.955</v>
      </c>
      <c r="BU981" s="4" t="n">
        <v>1.955</v>
      </c>
      <c r="BV981" s="4" t="n">
        <v>1.955</v>
      </c>
      <c r="BW981" s="4" t="n">
        <v>2.029</v>
      </c>
      <c r="BX981" s="4" t="n">
        <v>2.15</v>
      </c>
      <c r="BY981" s="4" t="n">
        <v>2.152</v>
      </c>
      <c r="BZ981" s="4" t="n">
        <v>2.068</v>
      </c>
      <c r="CA981" s="4" t="n">
        <v>2</v>
      </c>
      <c r="CB981" s="4" t="n">
        <v>1.95</v>
      </c>
      <c r="CC981" s="4" t="n">
        <v>1.95</v>
      </c>
      <c r="CD981" s="4" t="n">
        <v>1.94</v>
      </c>
      <c r="CE981" s="4" t="n">
        <v>1.916</v>
      </c>
      <c r="CF981" s="4" t="n">
        <v>1.915</v>
      </c>
      <c r="CG981" s="4" t="n">
        <v>1.915</v>
      </c>
      <c r="CH981" s="4" t="n">
        <v>1.915</v>
      </c>
      <c r="CI981" s="4" t="n">
        <v>1.989</v>
      </c>
      <c r="CJ981" s="4" t="n">
        <v>2.11</v>
      </c>
      <c r="CK981" s="4" t="n">
        <v>2.152</v>
      </c>
      <c r="CL981" s="4" t="n">
        <v>2.068</v>
      </c>
      <c r="CM981" s="4" t="n">
        <v>2</v>
      </c>
      <c r="CN981" s="4" t="n">
        <v>1.95</v>
      </c>
      <c r="CO981" s="4" t="n">
        <v>1.95</v>
      </c>
      <c r="CP981" s="4" t="n">
        <v>1.94</v>
      </c>
      <c r="CQ981" s="4" t="n">
        <v>1.916</v>
      </c>
      <c r="CR981" s="4" t="n">
        <v>1.915</v>
      </c>
      <c r="CS981" s="4" t="n">
        <v>1.915</v>
      </c>
      <c r="CT981" s="4" t="n">
        <v>1.915</v>
      </c>
      <c r="CU981" s="4" t="n">
        <v>1.989</v>
      </c>
      <c r="CV981" s="4" t="n">
        <v>2.11</v>
      </c>
      <c r="CW981" s="4" t="n">
        <v>2.152</v>
      </c>
      <c r="CX981" s="4" t="n">
        <v>2.068</v>
      </c>
      <c r="CY981" s="4" t="n">
        <v>2</v>
      </c>
      <c r="CZ981" s="4" t="n">
        <v>1.95</v>
      </c>
      <c r="DA981" s="4" t="n">
        <v>1.95</v>
      </c>
      <c r="DB981" s="4" t="n">
        <v>1.94</v>
      </c>
      <c r="DC981" s="4" t="n">
        <v>1.916</v>
      </c>
      <c r="DD981" s="4" t="n">
        <v>1.915</v>
      </c>
      <c r="DE981" s="4" t="n">
        <v>1.915</v>
      </c>
      <c r="DF981" s="4" t="n">
        <v>1.915</v>
      </c>
      <c r="DG981" s="4" t="n">
        <v>1.989</v>
      </c>
      <c r="DH981" s="4" t="n">
        <v>2.11</v>
      </c>
      <c r="DI981" s="4" t="n">
        <v>2.152</v>
      </c>
      <c r="DJ981" s="4" t="n">
        <v>2.068</v>
      </c>
      <c r="DK981" s="4" t="n">
        <v>2</v>
      </c>
      <c r="DL981" s="4" t="n">
        <v>1.95</v>
      </c>
      <c r="DM981" s="4" t="n">
        <v>1.95</v>
      </c>
      <c r="DN981" s="4" t="n">
        <v>1.94</v>
      </c>
      <c r="DO981" s="4" t="n">
        <v>1.916</v>
      </c>
      <c r="DP981" s="4" t="n">
        <v>1.915</v>
      </c>
      <c r="DQ981" s="4" t="n">
        <v>1.915</v>
      </c>
      <c r="DR981" s="4" t="n">
        <v>1.915</v>
      </c>
      <c r="DS981" s="4" t="n">
        <v>1.989</v>
      </c>
    </row>
    <row r="982" customFormat="false" ht="12" hidden="false" customHeight="false" outlineLevel="0" collapsed="false">
      <c r="D982" s="3" t="n">
        <v>35375</v>
      </c>
      <c r="AZ982" s="4" t="n">
        <v>2.684</v>
      </c>
      <c r="BA982" s="4" t="n">
        <v>2.678</v>
      </c>
      <c r="BB982" s="4" t="n">
        <v>2.405</v>
      </c>
      <c r="BC982" s="4" t="n">
        <v>2.205</v>
      </c>
      <c r="BD982" s="4" t="n">
        <v>2.065</v>
      </c>
      <c r="BE982" s="4" t="n">
        <v>2.015</v>
      </c>
      <c r="BF982" s="4" t="n">
        <v>2.01</v>
      </c>
      <c r="BG982" s="4" t="n">
        <v>2.01</v>
      </c>
      <c r="BH982" s="4" t="n">
        <v>2.01</v>
      </c>
      <c r="BI982" s="4" t="n">
        <v>2.011</v>
      </c>
      <c r="BJ982" s="4" t="n">
        <v>2.011</v>
      </c>
      <c r="BK982" s="4" t="n">
        <v>2.071</v>
      </c>
      <c r="BL982" s="4" t="n">
        <v>2.165</v>
      </c>
      <c r="BM982" s="4" t="n">
        <v>2.185</v>
      </c>
      <c r="BN982" s="4" t="n">
        <v>2.1</v>
      </c>
      <c r="BO982" s="4" t="n">
        <v>2.036</v>
      </c>
      <c r="BP982" s="4" t="n">
        <v>1.965</v>
      </c>
      <c r="BQ982" s="4" t="n">
        <v>1.955</v>
      </c>
      <c r="BR982" s="4" t="n">
        <v>1.955</v>
      </c>
      <c r="BS982" s="4" t="n">
        <v>1.955</v>
      </c>
      <c r="BT982" s="4" t="n">
        <v>1.955</v>
      </c>
      <c r="BU982" s="4" t="n">
        <v>1.955</v>
      </c>
      <c r="BV982" s="4" t="n">
        <v>1.955</v>
      </c>
      <c r="BW982" s="4" t="n">
        <v>2.029</v>
      </c>
      <c r="BX982" s="4" t="n">
        <v>2.15</v>
      </c>
      <c r="BY982" s="4" t="n">
        <v>2.152</v>
      </c>
      <c r="BZ982" s="4" t="n">
        <v>2.075</v>
      </c>
      <c r="CA982" s="4" t="n">
        <v>2.01</v>
      </c>
      <c r="CB982" s="4" t="n">
        <v>1.96</v>
      </c>
      <c r="CC982" s="4" t="n">
        <v>1.96</v>
      </c>
      <c r="CD982" s="4" t="n">
        <v>1.95</v>
      </c>
      <c r="CE982" s="4" t="n">
        <v>1.935</v>
      </c>
      <c r="CF982" s="4" t="n">
        <v>1.935</v>
      </c>
      <c r="CG982" s="4" t="n">
        <v>1.935</v>
      </c>
      <c r="CH982" s="4" t="n">
        <v>1.935</v>
      </c>
      <c r="CI982" s="4" t="n">
        <v>2.009</v>
      </c>
      <c r="CJ982" s="4" t="n">
        <v>2.13</v>
      </c>
      <c r="CK982" s="4" t="n">
        <v>2.147</v>
      </c>
      <c r="CL982" s="4" t="n">
        <v>2.07</v>
      </c>
      <c r="CM982" s="4" t="n">
        <v>2.005</v>
      </c>
      <c r="CN982" s="4" t="n">
        <v>1.955</v>
      </c>
      <c r="CO982" s="4" t="n">
        <v>1.955</v>
      </c>
      <c r="CP982" s="4" t="n">
        <v>1.945</v>
      </c>
      <c r="CQ982" s="4" t="n">
        <v>1.93</v>
      </c>
      <c r="CR982" s="4" t="n">
        <v>1.93</v>
      </c>
      <c r="CS982" s="4" t="n">
        <v>1.93</v>
      </c>
      <c r="CT982" s="4" t="n">
        <v>1.93</v>
      </c>
      <c r="CU982" s="4" t="n">
        <v>2.004</v>
      </c>
      <c r="CV982" s="4" t="n">
        <v>2.125</v>
      </c>
      <c r="CW982" s="4" t="n">
        <v>2.147</v>
      </c>
      <c r="CX982" s="4" t="n">
        <v>2.07</v>
      </c>
      <c r="CY982" s="4" t="n">
        <v>2.005</v>
      </c>
      <c r="CZ982" s="4" t="n">
        <v>1.955</v>
      </c>
      <c r="DA982" s="4" t="n">
        <v>1.955</v>
      </c>
      <c r="DB982" s="4" t="n">
        <v>1.945</v>
      </c>
      <c r="DC982" s="4" t="n">
        <v>1.93</v>
      </c>
      <c r="DD982" s="4" t="n">
        <v>1.93</v>
      </c>
      <c r="DE982" s="4" t="n">
        <v>1.93</v>
      </c>
      <c r="DF982" s="4" t="n">
        <v>1.93</v>
      </c>
      <c r="DG982" s="4" t="n">
        <v>2.004</v>
      </c>
      <c r="DH982" s="4" t="n">
        <v>2.125</v>
      </c>
      <c r="DI982" s="4" t="n">
        <v>2.147</v>
      </c>
      <c r="DJ982" s="4" t="n">
        <v>2.07</v>
      </c>
      <c r="DK982" s="4" t="n">
        <v>2.005</v>
      </c>
      <c r="DL982" s="4" t="n">
        <v>1.955</v>
      </c>
      <c r="DM982" s="4" t="n">
        <v>1.955</v>
      </c>
      <c r="DN982" s="4" t="n">
        <v>1.945</v>
      </c>
      <c r="DO982" s="4" t="n">
        <v>1.93</v>
      </c>
      <c r="DP982" s="4" t="n">
        <v>1.93</v>
      </c>
      <c r="DQ982" s="4" t="n">
        <v>1.93</v>
      </c>
      <c r="DR982" s="4" t="n">
        <v>1.93</v>
      </c>
      <c r="DS982" s="4" t="n">
        <v>2.004</v>
      </c>
    </row>
    <row r="983" customFormat="false" ht="12" hidden="false" customHeight="false" outlineLevel="0" collapsed="false">
      <c r="D983" s="3" t="n">
        <v>35376</v>
      </c>
      <c r="AZ983" s="4" t="n">
        <v>2.643</v>
      </c>
      <c r="BA983" s="4" t="n">
        <v>2.649</v>
      </c>
      <c r="BB983" s="4" t="n">
        <v>2.393</v>
      </c>
      <c r="BC983" s="4" t="n">
        <v>2.198</v>
      </c>
      <c r="BD983" s="4" t="n">
        <v>2.058</v>
      </c>
      <c r="BE983" s="4" t="n">
        <v>1.998</v>
      </c>
      <c r="BF983" s="4" t="n">
        <v>1.993</v>
      </c>
      <c r="BG983" s="4" t="n">
        <v>1.994</v>
      </c>
      <c r="BH983" s="4" t="n">
        <v>1.995</v>
      </c>
      <c r="BI983" s="4" t="n">
        <v>1.997</v>
      </c>
      <c r="BJ983" s="4" t="n">
        <v>2</v>
      </c>
      <c r="BK983" s="4" t="n">
        <v>2.06</v>
      </c>
      <c r="BL983" s="4" t="n">
        <v>2.155</v>
      </c>
      <c r="BM983" s="4" t="n">
        <v>2.175</v>
      </c>
      <c r="BN983" s="4" t="n">
        <v>2.093</v>
      </c>
      <c r="BO983" s="4" t="n">
        <v>2.031</v>
      </c>
      <c r="BP983" s="4" t="n">
        <v>1.96</v>
      </c>
      <c r="BQ983" s="4" t="n">
        <v>1.95</v>
      </c>
      <c r="BR983" s="4" t="n">
        <v>1.95</v>
      </c>
      <c r="BS983" s="4" t="n">
        <v>1.95</v>
      </c>
      <c r="BT983" s="4" t="n">
        <v>1.95</v>
      </c>
      <c r="BU983" s="4" t="n">
        <v>1.95</v>
      </c>
      <c r="BV983" s="4" t="n">
        <v>1.95</v>
      </c>
      <c r="BW983" s="4" t="n">
        <v>2.024</v>
      </c>
      <c r="BX983" s="4" t="n">
        <v>2.145</v>
      </c>
      <c r="BY983" s="4" t="n">
        <v>2.147</v>
      </c>
      <c r="BZ983" s="4" t="n">
        <v>2.07</v>
      </c>
      <c r="CA983" s="4" t="n">
        <v>2.005</v>
      </c>
      <c r="CB983" s="4" t="n">
        <v>1.955</v>
      </c>
      <c r="CC983" s="4" t="n">
        <v>1.955</v>
      </c>
      <c r="CD983" s="4" t="n">
        <v>1.945</v>
      </c>
      <c r="CE983" s="4" t="n">
        <v>1.945</v>
      </c>
      <c r="CF983" s="4" t="n">
        <v>1.945</v>
      </c>
      <c r="CG983" s="4" t="n">
        <v>1.945</v>
      </c>
      <c r="CH983" s="4" t="n">
        <v>1.945</v>
      </c>
      <c r="CI983" s="4" t="n">
        <v>2.019</v>
      </c>
      <c r="CJ983" s="4" t="n">
        <v>2.14</v>
      </c>
      <c r="CK983" s="4" t="n">
        <v>2.142</v>
      </c>
      <c r="CL983" s="4" t="n">
        <v>2.065</v>
      </c>
      <c r="CM983" s="4" t="n">
        <v>2</v>
      </c>
      <c r="CN983" s="4" t="n">
        <v>1.95</v>
      </c>
      <c r="CO983" s="4" t="n">
        <v>1.95</v>
      </c>
      <c r="CP983" s="4" t="n">
        <v>1.94</v>
      </c>
      <c r="CQ983" s="4" t="n">
        <v>1.94</v>
      </c>
      <c r="CR983" s="4" t="n">
        <v>1.94</v>
      </c>
      <c r="CS983" s="4" t="n">
        <v>1.94</v>
      </c>
      <c r="CT983" s="4" t="n">
        <v>1.94</v>
      </c>
      <c r="CU983" s="4" t="n">
        <v>2.014</v>
      </c>
      <c r="CV983" s="4" t="n">
        <v>2.135</v>
      </c>
      <c r="CW983" s="4" t="n">
        <v>2.142</v>
      </c>
      <c r="CX983" s="4" t="n">
        <v>2.065</v>
      </c>
      <c r="CY983" s="4" t="n">
        <v>2</v>
      </c>
      <c r="CZ983" s="4" t="n">
        <v>1.95</v>
      </c>
      <c r="DA983" s="4" t="n">
        <v>1.95</v>
      </c>
      <c r="DB983" s="4" t="n">
        <v>1.94</v>
      </c>
      <c r="DC983" s="4" t="n">
        <v>1.94</v>
      </c>
      <c r="DD983" s="4" t="n">
        <v>1.94</v>
      </c>
      <c r="DE983" s="4" t="n">
        <v>1.94</v>
      </c>
      <c r="DF983" s="4" t="n">
        <v>1.94</v>
      </c>
      <c r="DG983" s="4" t="n">
        <v>2.014</v>
      </c>
      <c r="DH983" s="4" t="n">
        <v>2.135</v>
      </c>
      <c r="DI983" s="4" t="n">
        <v>2.142</v>
      </c>
      <c r="DJ983" s="4" t="n">
        <v>2.065</v>
      </c>
      <c r="DK983" s="4" t="n">
        <v>2</v>
      </c>
      <c r="DL983" s="4" t="n">
        <v>1.95</v>
      </c>
      <c r="DM983" s="4" t="n">
        <v>1.95</v>
      </c>
      <c r="DN983" s="4" t="n">
        <v>1.94</v>
      </c>
      <c r="DO983" s="4" t="n">
        <v>1.94</v>
      </c>
      <c r="DP983" s="4" t="n">
        <v>1.94</v>
      </c>
      <c r="DQ983" s="4" t="n">
        <v>1.94</v>
      </c>
      <c r="DR983" s="4" t="n">
        <v>1.94</v>
      </c>
      <c r="DS983" s="4" t="n">
        <v>2.014</v>
      </c>
    </row>
    <row r="984" customFormat="false" ht="12" hidden="false" customHeight="false" outlineLevel="0" collapsed="false">
      <c r="D984" s="3" t="n">
        <v>35377</v>
      </c>
      <c r="AZ984" s="4" t="n">
        <v>2.669</v>
      </c>
      <c r="BA984" s="4" t="n">
        <v>2.675</v>
      </c>
      <c r="BB984" s="4" t="n">
        <v>2.418</v>
      </c>
      <c r="BC984" s="4" t="n">
        <v>2.213</v>
      </c>
      <c r="BD984" s="4" t="n">
        <v>2.06</v>
      </c>
      <c r="BE984" s="4" t="n">
        <v>1.992</v>
      </c>
      <c r="BF984" s="4" t="n">
        <v>1.987</v>
      </c>
      <c r="BG984" s="4" t="n">
        <v>1.989</v>
      </c>
      <c r="BH984" s="4" t="n">
        <v>1.992</v>
      </c>
      <c r="BI984" s="4" t="n">
        <v>1.994</v>
      </c>
      <c r="BJ984" s="4" t="n">
        <v>1.997</v>
      </c>
      <c r="BK984" s="4" t="n">
        <v>2.062</v>
      </c>
      <c r="BL984" s="4" t="n">
        <v>2.157</v>
      </c>
      <c r="BM984" s="4" t="n">
        <v>2.177</v>
      </c>
      <c r="BN984" s="4" t="n">
        <v>2.096</v>
      </c>
      <c r="BO984" s="4" t="n">
        <v>2.035</v>
      </c>
      <c r="BP984" s="4" t="n">
        <v>1.965</v>
      </c>
      <c r="BQ984" s="4" t="n">
        <v>1.955</v>
      </c>
      <c r="BR984" s="4" t="n">
        <v>1.955</v>
      </c>
      <c r="BS984" s="4" t="n">
        <v>1.955</v>
      </c>
      <c r="BT984" s="4" t="n">
        <v>1.955</v>
      </c>
      <c r="BU984" s="4" t="n">
        <v>1.955</v>
      </c>
      <c r="BV984" s="4" t="n">
        <v>1.955</v>
      </c>
      <c r="BW984" s="4" t="n">
        <v>2.029</v>
      </c>
      <c r="BX984" s="4" t="n">
        <v>2.149</v>
      </c>
      <c r="BY984" s="4" t="n">
        <v>2.149</v>
      </c>
      <c r="BZ984" s="4" t="n">
        <v>2.075</v>
      </c>
      <c r="CA984" s="4" t="n">
        <v>2.01</v>
      </c>
      <c r="CB984" s="4" t="n">
        <v>1.96</v>
      </c>
      <c r="CC984" s="4" t="n">
        <v>1.96</v>
      </c>
      <c r="CD984" s="4" t="n">
        <v>1.95</v>
      </c>
      <c r="CE984" s="4" t="n">
        <v>1.95</v>
      </c>
      <c r="CF984" s="4" t="n">
        <v>1.95</v>
      </c>
      <c r="CG984" s="4" t="n">
        <v>1.95</v>
      </c>
      <c r="CH984" s="4" t="n">
        <v>1.95</v>
      </c>
      <c r="CI984" s="4" t="n">
        <v>2.024</v>
      </c>
      <c r="CJ984" s="4" t="n">
        <v>2.144</v>
      </c>
      <c r="CK984" s="4" t="n">
        <v>2.144</v>
      </c>
      <c r="CL984" s="4" t="n">
        <v>2.07</v>
      </c>
      <c r="CM984" s="4" t="n">
        <v>2.005</v>
      </c>
      <c r="CN984" s="4" t="n">
        <v>1.955</v>
      </c>
      <c r="CO984" s="4" t="n">
        <v>1.955</v>
      </c>
      <c r="CP984" s="4" t="n">
        <v>1.945</v>
      </c>
      <c r="CQ984" s="4" t="n">
        <v>1.945</v>
      </c>
      <c r="CR984" s="4" t="n">
        <v>1.945</v>
      </c>
      <c r="CS984" s="4" t="n">
        <v>1.945</v>
      </c>
      <c r="CT984" s="4" t="n">
        <v>1.945</v>
      </c>
      <c r="CU984" s="4" t="n">
        <v>2.019</v>
      </c>
      <c r="CV984" s="4" t="n">
        <v>2.139</v>
      </c>
      <c r="CW984" s="4" t="n">
        <v>2.144</v>
      </c>
      <c r="CX984" s="4" t="n">
        <v>2.07</v>
      </c>
      <c r="CY984" s="4" t="n">
        <v>2.005</v>
      </c>
      <c r="CZ984" s="4" t="n">
        <v>1.955</v>
      </c>
      <c r="DA984" s="4" t="n">
        <v>1.955</v>
      </c>
      <c r="DB984" s="4" t="n">
        <v>1.945</v>
      </c>
      <c r="DC984" s="4" t="n">
        <v>1.945</v>
      </c>
      <c r="DD984" s="4" t="n">
        <v>1.945</v>
      </c>
      <c r="DE984" s="4" t="n">
        <v>1.945</v>
      </c>
      <c r="DF984" s="4" t="n">
        <v>1.945</v>
      </c>
      <c r="DG984" s="4" t="n">
        <v>2.019</v>
      </c>
      <c r="DH984" s="4" t="n">
        <v>2.139</v>
      </c>
      <c r="DI984" s="4" t="n">
        <v>2.144</v>
      </c>
      <c r="DJ984" s="4" t="n">
        <v>2.07</v>
      </c>
      <c r="DK984" s="4" t="n">
        <v>2.005</v>
      </c>
      <c r="DL984" s="4" t="n">
        <v>1.955</v>
      </c>
      <c r="DM984" s="4" t="n">
        <v>1.955</v>
      </c>
      <c r="DN984" s="4" t="n">
        <v>1.945</v>
      </c>
      <c r="DO984" s="4" t="n">
        <v>1.945</v>
      </c>
      <c r="DP984" s="4" t="n">
        <v>1.945</v>
      </c>
      <c r="DQ984" s="4" t="n">
        <v>1.945</v>
      </c>
      <c r="DR984" s="4" t="n">
        <v>1.945</v>
      </c>
      <c r="DS984" s="4" t="n">
        <v>2.019</v>
      </c>
    </row>
    <row r="985" customFormat="false" ht="12" hidden="false" customHeight="false" outlineLevel="0" collapsed="false">
      <c r="D985" s="3" t="n">
        <v>35380</v>
      </c>
      <c r="AZ985" s="4" t="n">
        <v>2.733</v>
      </c>
      <c r="BA985" s="4" t="n">
        <v>2.739</v>
      </c>
      <c r="BB985" s="4" t="n">
        <v>2.496</v>
      </c>
      <c r="BC985" s="4" t="n">
        <v>2.28</v>
      </c>
      <c r="BD985" s="4" t="n">
        <v>2.1</v>
      </c>
      <c r="BE985" s="4" t="n">
        <v>2.025</v>
      </c>
      <c r="BF985" s="4" t="n">
        <v>2.015</v>
      </c>
      <c r="BG985" s="4" t="n">
        <v>2.015</v>
      </c>
      <c r="BH985" s="4" t="n">
        <v>2.015</v>
      </c>
      <c r="BI985" s="4" t="n">
        <v>2.015</v>
      </c>
      <c r="BJ985" s="4" t="n">
        <v>2.017</v>
      </c>
      <c r="BK985" s="4" t="n">
        <v>2.08</v>
      </c>
      <c r="BL985" s="4" t="n">
        <v>2.173</v>
      </c>
      <c r="BM985" s="4" t="n">
        <v>2.19</v>
      </c>
      <c r="BN985" s="4" t="n">
        <v>2.109</v>
      </c>
      <c r="BO985" s="4" t="n">
        <v>2.048</v>
      </c>
      <c r="BP985" s="4" t="n">
        <v>1.975</v>
      </c>
      <c r="BQ985" s="4" t="n">
        <v>1.965</v>
      </c>
      <c r="BR985" s="4" t="n">
        <v>1.965</v>
      </c>
      <c r="BS985" s="4" t="n">
        <v>1.965</v>
      </c>
      <c r="BT985" s="4" t="n">
        <v>1.965</v>
      </c>
      <c r="BU985" s="4" t="n">
        <v>1.965</v>
      </c>
      <c r="BV985" s="4" t="n">
        <v>1.965</v>
      </c>
      <c r="BW985" s="4" t="n">
        <v>2.039</v>
      </c>
      <c r="BX985" s="4" t="n">
        <v>2.159</v>
      </c>
      <c r="BY985" s="4" t="n">
        <v>2.159</v>
      </c>
      <c r="BZ985" s="4" t="n">
        <v>2.085</v>
      </c>
      <c r="CA985" s="4" t="n">
        <v>2.02</v>
      </c>
      <c r="CB985" s="4" t="n">
        <v>1.97</v>
      </c>
      <c r="CC985" s="4" t="n">
        <v>1.97</v>
      </c>
      <c r="CD985" s="4" t="n">
        <v>1.96</v>
      </c>
      <c r="CE985" s="4" t="n">
        <v>1.96</v>
      </c>
      <c r="CF985" s="4" t="n">
        <v>1.96</v>
      </c>
      <c r="CG985" s="4" t="n">
        <v>1.96</v>
      </c>
      <c r="CH985" s="4" t="n">
        <v>1.96</v>
      </c>
      <c r="CI985" s="4" t="n">
        <v>2.034</v>
      </c>
      <c r="CJ985" s="4" t="n">
        <v>2.154</v>
      </c>
      <c r="CK985" s="4" t="n">
        <v>2.154</v>
      </c>
      <c r="CL985" s="4" t="n">
        <v>2.08</v>
      </c>
      <c r="CM985" s="4" t="n">
        <v>2.015</v>
      </c>
      <c r="CN985" s="4" t="n">
        <v>1.965</v>
      </c>
      <c r="CO985" s="4" t="n">
        <v>1.965</v>
      </c>
      <c r="CP985" s="4" t="n">
        <v>1.955</v>
      </c>
      <c r="CQ985" s="4" t="n">
        <v>1.955</v>
      </c>
      <c r="CR985" s="4" t="n">
        <v>1.955</v>
      </c>
      <c r="CS985" s="4" t="n">
        <v>1.955</v>
      </c>
      <c r="CT985" s="4" t="n">
        <v>1.955</v>
      </c>
      <c r="CU985" s="4" t="n">
        <v>2.029</v>
      </c>
      <c r="CV985" s="4" t="n">
        <v>2.149</v>
      </c>
      <c r="CW985" s="4" t="n">
        <v>2.154</v>
      </c>
      <c r="CX985" s="4" t="n">
        <v>2.08</v>
      </c>
      <c r="CY985" s="4" t="n">
        <v>2.015</v>
      </c>
      <c r="CZ985" s="4" t="n">
        <v>1.965</v>
      </c>
      <c r="DA985" s="4" t="n">
        <v>1.965</v>
      </c>
      <c r="DB985" s="4" t="n">
        <v>1.955</v>
      </c>
      <c r="DC985" s="4" t="n">
        <v>1.955</v>
      </c>
      <c r="DD985" s="4" t="n">
        <v>1.955</v>
      </c>
      <c r="DE985" s="4" t="n">
        <v>1.955</v>
      </c>
      <c r="DF985" s="4" t="n">
        <v>1.955</v>
      </c>
      <c r="DG985" s="4" t="n">
        <v>2.029</v>
      </c>
      <c r="DH985" s="4" t="n">
        <v>2.149</v>
      </c>
      <c r="DI985" s="4" t="n">
        <v>2.154</v>
      </c>
      <c r="DJ985" s="4" t="n">
        <v>2.08</v>
      </c>
      <c r="DK985" s="4" t="n">
        <v>2.015</v>
      </c>
      <c r="DL985" s="4" t="n">
        <v>1.965</v>
      </c>
      <c r="DM985" s="4" t="n">
        <v>1.965</v>
      </c>
      <c r="DN985" s="4" t="n">
        <v>1.955</v>
      </c>
      <c r="DO985" s="4" t="n">
        <v>1.955</v>
      </c>
      <c r="DP985" s="4" t="n">
        <v>1.955</v>
      </c>
      <c r="DQ985" s="4" t="n">
        <v>1.955</v>
      </c>
      <c r="DR985" s="4" t="n">
        <v>1.955</v>
      </c>
      <c r="DS985" s="4" t="n">
        <v>2.029</v>
      </c>
    </row>
    <row r="986" customFormat="false" ht="12" hidden="false" customHeight="false" outlineLevel="0" collapsed="false">
      <c r="D986" s="3" t="n">
        <v>35381</v>
      </c>
      <c r="AZ986" s="4" t="n">
        <v>2.646</v>
      </c>
      <c r="BA986" s="4" t="n">
        <v>2.643</v>
      </c>
      <c r="BB986" s="4" t="n">
        <v>2.452</v>
      </c>
      <c r="BC986" s="4" t="n">
        <v>2.257</v>
      </c>
      <c r="BD986" s="4" t="n">
        <v>2.08</v>
      </c>
      <c r="BE986" s="4" t="n">
        <v>2.005</v>
      </c>
      <c r="BF986" s="4" t="n">
        <v>1.995</v>
      </c>
      <c r="BG986" s="4" t="n">
        <v>1.995</v>
      </c>
      <c r="BH986" s="4" t="n">
        <v>1.995</v>
      </c>
      <c r="BI986" s="4" t="n">
        <v>1.995</v>
      </c>
      <c r="BJ986" s="4" t="n">
        <v>2</v>
      </c>
      <c r="BK986" s="4" t="n">
        <v>2.064</v>
      </c>
      <c r="BL986" s="4" t="n">
        <v>2.158</v>
      </c>
      <c r="BM986" s="4" t="n">
        <v>2.175</v>
      </c>
      <c r="BN986" s="4" t="n">
        <v>2.093</v>
      </c>
      <c r="BO986" s="4" t="n">
        <v>2.031</v>
      </c>
      <c r="BP986" s="4" t="n">
        <v>1.957</v>
      </c>
      <c r="BQ986" s="4" t="n">
        <v>1.947</v>
      </c>
      <c r="BR986" s="4" t="n">
        <v>1.947</v>
      </c>
      <c r="BS986" s="4" t="n">
        <v>1.946</v>
      </c>
      <c r="BT986" s="4" t="n">
        <v>1.945</v>
      </c>
      <c r="BU986" s="4" t="n">
        <v>1.945</v>
      </c>
      <c r="BV986" s="4" t="n">
        <v>1.945</v>
      </c>
      <c r="BW986" s="4" t="n">
        <v>2.019</v>
      </c>
      <c r="BX986" s="4" t="n">
        <v>2.139</v>
      </c>
      <c r="BY986" s="4" t="n">
        <v>2.139</v>
      </c>
      <c r="BZ986" s="4" t="n">
        <v>2.065</v>
      </c>
      <c r="CA986" s="4" t="n">
        <v>2</v>
      </c>
      <c r="CB986" s="4" t="n">
        <v>1.95</v>
      </c>
      <c r="CC986" s="4" t="n">
        <v>1.95</v>
      </c>
      <c r="CD986" s="4" t="n">
        <v>1.93</v>
      </c>
      <c r="CE986" s="4" t="n">
        <v>1.941</v>
      </c>
      <c r="CF986" s="4" t="n">
        <v>1.94</v>
      </c>
      <c r="CG986" s="4" t="n">
        <v>1.94</v>
      </c>
      <c r="CH986" s="4" t="n">
        <v>1.94</v>
      </c>
      <c r="CI986" s="4" t="n">
        <v>2.014</v>
      </c>
      <c r="CJ986" s="4" t="n">
        <v>2.134</v>
      </c>
      <c r="CK986" s="4" t="n">
        <v>2.134</v>
      </c>
      <c r="CL986" s="4" t="n">
        <v>2.06</v>
      </c>
      <c r="CM986" s="4" t="n">
        <v>1.995</v>
      </c>
      <c r="CN986" s="4" t="n">
        <v>1.945</v>
      </c>
      <c r="CO986" s="4" t="n">
        <v>1.945</v>
      </c>
      <c r="CP986" s="4" t="n">
        <v>1.925</v>
      </c>
      <c r="CQ986" s="4" t="n">
        <v>1.936</v>
      </c>
      <c r="CR986" s="4" t="n">
        <v>1.935</v>
      </c>
      <c r="CS986" s="4" t="n">
        <v>1.935</v>
      </c>
      <c r="CT986" s="4" t="n">
        <v>1.935</v>
      </c>
      <c r="CU986" s="4" t="n">
        <v>2.009</v>
      </c>
      <c r="CV986" s="4" t="n">
        <v>2.129</v>
      </c>
      <c r="CW986" s="4" t="n">
        <v>2.134</v>
      </c>
      <c r="CX986" s="4" t="n">
        <v>2.06</v>
      </c>
      <c r="CY986" s="4" t="n">
        <v>1.995</v>
      </c>
      <c r="CZ986" s="4" t="n">
        <v>1.945</v>
      </c>
      <c r="DA986" s="4" t="n">
        <v>1.945</v>
      </c>
      <c r="DB986" s="4" t="n">
        <v>1.925</v>
      </c>
      <c r="DC986" s="4" t="n">
        <v>1.936</v>
      </c>
      <c r="DD986" s="4" t="n">
        <v>1.935</v>
      </c>
      <c r="DE986" s="4" t="n">
        <v>1.935</v>
      </c>
      <c r="DF986" s="4" t="n">
        <v>1.935</v>
      </c>
      <c r="DG986" s="4" t="n">
        <v>2.009</v>
      </c>
      <c r="DH986" s="4" t="n">
        <v>2.129</v>
      </c>
      <c r="DI986" s="4" t="n">
        <v>2.139</v>
      </c>
      <c r="DJ986" s="4" t="n">
        <v>2.065</v>
      </c>
      <c r="DK986" s="4" t="n">
        <v>2</v>
      </c>
      <c r="DL986" s="4" t="n">
        <v>1.95</v>
      </c>
      <c r="DM986" s="4" t="n">
        <v>1.95</v>
      </c>
      <c r="DN986" s="4" t="n">
        <v>1.93</v>
      </c>
      <c r="DO986" s="4" t="n">
        <v>1.941</v>
      </c>
      <c r="DP986" s="4" t="n">
        <v>1.94</v>
      </c>
      <c r="DQ986" s="4" t="n">
        <v>1.94</v>
      </c>
      <c r="DR986" s="4" t="n">
        <v>1.94</v>
      </c>
      <c r="DS986" s="4" t="n">
        <v>2.014</v>
      </c>
    </row>
    <row r="987" customFormat="false" ht="12" hidden="false" customHeight="false" outlineLevel="0" collapsed="false">
      <c r="D987" s="3" t="n">
        <v>35382</v>
      </c>
      <c r="AZ987" s="4" t="n">
        <v>2.645</v>
      </c>
      <c r="BA987" s="4" t="n">
        <v>2.65</v>
      </c>
      <c r="BB987" s="4" t="n">
        <v>2.458</v>
      </c>
      <c r="BC987" s="4" t="n">
        <v>2.263</v>
      </c>
      <c r="BD987" s="4" t="n">
        <v>2.085</v>
      </c>
      <c r="BE987" s="4" t="n">
        <v>2.01</v>
      </c>
      <c r="BF987" s="4" t="n">
        <v>2</v>
      </c>
      <c r="BG987" s="4" t="n">
        <v>2</v>
      </c>
      <c r="BH987" s="4" t="n">
        <v>2</v>
      </c>
      <c r="BI987" s="4" t="n">
        <v>2</v>
      </c>
      <c r="BJ987" s="4" t="n">
        <v>2.005</v>
      </c>
      <c r="BK987" s="4" t="n">
        <v>2.069</v>
      </c>
      <c r="BL987" s="4" t="n">
        <v>2.163</v>
      </c>
      <c r="BM987" s="4" t="n">
        <v>2.18</v>
      </c>
      <c r="BN987" s="4" t="n">
        <v>2.098</v>
      </c>
      <c r="BO987" s="4" t="n">
        <v>2.036</v>
      </c>
      <c r="BP987" s="4" t="n">
        <v>1.962</v>
      </c>
      <c r="BQ987" s="4" t="n">
        <v>1.952</v>
      </c>
      <c r="BR987" s="4" t="n">
        <v>1.952</v>
      </c>
      <c r="BS987" s="4" t="n">
        <v>1.951</v>
      </c>
      <c r="BT987" s="4" t="n">
        <v>1.95</v>
      </c>
      <c r="BU987" s="4" t="n">
        <v>1.95</v>
      </c>
      <c r="BV987" s="4" t="n">
        <v>1.95</v>
      </c>
      <c r="BW987" s="4" t="n">
        <v>2.024</v>
      </c>
      <c r="BX987" s="4" t="n">
        <v>2.144</v>
      </c>
      <c r="BY987" s="4" t="n">
        <v>2.144</v>
      </c>
      <c r="BZ987" s="4" t="n">
        <v>2.07</v>
      </c>
      <c r="CA987" s="4" t="n">
        <v>2.005</v>
      </c>
      <c r="CB987" s="4" t="n">
        <v>1.955</v>
      </c>
      <c r="CC987" s="4" t="n">
        <v>1.955</v>
      </c>
      <c r="CD987" s="4" t="n">
        <v>1.945</v>
      </c>
      <c r="CE987" s="4" t="n">
        <v>1.946</v>
      </c>
      <c r="CF987" s="4" t="n">
        <v>1.945</v>
      </c>
      <c r="CG987" s="4" t="n">
        <v>1.945</v>
      </c>
      <c r="CH987" s="4" t="n">
        <v>1.945</v>
      </c>
      <c r="CI987" s="4" t="n">
        <v>2.019</v>
      </c>
      <c r="CJ987" s="4" t="n">
        <v>2.139</v>
      </c>
      <c r="CK987" s="4" t="n">
        <v>2.139</v>
      </c>
      <c r="CL987" s="4" t="n">
        <v>2.065</v>
      </c>
      <c r="CM987" s="4" t="n">
        <v>2</v>
      </c>
      <c r="CN987" s="4" t="n">
        <v>1.95</v>
      </c>
      <c r="CO987" s="4" t="n">
        <v>1.95</v>
      </c>
      <c r="CP987" s="4" t="n">
        <v>1.94</v>
      </c>
      <c r="CQ987" s="4" t="n">
        <v>1.941</v>
      </c>
      <c r="CR987" s="4" t="n">
        <v>1.94</v>
      </c>
      <c r="CS987" s="4" t="n">
        <v>1.94</v>
      </c>
      <c r="CT987" s="4" t="n">
        <v>1.94</v>
      </c>
      <c r="CU987" s="4" t="n">
        <v>2.014</v>
      </c>
      <c r="CV987" s="4" t="n">
        <v>2.134</v>
      </c>
      <c r="CW987" s="4" t="n">
        <v>2.139</v>
      </c>
      <c r="CX987" s="4" t="n">
        <v>2.065</v>
      </c>
      <c r="CY987" s="4" t="n">
        <v>2</v>
      </c>
      <c r="CZ987" s="4" t="n">
        <v>1.95</v>
      </c>
      <c r="DA987" s="4" t="n">
        <v>1.95</v>
      </c>
      <c r="DB987" s="4" t="n">
        <v>1.94</v>
      </c>
      <c r="DC987" s="4" t="n">
        <v>1.941</v>
      </c>
      <c r="DD987" s="4" t="n">
        <v>1.94</v>
      </c>
      <c r="DE987" s="4" t="n">
        <v>1.94</v>
      </c>
      <c r="DF987" s="4" t="n">
        <v>1.94</v>
      </c>
      <c r="DG987" s="4" t="n">
        <v>2.014</v>
      </c>
      <c r="DH987" s="4" t="n">
        <v>2.134</v>
      </c>
      <c r="DI987" s="4" t="n">
        <v>2.144</v>
      </c>
      <c r="DJ987" s="4" t="n">
        <v>2.07</v>
      </c>
      <c r="DK987" s="4" t="n">
        <v>2.005</v>
      </c>
      <c r="DL987" s="4" t="n">
        <v>1.955</v>
      </c>
      <c r="DM987" s="4" t="n">
        <v>1.955</v>
      </c>
      <c r="DN987" s="4" t="n">
        <v>1.945</v>
      </c>
      <c r="DO987" s="4" t="n">
        <v>1.946</v>
      </c>
      <c r="DP987" s="4" t="n">
        <v>1.945</v>
      </c>
      <c r="DQ987" s="4" t="n">
        <v>1.945</v>
      </c>
      <c r="DR987" s="4" t="n">
        <v>1.945</v>
      </c>
      <c r="DS987" s="4" t="n">
        <v>2.019</v>
      </c>
    </row>
    <row r="988" customFormat="false" ht="12" hidden="false" customHeight="false" outlineLevel="0" collapsed="false">
      <c r="D988" s="3" t="n">
        <v>35383</v>
      </c>
      <c r="AZ988" s="4" t="n">
        <v>2.787</v>
      </c>
      <c r="BA988" s="4" t="n">
        <v>2.788</v>
      </c>
      <c r="BB988" s="4" t="n">
        <v>2.556</v>
      </c>
      <c r="BC988" s="4" t="n">
        <v>2.331</v>
      </c>
      <c r="BD988" s="4" t="n">
        <v>2.131</v>
      </c>
      <c r="BE988" s="4" t="n">
        <v>2.048</v>
      </c>
      <c r="BF988" s="4" t="n">
        <v>2.033</v>
      </c>
      <c r="BG988" s="4" t="n">
        <v>2.03</v>
      </c>
      <c r="BH988" s="4" t="n">
        <v>2.03</v>
      </c>
      <c r="BI988" s="4" t="n">
        <v>2.03</v>
      </c>
      <c r="BJ988" s="4" t="n">
        <v>2.03</v>
      </c>
      <c r="BK988" s="4" t="n">
        <v>2.092</v>
      </c>
      <c r="BL988" s="4" t="n">
        <v>2.185</v>
      </c>
      <c r="BM988" s="4" t="n">
        <v>2.202</v>
      </c>
      <c r="BN988" s="4" t="n">
        <v>2.12</v>
      </c>
      <c r="BO988" s="4" t="n">
        <v>2.056</v>
      </c>
      <c r="BP988" s="4" t="n">
        <v>1.98</v>
      </c>
      <c r="BQ988" s="4" t="n">
        <v>1.97</v>
      </c>
      <c r="BR988" s="4" t="n">
        <v>1.97</v>
      </c>
      <c r="BS988" s="4" t="n">
        <v>1.969</v>
      </c>
      <c r="BT988" s="4" t="n">
        <v>1.968</v>
      </c>
      <c r="BU988" s="4" t="n">
        <v>1.968</v>
      </c>
      <c r="BV988" s="4" t="n">
        <v>1.968</v>
      </c>
      <c r="BW988" s="4" t="n">
        <v>2.042</v>
      </c>
      <c r="BX988" s="4" t="n">
        <v>2.162</v>
      </c>
      <c r="BY988" s="4" t="n">
        <v>2.162</v>
      </c>
      <c r="BZ988" s="4" t="n">
        <v>2.088</v>
      </c>
      <c r="CA988" s="4" t="n">
        <v>2.023</v>
      </c>
      <c r="CB988" s="4" t="n">
        <v>1.973</v>
      </c>
      <c r="CC988" s="4" t="n">
        <v>1.973</v>
      </c>
      <c r="CD988" s="4" t="n">
        <v>1.963</v>
      </c>
      <c r="CE988" s="4" t="n">
        <v>1.964</v>
      </c>
      <c r="CF988" s="4" t="n">
        <v>1.963</v>
      </c>
      <c r="CG988" s="4" t="n">
        <v>1.963</v>
      </c>
      <c r="CH988" s="4" t="n">
        <v>1.963</v>
      </c>
      <c r="CI988" s="4" t="n">
        <v>2.037</v>
      </c>
      <c r="CJ988" s="4" t="n">
        <v>2.157</v>
      </c>
      <c r="CK988" s="4" t="n">
        <v>2.157</v>
      </c>
      <c r="CL988" s="4" t="n">
        <v>2.083</v>
      </c>
      <c r="CM988" s="4" t="n">
        <v>2.018</v>
      </c>
      <c r="CN988" s="4" t="n">
        <v>1.968</v>
      </c>
      <c r="CO988" s="4" t="n">
        <v>1.968</v>
      </c>
      <c r="CP988" s="4" t="n">
        <v>1.958</v>
      </c>
      <c r="CQ988" s="4" t="n">
        <v>1.959</v>
      </c>
      <c r="CR988" s="4" t="n">
        <v>1.958</v>
      </c>
      <c r="CS988" s="4" t="n">
        <v>1.958</v>
      </c>
      <c r="CT988" s="4" t="n">
        <v>1.958</v>
      </c>
      <c r="CU988" s="4" t="n">
        <v>2.032</v>
      </c>
      <c r="CV988" s="4" t="n">
        <v>2.152</v>
      </c>
      <c r="CW988" s="4" t="n">
        <v>2.157</v>
      </c>
      <c r="CX988" s="4" t="n">
        <v>2.083</v>
      </c>
      <c r="CY988" s="4" t="n">
        <v>2.018</v>
      </c>
      <c r="CZ988" s="4" t="n">
        <v>1.968</v>
      </c>
      <c r="DA988" s="4" t="n">
        <v>1.968</v>
      </c>
      <c r="DB988" s="4" t="n">
        <v>1.958</v>
      </c>
      <c r="DC988" s="4" t="n">
        <v>1.959</v>
      </c>
      <c r="DD988" s="4" t="n">
        <v>1.958</v>
      </c>
      <c r="DE988" s="4" t="n">
        <v>1.958</v>
      </c>
      <c r="DF988" s="4" t="n">
        <v>1.958</v>
      </c>
      <c r="DG988" s="4" t="n">
        <v>2.032</v>
      </c>
      <c r="DH988" s="4" t="n">
        <v>2.152</v>
      </c>
      <c r="DI988" s="4" t="n">
        <v>2.162</v>
      </c>
      <c r="DJ988" s="4" t="n">
        <v>2.088</v>
      </c>
      <c r="DK988" s="4" t="n">
        <v>2.023</v>
      </c>
      <c r="DL988" s="4" t="n">
        <v>1.973</v>
      </c>
      <c r="DM988" s="4" t="n">
        <v>1.973</v>
      </c>
      <c r="DN988" s="4" t="n">
        <v>1.963</v>
      </c>
      <c r="DO988" s="4" t="n">
        <v>1.964</v>
      </c>
      <c r="DP988" s="4" t="n">
        <v>1.963</v>
      </c>
      <c r="DQ988" s="4" t="n">
        <v>1.963</v>
      </c>
      <c r="DR988" s="4" t="n">
        <v>1.963</v>
      </c>
      <c r="DS988" s="4" t="n">
        <v>2.037</v>
      </c>
    </row>
    <row r="989" customFormat="false" ht="12" hidden="false" customHeight="false" outlineLevel="0" collapsed="false">
      <c r="D989" s="3" t="n">
        <v>35384</v>
      </c>
      <c r="AZ989" s="4" t="n">
        <v>2.908</v>
      </c>
      <c r="BA989" s="4" t="n">
        <v>2.883</v>
      </c>
      <c r="BB989" s="4" t="n">
        <v>2.657</v>
      </c>
      <c r="BC989" s="4" t="n">
        <v>2.395</v>
      </c>
      <c r="BD989" s="4" t="n">
        <v>2.18</v>
      </c>
      <c r="BE989" s="4" t="n">
        <v>2.09</v>
      </c>
      <c r="BF989" s="4" t="n">
        <v>2.065</v>
      </c>
      <c r="BG989" s="4" t="n">
        <v>2.06</v>
      </c>
      <c r="BH989" s="4" t="n">
        <v>2.058</v>
      </c>
      <c r="BI989" s="4" t="n">
        <v>2.056</v>
      </c>
      <c r="BJ989" s="4" t="n">
        <v>2.054</v>
      </c>
      <c r="BK989" s="4" t="n">
        <v>2.11</v>
      </c>
      <c r="BL989" s="4" t="n">
        <v>2.202</v>
      </c>
      <c r="BM989" s="4" t="n">
        <v>2.216</v>
      </c>
      <c r="BN989" s="4" t="n">
        <v>2.132</v>
      </c>
      <c r="BO989" s="4" t="n">
        <v>2.068</v>
      </c>
      <c r="BP989" s="4" t="n">
        <v>1.992</v>
      </c>
      <c r="BQ989" s="4" t="n">
        <v>1.982</v>
      </c>
      <c r="BR989" s="4" t="n">
        <v>1.982</v>
      </c>
      <c r="BS989" s="4" t="n">
        <v>1.981</v>
      </c>
      <c r="BT989" s="4" t="n">
        <v>1.98</v>
      </c>
      <c r="BU989" s="4" t="n">
        <v>1.98</v>
      </c>
      <c r="BV989" s="4" t="n">
        <v>1.98</v>
      </c>
      <c r="BW989" s="4" t="n">
        <v>2.054</v>
      </c>
      <c r="BX989" s="4" t="n">
        <v>2.174</v>
      </c>
      <c r="BY989" s="4" t="n">
        <v>2.174</v>
      </c>
      <c r="BZ989" s="4" t="n">
        <v>2.1</v>
      </c>
      <c r="CA989" s="4" t="n">
        <v>2.035</v>
      </c>
      <c r="CB989" s="4" t="n">
        <v>1.985</v>
      </c>
      <c r="CC989" s="4" t="n">
        <v>1.985</v>
      </c>
      <c r="CD989" s="4" t="n">
        <v>1.975</v>
      </c>
      <c r="CE989" s="4" t="n">
        <v>1.976</v>
      </c>
      <c r="CF989" s="4" t="n">
        <v>1.975</v>
      </c>
      <c r="CG989" s="4" t="n">
        <v>1.975</v>
      </c>
      <c r="CH989" s="4" t="n">
        <v>1.975</v>
      </c>
      <c r="CI989" s="4" t="n">
        <v>2.049</v>
      </c>
      <c r="CJ989" s="4" t="n">
        <v>2.169</v>
      </c>
      <c r="CK989" s="4" t="n">
        <v>2.169</v>
      </c>
      <c r="CL989" s="4" t="n">
        <v>2.095</v>
      </c>
      <c r="CM989" s="4" t="n">
        <v>2.03</v>
      </c>
      <c r="CN989" s="4" t="n">
        <v>1.98</v>
      </c>
      <c r="CO989" s="4" t="n">
        <v>1.98</v>
      </c>
      <c r="CP989" s="4" t="n">
        <v>1.97</v>
      </c>
      <c r="CQ989" s="4" t="n">
        <v>1.971</v>
      </c>
      <c r="CR989" s="4" t="n">
        <v>1.97</v>
      </c>
      <c r="CS989" s="4" t="n">
        <v>1.97</v>
      </c>
      <c r="CT989" s="4" t="n">
        <v>1.97</v>
      </c>
      <c r="CU989" s="4" t="n">
        <v>2.044</v>
      </c>
      <c r="CV989" s="4" t="n">
        <v>2.164</v>
      </c>
      <c r="CW989" s="4" t="n">
        <v>2.169</v>
      </c>
      <c r="CX989" s="4" t="n">
        <v>2.095</v>
      </c>
      <c r="CY989" s="4" t="n">
        <v>2.03</v>
      </c>
      <c r="CZ989" s="4" t="n">
        <v>1.98</v>
      </c>
      <c r="DA989" s="4" t="n">
        <v>1.98</v>
      </c>
      <c r="DB989" s="4" t="n">
        <v>1.97</v>
      </c>
      <c r="DC989" s="4" t="n">
        <v>1.971</v>
      </c>
      <c r="DD989" s="4" t="n">
        <v>1.97</v>
      </c>
      <c r="DE989" s="4" t="n">
        <v>1.97</v>
      </c>
      <c r="DF989" s="4" t="n">
        <v>1.97</v>
      </c>
      <c r="DG989" s="4" t="n">
        <v>2.044</v>
      </c>
      <c r="DH989" s="4" t="n">
        <v>2.164</v>
      </c>
      <c r="DI989" s="4" t="n">
        <v>2.174</v>
      </c>
      <c r="DJ989" s="4" t="n">
        <v>2.1</v>
      </c>
      <c r="DK989" s="4" t="n">
        <v>2.035</v>
      </c>
      <c r="DL989" s="4" t="n">
        <v>1.985</v>
      </c>
      <c r="DM989" s="4" t="n">
        <v>1.985</v>
      </c>
      <c r="DN989" s="4" t="n">
        <v>1.975</v>
      </c>
      <c r="DO989" s="4" t="n">
        <v>1.976</v>
      </c>
      <c r="DP989" s="4" t="n">
        <v>1.975</v>
      </c>
      <c r="DQ989" s="4" t="n">
        <v>1.975</v>
      </c>
      <c r="DR989" s="4" t="n">
        <v>1.975</v>
      </c>
      <c r="DS989" s="4" t="n">
        <v>2.049</v>
      </c>
    </row>
    <row r="990" customFormat="false" ht="12" hidden="false" customHeight="false" outlineLevel="0" collapsed="false">
      <c r="D990" s="3" t="n">
        <v>35387</v>
      </c>
      <c r="AZ990" s="4" t="n">
        <v>2.978</v>
      </c>
      <c r="BA990" s="4" t="n">
        <v>2.908</v>
      </c>
      <c r="BB990" s="4" t="n">
        <v>2.662</v>
      </c>
      <c r="BC990" s="4" t="n">
        <v>2.412</v>
      </c>
      <c r="BD990" s="4" t="n">
        <v>2.195</v>
      </c>
      <c r="BE990" s="4" t="n">
        <v>2.105</v>
      </c>
      <c r="BF990" s="4" t="n">
        <v>2.075</v>
      </c>
      <c r="BG990" s="4" t="n">
        <v>2.07</v>
      </c>
      <c r="BH990" s="4" t="n">
        <v>2.07</v>
      </c>
      <c r="BI990" s="4" t="n">
        <v>2.07</v>
      </c>
      <c r="BJ990" s="4" t="n">
        <v>2.07</v>
      </c>
      <c r="BK990" s="4" t="n">
        <v>2.12</v>
      </c>
      <c r="BL990" s="4" t="n">
        <v>2.21</v>
      </c>
      <c r="BM990" s="4" t="n">
        <v>2.226</v>
      </c>
      <c r="BN990" s="4" t="n">
        <v>2.145</v>
      </c>
      <c r="BO990" s="4" t="n">
        <v>2.081</v>
      </c>
      <c r="BP990" s="4" t="n">
        <v>2.005</v>
      </c>
      <c r="BQ990" s="4" t="n">
        <v>1.99</v>
      </c>
      <c r="BR990" s="4" t="n">
        <v>1.989</v>
      </c>
      <c r="BS990" s="4" t="n">
        <v>1.988</v>
      </c>
      <c r="BT990" s="4" t="n">
        <v>1.986</v>
      </c>
      <c r="BU990" s="4" t="n">
        <v>1.985</v>
      </c>
      <c r="BV990" s="4" t="n">
        <v>1.984</v>
      </c>
      <c r="BW990" s="4" t="n">
        <v>2.057</v>
      </c>
      <c r="BX990" s="4" t="n">
        <v>2.176</v>
      </c>
      <c r="BY990" s="4" t="n">
        <v>2.175</v>
      </c>
      <c r="BZ990" s="4" t="n">
        <v>2.103</v>
      </c>
      <c r="CA990" s="4" t="n">
        <v>2.039</v>
      </c>
      <c r="CB990" s="4" t="n">
        <v>1.989</v>
      </c>
      <c r="CC990" s="4" t="n">
        <v>1.987</v>
      </c>
      <c r="CD990" s="4" t="n">
        <v>1.986</v>
      </c>
      <c r="CE990" s="4" t="n">
        <v>1.988</v>
      </c>
      <c r="CF990" s="4" t="n">
        <v>1.986</v>
      </c>
      <c r="CG990" s="4" t="n">
        <v>1.985</v>
      </c>
      <c r="CH990" s="4" t="n">
        <v>1.984</v>
      </c>
      <c r="CI990" s="4" t="n">
        <v>2.057</v>
      </c>
      <c r="CJ990" s="4" t="n">
        <v>2.176</v>
      </c>
      <c r="CK990" s="4" t="n">
        <v>2.17</v>
      </c>
      <c r="CL990" s="4" t="n">
        <v>2.098</v>
      </c>
      <c r="CM990" s="4" t="n">
        <v>2.034</v>
      </c>
      <c r="CN990" s="4" t="n">
        <v>1.984</v>
      </c>
      <c r="CO990" s="4" t="n">
        <v>1.982</v>
      </c>
      <c r="CP990" s="4" t="n">
        <v>1.981</v>
      </c>
      <c r="CQ990" s="4" t="n">
        <v>1.983</v>
      </c>
      <c r="CR990" s="4" t="n">
        <v>1.981</v>
      </c>
      <c r="CS990" s="4" t="n">
        <v>1.98</v>
      </c>
      <c r="CT990" s="4" t="n">
        <v>1.979</v>
      </c>
      <c r="CU990" s="4" t="n">
        <v>2.052</v>
      </c>
      <c r="CV990" s="4" t="n">
        <v>2.171</v>
      </c>
      <c r="CW990" s="4" t="n">
        <v>2.17</v>
      </c>
      <c r="CX990" s="4" t="n">
        <v>2.098</v>
      </c>
      <c r="CY990" s="4" t="n">
        <v>2.034</v>
      </c>
      <c r="CZ990" s="4" t="n">
        <v>1.984</v>
      </c>
      <c r="DA990" s="4" t="n">
        <v>1.982</v>
      </c>
      <c r="DB990" s="4" t="n">
        <v>1.981</v>
      </c>
      <c r="DC990" s="4" t="n">
        <v>1.983</v>
      </c>
      <c r="DD990" s="4" t="n">
        <v>1.981</v>
      </c>
      <c r="DE990" s="4" t="n">
        <v>1.98</v>
      </c>
      <c r="DF990" s="4" t="n">
        <v>1.979</v>
      </c>
      <c r="DG990" s="4" t="n">
        <v>2.052</v>
      </c>
      <c r="DH990" s="4" t="n">
        <v>2.171</v>
      </c>
      <c r="DI990" s="4" t="n">
        <v>2.175</v>
      </c>
      <c r="DJ990" s="4" t="n">
        <v>2.103</v>
      </c>
      <c r="DK990" s="4" t="n">
        <v>2.039</v>
      </c>
      <c r="DL990" s="4" t="n">
        <v>1.989</v>
      </c>
      <c r="DM990" s="4" t="n">
        <v>1.987</v>
      </c>
      <c r="DN990" s="4" t="n">
        <v>1.986</v>
      </c>
      <c r="DO990" s="4" t="n">
        <v>1.988</v>
      </c>
      <c r="DP990" s="4" t="n">
        <v>1.986</v>
      </c>
      <c r="DQ990" s="4" t="n">
        <v>1.985</v>
      </c>
      <c r="DR990" s="4" t="n">
        <v>1.984</v>
      </c>
      <c r="DS990" s="4" t="n">
        <v>2.057</v>
      </c>
    </row>
    <row r="991" customFormat="false" ht="12" hidden="false" customHeight="false" outlineLevel="0" collapsed="false">
      <c r="D991" s="3" t="n">
        <v>35388</v>
      </c>
      <c r="AZ991" s="4" t="n">
        <v>3.306</v>
      </c>
      <c r="BA991" s="4" t="n">
        <v>3.17</v>
      </c>
      <c r="BB991" s="4" t="n">
        <v>2.809</v>
      </c>
      <c r="BC991" s="4" t="n">
        <v>2.49</v>
      </c>
      <c r="BD991" s="4" t="n">
        <v>2.24</v>
      </c>
      <c r="BE991" s="4" t="n">
        <v>2.14</v>
      </c>
      <c r="BF991" s="4" t="n">
        <v>2.105</v>
      </c>
      <c r="BG991" s="4" t="n">
        <v>2.095</v>
      </c>
      <c r="BH991" s="4" t="n">
        <v>2.095</v>
      </c>
      <c r="BI991" s="4" t="n">
        <v>2.095</v>
      </c>
      <c r="BJ991" s="4" t="n">
        <v>2.095</v>
      </c>
      <c r="BK991" s="4" t="n">
        <v>2.145</v>
      </c>
      <c r="BL991" s="4" t="n">
        <v>2.235</v>
      </c>
      <c r="BM991" s="4" t="n">
        <v>2.25</v>
      </c>
      <c r="BN991" s="4" t="n">
        <v>2.17</v>
      </c>
      <c r="BO991" s="4" t="n">
        <v>2.105</v>
      </c>
      <c r="BP991" s="4" t="n">
        <v>2.02</v>
      </c>
      <c r="BQ991" s="4" t="n">
        <v>2</v>
      </c>
      <c r="BR991" s="4" t="n">
        <v>1.995</v>
      </c>
      <c r="BS991" s="4" t="n">
        <v>1.99</v>
      </c>
      <c r="BT991" s="4" t="n">
        <v>1.99</v>
      </c>
      <c r="BU991" s="4" t="n">
        <v>1.99</v>
      </c>
      <c r="BV991" s="4" t="n">
        <v>1.982</v>
      </c>
      <c r="BW991" s="4" t="n">
        <v>2.048</v>
      </c>
      <c r="BX991" s="4" t="n">
        <v>2.16</v>
      </c>
      <c r="BY991" s="4" t="n">
        <v>2.159</v>
      </c>
      <c r="BZ991" s="4" t="n">
        <v>2.087</v>
      </c>
      <c r="CA991" s="4" t="n">
        <v>2.017</v>
      </c>
      <c r="CB991" s="4" t="n">
        <v>1.967</v>
      </c>
      <c r="CC991" s="4" t="n">
        <v>1.965</v>
      </c>
      <c r="CD991" s="4" t="n">
        <v>1.964</v>
      </c>
      <c r="CE991" s="4" t="n">
        <v>1.99</v>
      </c>
      <c r="CF991" s="4" t="n">
        <v>1.99</v>
      </c>
      <c r="CG991" s="4" t="n">
        <v>1.99</v>
      </c>
      <c r="CH991" s="4" t="n">
        <v>1.982</v>
      </c>
      <c r="CI991" s="4" t="n">
        <v>2.048</v>
      </c>
      <c r="CJ991" s="4" t="n">
        <v>2.16</v>
      </c>
      <c r="CK991" s="4" t="n">
        <v>2.154</v>
      </c>
      <c r="CL991" s="4" t="n">
        <v>2.082</v>
      </c>
      <c r="CM991" s="4" t="n">
        <v>2.012</v>
      </c>
      <c r="CN991" s="4" t="n">
        <v>1.962</v>
      </c>
      <c r="CO991" s="4" t="n">
        <v>1.96</v>
      </c>
      <c r="CP991" s="4" t="n">
        <v>1.959</v>
      </c>
      <c r="CQ991" s="4" t="n">
        <v>1.985</v>
      </c>
      <c r="CR991" s="4" t="n">
        <v>1.985</v>
      </c>
      <c r="CS991" s="4" t="n">
        <v>1.985</v>
      </c>
      <c r="CT991" s="4" t="n">
        <v>1.977</v>
      </c>
      <c r="CU991" s="4" t="n">
        <v>2.043</v>
      </c>
      <c r="CV991" s="4" t="n">
        <v>2.155</v>
      </c>
      <c r="CW991" s="4" t="n">
        <v>2.154</v>
      </c>
      <c r="CX991" s="4" t="n">
        <v>2.082</v>
      </c>
      <c r="CY991" s="4" t="n">
        <v>2.012</v>
      </c>
      <c r="CZ991" s="4" t="n">
        <v>1.962</v>
      </c>
      <c r="DA991" s="4" t="n">
        <v>1.96</v>
      </c>
      <c r="DB991" s="4" t="n">
        <v>1.959</v>
      </c>
      <c r="DC991" s="4" t="n">
        <v>1.985</v>
      </c>
      <c r="DD991" s="4" t="n">
        <v>1.985</v>
      </c>
      <c r="DE991" s="4" t="n">
        <v>1.985</v>
      </c>
      <c r="DF991" s="4" t="n">
        <v>1.977</v>
      </c>
      <c r="DG991" s="4" t="n">
        <v>2.043</v>
      </c>
      <c r="DH991" s="4" t="n">
        <v>2.155</v>
      </c>
      <c r="DI991" s="4" t="n">
        <v>2.159</v>
      </c>
      <c r="DJ991" s="4" t="n">
        <v>2.087</v>
      </c>
      <c r="DK991" s="4" t="n">
        <v>2.017</v>
      </c>
      <c r="DL991" s="4" t="n">
        <v>1.967</v>
      </c>
      <c r="DM991" s="4" t="n">
        <v>1.965</v>
      </c>
      <c r="DN991" s="4" t="n">
        <v>1.964</v>
      </c>
      <c r="DO991" s="4" t="n">
        <v>1.99</v>
      </c>
      <c r="DP991" s="4" t="n">
        <v>1.99</v>
      </c>
      <c r="DQ991" s="4" t="n">
        <v>1.99</v>
      </c>
      <c r="DR991" s="4" t="n">
        <v>1.982</v>
      </c>
      <c r="DS991" s="4" t="n">
        <v>2.048</v>
      </c>
    </row>
    <row r="992" customFormat="false" ht="12" hidden="false" customHeight="false" outlineLevel="0" collapsed="false">
      <c r="D992" s="3" t="n">
        <v>35389</v>
      </c>
      <c r="AZ992" s="4" t="n">
        <v>3.627</v>
      </c>
      <c r="BA992" s="4" t="n">
        <v>3.264</v>
      </c>
      <c r="BB992" s="4" t="n">
        <v>2.855</v>
      </c>
      <c r="BC992" s="4" t="n">
        <v>2.525</v>
      </c>
      <c r="BD992" s="4" t="n">
        <v>2.245</v>
      </c>
      <c r="BE992" s="4" t="n">
        <v>2.145</v>
      </c>
      <c r="BF992" s="4" t="n">
        <v>2.11</v>
      </c>
      <c r="BG992" s="4" t="n">
        <v>2.1</v>
      </c>
      <c r="BH992" s="4" t="n">
        <v>2.1</v>
      </c>
      <c r="BI992" s="4" t="n">
        <v>2.1</v>
      </c>
      <c r="BJ992" s="4" t="n">
        <v>2.1</v>
      </c>
      <c r="BK992" s="4" t="n">
        <v>2.16</v>
      </c>
      <c r="BL992" s="4" t="n">
        <v>2.25</v>
      </c>
      <c r="BM992" s="4" t="n">
        <v>2.265</v>
      </c>
      <c r="BN992" s="4" t="n">
        <v>2.185</v>
      </c>
      <c r="BO992" s="4" t="n">
        <v>2.115</v>
      </c>
      <c r="BP992" s="4" t="n">
        <v>2.02</v>
      </c>
      <c r="BQ992" s="4" t="n">
        <v>1.99</v>
      </c>
      <c r="BR992" s="4" t="n">
        <v>1.982</v>
      </c>
      <c r="BS992" s="4" t="n">
        <v>1.975</v>
      </c>
      <c r="BT992" s="4" t="n">
        <v>1.97</v>
      </c>
      <c r="BU992" s="4" t="n">
        <v>1.97</v>
      </c>
      <c r="BV992" s="4" t="n">
        <v>1.962</v>
      </c>
      <c r="BW992" s="4" t="n">
        <v>2.028</v>
      </c>
      <c r="BX992" s="4" t="n">
        <v>2.14</v>
      </c>
      <c r="BY992" s="4" t="n">
        <v>2.14</v>
      </c>
      <c r="BZ992" s="4" t="n">
        <v>2.068</v>
      </c>
      <c r="CA992" s="4" t="n">
        <v>1.998</v>
      </c>
      <c r="CB992" s="4" t="n">
        <v>1.948</v>
      </c>
      <c r="CC992" s="4" t="n">
        <v>1.946</v>
      </c>
      <c r="CD992" s="4" t="n">
        <v>1.945</v>
      </c>
      <c r="CE992" s="4" t="n">
        <v>1.975</v>
      </c>
      <c r="CF992" s="4" t="n">
        <v>1.97</v>
      </c>
      <c r="CG992" s="4" t="n">
        <v>1.97</v>
      </c>
      <c r="CH992" s="4" t="n">
        <v>1.962</v>
      </c>
      <c r="CI992" s="4" t="n">
        <v>2.028</v>
      </c>
      <c r="CJ992" s="4" t="n">
        <v>2.14</v>
      </c>
      <c r="CK992" s="4" t="n">
        <v>2.135</v>
      </c>
      <c r="CL992" s="4" t="n">
        <v>2.063</v>
      </c>
      <c r="CM992" s="4" t="n">
        <v>1.993</v>
      </c>
      <c r="CN992" s="4" t="n">
        <v>1.943</v>
      </c>
      <c r="CO992" s="4" t="n">
        <v>1.941</v>
      </c>
      <c r="CP992" s="4" t="n">
        <v>1.94</v>
      </c>
      <c r="CQ992" s="4" t="n">
        <v>1.97</v>
      </c>
      <c r="CR992" s="4" t="n">
        <v>1.965</v>
      </c>
      <c r="CS992" s="4" t="n">
        <v>1.965</v>
      </c>
      <c r="CT992" s="4" t="n">
        <v>1.957</v>
      </c>
      <c r="CU992" s="4" t="n">
        <v>2.023</v>
      </c>
      <c r="CV992" s="4" t="n">
        <v>2.135</v>
      </c>
      <c r="CW992" s="4" t="n">
        <v>2.135</v>
      </c>
      <c r="CX992" s="4" t="n">
        <v>2.063</v>
      </c>
      <c r="CY992" s="4" t="n">
        <v>1.993</v>
      </c>
      <c r="CZ992" s="4" t="n">
        <v>1.943</v>
      </c>
      <c r="DA992" s="4" t="n">
        <v>1.941</v>
      </c>
      <c r="DB992" s="4" t="n">
        <v>1.94</v>
      </c>
      <c r="DC992" s="4" t="n">
        <v>1.97</v>
      </c>
      <c r="DD992" s="4" t="n">
        <v>1.965</v>
      </c>
      <c r="DE992" s="4" t="n">
        <v>1.965</v>
      </c>
      <c r="DF992" s="4" t="n">
        <v>1.957</v>
      </c>
      <c r="DG992" s="4" t="n">
        <v>2.023</v>
      </c>
      <c r="DH992" s="4" t="n">
        <v>2.135</v>
      </c>
      <c r="DI992" s="4" t="n">
        <v>2.14</v>
      </c>
      <c r="DJ992" s="4" t="n">
        <v>2.068</v>
      </c>
      <c r="DK992" s="4" t="n">
        <v>1.998</v>
      </c>
      <c r="DL992" s="4" t="n">
        <v>1.948</v>
      </c>
      <c r="DM992" s="4" t="n">
        <v>1.946</v>
      </c>
      <c r="DN992" s="4" t="n">
        <v>1.945</v>
      </c>
      <c r="DO992" s="4" t="n">
        <v>1.975</v>
      </c>
      <c r="DP992" s="4" t="n">
        <v>1.97</v>
      </c>
      <c r="DQ992" s="4" t="n">
        <v>1.97</v>
      </c>
      <c r="DR992" s="4" t="n">
        <v>1.962</v>
      </c>
      <c r="DS992" s="4" t="n">
        <v>2.028</v>
      </c>
    </row>
    <row r="993" customFormat="false" ht="12" hidden="false" customHeight="false" outlineLevel="0" collapsed="false">
      <c r="D993" s="3" t="n">
        <v>35390</v>
      </c>
      <c r="AZ993" s="4" t="n">
        <v>3.901</v>
      </c>
      <c r="BA993" s="4" t="n">
        <v>3.304</v>
      </c>
      <c r="BB993" s="4" t="n">
        <v>2.887</v>
      </c>
      <c r="BC993" s="4" t="n">
        <v>2.537</v>
      </c>
      <c r="BD993" s="4" t="n">
        <v>2.227</v>
      </c>
      <c r="BE993" s="4" t="n">
        <v>2.137</v>
      </c>
      <c r="BF993" s="4" t="n">
        <v>2.107</v>
      </c>
      <c r="BG993" s="4" t="n">
        <v>2.1</v>
      </c>
      <c r="BH993" s="4" t="n">
        <v>2.1</v>
      </c>
      <c r="BI993" s="4" t="n">
        <v>2.1</v>
      </c>
      <c r="BJ993" s="4" t="n">
        <v>2.1</v>
      </c>
      <c r="BK993" s="4" t="n">
        <v>2.16</v>
      </c>
      <c r="BL993" s="4" t="n">
        <v>2.25</v>
      </c>
      <c r="BM993" s="4" t="n">
        <v>2.265</v>
      </c>
      <c r="BN993" s="4" t="n">
        <v>2.19</v>
      </c>
      <c r="BO993" s="4" t="n">
        <v>2.12</v>
      </c>
      <c r="BP993" s="4" t="n">
        <v>2.025</v>
      </c>
      <c r="BQ993" s="4" t="n">
        <v>2</v>
      </c>
      <c r="BR993" s="4" t="n">
        <v>1.99</v>
      </c>
      <c r="BS993" s="4" t="n">
        <v>1.982</v>
      </c>
      <c r="BT993" s="4" t="n">
        <v>1.976</v>
      </c>
      <c r="BU993" s="4" t="n">
        <v>1.975</v>
      </c>
      <c r="BV993" s="4" t="n">
        <v>1.967</v>
      </c>
      <c r="BW993" s="4" t="n">
        <v>2.033</v>
      </c>
      <c r="BX993" s="4" t="n">
        <v>2.145</v>
      </c>
      <c r="BY993" s="4" t="n">
        <v>2.145</v>
      </c>
      <c r="BZ993" s="4" t="n">
        <v>2.073</v>
      </c>
      <c r="CA993" s="4" t="n">
        <v>2.003</v>
      </c>
      <c r="CB993" s="4" t="n">
        <v>1.953</v>
      </c>
      <c r="CC993" s="4" t="n">
        <v>1.951</v>
      </c>
      <c r="CD993" s="4" t="n">
        <v>1.95</v>
      </c>
      <c r="CE993" s="4" t="n">
        <v>2.022</v>
      </c>
      <c r="CF993" s="4" t="n">
        <v>2.016</v>
      </c>
      <c r="CG993" s="4" t="n">
        <v>2.015</v>
      </c>
      <c r="CH993" s="4" t="n">
        <v>2.007</v>
      </c>
      <c r="CI993" s="4" t="n">
        <v>2.073</v>
      </c>
      <c r="CJ993" s="4" t="n">
        <v>2.185</v>
      </c>
      <c r="CK993" s="4" t="n">
        <v>2.14</v>
      </c>
      <c r="CL993" s="4" t="n">
        <v>2.068</v>
      </c>
      <c r="CM993" s="4" t="n">
        <v>1.998</v>
      </c>
      <c r="CN993" s="4" t="n">
        <v>1.948</v>
      </c>
      <c r="CO993" s="4" t="n">
        <v>1.946</v>
      </c>
      <c r="CP993" s="4" t="n">
        <v>1.945</v>
      </c>
      <c r="CQ993" s="4" t="n">
        <v>2.017</v>
      </c>
      <c r="CR993" s="4" t="n">
        <v>2.011</v>
      </c>
      <c r="CS993" s="4" t="n">
        <v>2.01</v>
      </c>
      <c r="CT993" s="4" t="n">
        <v>2.002</v>
      </c>
      <c r="CU993" s="4" t="n">
        <v>2.068</v>
      </c>
      <c r="CV993" s="4" t="n">
        <v>2.18</v>
      </c>
      <c r="CW993" s="4" t="n">
        <v>2.14</v>
      </c>
      <c r="CX993" s="4" t="n">
        <v>2.068</v>
      </c>
      <c r="CY993" s="4" t="n">
        <v>1.998</v>
      </c>
      <c r="CZ993" s="4" t="n">
        <v>1.948</v>
      </c>
      <c r="DA993" s="4" t="n">
        <v>1.946</v>
      </c>
      <c r="DB993" s="4" t="n">
        <v>1.945</v>
      </c>
      <c r="DC993" s="4" t="n">
        <v>2.017</v>
      </c>
      <c r="DD993" s="4" t="n">
        <v>2.011</v>
      </c>
      <c r="DE993" s="4" t="n">
        <v>2.01</v>
      </c>
      <c r="DF993" s="4" t="n">
        <v>2.002</v>
      </c>
      <c r="DG993" s="4" t="n">
        <v>2.068</v>
      </c>
      <c r="DH993" s="4" t="n">
        <v>2.18</v>
      </c>
      <c r="DI993" s="4" t="n">
        <v>2.145</v>
      </c>
      <c r="DJ993" s="4" t="n">
        <v>2.073</v>
      </c>
      <c r="DK993" s="4" t="n">
        <v>2.003</v>
      </c>
      <c r="DL993" s="4" t="n">
        <v>1.953</v>
      </c>
      <c r="DM993" s="4" t="n">
        <v>1.951</v>
      </c>
      <c r="DN993" s="4" t="n">
        <v>1.95</v>
      </c>
      <c r="DO993" s="4" t="n">
        <v>2.022</v>
      </c>
      <c r="DP993" s="4" t="n">
        <v>2.016</v>
      </c>
      <c r="DQ993" s="4" t="n">
        <v>2.015</v>
      </c>
      <c r="DR993" s="4" t="n">
        <v>2.007</v>
      </c>
      <c r="DS993" s="4" t="n">
        <v>2.073</v>
      </c>
    </row>
    <row r="994" customFormat="false" ht="12" hidden="false" customHeight="false" outlineLevel="0" collapsed="false">
      <c r="D994" s="3" t="n">
        <v>35391</v>
      </c>
      <c r="AZ994" s="4" t="n">
        <v>3.901</v>
      </c>
      <c r="BA994" s="4" t="n">
        <v>3.437</v>
      </c>
      <c r="BB994" s="4" t="n">
        <v>2.97</v>
      </c>
      <c r="BC994" s="4" t="n">
        <v>2.625</v>
      </c>
      <c r="BD994" s="4" t="n">
        <v>2.285</v>
      </c>
      <c r="BE994" s="4" t="n">
        <v>2.195</v>
      </c>
      <c r="BF994" s="4" t="n">
        <v>2.16</v>
      </c>
      <c r="BG994" s="4" t="n">
        <v>2.15</v>
      </c>
      <c r="BH994" s="4" t="n">
        <v>2.151</v>
      </c>
      <c r="BI994" s="4" t="n">
        <v>2.153</v>
      </c>
      <c r="BJ994" s="4" t="n">
        <v>2.155</v>
      </c>
      <c r="BK994" s="4" t="n">
        <v>2.22</v>
      </c>
      <c r="BL994" s="4" t="n">
        <v>2.31</v>
      </c>
      <c r="BM994" s="4" t="n">
        <v>2.325</v>
      </c>
      <c r="BN994" s="4" t="n">
        <v>2.25</v>
      </c>
      <c r="BO994" s="4" t="n">
        <v>2.17</v>
      </c>
      <c r="BP994" s="4" t="n">
        <v>2.07</v>
      </c>
      <c r="BQ994" s="4" t="n">
        <v>2.04</v>
      </c>
      <c r="BR994" s="4" t="n">
        <v>2.025</v>
      </c>
      <c r="BS994" s="4" t="n">
        <v>2.017</v>
      </c>
      <c r="BT994" s="4" t="n">
        <v>2.011</v>
      </c>
      <c r="BU994" s="4" t="n">
        <v>2.01</v>
      </c>
      <c r="BV994" s="4" t="n">
        <v>2.002</v>
      </c>
      <c r="BW994" s="4" t="n">
        <v>2.068</v>
      </c>
      <c r="BX994" s="4" t="n">
        <v>2.18</v>
      </c>
      <c r="BY994" s="4" t="n">
        <v>2.18</v>
      </c>
      <c r="BZ994" s="4" t="n">
        <v>2.108</v>
      </c>
      <c r="CA994" s="4" t="n">
        <v>2.038</v>
      </c>
      <c r="CB994" s="4" t="n">
        <v>1.988</v>
      </c>
      <c r="CC994" s="4" t="n">
        <v>1.986</v>
      </c>
      <c r="CD994" s="4" t="n">
        <v>1.985</v>
      </c>
      <c r="CE994" s="4" t="n">
        <v>2.057</v>
      </c>
      <c r="CF994" s="4" t="n">
        <v>2.051</v>
      </c>
      <c r="CG994" s="4" t="n">
        <v>2.05</v>
      </c>
      <c r="CH994" s="4" t="n">
        <v>2.042</v>
      </c>
      <c r="CI994" s="4" t="n">
        <v>2.108</v>
      </c>
      <c r="CJ994" s="4" t="n">
        <v>2.185</v>
      </c>
      <c r="CK994" s="4" t="n">
        <v>2.175</v>
      </c>
      <c r="CL994" s="4" t="n">
        <v>2.103</v>
      </c>
      <c r="CM994" s="4" t="n">
        <v>2.033</v>
      </c>
      <c r="CN994" s="4" t="n">
        <v>1.983</v>
      </c>
      <c r="CO994" s="4" t="n">
        <v>1.981</v>
      </c>
      <c r="CP994" s="4" t="n">
        <v>1.98</v>
      </c>
      <c r="CQ994" s="4" t="n">
        <v>2.052</v>
      </c>
      <c r="CR994" s="4" t="n">
        <v>2.046</v>
      </c>
      <c r="CS994" s="4" t="n">
        <v>2.045</v>
      </c>
      <c r="CT994" s="4" t="n">
        <v>2.037</v>
      </c>
      <c r="CU994" s="4" t="n">
        <v>2.103</v>
      </c>
      <c r="CV994" s="4" t="n">
        <v>2.18</v>
      </c>
      <c r="CW994" s="4" t="n">
        <v>2.175</v>
      </c>
      <c r="CX994" s="4" t="n">
        <v>2.103</v>
      </c>
      <c r="CY994" s="4" t="n">
        <v>2.033</v>
      </c>
      <c r="CZ994" s="4" t="n">
        <v>1.983</v>
      </c>
      <c r="DA994" s="4" t="n">
        <v>1.981</v>
      </c>
      <c r="DB994" s="4" t="n">
        <v>1.98</v>
      </c>
      <c r="DC994" s="4" t="n">
        <v>2.052</v>
      </c>
      <c r="DD994" s="4" t="n">
        <v>2.046</v>
      </c>
      <c r="DE994" s="4" t="n">
        <v>2.045</v>
      </c>
      <c r="DF994" s="4" t="n">
        <v>2.037</v>
      </c>
      <c r="DG994" s="4" t="n">
        <v>2.103</v>
      </c>
      <c r="DH994" s="4" t="n">
        <v>2.18</v>
      </c>
      <c r="DI994" s="4" t="n">
        <v>2.18</v>
      </c>
      <c r="DJ994" s="4" t="n">
        <v>2.108</v>
      </c>
      <c r="DK994" s="4" t="n">
        <v>2.038</v>
      </c>
      <c r="DL994" s="4" t="n">
        <v>1.988</v>
      </c>
      <c r="DM994" s="4" t="n">
        <v>1.986</v>
      </c>
      <c r="DN994" s="4" t="n">
        <v>1.985</v>
      </c>
      <c r="DO994" s="4" t="n">
        <v>2.057</v>
      </c>
      <c r="DP994" s="4" t="n">
        <v>2.051</v>
      </c>
      <c r="DQ994" s="4" t="n">
        <v>2.05</v>
      </c>
      <c r="DR994" s="4" t="n">
        <v>2.042</v>
      </c>
      <c r="DS994" s="4" t="n">
        <v>2.108</v>
      </c>
    </row>
    <row r="995" customFormat="false" ht="12" hidden="false" customHeight="false" outlineLevel="0" collapsed="false">
      <c r="D995" s="3" t="n">
        <v>35394</v>
      </c>
      <c r="AZ995" s="4" t="n">
        <v>3.901</v>
      </c>
      <c r="BA995" s="4" t="n">
        <v>3.494</v>
      </c>
      <c r="BB995" s="4" t="n">
        <v>3.046</v>
      </c>
      <c r="BC995" s="4" t="n">
        <v>2.666</v>
      </c>
      <c r="BD995" s="4" t="n">
        <v>2.325</v>
      </c>
      <c r="BE995" s="4" t="n">
        <v>2.235</v>
      </c>
      <c r="BF995" s="4" t="n">
        <v>2.202</v>
      </c>
      <c r="BG995" s="4" t="n">
        <v>2.195</v>
      </c>
      <c r="BH995" s="4" t="n">
        <v>2.195</v>
      </c>
      <c r="BI995" s="4" t="n">
        <v>2.197</v>
      </c>
      <c r="BJ995" s="4" t="n">
        <v>2.2</v>
      </c>
      <c r="BK995" s="4" t="n">
        <v>2.27</v>
      </c>
      <c r="BL995" s="4" t="n">
        <v>2.365</v>
      </c>
      <c r="BM995" s="4" t="n">
        <v>2.38</v>
      </c>
      <c r="BN995" s="4" t="n">
        <v>2.305</v>
      </c>
      <c r="BO995" s="4" t="n">
        <v>2.22</v>
      </c>
      <c r="BP995" s="4" t="n">
        <v>2.115</v>
      </c>
      <c r="BQ995" s="4" t="n">
        <v>2.08</v>
      </c>
      <c r="BR995" s="4" t="n">
        <v>2.06</v>
      </c>
      <c r="BS995" s="4" t="n">
        <v>2.045</v>
      </c>
      <c r="BT995" s="4" t="n">
        <v>2.03</v>
      </c>
      <c r="BU995" s="4" t="n">
        <v>2.025</v>
      </c>
      <c r="BV995" s="4" t="n">
        <v>2.017</v>
      </c>
      <c r="BW995" s="4" t="n">
        <v>2.083</v>
      </c>
      <c r="BX995" s="4" t="n">
        <v>2.195</v>
      </c>
      <c r="BY995" s="4" t="n">
        <v>2.195</v>
      </c>
      <c r="BZ995" s="4" t="n">
        <v>2.123</v>
      </c>
      <c r="CA995" s="4" t="n">
        <v>2.053</v>
      </c>
      <c r="CB995" s="4" t="n">
        <v>2.003</v>
      </c>
      <c r="CC995" s="4" t="n">
        <v>2.001</v>
      </c>
      <c r="CD995" s="4" t="n">
        <v>2</v>
      </c>
      <c r="CE995" s="4" t="n">
        <v>2.045</v>
      </c>
      <c r="CF995" s="4" t="n">
        <v>2.03</v>
      </c>
      <c r="CG995" s="4" t="n">
        <v>2.025</v>
      </c>
      <c r="CH995" s="4" t="n">
        <v>2.017</v>
      </c>
      <c r="CI995" s="4" t="n">
        <v>2.083</v>
      </c>
      <c r="CJ995" s="4" t="n">
        <v>2.2</v>
      </c>
      <c r="CK995" s="4" t="n">
        <v>2.185</v>
      </c>
      <c r="CL995" s="4" t="n">
        <v>2.113</v>
      </c>
      <c r="CM995" s="4" t="n">
        <v>2.043</v>
      </c>
      <c r="CN995" s="4" t="n">
        <v>1.993</v>
      </c>
      <c r="CO995" s="4" t="n">
        <v>1.991</v>
      </c>
      <c r="CP995" s="4" t="n">
        <v>1.99</v>
      </c>
      <c r="CQ995" s="4" t="n">
        <v>2.035</v>
      </c>
      <c r="CR995" s="4" t="n">
        <v>2.02</v>
      </c>
      <c r="CS995" s="4" t="n">
        <v>2.015</v>
      </c>
      <c r="CT995" s="4" t="n">
        <v>2.007</v>
      </c>
      <c r="CU995" s="4" t="n">
        <v>2.073</v>
      </c>
      <c r="CV995" s="4" t="n">
        <v>2.19</v>
      </c>
      <c r="CW995" s="4" t="n">
        <v>2.18</v>
      </c>
      <c r="CX995" s="4" t="n">
        <v>2.108</v>
      </c>
      <c r="CY995" s="4" t="n">
        <v>2.038</v>
      </c>
      <c r="CZ995" s="4" t="n">
        <v>1.988</v>
      </c>
      <c r="DA995" s="4" t="n">
        <v>1.986</v>
      </c>
      <c r="DB995" s="4" t="n">
        <v>1.985</v>
      </c>
      <c r="DC995" s="4" t="n">
        <v>2.03</v>
      </c>
      <c r="DD995" s="4" t="n">
        <v>2.015</v>
      </c>
      <c r="DE995" s="4" t="n">
        <v>2.01</v>
      </c>
      <c r="DF995" s="4" t="n">
        <v>2.002</v>
      </c>
      <c r="DG995" s="4" t="n">
        <v>2.068</v>
      </c>
      <c r="DH995" s="4" t="n">
        <v>2.185</v>
      </c>
      <c r="DI995" s="4" t="n">
        <v>2.18</v>
      </c>
      <c r="DJ995" s="4" t="n">
        <v>2.108</v>
      </c>
      <c r="DK995" s="4" t="n">
        <v>2.038</v>
      </c>
      <c r="DL995" s="4" t="n">
        <v>1.988</v>
      </c>
      <c r="DM995" s="4" t="n">
        <v>1.986</v>
      </c>
      <c r="DN995" s="4" t="n">
        <v>1.985</v>
      </c>
      <c r="DO995" s="4" t="n">
        <v>2.03</v>
      </c>
      <c r="DP995" s="4" t="n">
        <v>2.015</v>
      </c>
      <c r="DQ995" s="4" t="n">
        <v>2.01</v>
      </c>
      <c r="DR995" s="4" t="n">
        <v>2.002</v>
      </c>
      <c r="DS995" s="4" t="n">
        <v>2.068</v>
      </c>
    </row>
    <row r="996" customFormat="false" ht="12" hidden="false" customHeight="false" outlineLevel="0" collapsed="false">
      <c r="D996" s="3" t="n">
        <v>35395</v>
      </c>
      <c r="AZ996" s="4" t="n">
        <v>3.901</v>
      </c>
      <c r="BA996" s="4" t="n">
        <v>3.581</v>
      </c>
      <c r="BB996" s="4" t="n">
        <v>3.117</v>
      </c>
      <c r="BC996" s="4" t="n">
        <v>2.73</v>
      </c>
      <c r="BD996" s="4" t="n">
        <v>2.38</v>
      </c>
      <c r="BE996" s="4" t="n">
        <v>2.285</v>
      </c>
      <c r="BF996" s="4" t="n">
        <v>2.255</v>
      </c>
      <c r="BG996" s="4" t="n">
        <v>2.25</v>
      </c>
      <c r="BH996" s="4" t="n">
        <v>2.25</v>
      </c>
      <c r="BI996" s="4" t="n">
        <v>2.255</v>
      </c>
      <c r="BJ996" s="4" t="n">
        <v>2.26</v>
      </c>
      <c r="BK996" s="4" t="n">
        <v>2.35</v>
      </c>
      <c r="BL996" s="4" t="n">
        <v>2.45</v>
      </c>
      <c r="BM996" s="4" t="n">
        <v>2.46</v>
      </c>
      <c r="BN996" s="4" t="n">
        <v>2.385</v>
      </c>
      <c r="BO996" s="4" t="n">
        <v>2.29</v>
      </c>
      <c r="BP996" s="4" t="n">
        <v>2.165</v>
      </c>
      <c r="BQ996" s="4" t="n">
        <v>2.12</v>
      </c>
      <c r="BR996" s="4" t="n">
        <v>2.09</v>
      </c>
      <c r="BS996" s="4" t="n">
        <v>2.075</v>
      </c>
      <c r="BT996" s="4" t="n">
        <v>2.06</v>
      </c>
      <c r="BU996" s="4" t="n">
        <v>2.055</v>
      </c>
      <c r="BV996" s="4" t="n">
        <v>2.05</v>
      </c>
      <c r="BW996" s="4" t="n">
        <v>2.116</v>
      </c>
      <c r="BX996" s="4" t="n">
        <v>2.228</v>
      </c>
      <c r="BY996" s="4" t="n">
        <v>2.228</v>
      </c>
      <c r="BZ996" s="4" t="n">
        <v>2.156</v>
      </c>
      <c r="CA996" s="4" t="n">
        <v>2.076</v>
      </c>
      <c r="CB996" s="4" t="n">
        <v>2.026</v>
      </c>
      <c r="CC996" s="4" t="n">
        <v>2.024</v>
      </c>
      <c r="CD996" s="4" t="n">
        <v>2.023</v>
      </c>
      <c r="CE996" s="4" t="n">
        <v>2.035</v>
      </c>
      <c r="CF996" s="4" t="n">
        <v>2.02</v>
      </c>
      <c r="CG996" s="4" t="n">
        <v>2.015</v>
      </c>
      <c r="CH996" s="4" t="n">
        <v>2.01</v>
      </c>
      <c r="CI996" s="4" t="n">
        <v>2.076</v>
      </c>
      <c r="CJ996" s="4" t="n">
        <v>2.223</v>
      </c>
      <c r="CK996" s="4" t="n">
        <v>2.218</v>
      </c>
      <c r="CL996" s="4" t="n">
        <v>2.146</v>
      </c>
      <c r="CM996" s="4" t="n">
        <v>2.066</v>
      </c>
      <c r="CN996" s="4" t="n">
        <v>2.016</v>
      </c>
      <c r="CO996" s="4" t="n">
        <v>2.014</v>
      </c>
      <c r="CP996" s="4" t="n">
        <v>2.013</v>
      </c>
      <c r="CQ996" s="4" t="n">
        <v>2.025</v>
      </c>
      <c r="CR996" s="4" t="n">
        <v>2.01</v>
      </c>
      <c r="CS996" s="4" t="n">
        <v>2.005</v>
      </c>
      <c r="CT996" s="4" t="n">
        <v>2</v>
      </c>
      <c r="CU996" s="4" t="n">
        <v>2.066</v>
      </c>
      <c r="CV996" s="4" t="n">
        <v>2.213</v>
      </c>
      <c r="CW996" s="4" t="n">
        <v>2.213</v>
      </c>
      <c r="CX996" s="4" t="n">
        <v>2.141</v>
      </c>
      <c r="CY996" s="4" t="n">
        <v>2.061</v>
      </c>
      <c r="CZ996" s="4" t="n">
        <v>2.011</v>
      </c>
      <c r="DA996" s="4" t="n">
        <v>2.009</v>
      </c>
      <c r="DB996" s="4" t="n">
        <v>2.008</v>
      </c>
      <c r="DC996" s="4" t="n">
        <v>2.02</v>
      </c>
      <c r="DD996" s="4" t="n">
        <v>2.005</v>
      </c>
      <c r="DE996" s="4" t="n">
        <v>2</v>
      </c>
      <c r="DF996" s="4" t="n">
        <v>1.995</v>
      </c>
      <c r="DG996" s="4" t="n">
        <v>2.061</v>
      </c>
      <c r="DH996" s="4" t="n">
        <v>2.208</v>
      </c>
      <c r="DI996" s="4" t="n">
        <v>2.213</v>
      </c>
      <c r="DJ996" s="4" t="n">
        <v>2.141</v>
      </c>
      <c r="DK996" s="4" t="n">
        <v>2.061</v>
      </c>
      <c r="DL996" s="4" t="n">
        <v>2.011</v>
      </c>
      <c r="DM996" s="4" t="n">
        <v>2.009</v>
      </c>
      <c r="DN996" s="4" t="n">
        <v>2.008</v>
      </c>
      <c r="DO996" s="4" t="n">
        <v>2.02</v>
      </c>
      <c r="DP996" s="4" t="n">
        <v>2.005</v>
      </c>
      <c r="DQ996" s="4" t="n">
        <v>2</v>
      </c>
      <c r="DR996" s="4" t="n">
        <v>1.995</v>
      </c>
      <c r="DS996" s="4" t="n">
        <v>2.061</v>
      </c>
    </row>
    <row r="997" customFormat="false" ht="12" hidden="false" customHeight="false" outlineLevel="0" collapsed="false">
      <c r="D997" s="3" t="n">
        <v>35396</v>
      </c>
      <c r="AZ997" s="4" t="n">
        <v>3.901</v>
      </c>
      <c r="BA997" s="4" t="n">
        <v>3.497</v>
      </c>
      <c r="BB997" s="4" t="n">
        <v>3.056</v>
      </c>
      <c r="BC997" s="4" t="n">
        <v>2.704</v>
      </c>
      <c r="BD997" s="4" t="n">
        <v>2.36</v>
      </c>
      <c r="BE997" s="4" t="n">
        <v>2.265</v>
      </c>
      <c r="BF997" s="4" t="n">
        <v>2.235</v>
      </c>
      <c r="BG997" s="4" t="n">
        <v>2.23</v>
      </c>
      <c r="BH997" s="4" t="n">
        <v>2.233</v>
      </c>
      <c r="BI997" s="4" t="n">
        <v>2.24</v>
      </c>
      <c r="BJ997" s="4" t="n">
        <v>2.255</v>
      </c>
      <c r="BK997" s="4" t="n">
        <v>2.36</v>
      </c>
      <c r="BL997" s="4" t="n">
        <v>2.47</v>
      </c>
      <c r="BM997" s="4" t="n">
        <v>2.48</v>
      </c>
      <c r="BN997" s="4" t="n">
        <v>2.405</v>
      </c>
      <c r="BO997" s="4" t="n">
        <v>2.31</v>
      </c>
      <c r="BP997" s="4" t="n">
        <v>2.185</v>
      </c>
      <c r="BQ997" s="4" t="n">
        <v>2.14</v>
      </c>
      <c r="BR997" s="4" t="n">
        <v>2.11</v>
      </c>
      <c r="BS997" s="4" t="n">
        <v>2.095</v>
      </c>
      <c r="BT997" s="4" t="n">
        <v>2.08</v>
      </c>
      <c r="BU997" s="4" t="n">
        <v>2.075</v>
      </c>
      <c r="BV997" s="4" t="n">
        <v>2.07</v>
      </c>
      <c r="BW997" s="4" t="n">
        <v>2.136</v>
      </c>
      <c r="BX997" s="4" t="n">
        <v>2.248</v>
      </c>
      <c r="BY997" s="4" t="n">
        <v>2.248</v>
      </c>
      <c r="BZ997" s="4" t="n">
        <v>2.176</v>
      </c>
      <c r="CA997" s="4" t="n">
        <v>2.096</v>
      </c>
      <c r="CB997" s="4" t="n">
        <v>2.046</v>
      </c>
      <c r="CC997" s="4" t="n">
        <v>2.044</v>
      </c>
      <c r="CD997" s="4" t="n">
        <v>2.043</v>
      </c>
      <c r="CE997" s="4" t="n">
        <v>2.055</v>
      </c>
      <c r="CF997" s="4" t="n">
        <v>2.04</v>
      </c>
      <c r="CG997" s="4" t="n">
        <v>2.035</v>
      </c>
      <c r="CH997" s="4" t="n">
        <v>2.03</v>
      </c>
      <c r="CI997" s="4" t="n">
        <v>2.096</v>
      </c>
      <c r="CJ997" s="4" t="n">
        <v>2.243</v>
      </c>
      <c r="CK997" s="4" t="n">
        <v>2.238</v>
      </c>
      <c r="CL997" s="4" t="n">
        <v>2.166</v>
      </c>
      <c r="CM997" s="4" t="n">
        <v>2.086</v>
      </c>
      <c r="CN997" s="4" t="n">
        <v>2.036</v>
      </c>
      <c r="CO997" s="4" t="n">
        <v>2.034</v>
      </c>
      <c r="CP997" s="4" t="n">
        <v>2.033</v>
      </c>
      <c r="CQ997" s="4" t="n">
        <v>2.045</v>
      </c>
      <c r="CR997" s="4" t="n">
        <v>2.03</v>
      </c>
      <c r="CS997" s="4" t="n">
        <v>2.025</v>
      </c>
      <c r="CT997" s="4" t="n">
        <v>2.02</v>
      </c>
      <c r="CU997" s="4" t="n">
        <v>2.086</v>
      </c>
      <c r="CV997" s="4" t="n">
        <v>2.233</v>
      </c>
      <c r="CW997" s="4" t="n">
        <v>2.233</v>
      </c>
      <c r="CX997" s="4" t="n">
        <v>2.161</v>
      </c>
      <c r="CY997" s="4" t="n">
        <v>2.081</v>
      </c>
      <c r="CZ997" s="4" t="n">
        <v>2.031</v>
      </c>
      <c r="DA997" s="4" t="n">
        <v>2.029</v>
      </c>
      <c r="DB997" s="4" t="n">
        <v>2.028</v>
      </c>
      <c r="DC997" s="4" t="n">
        <v>2.04</v>
      </c>
      <c r="DD997" s="4" t="n">
        <v>2.025</v>
      </c>
      <c r="DE997" s="4" t="n">
        <v>2.02</v>
      </c>
      <c r="DF997" s="4" t="n">
        <v>2.015</v>
      </c>
      <c r="DG997" s="4" t="n">
        <v>2.081</v>
      </c>
      <c r="DH997" s="4" t="n">
        <v>2.228</v>
      </c>
      <c r="DI997" s="4" t="n">
        <v>2.233</v>
      </c>
      <c r="DJ997" s="4" t="n">
        <v>2.161</v>
      </c>
      <c r="DK997" s="4" t="n">
        <v>2.081</v>
      </c>
      <c r="DL997" s="4" t="n">
        <v>2.031</v>
      </c>
      <c r="DM997" s="4" t="n">
        <v>2.029</v>
      </c>
      <c r="DN997" s="4" t="n">
        <v>2.028</v>
      </c>
      <c r="DO997" s="4" t="n">
        <v>2.04</v>
      </c>
      <c r="DP997" s="4" t="n">
        <v>2.025</v>
      </c>
      <c r="DQ997" s="4" t="n">
        <v>2.02</v>
      </c>
      <c r="DR997" s="4" t="n">
        <v>2.015</v>
      </c>
      <c r="DS997" s="4" t="n">
        <v>2.081</v>
      </c>
    </row>
    <row r="998" customFormat="false" ht="12" hidden="false" customHeight="false" outlineLevel="0" collapsed="false">
      <c r="D998" s="3" t="n">
        <v>35401</v>
      </c>
      <c r="BA998" s="4" t="n">
        <v>3.246</v>
      </c>
      <c r="BB998" s="4" t="n">
        <v>2.886</v>
      </c>
      <c r="BC998" s="4" t="n">
        <v>2.588</v>
      </c>
      <c r="BD998" s="4" t="n">
        <v>2.303</v>
      </c>
      <c r="BE998" s="4" t="n">
        <v>2.215</v>
      </c>
      <c r="BF998" s="4" t="n">
        <v>2.185</v>
      </c>
      <c r="BG998" s="4" t="n">
        <v>2.183</v>
      </c>
      <c r="BH998" s="4" t="n">
        <v>2.186</v>
      </c>
      <c r="BI998" s="4" t="n">
        <v>2.193</v>
      </c>
      <c r="BJ998" s="4" t="n">
        <v>2.216</v>
      </c>
      <c r="BK998" s="4" t="n">
        <v>2.323</v>
      </c>
      <c r="BL998" s="4" t="n">
        <v>2.438</v>
      </c>
      <c r="BM998" s="4" t="n">
        <v>2.458</v>
      </c>
      <c r="BN998" s="4" t="n">
        <v>2.383</v>
      </c>
      <c r="BO998" s="4" t="n">
        <v>2.29</v>
      </c>
      <c r="BP998" s="4" t="n">
        <v>2.175</v>
      </c>
      <c r="BQ998" s="4" t="n">
        <v>2.135</v>
      </c>
      <c r="BR998" s="4" t="n">
        <v>2.106</v>
      </c>
      <c r="BS998" s="4" t="n">
        <v>2.092</v>
      </c>
      <c r="BT998" s="4" t="n">
        <v>2.082</v>
      </c>
      <c r="BU998" s="4" t="n">
        <v>2.08</v>
      </c>
      <c r="BV998" s="4" t="n">
        <v>2.077</v>
      </c>
      <c r="BW998" s="4" t="n">
        <v>2.127</v>
      </c>
      <c r="BX998" s="4" t="n">
        <v>2.23</v>
      </c>
      <c r="BY998" s="4" t="n">
        <v>2.24</v>
      </c>
      <c r="BZ998" s="4" t="n">
        <v>2.168</v>
      </c>
      <c r="CA998" s="4" t="n">
        <v>2.088</v>
      </c>
      <c r="CB998" s="4" t="n">
        <v>2.041</v>
      </c>
      <c r="CC998" s="4" t="n">
        <v>2.04</v>
      </c>
      <c r="CD998" s="4" t="n">
        <v>2.04</v>
      </c>
      <c r="CE998" s="4" t="n">
        <v>2.052</v>
      </c>
      <c r="CF998" s="4" t="n">
        <v>2.042</v>
      </c>
      <c r="CG998" s="4" t="n">
        <v>2.04</v>
      </c>
      <c r="CH998" s="4" t="n">
        <v>2.037</v>
      </c>
      <c r="CI998" s="4" t="n">
        <v>2.087</v>
      </c>
      <c r="CJ998" s="4" t="n">
        <v>2.24</v>
      </c>
      <c r="CK998" s="4" t="n">
        <v>2.23</v>
      </c>
      <c r="CL998" s="4" t="n">
        <v>2.158</v>
      </c>
      <c r="CM998" s="4" t="n">
        <v>2.078</v>
      </c>
      <c r="CN998" s="4" t="n">
        <v>2.031</v>
      </c>
      <c r="CO998" s="4" t="n">
        <v>2.03</v>
      </c>
      <c r="CP998" s="4" t="n">
        <v>2.03</v>
      </c>
      <c r="CQ998" s="4" t="n">
        <v>2.042</v>
      </c>
      <c r="CR998" s="4" t="n">
        <v>2.032</v>
      </c>
      <c r="CS998" s="4" t="n">
        <v>2.03</v>
      </c>
      <c r="CT998" s="4" t="n">
        <v>2.027</v>
      </c>
      <c r="CU998" s="4" t="n">
        <v>2.077</v>
      </c>
      <c r="CV998" s="4" t="n">
        <v>2.23</v>
      </c>
      <c r="CW998" s="4" t="n">
        <v>2.225</v>
      </c>
      <c r="CX998" s="4" t="n">
        <v>2.153</v>
      </c>
      <c r="CY998" s="4" t="n">
        <v>2.073</v>
      </c>
      <c r="CZ998" s="4" t="n">
        <v>2.026</v>
      </c>
      <c r="DA998" s="4" t="n">
        <v>2.025</v>
      </c>
      <c r="DB998" s="4" t="n">
        <v>2.025</v>
      </c>
      <c r="DC998" s="4" t="n">
        <v>2.037</v>
      </c>
      <c r="DD998" s="4" t="n">
        <v>2.027</v>
      </c>
      <c r="DE998" s="4" t="n">
        <v>2.025</v>
      </c>
      <c r="DF998" s="4" t="n">
        <v>2.022</v>
      </c>
      <c r="DG998" s="4" t="n">
        <v>2.072</v>
      </c>
      <c r="DH998" s="4" t="n">
        <v>2.225</v>
      </c>
      <c r="DI998" s="4" t="n">
        <v>2.225</v>
      </c>
      <c r="DJ998" s="4" t="n">
        <v>2.153</v>
      </c>
      <c r="DK998" s="4" t="n">
        <v>2.073</v>
      </c>
      <c r="DL998" s="4" t="n">
        <v>2.026</v>
      </c>
      <c r="DM998" s="4" t="n">
        <v>2.025</v>
      </c>
      <c r="DN998" s="4" t="n">
        <v>2.025</v>
      </c>
      <c r="DO998" s="4" t="n">
        <v>2.037</v>
      </c>
      <c r="DP998" s="4" t="n">
        <v>2.027</v>
      </c>
      <c r="DQ998" s="4" t="n">
        <v>2.025</v>
      </c>
      <c r="DR998" s="4" t="n">
        <v>2.022</v>
      </c>
      <c r="DS998" s="4" t="n">
        <v>2.072</v>
      </c>
      <c r="DT998" s="4" t="n">
        <v>2.225</v>
      </c>
    </row>
    <row r="999" customFormat="false" ht="12" hidden="false" customHeight="false" outlineLevel="0" collapsed="false">
      <c r="D999" s="3" t="n">
        <v>35402</v>
      </c>
      <c r="BA999" s="4" t="n">
        <v>3.364</v>
      </c>
      <c r="BB999" s="4" t="n">
        <v>3.017</v>
      </c>
      <c r="BC999" s="4" t="n">
        <v>2.644</v>
      </c>
      <c r="BD999" s="4" t="n">
        <v>2.314</v>
      </c>
      <c r="BE999" s="4" t="n">
        <v>2.225</v>
      </c>
      <c r="BF999" s="4" t="n">
        <v>2.185</v>
      </c>
      <c r="BG999" s="4" t="n">
        <v>2.184</v>
      </c>
      <c r="BH999" s="4" t="n">
        <v>2.188</v>
      </c>
      <c r="BI999" s="4" t="n">
        <v>2.2</v>
      </c>
      <c r="BJ999" s="4" t="n">
        <v>2.22</v>
      </c>
      <c r="BK999" s="4" t="n">
        <v>2.32</v>
      </c>
      <c r="BL999" s="4" t="n">
        <v>2.425</v>
      </c>
      <c r="BM999" s="4" t="n">
        <v>2.445</v>
      </c>
      <c r="BN999" s="4" t="n">
        <v>2.37</v>
      </c>
      <c r="BO999" s="4" t="n">
        <v>2.275</v>
      </c>
      <c r="BP999" s="4" t="n">
        <v>2.165</v>
      </c>
      <c r="BQ999" s="4" t="n">
        <v>2.13</v>
      </c>
      <c r="BR999" s="4" t="n">
        <v>2.106</v>
      </c>
      <c r="BS999" s="4" t="n">
        <v>2.092</v>
      </c>
      <c r="BT999" s="4" t="n">
        <v>2.09</v>
      </c>
      <c r="BU999" s="4" t="n">
        <v>2.095</v>
      </c>
      <c r="BV999" s="4" t="n">
        <v>2.092</v>
      </c>
      <c r="BW999" s="4" t="n">
        <v>2.142</v>
      </c>
      <c r="BX999" s="4" t="n">
        <v>2.245</v>
      </c>
      <c r="BY999" s="4" t="n">
        <v>2.255</v>
      </c>
      <c r="BZ999" s="4" t="n">
        <v>2.183</v>
      </c>
      <c r="CA999" s="4" t="n">
        <v>2.103</v>
      </c>
      <c r="CB999" s="4" t="n">
        <v>2.056</v>
      </c>
      <c r="CC999" s="4" t="n">
        <v>2.055</v>
      </c>
      <c r="CD999" s="4" t="n">
        <v>2.055</v>
      </c>
      <c r="CE999" s="4" t="n">
        <v>2.052</v>
      </c>
      <c r="CF999" s="4" t="n">
        <v>2.05</v>
      </c>
      <c r="CG999" s="4" t="n">
        <v>2.055</v>
      </c>
      <c r="CH999" s="4" t="n">
        <v>2.052</v>
      </c>
      <c r="CI999" s="4" t="n">
        <v>2.102</v>
      </c>
      <c r="CJ999" s="4" t="n">
        <v>2.255</v>
      </c>
      <c r="CK999" s="4" t="n">
        <v>2.25</v>
      </c>
      <c r="CL999" s="4" t="n">
        <v>2.178</v>
      </c>
      <c r="CM999" s="4" t="n">
        <v>2.098</v>
      </c>
      <c r="CN999" s="4" t="n">
        <v>2.051</v>
      </c>
      <c r="CO999" s="4" t="n">
        <v>2.05</v>
      </c>
      <c r="CP999" s="4" t="n">
        <v>2.05</v>
      </c>
      <c r="CQ999" s="4" t="n">
        <v>2.047</v>
      </c>
      <c r="CR999" s="4" t="n">
        <v>2.045</v>
      </c>
      <c r="CS999" s="4" t="n">
        <v>2.05</v>
      </c>
      <c r="CT999" s="4" t="n">
        <v>2.047</v>
      </c>
      <c r="CU999" s="4" t="n">
        <v>2.097</v>
      </c>
      <c r="CV999" s="4" t="n">
        <v>2.25</v>
      </c>
      <c r="CW999" s="4" t="n">
        <v>2.25</v>
      </c>
      <c r="CX999" s="4" t="n">
        <v>2.178</v>
      </c>
      <c r="CY999" s="4" t="n">
        <v>2.098</v>
      </c>
      <c r="CZ999" s="4" t="n">
        <v>2.051</v>
      </c>
      <c r="DA999" s="4" t="n">
        <v>2.05</v>
      </c>
      <c r="DB999" s="4" t="n">
        <v>2.05</v>
      </c>
      <c r="DC999" s="4" t="n">
        <v>2.047</v>
      </c>
      <c r="DD999" s="4" t="n">
        <v>2.045</v>
      </c>
      <c r="DE999" s="4" t="n">
        <v>2.05</v>
      </c>
      <c r="DF999" s="4" t="n">
        <v>2.047</v>
      </c>
      <c r="DG999" s="4" t="n">
        <v>2.097</v>
      </c>
      <c r="DH999" s="4" t="n">
        <v>2.25</v>
      </c>
      <c r="DI999" s="4" t="n">
        <v>2.255</v>
      </c>
      <c r="DJ999" s="4" t="n">
        <v>2.183</v>
      </c>
      <c r="DK999" s="4" t="n">
        <v>2.103</v>
      </c>
      <c r="DL999" s="4" t="n">
        <v>2.056</v>
      </c>
      <c r="DM999" s="4" t="n">
        <v>2.055</v>
      </c>
      <c r="DN999" s="4" t="n">
        <v>2.055</v>
      </c>
      <c r="DO999" s="4" t="n">
        <v>2.052</v>
      </c>
      <c r="DP999" s="4" t="n">
        <v>2.05</v>
      </c>
      <c r="DQ999" s="4" t="n">
        <v>2.055</v>
      </c>
      <c r="DR999" s="4" t="n">
        <v>2.052</v>
      </c>
      <c r="DS999" s="4" t="n">
        <v>2.102</v>
      </c>
      <c r="DT999" s="4" t="n">
        <v>2.255</v>
      </c>
    </row>
    <row r="1000" customFormat="false" ht="12" hidden="false" customHeight="false" outlineLevel="0" collapsed="false">
      <c r="D1000" s="3" t="n">
        <v>35403</v>
      </c>
      <c r="BA1000" s="4" t="n">
        <v>3.505</v>
      </c>
      <c r="BB1000" s="4" t="n">
        <v>3.156</v>
      </c>
      <c r="BC1000" s="4" t="n">
        <v>2.7</v>
      </c>
      <c r="BD1000" s="4" t="n">
        <v>2.335</v>
      </c>
      <c r="BE1000" s="4" t="n">
        <v>2.235</v>
      </c>
      <c r="BF1000" s="4" t="n">
        <v>2.19</v>
      </c>
      <c r="BG1000" s="4" t="n">
        <v>2.188</v>
      </c>
      <c r="BH1000" s="4" t="n">
        <v>2.188</v>
      </c>
      <c r="BI1000" s="4" t="n">
        <v>2.2</v>
      </c>
      <c r="BJ1000" s="4" t="n">
        <v>2.225</v>
      </c>
      <c r="BK1000" s="4" t="n">
        <v>2.315</v>
      </c>
      <c r="BL1000" s="4" t="n">
        <v>2.41</v>
      </c>
      <c r="BM1000" s="4" t="n">
        <v>2.43</v>
      </c>
      <c r="BN1000" s="4" t="n">
        <v>2.36</v>
      </c>
      <c r="BO1000" s="4" t="n">
        <v>2.275</v>
      </c>
      <c r="BP1000" s="4" t="n">
        <v>2.17</v>
      </c>
      <c r="BQ1000" s="4" t="n">
        <v>2.14</v>
      </c>
      <c r="BR1000" s="4" t="n">
        <v>2.12</v>
      </c>
      <c r="BS1000" s="4" t="n">
        <v>2.114</v>
      </c>
      <c r="BT1000" s="4" t="n">
        <v>2.12</v>
      </c>
      <c r="BU1000" s="4" t="n">
        <v>2.125</v>
      </c>
      <c r="BV1000" s="4" t="n">
        <v>2.122</v>
      </c>
      <c r="BW1000" s="4" t="n">
        <v>2.172</v>
      </c>
      <c r="BX1000" s="4" t="n">
        <v>2.275</v>
      </c>
      <c r="BY1000" s="4" t="n">
        <v>2.285</v>
      </c>
      <c r="BZ1000" s="4" t="n">
        <v>2.213</v>
      </c>
      <c r="CA1000" s="4" t="n">
        <v>2.133</v>
      </c>
      <c r="CB1000" s="4" t="n">
        <v>2.086</v>
      </c>
      <c r="CC1000" s="4" t="n">
        <v>2.085</v>
      </c>
      <c r="CD1000" s="4" t="n">
        <v>2.085</v>
      </c>
      <c r="CE1000" s="4" t="n">
        <v>2.074</v>
      </c>
      <c r="CF1000" s="4" t="n">
        <v>2.08</v>
      </c>
      <c r="CG1000" s="4" t="n">
        <v>2.085</v>
      </c>
      <c r="CH1000" s="4" t="n">
        <v>2.082</v>
      </c>
      <c r="CI1000" s="4" t="n">
        <v>2.132</v>
      </c>
      <c r="CJ1000" s="4" t="n">
        <v>2.285</v>
      </c>
      <c r="CK1000" s="4" t="n">
        <v>2.28</v>
      </c>
      <c r="CL1000" s="4" t="n">
        <v>2.208</v>
      </c>
      <c r="CM1000" s="4" t="n">
        <v>2.128</v>
      </c>
      <c r="CN1000" s="4" t="n">
        <v>2.081</v>
      </c>
      <c r="CO1000" s="4" t="n">
        <v>2.08</v>
      </c>
      <c r="CP1000" s="4" t="n">
        <v>2.08</v>
      </c>
      <c r="CQ1000" s="4" t="n">
        <v>2.069</v>
      </c>
      <c r="CR1000" s="4" t="n">
        <v>2.075</v>
      </c>
      <c r="CS1000" s="4" t="n">
        <v>2.08</v>
      </c>
      <c r="CT1000" s="4" t="n">
        <v>2.077</v>
      </c>
      <c r="CU1000" s="4" t="n">
        <v>2.127</v>
      </c>
      <c r="CV1000" s="4" t="n">
        <v>2.28</v>
      </c>
      <c r="CW1000" s="4" t="n">
        <v>2.28</v>
      </c>
      <c r="CX1000" s="4" t="n">
        <v>2.208</v>
      </c>
      <c r="CY1000" s="4" t="n">
        <v>2.128</v>
      </c>
      <c r="CZ1000" s="4" t="n">
        <v>2.081</v>
      </c>
      <c r="DA1000" s="4" t="n">
        <v>2.08</v>
      </c>
      <c r="DB1000" s="4" t="n">
        <v>2.08</v>
      </c>
      <c r="DC1000" s="4" t="n">
        <v>2.069</v>
      </c>
      <c r="DD1000" s="4" t="n">
        <v>2.075</v>
      </c>
      <c r="DE1000" s="4" t="n">
        <v>2.08</v>
      </c>
      <c r="DF1000" s="4" t="n">
        <v>2.077</v>
      </c>
      <c r="DG1000" s="4" t="n">
        <v>2.127</v>
      </c>
      <c r="DH1000" s="4" t="n">
        <v>2.28</v>
      </c>
      <c r="DI1000" s="4" t="n">
        <v>2.285</v>
      </c>
      <c r="DJ1000" s="4" t="n">
        <v>2.213</v>
      </c>
      <c r="DK1000" s="4" t="n">
        <v>2.133</v>
      </c>
      <c r="DL1000" s="4" t="n">
        <v>2.086</v>
      </c>
      <c r="DM1000" s="4" t="n">
        <v>2.085</v>
      </c>
      <c r="DN1000" s="4" t="n">
        <v>2.085</v>
      </c>
      <c r="DO1000" s="4" t="n">
        <v>2.074</v>
      </c>
      <c r="DP1000" s="4" t="n">
        <v>2.08</v>
      </c>
      <c r="DQ1000" s="4" t="n">
        <v>2.085</v>
      </c>
      <c r="DR1000" s="4" t="n">
        <v>2.082</v>
      </c>
      <c r="DS1000" s="4" t="n">
        <v>2.132</v>
      </c>
      <c r="DT1000" s="4" t="n">
        <v>2.285</v>
      </c>
    </row>
    <row r="1001" customFormat="false" ht="12" hidden="false" customHeight="false" outlineLevel="0" collapsed="false">
      <c r="D1001" s="3" t="n">
        <v>35404</v>
      </c>
      <c r="BA1001" s="4" t="n">
        <v>3.784</v>
      </c>
      <c r="BB1001" s="4" t="n">
        <v>3.406</v>
      </c>
      <c r="BC1001" s="4" t="n">
        <v>2.85</v>
      </c>
      <c r="BD1001" s="4" t="n">
        <v>2.485</v>
      </c>
      <c r="BE1001" s="4" t="n">
        <v>2.375</v>
      </c>
      <c r="BF1001" s="4" t="n">
        <v>2.295</v>
      </c>
      <c r="BG1001" s="4" t="n">
        <v>2.288</v>
      </c>
      <c r="BH1001" s="4" t="n">
        <v>2.285</v>
      </c>
      <c r="BI1001" s="4" t="n">
        <v>2.29</v>
      </c>
      <c r="BJ1001" s="4" t="n">
        <v>2.32</v>
      </c>
      <c r="BK1001" s="4" t="n">
        <v>2.4</v>
      </c>
      <c r="BL1001" s="4" t="n">
        <v>2.475</v>
      </c>
      <c r="BM1001" s="4" t="n">
        <v>2.495</v>
      </c>
      <c r="BN1001" s="4" t="n">
        <v>2.425</v>
      </c>
      <c r="BO1001" s="4" t="n">
        <v>2.35</v>
      </c>
      <c r="BP1001" s="4" t="n">
        <v>2.25</v>
      </c>
      <c r="BQ1001" s="4" t="n">
        <v>2.218</v>
      </c>
      <c r="BR1001" s="4" t="n">
        <v>2.196</v>
      </c>
      <c r="BS1001" s="4" t="n">
        <v>2.188</v>
      </c>
      <c r="BT1001" s="4" t="n">
        <v>2.192</v>
      </c>
      <c r="BU1001" s="4" t="n">
        <v>2.195</v>
      </c>
      <c r="BV1001" s="4" t="n">
        <v>2.205</v>
      </c>
      <c r="BW1001" s="4" t="n">
        <v>2.275</v>
      </c>
      <c r="BX1001" s="4" t="n">
        <v>2.37</v>
      </c>
      <c r="BY1001" s="4" t="n">
        <v>2.375</v>
      </c>
      <c r="BZ1001" s="4" t="n">
        <v>2.305</v>
      </c>
      <c r="CA1001" s="4" t="n">
        <v>2.225</v>
      </c>
      <c r="CB1001" s="4" t="n">
        <v>2.178</v>
      </c>
      <c r="CC1001" s="4" t="n">
        <v>2.177</v>
      </c>
      <c r="CD1001" s="4" t="n">
        <v>2.177</v>
      </c>
      <c r="CE1001" s="4" t="n">
        <v>2.148</v>
      </c>
      <c r="CF1001" s="4" t="n">
        <v>2.152</v>
      </c>
      <c r="CG1001" s="4" t="n">
        <v>2.155</v>
      </c>
      <c r="CH1001" s="4" t="n">
        <v>2.165</v>
      </c>
      <c r="CI1001" s="4" t="n">
        <v>2.235</v>
      </c>
      <c r="CJ1001" s="4" t="n">
        <v>2.377</v>
      </c>
      <c r="CK1001" s="4" t="n">
        <v>2.37</v>
      </c>
      <c r="CL1001" s="4" t="n">
        <v>2.3</v>
      </c>
      <c r="CM1001" s="4" t="n">
        <v>2.22</v>
      </c>
      <c r="CN1001" s="4" t="n">
        <v>2.173</v>
      </c>
      <c r="CO1001" s="4" t="n">
        <v>2.172</v>
      </c>
      <c r="CP1001" s="4" t="n">
        <v>2.172</v>
      </c>
      <c r="CQ1001" s="4" t="n">
        <v>2.143</v>
      </c>
      <c r="CR1001" s="4" t="n">
        <v>2.147</v>
      </c>
      <c r="CS1001" s="4" t="n">
        <v>2.15</v>
      </c>
      <c r="CT1001" s="4" t="n">
        <v>2.16</v>
      </c>
      <c r="CU1001" s="4" t="n">
        <v>2.23</v>
      </c>
      <c r="CV1001" s="4" t="n">
        <v>2.372</v>
      </c>
      <c r="CW1001" s="4" t="n">
        <v>2.37</v>
      </c>
      <c r="CX1001" s="4" t="n">
        <v>2.3</v>
      </c>
      <c r="CY1001" s="4" t="n">
        <v>2.22</v>
      </c>
      <c r="CZ1001" s="4" t="n">
        <v>2.173</v>
      </c>
      <c r="DA1001" s="4" t="n">
        <v>2.172</v>
      </c>
      <c r="DB1001" s="4" t="n">
        <v>2.172</v>
      </c>
      <c r="DC1001" s="4" t="n">
        <v>2.143</v>
      </c>
      <c r="DD1001" s="4" t="n">
        <v>2.147</v>
      </c>
      <c r="DE1001" s="4" t="n">
        <v>2.15</v>
      </c>
      <c r="DF1001" s="4" t="n">
        <v>2.16</v>
      </c>
      <c r="DG1001" s="4" t="n">
        <v>2.23</v>
      </c>
      <c r="DH1001" s="4" t="n">
        <v>2.372</v>
      </c>
      <c r="DI1001" s="4" t="n">
        <v>2.375</v>
      </c>
      <c r="DJ1001" s="4" t="n">
        <v>2.305</v>
      </c>
      <c r="DK1001" s="4" t="n">
        <v>2.225</v>
      </c>
      <c r="DL1001" s="4" t="n">
        <v>2.178</v>
      </c>
      <c r="DM1001" s="4" t="n">
        <v>2.177</v>
      </c>
      <c r="DN1001" s="4" t="n">
        <v>2.177</v>
      </c>
      <c r="DO1001" s="4" t="n">
        <v>2.148</v>
      </c>
      <c r="DP1001" s="4" t="n">
        <v>2.152</v>
      </c>
      <c r="DQ1001" s="4" t="n">
        <v>2.155</v>
      </c>
      <c r="DR1001" s="4" t="n">
        <v>2.165</v>
      </c>
      <c r="DS1001" s="4" t="n">
        <v>2.235</v>
      </c>
      <c r="DT1001" s="4" t="n">
        <v>2.377</v>
      </c>
    </row>
    <row r="1002" customFormat="false" ht="12" hidden="false" customHeight="false" outlineLevel="0" collapsed="false">
      <c r="D1002" s="3" t="n">
        <v>35405</v>
      </c>
      <c r="BA1002" s="4" t="n">
        <v>3.487</v>
      </c>
      <c r="BB1002" s="4" t="n">
        <v>3.186</v>
      </c>
      <c r="BC1002" s="4" t="n">
        <v>2.78</v>
      </c>
      <c r="BD1002" s="4" t="n">
        <v>2.4</v>
      </c>
      <c r="BE1002" s="4" t="n">
        <v>2.275</v>
      </c>
      <c r="BF1002" s="4" t="n">
        <v>2.205</v>
      </c>
      <c r="BG1002" s="4" t="n">
        <v>2.205</v>
      </c>
      <c r="BH1002" s="4" t="n">
        <v>2.21</v>
      </c>
      <c r="BI1002" s="4" t="n">
        <v>2.22</v>
      </c>
      <c r="BJ1002" s="4" t="n">
        <v>2.255</v>
      </c>
      <c r="BK1002" s="4" t="n">
        <v>2.335</v>
      </c>
      <c r="BL1002" s="4" t="n">
        <v>2.418</v>
      </c>
      <c r="BM1002" s="4" t="n">
        <v>2.445</v>
      </c>
      <c r="BN1002" s="4" t="n">
        <v>2.375</v>
      </c>
      <c r="BO1002" s="4" t="n">
        <v>2.3</v>
      </c>
      <c r="BP1002" s="4" t="n">
        <v>2.23</v>
      </c>
      <c r="BQ1002" s="4" t="n">
        <v>2.201</v>
      </c>
      <c r="BR1002" s="4" t="n">
        <v>2.182</v>
      </c>
      <c r="BS1002" s="4" t="n">
        <v>2.177</v>
      </c>
      <c r="BT1002" s="4" t="n">
        <v>2.184</v>
      </c>
      <c r="BU1002" s="4" t="n">
        <v>2.19</v>
      </c>
      <c r="BV1002" s="4" t="n">
        <v>2.2</v>
      </c>
      <c r="BW1002" s="4" t="n">
        <v>2.27</v>
      </c>
      <c r="BX1002" s="4" t="n">
        <v>2.37</v>
      </c>
      <c r="BY1002" s="4" t="n">
        <v>2.385</v>
      </c>
      <c r="BZ1002" s="4" t="n">
        <v>2.315</v>
      </c>
      <c r="CA1002" s="4" t="n">
        <v>2.235</v>
      </c>
      <c r="CB1002" s="4" t="n">
        <v>2.188</v>
      </c>
      <c r="CC1002" s="4" t="n">
        <v>2.187</v>
      </c>
      <c r="CD1002" s="4" t="n">
        <v>2.187</v>
      </c>
      <c r="CE1002" s="4" t="n">
        <v>2.057</v>
      </c>
      <c r="CF1002" s="4" t="n">
        <v>2.064</v>
      </c>
      <c r="CG1002" s="4" t="n">
        <v>2.07</v>
      </c>
      <c r="CH1002" s="4" t="n">
        <v>2.08</v>
      </c>
      <c r="CI1002" s="4" t="n">
        <v>2.15</v>
      </c>
      <c r="CJ1002" s="4" t="n">
        <v>2.387</v>
      </c>
      <c r="CK1002" s="4" t="n">
        <v>2.38</v>
      </c>
      <c r="CL1002" s="4" t="n">
        <v>2.31</v>
      </c>
      <c r="CM1002" s="4" t="n">
        <v>2.23</v>
      </c>
      <c r="CN1002" s="4" t="n">
        <v>2.183</v>
      </c>
      <c r="CO1002" s="4" t="n">
        <v>2.182</v>
      </c>
      <c r="CP1002" s="4" t="n">
        <v>2.182</v>
      </c>
      <c r="CQ1002" s="4" t="n">
        <v>2.052</v>
      </c>
      <c r="CR1002" s="4" t="n">
        <v>2.059</v>
      </c>
      <c r="CS1002" s="4" t="n">
        <v>2.065</v>
      </c>
      <c r="CT1002" s="4" t="n">
        <v>2.075</v>
      </c>
      <c r="CU1002" s="4" t="n">
        <v>2.145</v>
      </c>
      <c r="CV1002" s="4" t="n">
        <v>2.382</v>
      </c>
      <c r="CW1002" s="4" t="n">
        <v>2.38</v>
      </c>
      <c r="CX1002" s="4" t="n">
        <v>2.31</v>
      </c>
      <c r="CY1002" s="4" t="n">
        <v>2.23</v>
      </c>
      <c r="CZ1002" s="4" t="n">
        <v>2.183</v>
      </c>
      <c r="DA1002" s="4" t="n">
        <v>2.182</v>
      </c>
      <c r="DB1002" s="4" t="n">
        <v>2.182</v>
      </c>
      <c r="DC1002" s="4" t="n">
        <v>2.052</v>
      </c>
      <c r="DD1002" s="4" t="n">
        <v>2.059</v>
      </c>
      <c r="DE1002" s="4" t="n">
        <v>2.065</v>
      </c>
      <c r="DF1002" s="4" t="n">
        <v>2.075</v>
      </c>
      <c r="DG1002" s="4" t="n">
        <v>2.145</v>
      </c>
      <c r="DH1002" s="4" t="n">
        <v>2.382</v>
      </c>
      <c r="DI1002" s="4" t="n">
        <v>2.385</v>
      </c>
      <c r="DJ1002" s="4" t="n">
        <v>2.315</v>
      </c>
      <c r="DK1002" s="4" t="n">
        <v>2.235</v>
      </c>
      <c r="DL1002" s="4" t="n">
        <v>2.188</v>
      </c>
      <c r="DM1002" s="4" t="n">
        <v>2.187</v>
      </c>
      <c r="DN1002" s="4" t="n">
        <v>2.187</v>
      </c>
      <c r="DO1002" s="4" t="n">
        <v>2.057</v>
      </c>
      <c r="DP1002" s="4" t="n">
        <v>2.064</v>
      </c>
      <c r="DQ1002" s="4" t="n">
        <v>2.07</v>
      </c>
      <c r="DR1002" s="4" t="n">
        <v>2.08</v>
      </c>
      <c r="DS1002" s="4" t="n">
        <v>2.15</v>
      </c>
      <c r="DT1002" s="4" t="n">
        <v>2.387</v>
      </c>
    </row>
    <row r="1003" customFormat="false" ht="12" hidden="false" customHeight="false" outlineLevel="0" collapsed="false">
      <c r="D1003" s="3" t="n">
        <v>35408</v>
      </c>
      <c r="BA1003" s="4" t="n">
        <v>3.222</v>
      </c>
      <c r="BB1003" s="4" t="n">
        <v>3.012</v>
      </c>
      <c r="BC1003" s="4" t="n">
        <v>2.697</v>
      </c>
      <c r="BD1003" s="4" t="n">
        <v>2.343</v>
      </c>
      <c r="BE1003" s="4" t="n">
        <v>2.228</v>
      </c>
      <c r="BF1003" s="4" t="n">
        <v>2.163</v>
      </c>
      <c r="BG1003" s="4" t="n">
        <v>2.165</v>
      </c>
      <c r="BH1003" s="4" t="n">
        <v>2.17</v>
      </c>
      <c r="BI1003" s="4" t="n">
        <v>2.18</v>
      </c>
      <c r="BJ1003" s="4" t="n">
        <v>2.215</v>
      </c>
      <c r="BK1003" s="4" t="n">
        <v>2.3</v>
      </c>
      <c r="BL1003" s="4" t="n">
        <v>2.39</v>
      </c>
      <c r="BM1003" s="4" t="n">
        <v>2.413</v>
      </c>
      <c r="BN1003" s="4" t="n">
        <v>2.348</v>
      </c>
      <c r="BO1003" s="4" t="n">
        <v>2.275</v>
      </c>
      <c r="BP1003" s="4" t="n">
        <v>2.21</v>
      </c>
      <c r="BQ1003" s="4" t="n">
        <v>2.195</v>
      </c>
      <c r="BR1003" s="4" t="n">
        <v>2.19</v>
      </c>
      <c r="BS1003" s="4" t="n">
        <v>2.183</v>
      </c>
      <c r="BT1003" s="4" t="n">
        <v>2.188</v>
      </c>
      <c r="BU1003" s="4" t="n">
        <v>2.19</v>
      </c>
      <c r="BV1003" s="4" t="n">
        <v>2.2</v>
      </c>
      <c r="BW1003" s="4" t="n">
        <v>2.27</v>
      </c>
      <c r="BX1003" s="4" t="n">
        <v>2.37</v>
      </c>
      <c r="BY1003" s="4" t="n">
        <v>2.385</v>
      </c>
      <c r="BZ1003" s="4" t="n">
        <v>2.315</v>
      </c>
      <c r="CA1003" s="4" t="n">
        <v>2.245</v>
      </c>
      <c r="CB1003" s="4" t="n">
        <v>2.193</v>
      </c>
      <c r="CC1003" s="4" t="n">
        <v>2.192</v>
      </c>
      <c r="CD1003" s="4" t="n">
        <v>2.192</v>
      </c>
      <c r="CE1003" s="4" t="n">
        <v>2.083</v>
      </c>
      <c r="CF1003" s="4" t="n">
        <v>2.088</v>
      </c>
      <c r="CG1003" s="4" t="n">
        <v>2.09</v>
      </c>
      <c r="CH1003" s="4" t="n">
        <v>2.1</v>
      </c>
      <c r="CI1003" s="4" t="n">
        <v>2.17</v>
      </c>
      <c r="CJ1003" s="4" t="n">
        <v>2.39</v>
      </c>
      <c r="CK1003" s="4" t="n">
        <v>2.38</v>
      </c>
      <c r="CL1003" s="4" t="n">
        <v>2.31</v>
      </c>
      <c r="CM1003" s="4" t="n">
        <v>2.24</v>
      </c>
      <c r="CN1003" s="4" t="n">
        <v>2.188</v>
      </c>
      <c r="CO1003" s="4" t="n">
        <v>2.187</v>
      </c>
      <c r="CP1003" s="4" t="n">
        <v>2.187</v>
      </c>
      <c r="CQ1003" s="4" t="n">
        <v>2.078</v>
      </c>
      <c r="CR1003" s="4" t="n">
        <v>2.083</v>
      </c>
      <c r="CS1003" s="4" t="n">
        <v>2.085</v>
      </c>
      <c r="CT1003" s="4" t="n">
        <v>2.095</v>
      </c>
      <c r="CU1003" s="4" t="n">
        <v>2.165</v>
      </c>
      <c r="CV1003" s="4" t="n">
        <v>2.385</v>
      </c>
      <c r="CW1003" s="4" t="n">
        <v>2.38</v>
      </c>
      <c r="CX1003" s="4" t="n">
        <v>2.31</v>
      </c>
      <c r="CY1003" s="4" t="n">
        <v>2.24</v>
      </c>
      <c r="CZ1003" s="4" t="n">
        <v>2.188</v>
      </c>
      <c r="DA1003" s="4" t="n">
        <v>2.187</v>
      </c>
      <c r="DB1003" s="4" t="n">
        <v>2.187</v>
      </c>
      <c r="DC1003" s="4" t="n">
        <v>2.078</v>
      </c>
      <c r="DD1003" s="4" t="n">
        <v>2.083</v>
      </c>
      <c r="DE1003" s="4" t="n">
        <v>2.085</v>
      </c>
      <c r="DF1003" s="4" t="n">
        <v>2.095</v>
      </c>
      <c r="DG1003" s="4" t="n">
        <v>2.165</v>
      </c>
      <c r="DH1003" s="4" t="n">
        <v>2.385</v>
      </c>
      <c r="DI1003" s="4" t="n">
        <v>2.385</v>
      </c>
      <c r="DJ1003" s="4" t="n">
        <v>2.315</v>
      </c>
      <c r="DK1003" s="4" t="n">
        <v>2.245</v>
      </c>
      <c r="DL1003" s="4" t="n">
        <v>2.193</v>
      </c>
      <c r="DM1003" s="4" t="n">
        <v>2.192</v>
      </c>
      <c r="DN1003" s="4" t="n">
        <v>2.192</v>
      </c>
      <c r="DO1003" s="4" t="n">
        <v>2.083</v>
      </c>
      <c r="DP1003" s="4" t="n">
        <v>2.088</v>
      </c>
      <c r="DQ1003" s="4" t="n">
        <v>2.09</v>
      </c>
      <c r="DR1003" s="4" t="n">
        <v>2.1</v>
      </c>
      <c r="DS1003" s="4" t="n">
        <v>2.17</v>
      </c>
      <c r="DT1003" s="4" t="n">
        <v>2.39</v>
      </c>
    </row>
    <row r="1004" customFormat="false" ht="12" hidden="false" customHeight="false" outlineLevel="0" collapsed="false">
      <c r="D1004" s="3" t="n">
        <v>35409</v>
      </c>
      <c r="BA1004" s="4" t="n">
        <v>3.396</v>
      </c>
      <c r="BB1004" s="4" t="n">
        <v>3.13</v>
      </c>
      <c r="BC1004" s="4" t="n">
        <v>2.765</v>
      </c>
      <c r="BD1004" s="4" t="n">
        <v>2.41</v>
      </c>
      <c r="BE1004" s="4" t="n">
        <v>2.28</v>
      </c>
      <c r="BF1004" s="4" t="n">
        <v>2.195</v>
      </c>
      <c r="BG1004" s="4" t="n">
        <v>2.195</v>
      </c>
      <c r="BH1004" s="4" t="n">
        <v>2.195</v>
      </c>
      <c r="BI1004" s="4" t="n">
        <v>2.2</v>
      </c>
      <c r="BJ1004" s="4" t="n">
        <v>2.228</v>
      </c>
      <c r="BK1004" s="4" t="n">
        <v>2.306</v>
      </c>
      <c r="BL1004" s="4" t="n">
        <v>2.39</v>
      </c>
      <c r="BM1004" s="4" t="n">
        <v>2.413</v>
      </c>
      <c r="BN1004" s="4" t="n">
        <v>2.343</v>
      </c>
      <c r="BO1004" s="4" t="n">
        <v>2.27</v>
      </c>
      <c r="BP1004" s="4" t="n">
        <v>2.205</v>
      </c>
      <c r="BQ1004" s="4" t="n">
        <v>2.192</v>
      </c>
      <c r="BR1004" s="4" t="n">
        <v>2.19</v>
      </c>
      <c r="BS1004" s="4" t="n">
        <v>2.183</v>
      </c>
      <c r="BT1004" s="4" t="n">
        <v>2.19</v>
      </c>
      <c r="BU1004" s="4" t="n">
        <v>2.195</v>
      </c>
      <c r="BV1004" s="4" t="n">
        <v>2.205</v>
      </c>
      <c r="BW1004" s="4" t="n">
        <v>2.275</v>
      </c>
      <c r="BX1004" s="4" t="n">
        <v>2.375</v>
      </c>
      <c r="BY1004" s="4" t="n">
        <v>2.39</v>
      </c>
      <c r="BZ1004" s="4" t="n">
        <v>2.33</v>
      </c>
      <c r="CA1004" s="4" t="n">
        <v>2.26</v>
      </c>
      <c r="CB1004" s="4" t="n">
        <v>2.208</v>
      </c>
      <c r="CC1004" s="4" t="n">
        <v>2.207</v>
      </c>
      <c r="CD1004" s="4" t="n">
        <v>2.207</v>
      </c>
      <c r="CE1004" s="4" t="n">
        <v>2.083</v>
      </c>
      <c r="CF1004" s="4" t="n">
        <v>2.09</v>
      </c>
      <c r="CG1004" s="4" t="n">
        <v>2.095</v>
      </c>
      <c r="CH1004" s="4" t="n">
        <v>2.105</v>
      </c>
      <c r="CI1004" s="4" t="n">
        <v>2.175</v>
      </c>
      <c r="CJ1004" s="4" t="n">
        <v>2.405</v>
      </c>
      <c r="CK1004" s="4" t="n">
        <v>2.385</v>
      </c>
      <c r="CL1004" s="4" t="n">
        <v>2.325</v>
      </c>
      <c r="CM1004" s="4" t="n">
        <v>2.255</v>
      </c>
      <c r="CN1004" s="4" t="n">
        <v>2.203</v>
      </c>
      <c r="CO1004" s="4" t="n">
        <v>2.202</v>
      </c>
      <c r="CP1004" s="4" t="n">
        <v>2.202</v>
      </c>
      <c r="CQ1004" s="4" t="n">
        <v>2.078</v>
      </c>
      <c r="CR1004" s="4" t="n">
        <v>2.085</v>
      </c>
      <c r="CS1004" s="4" t="n">
        <v>2.09</v>
      </c>
      <c r="CT1004" s="4" t="n">
        <v>2.1</v>
      </c>
      <c r="CU1004" s="4" t="n">
        <v>2.17</v>
      </c>
      <c r="CV1004" s="4" t="n">
        <v>2.4</v>
      </c>
      <c r="CW1004" s="4" t="n">
        <v>2.385</v>
      </c>
      <c r="CX1004" s="4" t="n">
        <v>2.325</v>
      </c>
      <c r="CY1004" s="4" t="n">
        <v>2.255</v>
      </c>
      <c r="CZ1004" s="4" t="n">
        <v>2.203</v>
      </c>
      <c r="DA1004" s="4" t="n">
        <v>2.202</v>
      </c>
      <c r="DB1004" s="4" t="n">
        <v>2.202</v>
      </c>
      <c r="DC1004" s="4" t="n">
        <v>2.078</v>
      </c>
      <c r="DD1004" s="4" t="n">
        <v>2.085</v>
      </c>
      <c r="DE1004" s="4" t="n">
        <v>2.09</v>
      </c>
      <c r="DF1004" s="4" t="n">
        <v>2.1</v>
      </c>
      <c r="DG1004" s="4" t="n">
        <v>2.17</v>
      </c>
      <c r="DH1004" s="4" t="n">
        <v>2.4</v>
      </c>
      <c r="DI1004" s="4" t="n">
        <v>2.39</v>
      </c>
      <c r="DJ1004" s="4" t="n">
        <v>2.33</v>
      </c>
      <c r="DK1004" s="4" t="n">
        <v>2.26</v>
      </c>
      <c r="DL1004" s="4" t="n">
        <v>2.208</v>
      </c>
      <c r="DM1004" s="4" t="n">
        <v>2.207</v>
      </c>
      <c r="DN1004" s="4" t="n">
        <v>2.207</v>
      </c>
      <c r="DO1004" s="4" t="n">
        <v>2.083</v>
      </c>
      <c r="DP1004" s="4" t="n">
        <v>2.09</v>
      </c>
      <c r="DQ1004" s="4" t="n">
        <v>2.095</v>
      </c>
      <c r="DR1004" s="4" t="n">
        <v>2.105</v>
      </c>
      <c r="DS1004" s="4" t="n">
        <v>2.175</v>
      </c>
      <c r="DT1004" s="4" t="n">
        <v>2.405</v>
      </c>
    </row>
    <row r="1005" customFormat="false" ht="12" hidden="false" customHeight="false" outlineLevel="0" collapsed="false">
      <c r="D1005" s="3" t="n">
        <v>35410</v>
      </c>
      <c r="BA1005" s="4" t="n">
        <v>3.493</v>
      </c>
      <c r="BB1005" s="4" t="n">
        <v>3.239</v>
      </c>
      <c r="BC1005" s="4" t="n">
        <v>2.88</v>
      </c>
      <c r="BD1005" s="4" t="n">
        <v>2.475</v>
      </c>
      <c r="BE1005" s="4" t="n">
        <v>2.295</v>
      </c>
      <c r="BF1005" s="4" t="n">
        <v>2.2</v>
      </c>
      <c r="BG1005" s="4" t="n">
        <v>2.195</v>
      </c>
      <c r="BH1005" s="4" t="n">
        <v>2.19</v>
      </c>
      <c r="BI1005" s="4" t="n">
        <v>2.19</v>
      </c>
      <c r="BJ1005" s="4" t="n">
        <v>2.21</v>
      </c>
      <c r="BK1005" s="4" t="n">
        <v>2.285</v>
      </c>
      <c r="BL1005" s="4" t="n">
        <v>2.372</v>
      </c>
      <c r="BM1005" s="4" t="n">
        <v>2.4</v>
      </c>
      <c r="BN1005" s="4" t="n">
        <v>2.33</v>
      </c>
      <c r="BO1005" s="4" t="n">
        <v>2.257</v>
      </c>
      <c r="BP1005" s="4" t="n">
        <v>2.192</v>
      </c>
      <c r="BQ1005" s="4" t="n">
        <v>2.179</v>
      </c>
      <c r="BR1005" s="4" t="n">
        <v>2.177</v>
      </c>
      <c r="BS1005" s="4" t="n">
        <v>2.17</v>
      </c>
      <c r="BT1005" s="4" t="n">
        <v>2.177</v>
      </c>
      <c r="BU1005" s="4" t="n">
        <v>2.182</v>
      </c>
      <c r="BV1005" s="4" t="n">
        <v>2.192</v>
      </c>
      <c r="BW1005" s="4" t="n">
        <v>2.262</v>
      </c>
      <c r="BX1005" s="4" t="n">
        <v>2.362</v>
      </c>
      <c r="BY1005" s="4" t="n">
        <v>2.381</v>
      </c>
      <c r="BZ1005" s="4" t="n">
        <v>2.326</v>
      </c>
      <c r="CA1005" s="4" t="n">
        <v>2.253</v>
      </c>
      <c r="CB1005" s="4" t="n">
        <v>2.202</v>
      </c>
      <c r="CC1005" s="4" t="n">
        <v>2.202</v>
      </c>
      <c r="CD1005" s="4" t="n">
        <v>2.202</v>
      </c>
      <c r="CE1005" s="4" t="n">
        <v>2.07</v>
      </c>
      <c r="CF1005" s="4" t="n">
        <v>2.077</v>
      </c>
      <c r="CG1005" s="4" t="n">
        <v>2.082</v>
      </c>
      <c r="CH1005" s="4" t="n">
        <v>2.092</v>
      </c>
      <c r="CI1005" s="4" t="n">
        <v>2.162</v>
      </c>
      <c r="CJ1005" s="4" t="n">
        <v>2.402</v>
      </c>
      <c r="CK1005" s="4" t="n">
        <v>2.376</v>
      </c>
      <c r="CL1005" s="4" t="n">
        <v>2.321</v>
      </c>
      <c r="CM1005" s="4" t="n">
        <v>2.248</v>
      </c>
      <c r="CN1005" s="4" t="n">
        <v>2.197</v>
      </c>
      <c r="CO1005" s="4" t="n">
        <v>2.197</v>
      </c>
      <c r="CP1005" s="4" t="n">
        <v>2.197</v>
      </c>
      <c r="CQ1005" s="4" t="n">
        <v>2.065</v>
      </c>
      <c r="CR1005" s="4" t="n">
        <v>2.072</v>
      </c>
      <c r="CS1005" s="4" t="n">
        <v>2.077</v>
      </c>
      <c r="CT1005" s="4" t="n">
        <v>2.087</v>
      </c>
      <c r="CU1005" s="4" t="n">
        <v>2.157</v>
      </c>
      <c r="CV1005" s="4" t="n">
        <v>2.397</v>
      </c>
      <c r="CW1005" s="4" t="n">
        <v>2.376</v>
      </c>
      <c r="CX1005" s="4" t="n">
        <v>2.321</v>
      </c>
      <c r="CY1005" s="4" t="n">
        <v>2.248</v>
      </c>
      <c r="CZ1005" s="4" t="n">
        <v>2.197</v>
      </c>
      <c r="DA1005" s="4" t="n">
        <v>2.197</v>
      </c>
      <c r="DB1005" s="4" t="n">
        <v>2.197</v>
      </c>
      <c r="DC1005" s="4" t="n">
        <v>2.065</v>
      </c>
      <c r="DD1005" s="4" t="n">
        <v>2.072</v>
      </c>
      <c r="DE1005" s="4" t="n">
        <v>2.077</v>
      </c>
      <c r="DF1005" s="4" t="n">
        <v>2.087</v>
      </c>
      <c r="DG1005" s="4" t="n">
        <v>2.157</v>
      </c>
      <c r="DH1005" s="4" t="n">
        <v>2.397</v>
      </c>
      <c r="DI1005" s="4" t="n">
        <v>2.381</v>
      </c>
      <c r="DJ1005" s="4" t="n">
        <v>2.326</v>
      </c>
      <c r="DK1005" s="4" t="n">
        <v>2.253</v>
      </c>
      <c r="DL1005" s="4" t="n">
        <v>2.202</v>
      </c>
      <c r="DM1005" s="4" t="n">
        <v>2.202</v>
      </c>
      <c r="DN1005" s="4" t="n">
        <v>2.202</v>
      </c>
      <c r="DO1005" s="4" t="n">
        <v>2.07</v>
      </c>
      <c r="DP1005" s="4" t="n">
        <v>2.077</v>
      </c>
      <c r="DQ1005" s="4" t="n">
        <v>2.082</v>
      </c>
      <c r="DR1005" s="4" t="n">
        <v>2.092</v>
      </c>
      <c r="DS1005" s="4" t="n">
        <v>2.162</v>
      </c>
      <c r="DT1005" s="4" t="n">
        <v>2.402</v>
      </c>
    </row>
    <row r="1006" customFormat="false" ht="12" hidden="false" customHeight="false" outlineLevel="0" collapsed="false">
      <c r="D1006" s="3" t="n">
        <v>35411</v>
      </c>
      <c r="BA1006" s="4" t="n">
        <v>3.529</v>
      </c>
      <c r="BB1006" s="4" t="n">
        <v>3.212</v>
      </c>
      <c r="BC1006" s="4" t="n">
        <v>2.884</v>
      </c>
      <c r="BD1006" s="4" t="n">
        <v>2.498</v>
      </c>
      <c r="BE1006" s="4" t="n">
        <v>2.3</v>
      </c>
      <c r="BF1006" s="4" t="n">
        <v>2.21</v>
      </c>
      <c r="BG1006" s="4" t="n">
        <v>2.2</v>
      </c>
      <c r="BH1006" s="4" t="n">
        <v>2.188</v>
      </c>
      <c r="BI1006" s="4" t="n">
        <v>2.188</v>
      </c>
      <c r="BJ1006" s="4" t="n">
        <v>2.205</v>
      </c>
      <c r="BK1006" s="4" t="n">
        <v>2.28</v>
      </c>
      <c r="BL1006" s="4" t="n">
        <v>2.37</v>
      </c>
      <c r="BM1006" s="4" t="n">
        <v>2.398</v>
      </c>
      <c r="BN1006" s="4" t="n">
        <v>2.336</v>
      </c>
      <c r="BO1006" s="4" t="n">
        <v>2.259</v>
      </c>
      <c r="BP1006" s="4" t="n">
        <v>2.189</v>
      </c>
      <c r="BQ1006" s="4" t="n">
        <v>2.175</v>
      </c>
      <c r="BR1006" s="4" t="n">
        <v>2.172</v>
      </c>
      <c r="BS1006" s="4" t="n">
        <v>2.165</v>
      </c>
      <c r="BT1006" s="4" t="n">
        <v>2.172</v>
      </c>
      <c r="BU1006" s="4" t="n">
        <v>2.172</v>
      </c>
      <c r="BV1006" s="4" t="n">
        <v>2.187</v>
      </c>
      <c r="BW1006" s="4" t="n">
        <v>2.257</v>
      </c>
      <c r="BX1006" s="4" t="n">
        <v>2.357</v>
      </c>
      <c r="BY1006" s="4" t="n">
        <v>2.376</v>
      </c>
      <c r="BZ1006" s="4" t="n">
        <v>2.321</v>
      </c>
      <c r="CA1006" s="4" t="n">
        <v>2.248</v>
      </c>
      <c r="CB1006" s="4" t="n">
        <v>2.197</v>
      </c>
      <c r="CC1006" s="4" t="n">
        <v>2.197</v>
      </c>
      <c r="CD1006" s="4" t="n">
        <v>2.197</v>
      </c>
      <c r="CE1006" s="4" t="n">
        <v>2.065</v>
      </c>
      <c r="CF1006" s="4" t="n">
        <v>2.072</v>
      </c>
      <c r="CG1006" s="4" t="n">
        <v>2.072</v>
      </c>
      <c r="CH1006" s="4" t="n">
        <v>2.087</v>
      </c>
      <c r="CI1006" s="4" t="n">
        <v>2.157</v>
      </c>
      <c r="CJ1006" s="4" t="n">
        <v>2.397</v>
      </c>
      <c r="CK1006" s="4" t="n">
        <v>2.371</v>
      </c>
      <c r="CL1006" s="4" t="n">
        <v>2.316</v>
      </c>
      <c r="CM1006" s="4" t="n">
        <v>2.243</v>
      </c>
      <c r="CN1006" s="4" t="n">
        <v>2.192</v>
      </c>
      <c r="CO1006" s="4" t="n">
        <v>2.192</v>
      </c>
      <c r="CP1006" s="4" t="n">
        <v>2.192</v>
      </c>
      <c r="CQ1006" s="4" t="n">
        <v>2.06</v>
      </c>
      <c r="CR1006" s="4" t="n">
        <v>2.067</v>
      </c>
      <c r="CS1006" s="4" t="n">
        <v>2.067</v>
      </c>
      <c r="CT1006" s="4" t="n">
        <v>2.082</v>
      </c>
      <c r="CU1006" s="4" t="n">
        <v>2.152</v>
      </c>
      <c r="CV1006" s="4" t="n">
        <v>2.392</v>
      </c>
      <c r="CW1006" s="4" t="n">
        <v>2.371</v>
      </c>
      <c r="CX1006" s="4" t="n">
        <v>2.316</v>
      </c>
      <c r="CY1006" s="4" t="n">
        <v>2.243</v>
      </c>
      <c r="CZ1006" s="4" t="n">
        <v>2.192</v>
      </c>
      <c r="DA1006" s="4" t="n">
        <v>2.192</v>
      </c>
      <c r="DB1006" s="4" t="n">
        <v>2.192</v>
      </c>
      <c r="DC1006" s="4" t="n">
        <v>2.06</v>
      </c>
      <c r="DD1006" s="4" t="n">
        <v>2.067</v>
      </c>
      <c r="DE1006" s="4" t="n">
        <v>2.067</v>
      </c>
      <c r="DF1006" s="4" t="n">
        <v>2.082</v>
      </c>
      <c r="DG1006" s="4" t="n">
        <v>2.152</v>
      </c>
      <c r="DH1006" s="4" t="n">
        <v>2.392</v>
      </c>
      <c r="DI1006" s="4" t="n">
        <v>2.376</v>
      </c>
      <c r="DJ1006" s="4" t="n">
        <v>2.321</v>
      </c>
      <c r="DK1006" s="4" t="n">
        <v>2.248</v>
      </c>
      <c r="DL1006" s="4" t="n">
        <v>2.197</v>
      </c>
      <c r="DM1006" s="4" t="n">
        <v>2.197</v>
      </c>
      <c r="DN1006" s="4" t="n">
        <v>2.197</v>
      </c>
      <c r="DO1006" s="4" t="n">
        <v>2.065</v>
      </c>
      <c r="DP1006" s="4" t="n">
        <v>2.072</v>
      </c>
      <c r="DQ1006" s="4" t="n">
        <v>2.072</v>
      </c>
      <c r="DR1006" s="4" t="n">
        <v>2.087</v>
      </c>
      <c r="DS1006" s="4" t="n">
        <v>2.157</v>
      </c>
      <c r="DT1006" s="4" t="n">
        <v>2.397</v>
      </c>
    </row>
    <row r="1007" customFormat="false" ht="12" hidden="false" customHeight="false" outlineLevel="0" collapsed="false">
      <c r="D1007" s="3" t="n">
        <v>35412</v>
      </c>
      <c r="BA1007" s="4" t="n">
        <v>3.851</v>
      </c>
      <c r="BB1007" s="4" t="n">
        <v>3.415</v>
      </c>
      <c r="BC1007" s="4" t="n">
        <v>2.984</v>
      </c>
      <c r="BD1007" s="4" t="n">
        <v>2.555</v>
      </c>
      <c r="BE1007" s="4" t="n">
        <v>2.31</v>
      </c>
      <c r="BF1007" s="4" t="n">
        <v>2.21</v>
      </c>
      <c r="BG1007" s="4" t="n">
        <v>2.2</v>
      </c>
      <c r="BH1007" s="4" t="n">
        <v>2.19</v>
      </c>
      <c r="BI1007" s="4" t="n">
        <v>2.185</v>
      </c>
      <c r="BJ1007" s="4" t="n">
        <v>2.2</v>
      </c>
      <c r="BK1007" s="4" t="n">
        <v>2.275</v>
      </c>
      <c r="BL1007" s="4" t="n">
        <v>2.37</v>
      </c>
      <c r="BM1007" s="4" t="n">
        <v>2.4</v>
      </c>
      <c r="BN1007" s="4" t="n">
        <v>2.33</v>
      </c>
      <c r="BO1007" s="4" t="n">
        <v>2.259</v>
      </c>
      <c r="BP1007" s="4" t="n">
        <v>2.189</v>
      </c>
      <c r="BQ1007" s="4" t="n">
        <v>2.175</v>
      </c>
      <c r="BR1007" s="4" t="n">
        <v>2.172</v>
      </c>
      <c r="BS1007" s="4" t="n">
        <v>2.165</v>
      </c>
      <c r="BT1007" s="4" t="n">
        <v>2.172</v>
      </c>
      <c r="BU1007" s="4" t="n">
        <v>2.172</v>
      </c>
      <c r="BV1007" s="4" t="n">
        <v>2.187</v>
      </c>
      <c r="BW1007" s="4" t="n">
        <v>2.257</v>
      </c>
      <c r="BX1007" s="4" t="n">
        <v>2.357</v>
      </c>
      <c r="BY1007" s="4" t="n">
        <v>2.373</v>
      </c>
      <c r="BZ1007" s="4" t="n">
        <v>2.316</v>
      </c>
      <c r="CA1007" s="4" t="n">
        <v>2.237</v>
      </c>
      <c r="CB1007" s="4" t="n">
        <v>2.183</v>
      </c>
      <c r="CC1007" s="4" t="n">
        <v>2.18</v>
      </c>
      <c r="CD1007" s="4" t="n">
        <v>2.178</v>
      </c>
      <c r="CE1007" s="4" t="n">
        <v>2.085</v>
      </c>
      <c r="CF1007" s="4" t="n">
        <v>2.092</v>
      </c>
      <c r="CG1007" s="4" t="n">
        <v>2.092</v>
      </c>
      <c r="CH1007" s="4" t="n">
        <v>2.107</v>
      </c>
      <c r="CI1007" s="4" t="n">
        <v>2.177</v>
      </c>
      <c r="CJ1007" s="4" t="n">
        <v>2.387</v>
      </c>
      <c r="CK1007" s="4" t="n">
        <v>2.368</v>
      </c>
      <c r="CL1007" s="4" t="n">
        <v>2.311</v>
      </c>
      <c r="CM1007" s="4" t="n">
        <v>2.232</v>
      </c>
      <c r="CN1007" s="4" t="n">
        <v>2.178</v>
      </c>
      <c r="CO1007" s="4" t="n">
        <v>2.175</v>
      </c>
      <c r="CP1007" s="4" t="n">
        <v>2.173</v>
      </c>
      <c r="CQ1007" s="4" t="n">
        <v>2.08</v>
      </c>
      <c r="CR1007" s="4" t="n">
        <v>2.087</v>
      </c>
      <c r="CS1007" s="4" t="n">
        <v>2.087</v>
      </c>
      <c r="CT1007" s="4" t="n">
        <v>2.102</v>
      </c>
      <c r="CU1007" s="4" t="n">
        <v>2.172</v>
      </c>
      <c r="CV1007" s="4" t="n">
        <v>2.382</v>
      </c>
      <c r="CW1007" s="4" t="n">
        <v>2.368</v>
      </c>
      <c r="CX1007" s="4" t="n">
        <v>2.311</v>
      </c>
      <c r="CY1007" s="4" t="n">
        <v>2.232</v>
      </c>
      <c r="CZ1007" s="4" t="n">
        <v>2.178</v>
      </c>
      <c r="DA1007" s="4" t="n">
        <v>2.175</v>
      </c>
      <c r="DB1007" s="4" t="n">
        <v>2.173</v>
      </c>
      <c r="DC1007" s="4" t="n">
        <v>2.08</v>
      </c>
      <c r="DD1007" s="4" t="n">
        <v>2.087</v>
      </c>
      <c r="DE1007" s="4" t="n">
        <v>2.087</v>
      </c>
      <c r="DF1007" s="4" t="n">
        <v>2.102</v>
      </c>
      <c r="DG1007" s="4" t="n">
        <v>2.172</v>
      </c>
      <c r="DH1007" s="4" t="n">
        <v>2.382</v>
      </c>
      <c r="DI1007" s="4" t="n">
        <v>2.373</v>
      </c>
      <c r="DJ1007" s="4" t="n">
        <v>2.316</v>
      </c>
      <c r="DK1007" s="4" t="n">
        <v>2.237</v>
      </c>
      <c r="DL1007" s="4" t="n">
        <v>2.183</v>
      </c>
      <c r="DM1007" s="4" t="n">
        <v>2.18</v>
      </c>
      <c r="DN1007" s="4" t="n">
        <v>2.178</v>
      </c>
      <c r="DO1007" s="4" t="n">
        <v>2.085</v>
      </c>
      <c r="DP1007" s="4" t="n">
        <v>2.092</v>
      </c>
      <c r="DQ1007" s="4" t="n">
        <v>2.092</v>
      </c>
      <c r="DR1007" s="4" t="n">
        <v>2.107</v>
      </c>
      <c r="DS1007" s="4" t="n">
        <v>2.177</v>
      </c>
      <c r="DT1007" s="4" t="n">
        <v>2.387</v>
      </c>
    </row>
    <row r="1008" customFormat="false" ht="12" hidden="false" customHeight="false" outlineLevel="0" collapsed="false">
      <c r="D1008" s="3" t="n">
        <v>35415</v>
      </c>
      <c r="BA1008" s="4" t="n">
        <v>4.467</v>
      </c>
      <c r="BB1008" s="4" t="n">
        <v>3.884</v>
      </c>
      <c r="BC1008" s="4" t="n">
        <v>3.134</v>
      </c>
      <c r="BD1008" s="4" t="n">
        <v>2.705</v>
      </c>
      <c r="BE1008" s="4" t="n">
        <v>2.44</v>
      </c>
      <c r="BF1008" s="4" t="n">
        <v>2.31</v>
      </c>
      <c r="BG1008" s="4" t="n">
        <v>2.28</v>
      </c>
      <c r="BH1008" s="4" t="n">
        <v>2.265</v>
      </c>
      <c r="BI1008" s="4" t="n">
        <v>2.26</v>
      </c>
      <c r="BJ1008" s="4" t="n">
        <v>2.265</v>
      </c>
      <c r="BK1008" s="4" t="n">
        <v>2.33</v>
      </c>
      <c r="BL1008" s="4" t="n">
        <v>2.427</v>
      </c>
      <c r="BM1008" s="4" t="n">
        <v>2.455</v>
      </c>
      <c r="BN1008" s="4" t="n">
        <v>2.385</v>
      </c>
      <c r="BO1008" s="4" t="n">
        <v>2.314</v>
      </c>
      <c r="BP1008" s="4" t="n">
        <v>2.244</v>
      </c>
      <c r="BQ1008" s="4" t="n">
        <v>2.223</v>
      </c>
      <c r="BR1008" s="4" t="n">
        <v>2.212</v>
      </c>
      <c r="BS1008" s="4" t="n">
        <v>2.205</v>
      </c>
      <c r="BT1008" s="4" t="n">
        <v>2.207</v>
      </c>
      <c r="BU1008" s="4" t="n">
        <v>2.207</v>
      </c>
      <c r="BV1008" s="4" t="n">
        <v>2.215</v>
      </c>
      <c r="BW1008" s="4" t="n">
        <v>2.285</v>
      </c>
      <c r="BX1008" s="4" t="n">
        <v>2.385</v>
      </c>
      <c r="BY1008" s="4" t="n">
        <v>2.401</v>
      </c>
      <c r="BZ1008" s="4" t="n">
        <v>2.344</v>
      </c>
      <c r="CA1008" s="4" t="n">
        <v>2.265</v>
      </c>
      <c r="CB1008" s="4" t="n">
        <v>2.211</v>
      </c>
      <c r="CC1008" s="4" t="n">
        <v>2.208</v>
      </c>
      <c r="CD1008" s="4" t="n">
        <v>2.206</v>
      </c>
      <c r="CE1008" s="4" t="n">
        <v>2.105</v>
      </c>
      <c r="CF1008" s="4" t="n">
        <v>2.107</v>
      </c>
      <c r="CG1008" s="4" t="n">
        <v>2.107</v>
      </c>
      <c r="CH1008" s="4" t="n">
        <v>2.115</v>
      </c>
      <c r="CI1008" s="4" t="n">
        <v>2.185</v>
      </c>
      <c r="CJ1008" s="4" t="n">
        <v>2.415</v>
      </c>
      <c r="CK1008" s="4" t="n">
        <v>2.396</v>
      </c>
      <c r="CL1008" s="4" t="n">
        <v>2.339</v>
      </c>
      <c r="CM1008" s="4" t="n">
        <v>2.26</v>
      </c>
      <c r="CN1008" s="4" t="n">
        <v>2.206</v>
      </c>
      <c r="CO1008" s="4" t="n">
        <v>2.203</v>
      </c>
      <c r="CP1008" s="4" t="n">
        <v>2.201</v>
      </c>
      <c r="CQ1008" s="4" t="n">
        <v>2.1</v>
      </c>
      <c r="CR1008" s="4" t="n">
        <v>2.102</v>
      </c>
      <c r="CS1008" s="4" t="n">
        <v>2.102</v>
      </c>
      <c r="CT1008" s="4" t="n">
        <v>2.11</v>
      </c>
      <c r="CU1008" s="4" t="n">
        <v>2.18</v>
      </c>
      <c r="CV1008" s="4" t="n">
        <v>2.41</v>
      </c>
      <c r="CW1008" s="4" t="n">
        <v>2.396</v>
      </c>
      <c r="CX1008" s="4" t="n">
        <v>2.339</v>
      </c>
      <c r="CY1008" s="4" t="n">
        <v>2.26</v>
      </c>
      <c r="CZ1008" s="4" t="n">
        <v>2.206</v>
      </c>
      <c r="DA1008" s="4" t="n">
        <v>2.203</v>
      </c>
      <c r="DB1008" s="4" t="n">
        <v>2.201</v>
      </c>
      <c r="DC1008" s="4" t="n">
        <v>2.1</v>
      </c>
      <c r="DD1008" s="4" t="n">
        <v>2.102</v>
      </c>
      <c r="DE1008" s="4" t="n">
        <v>2.102</v>
      </c>
      <c r="DF1008" s="4" t="n">
        <v>2.11</v>
      </c>
      <c r="DG1008" s="4" t="n">
        <v>2.18</v>
      </c>
      <c r="DH1008" s="4" t="n">
        <v>2.41</v>
      </c>
      <c r="DI1008" s="4" t="n">
        <v>2.401</v>
      </c>
      <c r="DJ1008" s="4" t="n">
        <v>2.344</v>
      </c>
      <c r="DK1008" s="4" t="n">
        <v>2.265</v>
      </c>
      <c r="DL1008" s="4" t="n">
        <v>2.211</v>
      </c>
      <c r="DM1008" s="4" t="n">
        <v>2.208</v>
      </c>
      <c r="DN1008" s="4" t="n">
        <v>2.206</v>
      </c>
      <c r="DO1008" s="4" t="n">
        <v>2.105</v>
      </c>
      <c r="DP1008" s="4" t="n">
        <v>2.107</v>
      </c>
      <c r="DQ1008" s="4" t="n">
        <v>2.107</v>
      </c>
      <c r="DR1008" s="4" t="n">
        <v>2.115</v>
      </c>
      <c r="DS1008" s="4" t="n">
        <v>2.185</v>
      </c>
      <c r="DT1008" s="4" t="n">
        <v>2.415</v>
      </c>
    </row>
    <row r="1009" customFormat="false" ht="12" hidden="false" customHeight="false" outlineLevel="0" collapsed="false">
      <c r="D1009" s="3" t="n">
        <v>35416</v>
      </c>
      <c r="BA1009" s="4" t="n">
        <v>4.17</v>
      </c>
      <c r="BB1009" s="4" t="n">
        <v>3.613</v>
      </c>
      <c r="BC1009" s="4" t="n">
        <v>3.084</v>
      </c>
      <c r="BD1009" s="4" t="n">
        <v>2.505</v>
      </c>
      <c r="BE1009" s="4" t="n">
        <v>2.32</v>
      </c>
      <c r="BF1009" s="4" t="n">
        <v>2.225</v>
      </c>
      <c r="BG1009" s="4" t="n">
        <v>2.22</v>
      </c>
      <c r="BH1009" s="4" t="n">
        <v>2.21</v>
      </c>
      <c r="BI1009" s="4" t="n">
        <v>2.21</v>
      </c>
      <c r="BJ1009" s="4" t="n">
        <v>2.215</v>
      </c>
      <c r="BK1009" s="4" t="n">
        <v>2.28</v>
      </c>
      <c r="BL1009" s="4" t="n">
        <v>2.377</v>
      </c>
      <c r="BM1009" s="4" t="n">
        <v>2.407</v>
      </c>
      <c r="BN1009" s="4" t="n">
        <v>2.332</v>
      </c>
      <c r="BO1009" s="4" t="n">
        <v>2.261</v>
      </c>
      <c r="BP1009" s="4" t="n">
        <v>2.191</v>
      </c>
      <c r="BQ1009" s="4" t="n">
        <v>2.169</v>
      </c>
      <c r="BR1009" s="4" t="n">
        <v>2.157</v>
      </c>
      <c r="BS1009" s="4" t="n">
        <v>2.152</v>
      </c>
      <c r="BT1009" s="4" t="n">
        <v>2.156</v>
      </c>
      <c r="BU1009" s="4" t="n">
        <v>2.157</v>
      </c>
      <c r="BV1009" s="4" t="n">
        <v>2.166</v>
      </c>
      <c r="BW1009" s="4" t="n">
        <v>2.247</v>
      </c>
      <c r="BX1009" s="4" t="n">
        <v>2.358</v>
      </c>
      <c r="BY1009" s="4" t="n">
        <v>2.374</v>
      </c>
      <c r="BZ1009" s="4" t="n">
        <v>2.317</v>
      </c>
      <c r="CA1009" s="4" t="n">
        <v>2.238</v>
      </c>
      <c r="CB1009" s="4" t="n">
        <v>2.184</v>
      </c>
      <c r="CC1009" s="4" t="n">
        <v>2.181</v>
      </c>
      <c r="CD1009" s="4" t="n">
        <v>2.179</v>
      </c>
      <c r="CE1009" s="4" t="n">
        <v>2.112</v>
      </c>
      <c r="CF1009" s="4" t="n">
        <v>2.116</v>
      </c>
      <c r="CG1009" s="4" t="n">
        <v>2.117</v>
      </c>
      <c r="CH1009" s="4" t="n">
        <v>2.126</v>
      </c>
      <c r="CI1009" s="4" t="n">
        <v>2.207</v>
      </c>
      <c r="CJ1009" s="4" t="n">
        <v>2.388</v>
      </c>
      <c r="CK1009" s="4" t="n">
        <v>2.374</v>
      </c>
      <c r="CL1009" s="4" t="n">
        <v>2.317</v>
      </c>
      <c r="CM1009" s="4" t="n">
        <v>2.238</v>
      </c>
      <c r="CN1009" s="4" t="n">
        <v>2.184</v>
      </c>
      <c r="CO1009" s="4" t="n">
        <v>2.181</v>
      </c>
      <c r="CP1009" s="4" t="n">
        <v>2.179</v>
      </c>
      <c r="CQ1009" s="4" t="n">
        <v>2.112</v>
      </c>
      <c r="CR1009" s="4" t="n">
        <v>2.116</v>
      </c>
      <c r="CS1009" s="4" t="n">
        <v>2.117</v>
      </c>
      <c r="CT1009" s="4" t="n">
        <v>2.126</v>
      </c>
      <c r="CU1009" s="4" t="n">
        <v>2.207</v>
      </c>
      <c r="CV1009" s="4" t="n">
        <v>2.388</v>
      </c>
      <c r="CW1009" s="4" t="n">
        <v>2.374</v>
      </c>
      <c r="CX1009" s="4" t="n">
        <v>2.317</v>
      </c>
      <c r="CY1009" s="4" t="n">
        <v>2.238</v>
      </c>
      <c r="CZ1009" s="4" t="n">
        <v>2.184</v>
      </c>
      <c r="DA1009" s="4" t="n">
        <v>2.181</v>
      </c>
      <c r="DB1009" s="4" t="n">
        <v>2.179</v>
      </c>
      <c r="DC1009" s="4" t="n">
        <v>2.112</v>
      </c>
      <c r="DD1009" s="4" t="n">
        <v>2.116</v>
      </c>
      <c r="DE1009" s="4" t="n">
        <v>2.117</v>
      </c>
      <c r="DF1009" s="4" t="n">
        <v>2.126</v>
      </c>
      <c r="DG1009" s="4" t="n">
        <v>2.207</v>
      </c>
      <c r="DH1009" s="4" t="n">
        <v>2.388</v>
      </c>
      <c r="DI1009" s="4" t="n">
        <v>2.379</v>
      </c>
      <c r="DJ1009" s="4" t="n">
        <v>2.322</v>
      </c>
      <c r="DK1009" s="4" t="n">
        <v>2.243</v>
      </c>
      <c r="DL1009" s="4" t="n">
        <v>2.189</v>
      </c>
      <c r="DM1009" s="4" t="n">
        <v>2.186</v>
      </c>
      <c r="DN1009" s="4" t="n">
        <v>2.184</v>
      </c>
      <c r="DO1009" s="4" t="n">
        <v>2.117</v>
      </c>
      <c r="DP1009" s="4" t="n">
        <v>2.121</v>
      </c>
      <c r="DQ1009" s="4" t="n">
        <v>2.122</v>
      </c>
      <c r="DR1009" s="4" t="n">
        <v>2.131</v>
      </c>
      <c r="DS1009" s="4" t="n">
        <v>2.212</v>
      </c>
      <c r="DT1009" s="4" t="n">
        <v>2.393</v>
      </c>
    </row>
    <row r="1010" customFormat="false" ht="12" hidden="false" customHeight="false" outlineLevel="0" collapsed="false">
      <c r="D1010" s="3" t="n">
        <v>35417</v>
      </c>
      <c r="BA1010" s="4" t="n">
        <v>4.075</v>
      </c>
      <c r="BB1010" s="4" t="n">
        <v>3.586</v>
      </c>
      <c r="BC1010" s="4" t="n">
        <v>3.062</v>
      </c>
      <c r="BD1010" s="4" t="n">
        <v>2.5</v>
      </c>
      <c r="BE1010" s="4" t="n">
        <v>2.305</v>
      </c>
      <c r="BF1010" s="4" t="n">
        <v>2.215</v>
      </c>
      <c r="BG1010" s="4" t="n">
        <v>2.215</v>
      </c>
      <c r="BH1010" s="4" t="n">
        <v>2.21</v>
      </c>
      <c r="BI1010" s="4" t="n">
        <v>2.21</v>
      </c>
      <c r="BJ1010" s="4" t="n">
        <v>2.215</v>
      </c>
      <c r="BK1010" s="4" t="n">
        <v>2.295</v>
      </c>
      <c r="BL1010" s="4" t="n">
        <v>2.38</v>
      </c>
      <c r="BM1010" s="4" t="n">
        <v>2.41</v>
      </c>
      <c r="BN1010" s="4" t="n">
        <v>2.34</v>
      </c>
      <c r="BO1010" s="4" t="n">
        <v>2.271</v>
      </c>
      <c r="BP1010" s="4" t="n">
        <v>2.2</v>
      </c>
      <c r="BQ1010" s="4" t="n">
        <v>2.178</v>
      </c>
      <c r="BR1010" s="4" t="n">
        <v>2.166</v>
      </c>
      <c r="BS1010" s="4" t="n">
        <v>2.161</v>
      </c>
      <c r="BT1010" s="4" t="n">
        <v>2.166</v>
      </c>
      <c r="BU1010" s="4" t="n">
        <v>2.168</v>
      </c>
      <c r="BV1010" s="4" t="n">
        <v>2.177</v>
      </c>
      <c r="BW1010" s="4" t="n">
        <v>2.258</v>
      </c>
      <c r="BX1010" s="4" t="n">
        <v>2.369</v>
      </c>
      <c r="BY1010" s="4" t="n">
        <v>2.385</v>
      </c>
      <c r="BZ1010" s="4" t="n">
        <v>2.325</v>
      </c>
      <c r="CA1010" s="4" t="n">
        <v>2.243</v>
      </c>
      <c r="CB1010" s="4" t="n">
        <v>2.187</v>
      </c>
      <c r="CC1010" s="4" t="n">
        <v>2.182</v>
      </c>
      <c r="CD1010" s="4" t="n">
        <v>2.178</v>
      </c>
      <c r="CE1010" s="4" t="n">
        <v>2.121</v>
      </c>
      <c r="CF1010" s="4" t="n">
        <v>2.126</v>
      </c>
      <c r="CG1010" s="4" t="n">
        <v>2.128</v>
      </c>
      <c r="CH1010" s="4" t="n">
        <v>2.137</v>
      </c>
      <c r="CI1010" s="4" t="n">
        <v>2.218</v>
      </c>
      <c r="CJ1010" s="4" t="n">
        <v>2.375</v>
      </c>
      <c r="CK1010" s="4" t="n">
        <v>2.385</v>
      </c>
      <c r="CL1010" s="4" t="n">
        <v>2.325</v>
      </c>
      <c r="CM1010" s="4" t="n">
        <v>2.243</v>
      </c>
      <c r="CN1010" s="4" t="n">
        <v>2.187</v>
      </c>
      <c r="CO1010" s="4" t="n">
        <v>2.182</v>
      </c>
      <c r="CP1010" s="4" t="n">
        <v>2.178</v>
      </c>
      <c r="CQ1010" s="4" t="n">
        <v>2.121</v>
      </c>
      <c r="CR1010" s="4" t="n">
        <v>2.126</v>
      </c>
      <c r="CS1010" s="4" t="n">
        <v>2.128</v>
      </c>
      <c r="CT1010" s="4" t="n">
        <v>2.137</v>
      </c>
      <c r="CU1010" s="4" t="n">
        <v>2.218</v>
      </c>
      <c r="CV1010" s="4" t="n">
        <v>2.375</v>
      </c>
      <c r="CW1010" s="4" t="n">
        <v>2.385</v>
      </c>
      <c r="CX1010" s="4" t="n">
        <v>2.325</v>
      </c>
      <c r="CY1010" s="4" t="n">
        <v>2.243</v>
      </c>
      <c r="CZ1010" s="4" t="n">
        <v>2.187</v>
      </c>
      <c r="DA1010" s="4" t="n">
        <v>2.182</v>
      </c>
      <c r="DB1010" s="4" t="n">
        <v>2.178</v>
      </c>
      <c r="DC1010" s="4" t="n">
        <v>2.121</v>
      </c>
      <c r="DD1010" s="4" t="n">
        <v>2.126</v>
      </c>
      <c r="DE1010" s="4" t="n">
        <v>2.128</v>
      </c>
      <c r="DF1010" s="4" t="n">
        <v>2.137</v>
      </c>
      <c r="DG1010" s="4" t="n">
        <v>2.218</v>
      </c>
      <c r="DH1010" s="4" t="n">
        <v>2.375</v>
      </c>
      <c r="DI1010" s="4" t="n">
        <v>2.39</v>
      </c>
      <c r="DJ1010" s="4" t="n">
        <v>2.33</v>
      </c>
      <c r="DK1010" s="4" t="n">
        <v>2.248</v>
      </c>
      <c r="DL1010" s="4" t="n">
        <v>2.192</v>
      </c>
      <c r="DM1010" s="4" t="n">
        <v>2.187</v>
      </c>
      <c r="DN1010" s="4" t="n">
        <v>2.183</v>
      </c>
      <c r="DO1010" s="4" t="n">
        <v>2.126</v>
      </c>
      <c r="DP1010" s="4" t="n">
        <v>2.131</v>
      </c>
      <c r="DQ1010" s="4" t="n">
        <v>2.133</v>
      </c>
      <c r="DR1010" s="4" t="n">
        <v>2.142</v>
      </c>
      <c r="DS1010" s="4" t="n">
        <v>2.223</v>
      </c>
      <c r="DT1010" s="4" t="n">
        <v>2.38</v>
      </c>
    </row>
    <row r="1011" customFormat="false" ht="12" hidden="false" customHeight="false" outlineLevel="0" collapsed="false">
      <c r="D1011" s="3" t="n">
        <v>35418</v>
      </c>
      <c r="BA1011" s="4" t="n">
        <v>4.409</v>
      </c>
      <c r="BB1011" s="4" t="n">
        <v>3.83</v>
      </c>
      <c r="BC1011" s="4" t="n">
        <v>3.208</v>
      </c>
      <c r="BD1011" s="4" t="n">
        <v>2.59</v>
      </c>
      <c r="BE1011" s="4" t="n">
        <v>2.36</v>
      </c>
      <c r="BF1011" s="4" t="n">
        <v>2.265</v>
      </c>
      <c r="BG1011" s="4" t="n">
        <v>2.255</v>
      </c>
      <c r="BH1011" s="4" t="n">
        <v>2.25</v>
      </c>
      <c r="BI1011" s="4" t="n">
        <v>2.25</v>
      </c>
      <c r="BJ1011" s="4" t="n">
        <v>2.255</v>
      </c>
      <c r="BK1011" s="4" t="n">
        <v>2.335</v>
      </c>
      <c r="BL1011" s="4" t="n">
        <v>2.427</v>
      </c>
      <c r="BM1011" s="4" t="n">
        <v>2.46</v>
      </c>
      <c r="BN1011" s="4" t="n">
        <v>2.385</v>
      </c>
      <c r="BO1011" s="4" t="n">
        <v>2.31</v>
      </c>
      <c r="BP1011" s="4" t="n">
        <v>2.244</v>
      </c>
      <c r="BQ1011" s="4" t="n">
        <v>2.222</v>
      </c>
      <c r="BR1011" s="4" t="n">
        <v>2.21</v>
      </c>
      <c r="BS1011" s="4" t="n">
        <v>2.205</v>
      </c>
      <c r="BT1011" s="4" t="n">
        <v>2.208</v>
      </c>
      <c r="BU1011" s="4" t="n">
        <v>2.209</v>
      </c>
      <c r="BV1011" s="4" t="n">
        <v>2.217</v>
      </c>
      <c r="BW1011" s="4" t="n">
        <v>2.298</v>
      </c>
      <c r="BX1011" s="4" t="n">
        <v>2.409</v>
      </c>
      <c r="BY1011" s="4" t="n">
        <v>2.425</v>
      </c>
      <c r="BZ1011" s="4" t="n">
        <v>2.385</v>
      </c>
      <c r="CA1011" s="4" t="n">
        <v>2.283</v>
      </c>
      <c r="CB1011" s="4" t="n">
        <v>2.227</v>
      </c>
      <c r="CC1011" s="4" t="n">
        <v>2.222</v>
      </c>
      <c r="CD1011" s="4" t="n">
        <v>2.218</v>
      </c>
      <c r="CE1011" s="4" t="n">
        <v>2.165</v>
      </c>
      <c r="CF1011" s="4" t="n">
        <v>2.168</v>
      </c>
      <c r="CG1011" s="4" t="n">
        <v>2.169</v>
      </c>
      <c r="CH1011" s="4" t="n">
        <v>2.177</v>
      </c>
      <c r="CI1011" s="4" t="n">
        <v>2.258</v>
      </c>
      <c r="CJ1011" s="4" t="n">
        <v>2.4</v>
      </c>
      <c r="CK1011" s="4" t="n">
        <v>2.425</v>
      </c>
      <c r="CL1011" s="4" t="n">
        <v>2.385</v>
      </c>
      <c r="CM1011" s="4" t="n">
        <v>2.283</v>
      </c>
      <c r="CN1011" s="4" t="n">
        <v>2.227</v>
      </c>
      <c r="CO1011" s="4" t="n">
        <v>2.222</v>
      </c>
      <c r="CP1011" s="4" t="n">
        <v>2.218</v>
      </c>
      <c r="CQ1011" s="4" t="n">
        <v>2.165</v>
      </c>
      <c r="CR1011" s="4" t="n">
        <v>2.168</v>
      </c>
      <c r="CS1011" s="4" t="n">
        <v>2.169</v>
      </c>
      <c r="CT1011" s="4" t="n">
        <v>2.177</v>
      </c>
      <c r="CU1011" s="4" t="n">
        <v>2.258</v>
      </c>
      <c r="CV1011" s="4" t="n">
        <v>2.4</v>
      </c>
      <c r="CW1011" s="4" t="n">
        <v>2.43</v>
      </c>
      <c r="CX1011" s="4" t="n">
        <v>2.39</v>
      </c>
      <c r="CY1011" s="4" t="n">
        <v>2.288</v>
      </c>
      <c r="CZ1011" s="4" t="n">
        <v>2.232</v>
      </c>
      <c r="DA1011" s="4" t="n">
        <v>2.227</v>
      </c>
      <c r="DB1011" s="4" t="n">
        <v>2.223</v>
      </c>
      <c r="DC1011" s="4" t="n">
        <v>2.17</v>
      </c>
      <c r="DD1011" s="4" t="n">
        <v>2.173</v>
      </c>
      <c r="DE1011" s="4" t="n">
        <v>2.174</v>
      </c>
      <c r="DF1011" s="4" t="n">
        <v>2.182</v>
      </c>
      <c r="DG1011" s="4" t="n">
        <v>2.263</v>
      </c>
      <c r="DH1011" s="4" t="n">
        <v>2.405</v>
      </c>
      <c r="DI1011" s="4" t="n">
        <v>2.44</v>
      </c>
      <c r="DJ1011" s="4" t="n">
        <v>2.4</v>
      </c>
      <c r="DK1011" s="4" t="n">
        <v>2.298</v>
      </c>
      <c r="DL1011" s="4" t="n">
        <v>2.242</v>
      </c>
      <c r="DM1011" s="4" t="n">
        <v>2.237</v>
      </c>
      <c r="DN1011" s="4" t="n">
        <v>2.233</v>
      </c>
      <c r="DO1011" s="4" t="n">
        <v>2.18</v>
      </c>
      <c r="DP1011" s="4" t="n">
        <v>2.183</v>
      </c>
      <c r="DQ1011" s="4" t="n">
        <v>2.184</v>
      </c>
      <c r="DR1011" s="4" t="n">
        <v>2.192</v>
      </c>
      <c r="DS1011" s="4" t="n">
        <v>2.273</v>
      </c>
      <c r="DT1011" s="4" t="n">
        <v>2.415</v>
      </c>
    </row>
    <row r="1012" customFormat="false" ht="12" hidden="false" customHeight="false" outlineLevel="0" collapsed="false">
      <c r="D1012" s="3" t="n">
        <v>35419</v>
      </c>
      <c r="BA1012" s="4" t="n">
        <v>4.573</v>
      </c>
      <c r="BB1012" s="4" t="n">
        <v>3.92</v>
      </c>
      <c r="BC1012" s="4" t="n">
        <v>3.261</v>
      </c>
      <c r="BD1012" s="4" t="n">
        <v>2.597</v>
      </c>
      <c r="BE1012" s="4" t="n">
        <v>2.367</v>
      </c>
      <c r="BF1012" s="4" t="n">
        <v>2.272</v>
      </c>
      <c r="BG1012" s="4" t="n">
        <v>2.26</v>
      </c>
      <c r="BH1012" s="4" t="n">
        <v>2.252</v>
      </c>
      <c r="BI1012" s="4" t="n">
        <v>2.25</v>
      </c>
      <c r="BJ1012" s="4" t="n">
        <v>2.255</v>
      </c>
      <c r="BK1012" s="4" t="n">
        <v>2.34</v>
      </c>
      <c r="BL1012" s="4" t="n">
        <v>2.44</v>
      </c>
      <c r="BM1012" s="4" t="n">
        <v>2.47</v>
      </c>
      <c r="BN1012" s="4" t="n">
        <v>2.395</v>
      </c>
      <c r="BO1012" s="4" t="n">
        <v>2.32</v>
      </c>
      <c r="BP1012" s="4" t="n">
        <v>2.254</v>
      </c>
      <c r="BQ1012" s="4" t="n">
        <v>2.232</v>
      </c>
      <c r="BR1012" s="4" t="n">
        <v>2.22</v>
      </c>
      <c r="BS1012" s="4" t="n">
        <v>2.215</v>
      </c>
      <c r="BT1012" s="4" t="n">
        <v>2.218</v>
      </c>
      <c r="BU1012" s="4" t="n">
        <v>2.219</v>
      </c>
      <c r="BV1012" s="4" t="n">
        <v>2.227</v>
      </c>
      <c r="BW1012" s="4" t="n">
        <v>2.308</v>
      </c>
      <c r="BX1012" s="4" t="n">
        <v>2.419</v>
      </c>
      <c r="BY1012" s="4" t="n">
        <v>2.435</v>
      </c>
      <c r="BZ1012" s="4" t="n">
        <v>2.395</v>
      </c>
      <c r="CA1012" s="4" t="n">
        <v>2.315</v>
      </c>
      <c r="CB1012" s="4" t="n">
        <v>2.259</v>
      </c>
      <c r="CC1012" s="4" t="n">
        <v>2.254</v>
      </c>
      <c r="CD1012" s="4" t="n">
        <v>2.254</v>
      </c>
      <c r="CE1012" s="4" t="n">
        <v>2.175</v>
      </c>
      <c r="CF1012" s="4" t="n">
        <v>2.178</v>
      </c>
      <c r="CG1012" s="4" t="n">
        <v>2.179</v>
      </c>
      <c r="CH1012" s="4" t="n">
        <v>2.187</v>
      </c>
      <c r="CI1012" s="4" t="n">
        <v>2.268</v>
      </c>
      <c r="CJ1012" s="4" t="n">
        <v>2.438</v>
      </c>
      <c r="CK1012" s="4" t="n">
        <v>2.435</v>
      </c>
      <c r="CL1012" s="4" t="n">
        <v>2.395</v>
      </c>
      <c r="CM1012" s="4" t="n">
        <v>2.315</v>
      </c>
      <c r="CN1012" s="4" t="n">
        <v>2.259</v>
      </c>
      <c r="CO1012" s="4" t="n">
        <v>2.254</v>
      </c>
      <c r="CP1012" s="4" t="n">
        <v>2.254</v>
      </c>
      <c r="CQ1012" s="4" t="n">
        <v>2.175</v>
      </c>
      <c r="CR1012" s="4" t="n">
        <v>2.178</v>
      </c>
      <c r="CS1012" s="4" t="n">
        <v>2.179</v>
      </c>
      <c r="CT1012" s="4" t="n">
        <v>2.187</v>
      </c>
      <c r="CU1012" s="4" t="n">
        <v>2.268</v>
      </c>
      <c r="CV1012" s="4" t="n">
        <v>2.438</v>
      </c>
      <c r="CW1012" s="4" t="n">
        <v>2.44</v>
      </c>
      <c r="CX1012" s="4" t="n">
        <v>2.4</v>
      </c>
      <c r="CY1012" s="4" t="n">
        <v>2.32</v>
      </c>
      <c r="CZ1012" s="4" t="n">
        <v>2.264</v>
      </c>
      <c r="DA1012" s="4" t="n">
        <v>2.259</v>
      </c>
      <c r="DB1012" s="4" t="n">
        <v>2.259</v>
      </c>
      <c r="DC1012" s="4" t="n">
        <v>2.18</v>
      </c>
      <c r="DD1012" s="4" t="n">
        <v>2.183</v>
      </c>
      <c r="DE1012" s="4" t="n">
        <v>2.184</v>
      </c>
      <c r="DF1012" s="4" t="n">
        <v>2.192</v>
      </c>
      <c r="DG1012" s="4" t="n">
        <v>2.273</v>
      </c>
      <c r="DH1012" s="4" t="n">
        <v>2.443</v>
      </c>
      <c r="DI1012" s="4" t="n">
        <v>2.45</v>
      </c>
      <c r="DJ1012" s="4" t="n">
        <v>2.41</v>
      </c>
      <c r="DK1012" s="4" t="n">
        <v>2.33</v>
      </c>
      <c r="DL1012" s="4" t="n">
        <v>2.274</v>
      </c>
      <c r="DM1012" s="4" t="n">
        <v>2.269</v>
      </c>
      <c r="DN1012" s="4" t="n">
        <v>2.269</v>
      </c>
      <c r="DO1012" s="4" t="n">
        <v>2.19</v>
      </c>
      <c r="DP1012" s="4" t="n">
        <v>2.193</v>
      </c>
      <c r="DQ1012" s="4" t="n">
        <v>2.194</v>
      </c>
      <c r="DR1012" s="4" t="n">
        <v>2.202</v>
      </c>
      <c r="DS1012" s="4" t="n">
        <v>2.283</v>
      </c>
      <c r="DT1012" s="4" t="n">
        <v>2.453</v>
      </c>
    </row>
    <row r="1013" customFormat="false" ht="12" hidden="false" customHeight="false" outlineLevel="0" collapsed="false">
      <c r="D1013" s="3" t="n">
        <v>35422</v>
      </c>
      <c r="BA1013" s="4" t="n">
        <v>4.192</v>
      </c>
      <c r="BB1013" s="4" t="n">
        <v>3.697</v>
      </c>
      <c r="BC1013" s="4" t="n">
        <v>3.18</v>
      </c>
      <c r="BD1013" s="4" t="n">
        <v>2.58</v>
      </c>
      <c r="BE1013" s="4" t="n">
        <v>2.365</v>
      </c>
      <c r="BF1013" s="4" t="n">
        <v>2.28</v>
      </c>
      <c r="BG1013" s="4" t="n">
        <v>2.27</v>
      </c>
      <c r="BH1013" s="4" t="n">
        <v>2.26</v>
      </c>
      <c r="BI1013" s="4" t="n">
        <v>2.255</v>
      </c>
      <c r="BJ1013" s="4" t="n">
        <v>2.26</v>
      </c>
      <c r="BK1013" s="4" t="n">
        <v>2.345</v>
      </c>
      <c r="BL1013" s="4" t="n">
        <v>2.445</v>
      </c>
      <c r="BM1013" s="4" t="n">
        <v>2.475</v>
      </c>
      <c r="BN1013" s="4" t="n">
        <v>2.4</v>
      </c>
      <c r="BO1013" s="4" t="n">
        <v>2.32</v>
      </c>
      <c r="BP1013" s="4" t="n">
        <v>2.254</v>
      </c>
      <c r="BQ1013" s="4" t="n">
        <v>2.232</v>
      </c>
      <c r="BR1013" s="4" t="n">
        <v>2.215</v>
      </c>
      <c r="BS1013" s="4" t="n">
        <v>2.21</v>
      </c>
      <c r="BT1013" s="4" t="n">
        <v>2.213</v>
      </c>
      <c r="BU1013" s="4" t="n">
        <v>2.214</v>
      </c>
      <c r="BV1013" s="4" t="n">
        <v>2.222</v>
      </c>
      <c r="BW1013" s="4" t="n">
        <v>2.303</v>
      </c>
      <c r="BX1013" s="4" t="n">
        <v>2.415</v>
      </c>
      <c r="BY1013" s="4" t="n">
        <v>2.435</v>
      </c>
      <c r="BZ1013" s="4" t="n">
        <v>2.39</v>
      </c>
      <c r="CA1013" s="4" t="n">
        <v>2.315</v>
      </c>
      <c r="CB1013" s="4" t="n">
        <v>2.259</v>
      </c>
      <c r="CC1013" s="4" t="n">
        <v>2.254</v>
      </c>
      <c r="CD1013" s="4" t="n">
        <v>2.245</v>
      </c>
      <c r="CE1013" s="4" t="n">
        <v>2.17</v>
      </c>
      <c r="CF1013" s="4" t="n">
        <v>2.173</v>
      </c>
      <c r="CG1013" s="4" t="n">
        <v>2.174</v>
      </c>
      <c r="CH1013" s="4" t="n">
        <v>2.182</v>
      </c>
      <c r="CI1013" s="4" t="n">
        <v>2.263</v>
      </c>
      <c r="CJ1013" s="4" t="n">
        <v>2.425</v>
      </c>
      <c r="CK1013" s="4" t="n">
        <v>2.435</v>
      </c>
      <c r="CL1013" s="4" t="n">
        <v>2.39</v>
      </c>
      <c r="CM1013" s="4" t="n">
        <v>2.315</v>
      </c>
      <c r="CN1013" s="4" t="n">
        <v>2.259</v>
      </c>
      <c r="CO1013" s="4" t="n">
        <v>2.254</v>
      </c>
      <c r="CP1013" s="4" t="n">
        <v>2.245</v>
      </c>
      <c r="CQ1013" s="4" t="n">
        <v>2.17</v>
      </c>
      <c r="CR1013" s="4" t="n">
        <v>2.173</v>
      </c>
      <c r="CS1013" s="4" t="n">
        <v>2.174</v>
      </c>
      <c r="CT1013" s="4" t="n">
        <v>2.182</v>
      </c>
      <c r="CU1013" s="4" t="n">
        <v>2.263</v>
      </c>
      <c r="CV1013" s="4" t="n">
        <v>2.425</v>
      </c>
      <c r="CW1013" s="4" t="n">
        <v>2.44</v>
      </c>
      <c r="CX1013" s="4" t="n">
        <v>2.395</v>
      </c>
      <c r="CY1013" s="4" t="n">
        <v>2.32</v>
      </c>
      <c r="CZ1013" s="4" t="n">
        <v>2.264</v>
      </c>
      <c r="DA1013" s="4" t="n">
        <v>2.259</v>
      </c>
      <c r="DB1013" s="4" t="n">
        <v>2.25</v>
      </c>
      <c r="DC1013" s="4" t="n">
        <v>2.175</v>
      </c>
      <c r="DD1013" s="4" t="n">
        <v>2.178</v>
      </c>
      <c r="DE1013" s="4" t="n">
        <v>2.179</v>
      </c>
      <c r="DF1013" s="4" t="n">
        <v>2.187</v>
      </c>
      <c r="DG1013" s="4" t="n">
        <v>2.268</v>
      </c>
      <c r="DH1013" s="4" t="n">
        <v>2.43</v>
      </c>
      <c r="DI1013" s="4" t="n">
        <v>2.45</v>
      </c>
      <c r="DJ1013" s="4" t="n">
        <v>2.405</v>
      </c>
      <c r="DK1013" s="4" t="n">
        <v>2.33</v>
      </c>
      <c r="DL1013" s="4" t="n">
        <v>2.274</v>
      </c>
      <c r="DM1013" s="4" t="n">
        <v>2.269</v>
      </c>
      <c r="DN1013" s="4" t="n">
        <v>2.26</v>
      </c>
      <c r="DO1013" s="4" t="n">
        <v>2.185</v>
      </c>
      <c r="DP1013" s="4" t="n">
        <v>2.188</v>
      </c>
      <c r="DQ1013" s="4" t="n">
        <v>2.189</v>
      </c>
      <c r="DR1013" s="4" t="n">
        <v>2.197</v>
      </c>
      <c r="DS1013" s="4" t="n">
        <v>2.278</v>
      </c>
      <c r="DT1013" s="4" t="n">
        <v>2.44</v>
      </c>
    </row>
    <row r="1014" customFormat="false" ht="12" hidden="false" customHeight="false" outlineLevel="0" collapsed="false">
      <c r="D1014" s="3" t="n">
        <v>35423</v>
      </c>
      <c r="BA1014" s="4" t="n">
        <v>3.998</v>
      </c>
      <c r="BB1014" s="4" t="n">
        <v>3.705</v>
      </c>
      <c r="BC1014" s="4" t="n">
        <v>3.248</v>
      </c>
      <c r="BD1014" s="4" t="n">
        <v>2.635</v>
      </c>
      <c r="BE1014" s="4" t="n">
        <v>2.395</v>
      </c>
      <c r="BF1014" s="4" t="n">
        <v>2.295</v>
      </c>
      <c r="BG1014" s="4" t="n">
        <v>2.28</v>
      </c>
      <c r="BH1014" s="4" t="n">
        <v>2.27</v>
      </c>
      <c r="BI1014" s="4" t="n">
        <v>2.26</v>
      </c>
      <c r="BJ1014" s="4" t="n">
        <v>2.265</v>
      </c>
      <c r="BK1014" s="4" t="n">
        <v>2.34</v>
      </c>
      <c r="BL1014" s="4" t="n">
        <v>2.425</v>
      </c>
      <c r="BM1014" s="4" t="n">
        <v>2.455</v>
      </c>
      <c r="BN1014" s="4" t="n">
        <v>2.38</v>
      </c>
      <c r="BO1014" s="4" t="n">
        <v>2.3</v>
      </c>
      <c r="BP1014" s="4" t="n">
        <v>2.234</v>
      </c>
      <c r="BQ1014" s="4" t="n">
        <v>2.212</v>
      </c>
      <c r="BR1014" s="4" t="n">
        <v>2.195</v>
      </c>
      <c r="BS1014" s="4" t="n">
        <v>2.188</v>
      </c>
      <c r="BT1014" s="4" t="n">
        <v>2.189</v>
      </c>
      <c r="BU1014" s="4" t="n">
        <v>2.186</v>
      </c>
      <c r="BV1014" s="4" t="n">
        <v>2.194</v>
      </c>
      <c r="BW1014" s="4" t="n">
        <v>2.273</v>
      </c>
      <c r="BX1014" s="4" t="n">
        <v>2.38</v>
      </c>
      <c r="BY1014" s="4" t="n">
        <v>2.405</v>
      </c>
      <c r="BZ1014" s="4" t="n">
        <v>2.367</v>
      </c>
      <c r="CA1014" s="4" t="n">
        <v>2.3</v>
      </c>
      <c r="CB1014" s="4" t="n">
        <v>2.254</v>
      </c>
      <c r="CC1014" s="4" t="n">
        <v>2.249</v>
      </c>
      <c r="CD1014" s="4" t="n">
        <v>2.24</v>
      </c>
      <c r="CE1014" s="4" t="n">
        <v>2.148</v>
      </c>
      <c r="CF1014" s="4" t="n">
        <v>2.149</v>
      </c>
      <c r="CG1014" s="4" t="n">
        <v>2.146</v>
      </c>
      <c r="CH1014" s="4" t="n">
        <v>2.154</v>
      </c>
      <c r="CI1014" s="4" t="n">
        <v>2.233</v>
      </c>
      <c r="CJ1014" s="4" t="n">
        <v>2.42</v>
      </c>
      <c r="CK1014" s="4" t="n">
        <v>2.405</v>
      </c>
      <c r="CL1014" s="4" t="n">
        <v>2.367</v>
      </c>
      <c r="CM1014" s="4" t="n">
        <v>2.3</v>
      </c>
      <c r="CN1014" s="4" t="n">
        <v>2.254</v>
      </c>
      <c r="CO1014" s="4" t="n">
        <v>2.249</v>
      </c>
      <c r="CP1014" s="4" t="n">
        <v>2.24</v>
      </c>
      <c r="CQ1014" s="4" t="n">
        <v>2.148</v>
      </c>
      <c r="CR1014" s="4" t="n">
        <v>2.149</v>
      </c>
      <c r="CS1014" s="4" t="n">
        <v>2.146</v>
      </c>
      <c r="CT1014" s="4" t="n">
        <v>2.154</v>
      </c>
      <c r="CU1014" s="4" t="n">
        <v>2.233</v>
      </c>
      <c r="CV1014" s="4" t="n">
        <v>2.42</v>
      </c>
      <c r="CW1014" s="4" t="n">
        <v>2.41</v>
      </c>
      <c r="CX1014" s="4" t="n">
        <v>2.372</v>
      </c>
      <c r="CY1014" s="4" t="n">
        <v>2.305</v>
      </c>
      <c r="CZ1014" s="4" t="n">
        <v>2.259</v>
      </c>
      <c r="DA1014" s="4" t="n">
        <v>2.254</v>
      </c>
      <c r="DB1014" s="4" t="n">
        <v>2.245</v>
      </c>
      <c r="DC1014" s="4" t="n">
        <v>2.153</v>
      </c>
      <c r="DD1014" s="4" t="n">
        <v>2.154</v>
      </c>
      <c r="DE1014" s="4" t="n">
        <v>2.151</v>
      </c>
      <c r="DF1014" s="4" t="n">
        <v>2.159</v>
      </c>
      <c r="DG1014" s="4" t="n">
        <v>2.238</v>
      </c>
      <c r="DH1014" s="4" t="n">
        <v>2.425</v>
      </c>
      <c r="DI1014" s="4" t="n">
        <v>2.42</v>
      </c>
      <c r="DJ1014" s="4" t="n">
        <v>2.382</v>
      </c>
      <c r="DK1014" s="4" t="n">
        <v>2.315</v>
      </c>
      <c r="DL1014" s="4" t="n">
        <v>2.269</v>
      </c>
      <c r="DM1014" s="4" t="n">
        <v>2.264</v>
      </c>
      <c r="DN1014" s="4" t="n">
        <v>2.255</v>
      </c>
      <c r="DO1014" s="4" t="n">
        <v>2.163</v>
      </c>
      <c r="DP1014" s="4" t="n">
        <v>2.164</v>
      </c>
      <c r="DQ1014" s="4" t="n">
        <v>2.161</v>
      </c>
      <c r="DR1014" s="4" t="n">
        <v>2.169</v>
      </c>
      <c r="DS1014" s="4" t="n">
        <v>2.248</v>
      </c>
      <c r="DT1014" s="4" t="n">
        <v>2.435</v>
      </c>
    </row>
    <row r="1015" customFormat="false" ht="12" hidden="false" customHeight="false" outlineLevel="0" collapsed="false">
      <c r="D1015" s="3" t="n">
        <v>35425</v>
      </c>
      <c r="BA1015" s="4" t="n">
        <v>3.998</v>
      </c>
      <c r="BB1015" s="4" t="n">
        <v>3.384</v>
      </c>
      <c r="BC1015" s="4" t="n">
        <v>3</v>
      </c>
      <c r="BD1015" s="4" t="n">
        <v>2.49</v>
      </c>
      <c r="BE1015" s="4" t="n">
        <v>2.292</v>
      </c>
      <c r="BF1015" s="4" t="n">
        <v>2.195</v>
      </c>
      <c r="BG1015" s="4" t="n">
        <v>2.18</v>
      </c>
      <c r="BH1015" s="4" t="n">
        <v>2.175</v>
      </c>
      <c r="BI1015" s="4" t="n">
        <v>2.17</v>
      </c>
      <c r="BJ1015" s="4" t="n">
        <v>2.175</v>
      </c>
      <c r="BK1015" s="4" t="n">
        <v>2.265</v>
      </c>
      <c r="BL1015" s="4" t="n">
        <v>2.35</v>
      </c>
      <c r="BM1015" s="4" t="n">
        <v>2.38</v>
      </c>
      <c r="BN1015" s="4" t="n">
        <v>2.31</v>
      </c>
      <c r="BO1015" s="4" t="n">
        <v>2.23</v>
      </c>
      <c r="BP1015" s="4" t="n">
        <v>2.164</v>
      </c>
      <c r="BQ1015" s="4" t="n">
        <v>2.142</v>
      </c>
      <c r="BR1015" s="4" t="n">
        <v>2.125</v>
      </c>
      <c r="BS1015" s="4" t="n">
        <v>2.121</v>
      </c>
      <c r="BT1015" s="4" t="n">
        <v>2.124</v>
      </c>
      <c r="BU1015" s="4" t="n">
        <v>2.124</v>
      </c>
      <c r="BV1015" s="4" t="n">
        <v>2.134</v>
      </c>
      <c r="BW1015" s="4" t="n">
        <v>2.216</v>
      </c>
      <c r="BX1015" s="4" t="n">
        <v>2.325</v>
      </c>
      <c r="BY1015" s="4" t="n">
        <v>2.365</v>
      </c>
      <c r="BZ1015" s="4" t="n">
        <v>2.347</v>
      </c>
      <c r="CA1015" s="4" t="n">
        <v>2.28</v>
      </c>
      <c r="CB1015" s="4" t="n">
        <v>2.234</v>
      </c>
      <c r="CC1015" s="4" t="n">
        <v>2.229</v>
      </c>
      <c r="CD1015" s="4" t="n">
        <v>2.22</v>
      </c>
      <c r="CE1015" s="4" t="n">
        <v>2.22</v>
      </c>
      <c r="CF1015" s="4" t="n">
        <v>2.084</v>
      </c>
      <c r="CG1015" s="4" t="n">
        <v>2.084</v>
      </c>
      <c r="CH1015" s="4" t="n">
        <v>2.094</v>
      </c>
      <c r="CI1015" s="4" t="n">
        <v>2.176</v>
      </c>
      <c r="CJ1015" s="4" t="n">
        <v>2.385</v>
      </c>
      <c r="CK1015" s="4" t="n">
        <v>2.365</v>
      </c>
      <c r="CL1015" s="4" t="n">
        <v>2.347</v>
      </c>
      <c r="CM1015" s="4" t="n">
        <v>2.28</v>
      </c>
      <c r="CN1015" s="4" t="n">
        <v>2.234</v>
      </c>
      <c r="CO1015" s="4" t="n">
        <v>2.229</v>
      </c>
      <c r="CP1015" s="4" t="n">
        <v>2.22</v>
      </c>
      <c r="CQ1015" s="4" t="n">
        <v>2.22</v>
      </c>
      <c r="CR1015" s="4" t="n">
        <v>2.084</v>
      </c>
      <c r="CS1015" s="4" t="n">
        <v>2.084</v>
      </c>
      <c r="CT1015" s="4" t="n">
        <v>2.094</v>
      </c>
      <c r="CU1015" s="4" t="n">
        <v>2.176</v>
      </c>
      <c r="CV1015" s="4" t="n">
        <v>2.385</v>
      </c>
      <c r="CW1015" s="4" t="n">
        <v>2.37</v>
      </c>
      <c r="CX1015" s="4" t="n">
        <v>2.352</v>
      </c>
      <c r="CY1015" s="4" t="n">
        <v>2.285</v>
      </c>
      <c r="CZ1015" s="4" t="n">
        <v>2.239</v>
      </c>
      <c r="DA1015" s="4" t="n">
        <v>2.234</v>
      </c>
      <c r="DB1015" s="4" t="n">
        <v>2.225</v>
      </c>
      <c r="DC1015" s="4" t="n">
        <v>2.225</v>
      </c>
      <c r="DD1015" s="4" t="n">
        <v>2.089</v>
      </c>
      <c r="DE1015" s="4" t="n">
        <v>2.089</v>
      </c>
      <c r="DF1015" s="4" t="n">
        <v>2.099</v>
      </c>
      <c r="DG1015" s="4" t="n">
        <v>2.181</v>
      </c>
      <c r="DH1015" s="4" t="n">
        <v>2.39</v>
      </c>
      <c r="DI1015" s="4" t="n">
        <v>2.38</v>
      </c>
      <c r="DJ1015" s="4" t="n">
        <v>2.362</v>
      </c>
      <c r="DK1015" s="4" t="n">
        <v>2.295</v>
      </c>
      <c r="DL1015" s="4" t="n">
        <v>2.249</v>
      </c>
      <c r="DM1015" s="4" t="n">
        <v>2.244</v>
      </c>
      <c r="DN1015" s="4" t="n">
        <v>2.235</v>
      </c>
      <c r="DO1015" s="4" t="n">
        <v>2.235</v>
      </c>
      <c r="DP1015" s="4" t="n">
        <v>2.099</v>
      </c>
      <c r="DQ1015" s="4" t="n">
        <v>2.099</v>
      </c>
      <c r="DR1015" s="4" t="n">
        <v>2.109</v>
      </c>
      <c r="DS1015" s="4" t="n">
        <v>2.191</v>
      </c>
      <c r="DT1015" s="4" t="n">
        <v>2.4</v>
      </c>
    </row>
    <row r="1016" customFormat="false" ht="12" hidden="false" customHeight="false" outlineLevel="0" collapsed="false">
      <c r="D1016" s="3" t="n">
        <v>35426</v>
      </c>
      <c r="BA1016" s="4" t="n">
        <v>3.998</v>
      </c>
      <c r="BB1016" s="4" t="n">
        <v>2.984</v>
      </c>
      <c r="BC1016" s="4" t="n">
        <v>2.68</v>
      </c>
      <c r="BD1016" s="4" t="n">
        <v>2.34</v>
      </c>
      <c r="BE1016" s="4" t="n">
        <v>2.142</v>
      </c>
      <c r="BF1016" s="4" t="n">
        <v>2.09</v>
      </c>
      <c r="BG1016" s="4" t="n">
        <v>2.085</v>
      </c>
      <c r="BH1016" s="4" t="n">
        <v>2.085</v>
      </c>
      <c r="BI1016" s="4" t="n">
        <v>2.09</v>
      </c>
      <c r="BJ1016" s="4" t="n">
        <v>2.11</v>
      </c>
      <c r="BK1016" s="4" t="n">
        <v>2.205</v>
      </c>
      <c r="BL1016" s="4" t="n">
        <v>2.29</v>
      </c>
      <c r="BM1016" s="4" t="n">
        <v>2.32</v>
      </c>
      <c r="BN1016" s="4" t="n">
        <v>2.255</v>
      </c>
      <c r="BO1016" s="4" t="n">
        <v>2.175</v>
      </c>
      <c r="BP1016" s="4" t="n">
        <v>2.109</v>
      </c>
      <c r="BQ1016" s="4" t="n">
        <v>2.087</v>
      </c>
      <c r="BR1016" s="4" t="n">
        <v>2.07</v>
      </c>
      <c r="BS1016" s="4" t="n">
        <v>2.08</v>
      </c>
      <c r="BT1016" s="4" t="n">
        <v>2.084</v>
      </c>
      <c r="BU1016" s="4" t="n">
        <v>2.085</v>
      </c>
      <c r="BV1016" s="4" t="n">
        <v>2.096</v>
      </c>
      <c r="BW1016" s="4" t="n">
        <v>2.179</v>
      </c>
      <c r="BX1016" s="4" t="n">
        <v>2.29</v>
      </c>
      <c r="BY1016" s="4" t="n">
        <v>2.33</v>
      </c>
      <c r="BZ1016" s="4" t="n">
        <v>2.31</v>
      </c>
      <c r="CA1016" s="4" t="n">
        <v>2.246</v>
      </c>
      <c r="CB1016" s="4" t="n">
        <v>2.2</v>
      </c>
      <c r="CC1016" s="4" t="n">
        <v>2.2</v>
      </c>
      <c r="CD1016" s="4" t="n">
        <v>2.2</v>
      </c>
      <c r="CE1016" s="4" t="n">
        <v>2.2</v>
      </c>
      <c r="CF1016" s="4" t="n">
        <v>2.044</v>
      </c>
      <c r="CG1016" s="4" t="n">
        <v>2.045</v>
      </c>
      <c r="CH1016" s="4" t="n">
        <v>2.056</v>
      </c>
      <c r="CI1016" s="4" t="n">
        <v>2.139</v>
      </c>
      <c r="CJ1016" s="4" t="n">
        <v>2.373</v>
      </c>
      <c r="CK1016" s="4" t="n">
        <v>2.33</v>
      </c>
      <c r="CL1016" s="4" t="n">
        <v>2.31</v>
      </c>
      <c r="CM1016" s="4" t="n">
        <v>2.246</v>
      </c>
      <c r="CN1016" s="4" t="n">
        <v>2.2</v>
      </c>
      <c r="CO1016" s="4" t="n">
        <v>2.2</v>
      </c>
      <c r="CP1016" s="4" t="n">
        <v>2.2</v>
      </c>
      <c r="CQ1016" s="4" t="n">
        <v>2.2</v>
      </c>
      <c r="CR1016" s="4" t="n">
        <v>2.044</v>
      </c>
      <c r="CS1016" s="4" t="n">
        <v>2.045</v>
      </c>
      <c r="CT1016" s="4" t="n">
        <v>2.056</v>
      </c>
      <c r="CU1016" s="4" t="n">
        <v>2.139</v>
      </c>
      <c r="CV1016" s="4" t="n">
        <v>2.373</v>
      </c>
      <c r="CW1016" s="4" t="n">
        <v>2.335</v>
      </c>
      <c r="CX1016" s="4" t="n">
        <v>2.315</v>
      </c>
      <c r="CY1016" s="4" t="n">
        <v>2.251</v>
      </c>
      <c r="CZ1016" s="4" t="n">
        <v>2.205</v>
      </c>
      <c r="DA1016" s="4" t="n">
        <v>2.205</v>
      </c>
      <c r="DB1016" s="4" t="n">
        <v>2.205</v>
      </c>
      <c r="DC1016" s="4" t="n">
        <v>2.205</v>
      </c>
      <c r="DD1016" s="4" t="n">
        <v>2.049</v>
      </c>
      <c r="DE1016" s="4" t="n">
        <v>2.05</v>
      </c>
      <c r="DF1016" s="4" t="n">
        <v>2.061</v>
      </c>
      <c r="DG1016" s="4" t="n">
        <v>2.144</v>
      </c>
      <c r="DH1016" s="4" t="n">
        <v>2.378</v>
      </c>
      <c r="DI1016" s="4" t="n">
        <v>2.345</v>
      </c>
      <c r="DJ1016" s="4" t="n">
        <v>2.325</v>
      </c>
      <c r="DK1016" s="4" t="n">
        <v>2.261</v>
      </c>
      <c r="DL1016" s="4" t="n">
        <v>2.215</v>
      </c>
      <c r="DM1016" s="4" t="n">
        <v>2.215</v>
      </c>
      <c r="DN1016" s="4" t="n">
        <v>2.215</v>
      </c>
      <c r="DO1016" s="4" t="n">
        <v>2.215</v>
      </c>
      <c r="DP1016" s="4" t="n">
        <v>2.059</v>
      </c>
      <c r="DQ1016" s="4" t="n">
        <v>2.06</v>
      </c>
      <c r="DR1016" s="4" t="n">
        <v>2.071</v>
      </c>
      <c r="DS1016" s="4" t="n">
        <v>2.154</v>
      </c>
      <c r="DT1016" s="4" t="n">
        <v>2.388</v>
      </c>
    </row>
    <row r="1017" customFormat="false" ht="12" hidden="false" customHeight="false" outlineLevel="0" collapsed="false">
      <c r="D1017" s="3" t="n">
        <v>35429</v>
      </c>
      <c r="BA1017" s="4" t="n">
        <v>3.998</v>
      </c>
      <c r="BB1017" s="4" t="n">
        <v>2.677</v>
      </c>
      <c r="BC1017" s="4" t="n">
        <v>2.411</v>
      </c>
      <c r="BD1017" s="4" t="n">
        <v>2.166</v>
      </c>
      <c r="BE1017" s="4" t="n">
        <v>2.05</v>
      </c>
      <c r="BF1017" s="4" t="n">
        <v>2.02</v>
      </c>
      <c r="BG1017" s="4" t="n">
        <v>2.018</v>
      </c>
      <c r="BH1017" s="4" t="n">
        <v>2.018</v>
      </c>
      <c r="BI1017" s="4" t="n">
        <v>2.025</v>
      </c>
      <c r="BJ1017" s="4" t="n">
        <v>2.045</v>
      </c>
      <c r="BK1017" s="4" t="n">
        <v>2.15</v>
      </c>
      <c r="BL1017" s="4" t="n">
        <v>2.24</v>
      </c>
      <c r="BM1017" s="4" t="n">
        <v>2.27</v>
      </c>
      <c r="BN1017" s="4" t="n">
        <v>2.205</v>
      </c>
      <c r="BO1017" s="4" t="n">
        <v>2.125</v>
      </c>
      <c r="BP1017" s="4" t="n">
        <v>2.059</v>
      </c>
      <c r="BQ1017" s="4" t="n">
        <v>2.037</v>
      </c>
      <c r="BR1017" s="4" t="n">
        <v>2.02</v>
      </c>
      <c r="BS1017" s="4" t="n">
        <v>2.03</v>
      </c>
      <c r="BT1017" s="4" t="n">
        <v>2.034</v>
      </c>
      <c r="BU1017" s="4" t="n">
        <v>2.035</v>
      </c>
      <c r="BV1017" s="4" t="n">
        <v>2.046</v>
      </c>
      <c r="BW1017" s="4" t="n">
        <v>2.129</v>
      </c>
      <c r="BX1017" s="4" t="n">
        <v>2.24</v>
      </c>
      <c r="BY1017" s="4" t="n">
        <v>2.28</v>
      </c>
      <c r="BZ1017" s="4" t="n">
        <v>2.26</v>
      </c>
      <c r="CA1017" s="4" t="n">
        <v>2.205</v>
      </c>
      <c r="CB1017" s="4" t="n">
        <v>2.159</v>
      </c>
      <c r="CC1017" s="4" t="n">
        <v>2.159</v>
      </c>
      <c r="CD1017" s="4" t="n">
        <v>2.17</v>
      </c>
      <c r="CE1017" s="4" t="n">
        <v>2.165</v>
      </c>
      <c r="CF1017" s="4" t="n">
        <v>1.994</v>
      </c>
      <c r="CG1017" s="4" t="n">
        <v>1.995</v>
      </c>
      <c r="CH1017" s="4" t="n">
        <v>2.006</v>
      </c>
      <c r="CI1017" s="4" t="n">
        <v>2.089</v>
      </c>
      <c r="CJ1017" s="4" t="n">
        <v>2.33</v>
      </c>
      <c r="CK1017" s="4" t="n">
        <v>2.28</v>
      </c>
      <c r="CL1017" s="4" t="n">
        <v>2.26</v>
      </c>
      <c r="CM1017" s="4" t="n">
        <v>2.205</v>
      </c>
      <c r="CN1017" s="4" t="n">
        <v>2.159</v>
      </c>
      <c r="CO1017" s="4" t="n">
        <v>2.159</v>
      </c>
      <c r="CP1017" s="4" t="n">
        <v>2.17</v>
      </c>
      <c r="CQ1017" s="4" t="n">
        <v>2.165</v>
      </c>
      <c r="CR1017" s="4" t="n">
        <v>1.994</v>
      </c>
      <c r="CS1017" s="4" t="n">
        <v>1.995</v>
      </c>
      <c r="CT1017" s="4" t="n">
        <v>2.006</v>
      </c>
      <c r="CU1017" s="4" t="n">
        <v>2.089</v>
      </c>
      <c r="CV1017" s="4" t="n">
        <v>2.33</v>
      </c>
      <c r="CW1017" s="4" t="n">
        <v>2.285</v>
      </c>
      <c r="CX1017" s="4" t="n">
        <v>2.265</v>
      </c>
      <c r="CY1017" s="4" t="n">
        <v>2.21</v>
      </c>
      <c r="CZ1017" s="4" t="n">
        <v>2.164</v>
      </c>
      <c r="DA1017" s="4" t="n">
        <v>2.164</v>
      </c>
      <c r="DB1017" s="4" t="n">
        <v>2.175</v>
      </c>
      <c r="DC1017" s="4" t="n">
        <v>2.17</v>
      </c>
      <c r="DD1017" s="4" t="n">
        <v>1.999</v>
      </c>
      <c r="DE1017" s="4" t="n">
        <v>2</v>
      </c>
      <c r="DF1017" s="4" t="n">
        <v>2.011</v>
      </c>
      <c r="DG1017" s="4" t="n">
        <v>2.094</v>
      </c>
      <c r="DH1017" s="4" t="n">
        <v>2.335</v>
      </c>
      <c r="DI1017" s="4" t="n">
        <v>2.295</v>
      </c>
      <c r="DJ1017" s="4" t="n">
        <v>2.275</v>
      </c>
      <c r="DK1017" s="4" t="n">
        <v>2.22</v>
      </c>
      <c r="DL1017" s="4" t="n">
        <v>2.174</v>
      </c>
      <c r="DM1017" s="4" t="n">
        <v>2.174</v>
      </c>
      <c r="DN1017" s="4" t="n">
        <v>2.185</v>
      </c>
      <c r="DO1017" s="4" t="n">
        <v>2.18</v>
      </c>
      <c r="DP1017" s="4" t="n">
        <v>2.009</v>
      </c>
      <c r="DQ1017" s="4" t="n">
        <v>2.01</v>
      </c>
      <c r="DR1017" s="4" t="n">
        <v>2.021</v>
      </c>
      <c r="DS1017" s="4" t="n">
        <v>2.104</v>
      </c>
      <c r="DT1017" s="4" t="n">
        <v>2.345</v>
      </c>
    </row>
    <row r="1018" customFormat="false" ht="12" hidden="false" customHeight="false" outlineLevel="0" collapsed="false">
      <c r="D1018" s="3" t="n">
        <v>35430</v>
      </c>
      <c r="BA1018" s="4" t="n">
        <v>3.998</v>
      </c>
      <c r="BB1018" s="4" t="n">
        <v>2.757</v>
      </c>
      <c r="BC1018" s="4" t="n">
        <v>2.481</v>
      </c>
      <c r="BD1018" s="4" t="n">
        <v>2.216</v>
      </c>
      <c r="BE1018" s="4" t="n">
        <v>2.086</v>
      </c>
      <c r="BF1018" s="4" t="n">
        <v>2.066</v>
      </c>
      <c r="BG1018" s="4" t="n">
        <v>2.06</v>
      </c>
      <c r="BH1018" s="4" t="n">
        <v>2.06</v>
      </c>
      <c r="BI1018" s="4" t="n">
        <v>2.065</v>
      </c>
      <c r="BJ1018" s="4" t="n">
        <v>2.088</v>
      </c>
      <c r="BK1018" s="4" t="n">
        <v>2.195</v>
      </c>
      <c r="BL1018" s="4" t="n">
        <v>2.285</v>
      </c>
      <c r="BM1018" s="4" t="n">
        <v>2.312</v>
      </c>
      <c r="BN1018" s="4" t="n">
        <v>2.243</v>
      </c>
      <c r="BO1018" s="4" t="n">
        <v>2.178</v>
      </c>
      <c r="BP1018" s="4" t="n">
        <v>2.109</v>
      </c>
      <c r="BQ1018" s="4" t="n">
        <v>2.084</v>
      </c>
      <c r="BR1018" s="4" t="n">
        <v>2.063</v>
      </c>
      <c r="BS1018" s="4" t="n">
        <v>2.073</v>
      </c>
      <c r="BT1018" s="4" t="n">
        <v>2.077</v>
      </c>
      <c r="BU1018" s="4" t="n">
        <v>2.078</v>
      </c>
      <c r="BV1018" s="4" t="n">
        <v>2.098</v>
      </c>
      <c r="BW1018" s="4" t="n">
        <v>2.181</v>
      </c>
      <c r="BX1018" s="4" t="n">
        <v>2.281</v>
      </c>
      <c r="BY1018" s="4" t="n">
        <v>2.321</v>
      </c>
      <c r="BZ1018" s="4" t="n">
        <v>2.296</v>
      </c>
      <c r="CA1018" s="4" t="n">
        <v>2.241</v>
      </c>
      <c r="CB1018" s="4" t="n">
        <v>2.195</v>
      </c>
      <c r="CC1018" s="4" t="n">
        <v>2.195</v>
      </c>
      <c r="CD1018" s="4" t="n">
        <v>2.206</v>
      </c>
      <c r="CE1018" s="4" t="n">
        <v>2.206</v>
      </c>
      <c r="CF1018" s="4" t="n">
        <v>2.037</v>
      </c>
      <c r="CG1018" s="4" t="n">
        <v>2.038</v>
      </c>
      <c r="CH1018" s="4" t="n">
        <v>2.058</v>
      </c>
      <c r="CI1018" s="4" t="n">
        <v>2.141</v>
      </c>
      <c r="CJ1018" s="4" t="n">
        <v>2.376</v>
      </c>
      <c r="CK1018" s="4" t="n">
        <v>2.321</v>
      </c>
      <c r="CL1018" s="4" t="n">
        <v>2.296</v>
      </c>
      <c r="CM1018" s="4" t="n">
        <v>2.241</v>
      </c>
      <c r="CN1018" s="4" t="n">
        <v>2.195</v>
      </c>
      <c r="CO1018" s="4" t="n">
        <v>2.195</v>
      </c>
      <c r="CP1018" s="4" t="n">
        <v>2.206</v>
      </c>
      <c r="CQ1018" s="4" t="n">
        <v>2.206</v>
      </c>
      <c r="CR1018" s="4" t="n">
        <v>2.037</v>
      </c>
      <c r="CS1018" s="4" t="n">
        <v>2.038</v>
      </c>
      <c r="CT1018" s="4" t="n">
        <v>2.058</v>
      </c>
      <c r="CU1018" s="4" t="n">
        <v>2.141</v>
      </c>
      <c r="CV1018" s="4" t="n">
        <v>2.376</v>
      </c>
      <c r="CW1018" s="4" t="n">
        <v>2.326</v>
      </c>
      <c r="CX1018" s="4" t="n">
        <v>2.301</v>
      </c>
      <c r="CY1018" s="4" t="n">
        <v>2.246</v>
      </c>
      <c r="CZ1018" s="4" t="n">
        <v>2.2</v>
      </c>
      <c r="DA1018" s="4" t="n">
        <v>2.2</v>
      </c>
      <c r="DB1018" s="4" t="n">
        <v>2.211</v>
      </c>
      <c r="DC1018" s="4" t="n">
        <v>2.211</v>
      </c>
      <c r="DD1018" s="4" t="n">
        <v>2.042</v>
      </c>
      <c r="DE1018" s="4" t="n">
        <v>2.043</v>
      </c>
      <c r="DF1018" s="4" t="n">
        <v>2.063</v>
      </c>
      <c r="DG1018" s="4" t="n">
        <v>2.146</v>
      </c>
      <c r="DH1018" s="4" t="n">
        <v>2.381</v>
      </c>
      <c r="DI1018" s="4" t="n">
        <v>2.336</v>
      </c>
      <c r="DJ1018" s="4" t="n">
        <v>2.311</v>
      </c>
      <c r="DK1018" s="4" t="n">
        <v>2.256</v>
      </c>
      <c r="DL1018" s="4" t="n">
        <v>2.21</v>
      </c>
      <c r="DM1018" s="4" t="n">
        <v>2.21</v>
      </c>
      <c r="DN1018" s="4" t="n">
        <v>2.221</v>
      </c>
      <c r="DO1018" s="4" t="n">
        <v>2.221</v>
      </c>
      <c r="DP1018" s="4" t="n">
        <v>2.052</v>
      </c>
      <c r="DQ1018" s="4" t="n">
        <v>2.053</v>
      </c>
      <c r="DR1018" s="4" t="n">
        <v>2.073</v>
      </c>
      <c r="DS1018" s="4" t="n">
        <v>2.156</v>
      </c>
      <c r="DT1018" s="4" t="n">
        <v>2.391</v>
      </c>
    </row>
    <row r="1019" customFormat="false" ht="12" hidden="false" customHeight="false" outlineLevel="0" collapsed="false">
      <c r="D1019" s="3" t="n">
        <v>35432</v>
      </c>
      <c r="BB1019" s="4" t="n">
        <v>2.89</v>
      </c>
      <c r="BC1019" s="4" t="n">
        <v>2.623</v>
      </c>
      <c r="BD1019" s="4" t="n">
        <v>2.35</v>
      </c>
      <c r="BE1019" s="4" t="n">
        <v>2.235</v>
      </c>
      <c r="BF1019" s="4" t="n">
        <v>2.21</v>
      </c>
      <c r="BG1019" s="4" t="n">
        <v>2.205</v>
      </c>
      <c r="BH1019" s="4" t="n">
        <v>2.202</v>
      </c>
      <c r="BI1019" s="4" t="n">
        <v>2.206</v>
      </c>
      <c r="BJ1019" s="4" t="n">
        <v>2.225</v>
      </c>
      <c r="BK1019" s="4" t="n">
        <v>2.315</v>
      </c>
      <c r="BL1019" s="4" t="n">
        <v>2.395</v>
      </c>
      <c r="BM1019" s="4" t="n">
        <v>2.417</v>
      </c>
      <c r="BN1019" s="4" t="n">
        <v>2.343</v>
      </c>
      <c r="BO1019" s="4" t="n">
        <v>2.273</v>
      </c>
      <c r="BP1019" s="4" t="n">
        <v>2.204</v>
      </c>
      <c r="BQ1019" s="4" t="n">
        <v>2.178</v>
      </c>
      <c r="BR1019" s="4" t="n">
        <v>2.154</v>
      </c>
      <c r="BS1019" s="4" t="n">
        <v>2.163</v>
      </c>
      <c r="BT1019" s="4" t="n">
        <v>2.166</v>
      </c>
      <c r="BU1019" s="4" t="n">
        <v>2.165</v>
      </c>
      <c r="BV1019" s="4" t="n">
        <v>2.177</v>
      </c>
      <c r="BW1019" s="4" t="n">
        <v>2.26</v>
      </c>
      <c r="BX1019" s="4" t="n">
        <v>2.36</v>
      </c>
      <c r="BY1019" s="4" t="n">
        <v>2.39</v>
      </c>
      <c r="BZ1019" s="4" t="n">
        <v>2.355</v>
      </c>
      <c r="CA1019" s="4" t="n">
        <v>2.301</v>
      </c>
      <c r="CB1019" s="4" t="n">
        <v>2.256</v>
      </c>
      <c r="CC1019" s="4" t="n">
        <v>2.256</v>
      </c>
      <c r="CD1019" s="4" t="n">
        <v>2.256</v>
      </c>
      <c r="CE1019" s="4" t="n">
        <v>2.256</v>
      </c>
      <c r="CF1019" s="4" t="n">
        <v>2.126</v>
      </c>
      <c r="CG1019" s="4" t="n">
        <v>2.125</v>
      </c>
      <c r="CH1019" s="4" t="n">
        <v>2.137</v>
      </c>
      <c r="CI1019" s="4" t="n">
        <v>2.22</v>
      </c>
      <c r="CJ1019" s="4" t="n">
        <v>2.426</v>
      </c>
      <c r="CK1019" s="4" t="n">
        <v>2.4</v>
      </c>
      <c r="CL1019" s="4" t="n">
        <v>2.365</v>
      </c>
      <c r="CM1019" s="4" t="n">
        <v>2.311</v>
      </c>
      <c r="CN1019" s="4" t="n">
        <v>2.266</v>
      </c>
      <c r="CO1019" s="4" t="n">
        <v>2.266</v>
      </c>
      <c r="CP1019" s="4" t="n">
        <v>2.266</v>
      </c>
      <c r="CQ1019" s="4" t="n">
        <v>2.266</v>
      </c>
      <c r="CR1019" s="4" t="n">
        <v>2.136</v>
      </c>
      <c r="CS1019" s="4" t="n">
        <v>2.135</v>
      </c>
      <c r="CT1019" s="4" t="n">
        <v>2.147</v>
      </c>
      <c r="CU1019" s="4" t="n">
        <v>2.23</v>
      </c>
      <c r="CV1019" s="4" t="n">
        <v>2.436</v>
      </c>
      <c r="CW1019" s="4" t="n">
        <v>2.413</v>
      </c>
      <c r="CX1019" s="4" t="n">
        <v>2.378</v>
      </c>
      <c r="CY1019" s="4" t="n">
        <v>2.324</v>
      </c>
      <c r="CZ1019" s="4" t="n">
        <v>2.279</v>
      </c>
      <c r="DA1019" s="4" t="n">
        <v>2.279</v>
      </c>
      <c r="DB1019" s="4" t="n">
        <v>2.279</v>
      </c>
      <c r="DC1019" s="4" t="n">
        <v>2.279</v>
      </c>
      <c r="DD1019" s="4" t="n">
        <v>2.149</v>
      </c>
      <c r="DE1019" s="4" t="n">
        <v>2.148</v>
      </c>
      <c r="DF1019" s="4" t="n">
        <v>2.16</v>
      </c>
      <c r="DG1019" s="4" t="n">
        <v>2.243</v>
      </c>
      <c r="DH1019" s="4" t="n">
        <v>2.449</v>
      </c>
      <c r="DI1019" s="4" t="n">
        <v>2.428</v>
      </c>
      <c r="DJ1019" s="4" t="n">
        <v>2.393</v>
      </c>
      <c r="DK1019" s="4" t="n">
        <v>2.339</v>
      </c>
      <c r="DL1019" s="4" t="n">
        <v>2.294</v>
      </c>
      <c r="DM1019" s="4" t="n">
        <v>2.294</v>
      </c>
      <c r="DN1019" s="4" t="n">
        <v>2.294</v>
      </c>
      <c r="DO1019" s="4" t="n">
        <v>2.294</v>
      </c>
      <c r="DP1019" s="4" t="n">
        <v>2.164</v>
      </c>
      <c r="DQ1019" s="4" t="n">
        <v>2.163</v>
      </c>
      <c r="DR1019" s="4" t="n">
        <v>2.175</v>
      </c>
      <c r="DS1019" s="4" t="n">
        <v>2.258</v>
      </c>
      <c r="DT1019" s="4" t="n">
        <v>2.464</v>
      </c>
      <c r="DU1019" s="4" t="n">
        <v>2.448</v>
      </c>
    </row>
    <row r="1020" customFormat="false" ht="12" hidden="false" customHeight="false" outlineLevel="0" collapsed="false">
      <c r="D1020" s="3" t="n">
        <v>35433</v>
      </c>
      <c r="BB1020" s="4" t="n">
        <v>3.106</v>
      </c>
      <c r="BC1020" s="4" t="n">
        <v>2.794</v>
      </c>
      <c r="BD1020" s="4" t="n">
        <v>2.461</v>
      </c>
      <c r="BE1020" s="4" t="n">
        <v>2.29</v>
      </c>
      <c r="BF1020" s="4" t="n">
        <v>2.235</v>
      </c>
      <c r="BG1020" s="4" t="n">
        <v>2.225</v>
      </c>
      <c r="BH1020" s="4" t="n">
        <v>2.22</v>
      </c>
      <c r="BI1020" s="4" t="n">
        <v>2.222</v>
      </c>
      <c r="BJ1020" s="4" t="n">
        <v>2.235</v>
      </c>
      <c r="BK1020" s="4" t="n">
        <v>2.33</v>
      </c>
      <c r="BL1020" s="4" t="n">
        <v>2.41</v>
      </c>
      <c r="BM1020" s="4" t="n">
        <v>2.43</v>
      </c>
      <c r="BN1020" s="4" t="n">
        <v>2.351</v>
      </c>
      <c r="BO1020" s="4" t="n">
        <v>2.276</v>
      </c>
      <c r="BP1020" s="4" t="n">
        <v>2.207</v>
      </c>
      <c r="BQ1020" s="4" t="n">
        <v>2.18</v>
      </c>
      <c r="BR1020" s="4" t="n">
        <v>2.155</v>
      </c>
      <c r="BS1020" s="4" t="n">
        <v>2.164</v>
      </c>
      <c r="BT1020" s="4" t="n">
        <v>2.167</v>
      </c>
      <c r="BU1020" s="4" t="n">
        <v>2.166</v>
      </c>
      <c r="BV1020" s="4" t="n">
        <v>2.178</v>
      </c>
      <c r="BW1020" s="4" t="n">
        <v>2.26</v>
      </c>
      <c r="BX1020" s="4" t="n">
        <v>2.36</v>
      </c>
      <c r="BY1020" s="4" t="n">
        <v>2.395</v>
      </c>
      <c r="BZ1020" s="4" t="n">
        <v>2.358</v>
      </c>
      <c r="CA1020" s="4" t="n">
        <v>2.301</v>
      </c>
      <c r="CB1020" s="4" t="n">
        <v>2.253</v>
      </c>
      <c r="CC1020" s="4" t="n">
        <v>2.25</v>
      </c>
      <c r="CD1020" s="4" t="n">
        <v>2.25</v>
      </c>
      <c r="CE1020" s="4" t="n">
        <v>2.25</v>
      </c>
      <c r="CF1020" s="4" t="n">
        <v>2.127</v>
      </c>
      <c r="CG1020" s="4" t="n">
        <v>2.126</v>
      </c>
      <c r="CH1020" s="4" t="n">
        <v>2.138</v>
      </c>
      <c r="CI1020" s="4" t="n">
        <v>2.22</v>
      </c>
      <c r="CJ1020" s="4" t="n">
        <v>2.416</v>
      </c>
      <c r="CK1020" s="4" t="n">
        <v>2.405</v>
      </c>
      <c r="CL1020" s="4" t="n">
        <v>2.368</v>
      </c>
      <c r="CM1020" s="4" t="n">
        <v>2.311</v>
      </c>
      <c r="CN1020" s="4" t="n">
        <v>2.263</v>
      </c>
      <c r="CO1020" s="4" t="n">
        <v>2.26</v>
      </c>
      <c r="CP1020" s="4" t="n">
        <v>2.26</v>
      </c>
      <c r="CQ1020" s="4" t="n">
        <v>2.26</v>
      </c>
      <c r="CR1020" s="4" t="n">
        <v>2.137</v>
      </c>
      <c r="CS1020" s="4" t="n">
        <v>2.136</v>
      </c>
      <c r="CT1020" s="4" t="n">
        <v>2.148</v>
      </c>
      <c r="CU1020" s="4" t="n">
        <v>2.23</v>
      </c>
      <c r="CV1020" s="4" t="n">
        <v>2.426</v>
      </c>
      <c r="CW1020" s="4" t="n">
        <v>2.418</v>
      </c>
      <c r="CX1020" s="4" t="n">
        <v>2.381</v>
      </c>
      <c r="CY1020" s="4" t="n">
        <v>2.324</v>
      </c>
      <c r="CZ1020" s="4" t="n">
        <v>2.276</v>
      </c>
      <c r="DA1020" s="4" t="n">
        <v>2.273</v>
      </c>
      <c r="DB1020" s="4" t="n">
        <v>2.273</v>
      </c>
      <c r="DC1020" s="4" t="n">
        <v>2.273</v>
      </c>
      <c r="DD1020" s="4" t="n">
        <v>2.15</v>
      </c>
      <c r="DE1020" s="4" t="n">
        <v>2.149</v>
      </c>
      <c r="DF1020" s="4" t="n">
        <v>2.161</v>
      </c>
      <c r="DG1020" s="4" t="n">
        <v>2.243</v>
      </c>
      <c r="DH1020" s="4" t="n">
        <v>2.439</v>
      </c>
      <c r="DI1020" s="4" t="n">
        <v>2.433</v>
      </c>
      <c r="DJ1020" s="4" t="n">
        <v>2.396</v>
      </c>
      <c r="DK1020" s="4" t="n">
        <v>2.339</v>
      </c>
      <c r="DL1020" s="4" t="n">
        <v>2.291</v>
      </c>
      <c r="DM1020" s="4" t="n">
        <v>2.288</v>
      </c>
      <c r="DN1020" s="4" t="n">
        <v>2.288</v>
      </c>
      <c r="DO1020" s="4" t="n">
        <v>2.288</v>
      </c>
      <c r="DP1020" s="4" t="n">
        <v>2.165</v>
      </c>
      <c r="DQ1020" s="4" t="n">
        <v>2.164</v>
      </c>
      <c r="DR1020" s="4" t="n">
        <v>2.176</v>
      </c>
      <c r="DS1020" s="4" t="n">
        <v>2.258</v>
      </c>
      <c r="DT1020" s="4" t="n">
        <v>2.454</v>
      </c>
      <c r="DU1020" s="4" t="n">
        <v>2.458</v>
      </c>
    </row>
    <row r="1021" customFormat="false" ht="12" hidden="false" customHeight="false" outlineLevel="0" collapsed="false">
      <c r="D1021" s="3" t="n">
        <v>35436</v>
      </c>
      <c r="BB1021" s="4" t="n">
        <v>3.636</v>
      </c>
      <c r="BC1021" s="4" t="n">
        <v>3.205</v>
      </c>
      <c r="BD1021" s="4" t="n">
        <v>2.611</v>
      </c>
      <c r="BE1021" s="4" t="n">
        <v>2.41</v>
      </c>
      <c r="BF1021" s="4" t="n">
        <v>2.29</v>
      </c>
      <c r="BG1021" s="4" t="n">
        <v>2.272</v>
      </c>
      <c r="BH1021" s="4" t="n">
        <v>2.265</v>
      </c>
      <c r="BI1021" s="4" t="n">
        <v>2.265</v>
      </c>
      <c r="BJ1021" s="4" t="n">
        <v>2.27</v>
      </c>
      <c r="BK1021" s="4" t="n">
        <v>2.36</v>
      </c>
      <c r="BL1021" s="4" t="n">
        <v>2.44</v>
      </c>
      <c r="BM1021" s="4" t="n">
        <v>2.455</v>
      </c>
      <c r="BN1021" s="4" t="n">
        <v>2.376</v>
      </c>
      <c r="BO1021" s="4" t="n">
        <v>2.301</v>
      </c>
      <c r="BP1021" s="4" t="n">
        <v>2.232</v>
      </c>
      <c r="BQ1021" s="4" t="n">
        <v>2.205</v>
      </c>
      <c r="BR1021" s="4" t="n">
        <v>2.18</v>
      </c>
      <c r="BS1021" s="4" t="n">
        <v>2.189</v>
      </c>
      <c r="BT1021" s="4" t="n">
        <v>2.192</v>
      </c>
      <c r="BU1021" s="4" t="n">
        <v>2.191</v>
      </c>
      <c r="BV1021" s="4" t="n">
        <v>2.211</v>
      </c>
      <c r="BW1021" s="4" t="n">
        <v>2.293</v>
      </c>
      <c r="BX1021" s="4" t="n">
        <v>2.393</v>
      </c>
      <c r="BY1021" s="4" t="n">
        <v>2.428</v>
      </c>
      <c r="BZ1021" s="4" t="n">
        <v>2.39</v>
      </c>
      <c r="CA1021" s="4" t="n">
        <v>2.332</v>
      </c>
      <c r="CB1021" s="4" t="n">
        <v>2.283</v>
      </c>
      <c r="CC1021" s="4" t="n">
        <v>2.278</v>
      </c>
      <c r="CD1021" s="4" t="n">
        <v>2.275</v>
      </c>
      <c r="CE1021" s="4" t="n">
        <v>2.28</v>
      </c>
      <c r="CF1021" s="4" t="n">
        <v>2.152</v>
      </c>
      <c r="CG1021" s="4" t="n">
        <v>2.151</v>
      </c>
      <c r="CH1021" s="4" t="n">
        <v>2.171</v>
      </c>
      <c r="CI1021" s="4" t="n">
        <v>2.253</v>
      </c>
      <c r="CJ1021" s="4" t="n">
        <v>2.451</v>
      </c>
      <c r="CK1021" s="4" t="n">
        <v>2.438</v>
      </c>
      <c r="CL1021" s="4" t="n">
        <v>2.4</v>
      </c>
      <c r="CM1021" s="4" t="n">
        <v>2.342</v>
      </c>
      <c r="CN1021" s="4" t="n">
        <v>2.293</v>
      </c>
      <c r="CO1021" s="4" t="n">
        <v>2.288</v>
      </c>
      <c r="CP1021" s="4" t="n">
        <v>2.285</v>
      </c>
      <c r="CQ1021" s="4" t="n">
        <v>2.29</v>
      </c>
      <c r="CR1021" s="4" t="n">
        <v>2.162</v>
      </c>
      <c r="CS1021" s="4" t="n">
        <v>2.161</v>
      </c>
      <c r="CT1021" s="4" t="n">
        <v>2.181</v>
      </c>
      <c r="CU1021" s="4" t="n">
        <v>2.263</v>
      </c>
      <c r="CV1021" s="4" t="n">
        <v>2.461</v>
      </c>
      <c r="CW1021" s="4" t="n">
        <v>2.451</v>
      </c>
      <c r="CX1021" s="4" t="n">
        <v>2.413</v>
      </c>
      <c r="CY1021" s="4" t="n">
        <v>2.355</v>
      </c>
      <c r="CZ1021" s="4" t="n">
        <v>2.306</v>
      </c>
      <c r="DA1021" s="4" t="n">
        <v>2.301</v>
      </c>
      <c r="DB1021" s="4" t="n">
        <v>2.298</v>
      </c>
      <c r="DC1021" s="4" t="n">
        <v>2.303</v>
      </c>
      <c r="DD1021" s="4" t="n">
        <v>2.175</v>
      </c>
      <c r="DE1021" s="4" t="n">
        <v>2.174</v>
      </c>
      <c r="DF1021" s="4" t="n">
        <v>2.194</v>
      </c>
      <c r="DG1021" s="4" t="n">
        <v>2.276</v>
      </c>
      <c r="DH1021" s="4" t="n">
        <v>2.474</v>
      </c>
      <c r="DI1021" s="4" t="n">
        <v>2.466</v>
      </c>
      <c r="DJ1021" s="4" t="n">
        <v>2.428</v>
      </c>
      <c r="DK1021" s="4" t="n">
        <v>2.37</v>
      </c>
      <c r="DL1021" s="4" t="n">
        <v>2.321</v>
      </c>
      <c r="DM1021" s="4" t="n">
        <v>2.316</v>
      </c>
      <c r="DN1021" s="4" t="n">
        <v>2.313</v>
      </c>
      <c r="DO1021" s="4" t="n">
        <v>2.318</v>
      </c>
      <c r="DP1021" s="4" t="n">
        <v>2.19</v>
      </c>
      <c r="DQ1021" s="4" t="n">
        <v>2.189</v>
      </c>
      <c r="DR1021" s="4" t="n">
        <v>2.209</v>
      </c>
      <c r="DS1021" s="4" t="n">
        <v>2.291</v>
      </c>
      <c r="DT1021" s="4" t="n">
        <v>2.489</v>
      </c>
      <c r="DU1021" s="4" t="n">
        <v>2.491</v>
      </c>
    </row>
    <row r="1022" customFormat="false" ht="12" hidden="false" customHeight="false" outlineLevel="0" collapsed="false">
      <c r="D1022" s="3" t="n">
        <v>35437</v>
      </c>
      <c r="BB1022" s="4" t="n">
        <v>3.334</v>
      </c>
      <c r="BC1022" s="4" t="n">
        <v>3.026</v>
      </c>
      <c r="BD1022" s="4" t="n">
        <v>2.566</v>
      </c>
      <c r="BE1022" s="4" t="n">
        <v>2.316</v>
      </c>
      <c r="BF1022" s="4" t="n">
        <v>2.229</v>
      </c>
      <c r="BG1022" s="4" t="n">
        <v>2.219</v>
      </c>
      <c r="BH1022" s="4" t="n">
        <v>2.216</v>
      </c>
      <c r="BI1022" s="4" t="n">
        <v>2.219</v>
      </c>
      <c r="BJ1022" s="4" t="n">
        <v>2.224</v>
      </c>
      <c r="BK1022" s="4" t="n">
        <v>2.32</v>
      </c>
      <c r="BL1022" s="4" t="n">
        <v>2.41</v>
      </c>
      <c r="BM1022" s="4" t="n">
        <v>2.427</v>
      </c>
      <c r="BN1022" s="4" t="n">
        <v>2.351</v>
      </c>
      <c r="BO1022" s="4" t="n">
        <v>2.276</v>
      </c>
      <c r="BP1022" s="4" t="n">
        <v>2.21</v>
      </c>
      <c r="BQ1022" s="4" t="n">
        <v>2.19</v>
      </c>
      <c r="BR1022" s="4" t="n">
        <v>2.165</v>
      </c>
      <c r="BS1022" s="4" t="n">
        <v>2.174</v>
      </c>
      <c r="BT1022" s="4" t="n">
        <v>2.177</v>
      </c>
      <c r="BU1022" s="4" t="n">
        <v>2.176</v>
      </c>
      <c r="BV1022" s="4" t="n">
        <v>2.191</v>
      </c>
      <c r="BW1022" s="4" t="n">
        <v>2.268</v>
      </c>
      <c r="BX1022" s="4" t="n">
        <v>2.368</v>
      </c>
      <c r="BY1022" s="4" t="n">
        <v>2.401</v>
      </c>
      <c r="BZ1022" s="4" t="n">
        <v>2.363</v>
      </c>
      <c r="CA1022" s="4" t="n">
        <v>2.305</v>
      </c>
      <c r="CB1022" s="4" t="n">
        <v>2.256</v>
      </c>
      <c r="CC1022" s="4" t="n">
        <v>2.251</v>
      </c>
      <c r="CD1022" s="4" t="n">
        <v>2.248</v>
      </c>
      <c r="CE1022" s="4" t="n">
        <v>2.253</v>
      </c>
      <c r="CF1022" s="4" t="n">
        <v>2.137</v>
      </c>
      <c r="CG1022" s="4" t="n">
        <v>2.136</v>
      </c>
      <c r="CH1022" s="4" t="n">
        <v>2.151</v>
      </c>
      <c r="CI1022" s="4" t="n">
        <v>2.228</v>
      </c>
      <c r="CJ1022" s="4" t="n">
        <v>2.434</v>
      </c>
      <c r="CK1022" s="4" t="n">
        <v>2.411</v>
      </c>
      <c r="CL1022" s="4" t="n">
        <v>2.373</v>
      </c>
      <c r="CM1022" s="4" t="n">
        <v>2.315</v>
      </c>
      <c r="CN1022" s="4" t="n">
        <v>2.266</v>
      </c>
      <c r="CO1022" s="4" t="n">
        <v>2.261</v>
      </c>
      <c r="CP1022" s="4" t="n">
        <v>2.258</v>
      </c>
      <c r="CQ1022" s="4" t="n">
        <v>2.263</v>
      </c>
      <c r="CR1022" s="4" t="n">
        <v>2.147</v>
      </c>
      <c r="CS1022" s="4" t="n">
        <v>2.146</v>
      </c>
      <c r="CT1022" s="4" t="n">
        <v>2.161</v>
      </c>
      <c r="CU1022" s="4" t="n">
        <v>2.238</v>
      </c>
      <c r="CV1022" s="4" t="n">
        <v>2.444</v>
      </c>
      <c r="CW1022" s="4" t="n">
        <v>2.424</v>
      </c>
      <c r="CX1022" s="4" t="n">
        <v>2.386</v>
      </c>
      <c r="CY1022" s="4" t="n">
        <v>2.328</v>
      </c>
      <c r="CZ1022" s="4" t="n">
        <v>2.279</v>
      </c>
      <c r="DA1022" s="4" t="n">
        <v>2.274</v>
      </c>
      <c r="DB1022" s="4" t="n">
        <v>2.271</v>
      </c>
      <c r="DC1022" s="4" t="n">
        <v>2.276</v>
      </c>
      <c r="DD1022" s="4" t="n">
        <v>2.16</v>
      </c>
      <c r="DE1022" s="4" t="n">
        <v>2.159</v>
      </c>
      <c r="DF1022" s="4" t="n">
        <v>2.174</v>
      </c>
      <c r="DG1022" s="4" t="n">
        <v>2.251</v>
      </c>
      <c r="DH1022" s="4" t="n">
        <v>2.457</v>
      </c>
      <c r="DI1022" s="4" t="n">
        <v>2.439</v>
      </c>
      <c r="DJ1022" s="4" t="n">
        <v>2.401</v>
      </c>
      <c r="DK1022" s="4" t="n">
        <v>2.343</v>
      </c>
      <c r="DL1022" s="4" t="n">
        <v>2.294</v>
      </c>
      <c r="DM1022" s="4" t="n">
        <v>2.289</v>
      </c>
      <c r="DN1022" s="4" t="n">
        <v>2.286</v>
      </c>
      <c r="DO1022" s="4" t="n">
        <v>2.291</v>
      </c>
      <c r="DP1022" s="4" t="n">
        <v>2.175</v>
      </c>
      <c r="DQ1022" s="4" t="n">
        <v>2.174</v>
      </c>
      <c r="DR1022" s="4" t="n">
        <v>2.189</v>
      </c>
      <c r="DS1022" s="4" t="n">
        <v>2.266</v>
      </c>
      <c r="DT1022" s="4" t="n">
        <v>2.472</v>
      </c>
      <c r="DU1022" s="4" t="n">
        <v>2.464</v>
      </c>
    </row>
    <row r="1023" customFormat="false" ht="12" hidden="false" customHeight="false" outlineLevel="0" collapsed="false">
      <c r="D1023" s="3" t="n">
        <v>35438</v>
      </c>
      <c r="BB1023" s="4" t="n">
        <v>3.513</v>
      </c>
      <c r="BC1023" s="4" t="n">
        <v>3.176</v>
      </c>
      <c r="BD1023" s="4" t="n">
        <v>2.663</v>
      </c>
      <c r="BE1023" s="4" t="n">
        <v>2.345</v>
      </c>
      <c r="BF1023" s="4" t="n">
        <v>2.245</v>
      </c>
      <c r="BG1023" s="4" t="n">
        <v>2.225</v>
      </c>
      <c r="BH1023" s="4" t="n">
        <v>2.22</v>
      </c>
      <c r="BI1023" s="4" t="n">
        <v>2.22</v>
      </c>
      <c r="BJ1023" s="4" t="n">
        <v>2.225</v>
      </c>
      <c r="BK1023" s="4" t="n">
        <v>2.33</v>
      </c>
      <c r="BL1023" s="4" t="n">
        <v>2.43</v>
      </c>
      <c r="BM1023" s="4" t="n">
        <v>2.45</v>
      </c>
      <c r="BN1023" s="4" t="n">
        <v>2.374</v>
      </c>
      <c r="BO1023" s="4" t="n">
        <v>2.299</v>
      </c>
      <c r="BP1023" s="4" t="n">
        <v>2.234</v>
      </c>
      <c r="BQ1023" s="4" t="n">
        <v>2.215</v>
      </c>
      <c r="BR1023" s="4" t="n">
        <v>2.19</v>
      </c>
      <c r="BS1023" s="4" t="n">
        <v>2.199</v>
      </c>
      <c r="BT1023" s="4" t="n">
        <v>2.202</v>
      </c>
      <c r="BU1023" s="4" t="n">
        <v>2.201</v>
      </c>
      <c r="BV1023" s="4" t="n">
        <v>2.216</v>
      </c>
      <c r="BW1023" s="4" t="n">
        <v>2.293</v>
      </c>
      <c r="BX1023" s="4" t="n">
        <v>2.393</v>
      </c>
      <c r="BY1023" s="4" t="n">
        <v>2.426</v>
      </c>
      <c r="BZ1023" s="4" t="n">
        <v>2.386</v>
      </c>
      <c r="CA1023" s="4" t="n">
        <v>2.331</v>
      </c>
      <c r="CB1023" s="4" t="n">
        <v>2.286</v>
      </c>
      <c r="CC1023" s="4" t="n">
        <v>2.281</v>
      </c>
      <c r="CD1023" s="4" t="n">
        <v>2.278</v>
      </c>
      <c r="CE1023" s="4" t="n">
        <v>2.283</v>
      </c>
      <c r="CF1023" s="4" t="n">
        <v>2.162</v>
      </c>
      <c r="CG1023" s="4" t="n">
        <v>2.161</v>
      </c>
      <c r="CH1023" s="4" t="n">
        <v>2.176</v>
      </c>
      <c r="CI1023" s="4" t="n">
        <v>2.253</v>
      </c>
      <c r="CJ1023" s="4" t="n">
        <v>2.464</v>
      </c>
      <c r="CK1023" s="4" t="n">
        <v>2.436</v>
      </c>
      <c r="CL1023" s="4" t="n">
        <v>2.396</v>
      </c>
      <c r="CM1023" s="4" t="n">
        <v>2.341</v>
      </c>
      <c r="CN1023" s="4" t="n">
        <v>2.296</v>
      </c>
      <c r="CO1023" s="4" t="n">
        <v>2.291</v>
      </c>
      <c r="CP1023" s="4" t="n">
        <v>2.288</v>
      </c>
      <c r="CQ1023" s="4" t="n">
        <v>2.293</v>
      </c>
      <c r="CR1023" s="4" t="n">
        <v>2.172</v>
      </c>
      <c r="CS1023" s="4" t="n">
        <v>2.171</v>
      </c>
      <c r="CT1023" s="4" t="n">
        <v>2.186</v>
      </c>
      <c r="CU1023" s="4" t="n">
        <v>2.263</v>
      </c>
      <c r="CV1023" s="4" t="n">
        <v>2.474</v>
      </c>
      <c r="CW1023" s="4" t="n">
        <v>2.449</v>
      </c>
      <c r="CX1023" s="4" t="n">
        <v>2.409</v>
      </c>
      <c r="CY1023" s="4" t="n">
        <v>2.354</v>
      </c>
      <c r="CZ1023" s="4" t="n">
        <v>2.309</v>
      </c>
      <c r="DA1023" s="4" t="n">
        <v>2.304</v>
      </c>
      <c r="DB1023" s="4" t="n">
        <v>2.301</v>
      </c>
      <c r="DC1023" s="4" t="n">
        <v>2.306</v>
      </c>
      <c r="DD1023" s="4" t="n">
        <v>2.185</v>
      </c>
      <c r="DE1023" s="4" t="n">
        <v>2.184</v>
      </c>
      <c r="DF1023" s="4" t="n">
        <v>2.199</v>
      </c>
      <c r="DG1023" s="4" t="n">
        <v>2.276</v>
      </c>
      <c r="DH1023" s="4" t="n">
        <v>2.487</v>
      </c>
      <c r="DI1023" s="4" t="n">
        <v>2.464</v>
      </c>
      <c r="DJ1023" s="4" t="n">
        <v>2.424</v>
      </c>
      <c r="DK1023" s="4" t="n">
        <v>2.369</v>
      </c>
      <c r="DL1023" s="4" t="n">
        <v>2.324</v>
      </c>
      <c r="DM1023" s="4" t="n">
        <v>2.319</v>
      </c>
      <c r="DN1023" s="4" t="n">
        <v>2.316</v>
      </c>
      <c r="DO1023" s="4" t="n">
        <v>2.321</v>
      </c>
      <c r="DP1023" s="4" t="n">
        <v>2.2</v>
      </c>
      <c r="DQ1023" s="4" t="n">
        <v>2.199</v>
      </c>
      <c r="DR1023" s="4" t="n">
        <v>2.214</v>
      </c>
      <c r="DS1023" s="4" t="n">
        <v>2.291</v>
      </c>
      <c r="DT1023" s="4" t="n">
        <v>2.502</v>
      </c>
      <c r="DU1023" s="4" t="n">
        <v>2.489</v>
      </c>
    </row>
    <row r="1024" customFormat="false" ht="12" hidden="false" customHeight="false" outlineLevel="0" collapsed="false">
      <c r="D1024" s="3" t="n">
        <v>35439</v>
      </c>
      <c r="BB1024" s="4" t="n">
        <v>3.481</v>
      </c>
      <c r="BC1024" s="4" t="n">
        <v>3.086</v>
      </c>
      <c r="BD1024" s="4" t="n">
        <v>2.608</v>
      </c>
      <c r="BE1024" s="4" t="n">
        <v>2.316</v>
      </c>
      <c r="BF1024" s="4" t="n">
        <v>2.222</v>
      </c>
      <c r="BG1024" s="4" t="n">
        <v>2.2</v>
      </c>
      <c r="BH1024" s="4" t="n">
        <v>2.19</v>
      </c>
      <c r="BI1024" s="4" t="n">
        <v>2.19</v>
      </c>
      <c r="BJ1024" s="4" t="n">
        <v>2.195</v>
      </c>
      <c r="BK1024" s="4" t="n">
        <v>2.31</v>
      </c>
      <c r="BL1024" s="4" t="n">
        <v>2.42</v>
      </c>
      <c r="BM1024" s="4" t="n">
        <v>2.45</v>
      </c>
      <c r="BN1024" s="4" t="n">
        <v>2.38</v>
      </c>
      <c r="BO1024" s="4" t="n">
        <v>2.31</v>
      </c>
      <c r="BP1024" s="4" t="n">
        <v>2.245</v>
      </c>
      <c r="BQ1024" s="4" t="n">
        <v>2.225</v>
      </c>
      <c r="BR1024" s="4" t="n">
        <v>2.196</v>
      </c>
      <c r="BS1024" s="4" t="n">
        <v>2.21</v>
      </c>
      <c r="BT1024" s="4" t="n">
        <v>2.213</v>
      </c>
      <c r="BU1024" s="4" t="n">
        <v>2.212</v>
      </c>
      <c r="BV1024" s="4" t="n">
        <v>2.224</v>
      </c>
      <c r="BW1024" s="4" t="n">
        <v>2.301</v>
      </c>
      <c r="BX1024" s="4" t="n">
        <v>2.401</v>
      </c>
      <c r="BY1024" s="4" t="n">
        <v>2.434</v>
      </c>
      <c r="BZ1024" s="4" t="n">
        <v>2.394</v>
      </c>
      <c r="CA1024" s="4" t="n">
        <v>2.339</v>
      </c>
      <c r="CB1024" s="4" t="n">
        <v>2.294</v>
      </c>
      <c r="CC1024" s="4" t="n">
        <v>2.289</v>
      </c>
      <c r="CD1024" s="4" t="n">
        <v>2.286</v>
      </c>
      <c r="CE1024" s="4" t="n">
        <v>2.291</v>
      </c>
      <c r="CF1024" s="4" t="n">
        <v>2.173</v>
      </c>
      <c r="CG1024" s="4" t="n">
        <v>2.172</v>
      </c>
      <c r="CH1024" s="4" t="n">
        <v>2.184</v>
      </c>
      <c r="CI1024" s="4" t="n">
        <v>2.261</v>
      </c>
      <c r="CJ1024" s="4" t="n">
        <v>2.472</v>
      </c>
      <c r="CK1024" s="4" t="n">
        <v>2.444</v>
      </c>
      <c r="CL1024" s="4" t="n">
        <v>2.404</v>
      </c>
      <c r="CM1024" s="4" t="n">
        <v>2.349</v>
      </c>
      <c r="CN1024" s="4" t="n">
        <v>2.304</v>
      </c>
      <c r="CO1024" s="4" t="n">
        <v>2.299</v>
      </c>
      <c r="CP1024" s="4" t="n">
        <v>2.296</v>
      </c>
      <c r="CQ1024" s="4" t="n">
        <v>2.301</v>
      </c>
      <c r="CR1024" s="4" t="n">
        <v>2.183</v>
      </c>
      <c r="CS1024" s="4" t="n">
        <v>2.182</v>
      </c>
      <c r="CT1024" s="4" t="n">
        <v>2.194</v>
      </c>
      <c r="CU1024" s="4" t="n">
        <v>2.271</v>
      </c>
      <c r="CV1024" s="4" t="n">
        <v>2.482</v>
      </c>
      <c r="CW1024" s="4" t="n">
        <v>2.457</v>
      </c>
      <c r="CX1024" s="4" t="n">
        <v>2.417</v>
      </c>
      <c r="CY1024" s="4" t="n">
        <v>2.362</v>
      </c>
      <c r="CZ1024" s="4" t="n">
        <v>2.317</v>
      </c>
      <c r="DA1024" s="4" t="n">
        <v>2.312</v>
      </c>
      <c r="DB1024" s="4" t="n">
        <v>2.309</v>
      </c>
      <c r="DC1024" s="4" t="n">
        <v>2.314</v>
      </c>
      <c r="DD1024" s="4" t="n">
        <v>2.196</v>
      </c>
      <c r="DE1024" s="4" t="n">
        <v>2.195</v>
      </c>
      <c r="DF1024" s="4" t="n">
        <v>2.207</v>
      </c>
      <c r="DG1024" s="4" t="n">
        <v>2.284</v>
      </c>
      <c r="DH1024" s="4" t="n">
        <v>2.495</v>
      </c>
      <c r="DI1024" s="4" t="n">
        <v>2.472</v>
      </c>
      <c r="DJ1024" s="4" t="n">
        <v>2.432</v>
      </c>
      <c r="DK1024" s="4" t="n">
        <v>2.377</v>
      </c>
      <c r="DL1024" s="4" t="n">
        <v>2.332</v>
      </c>
      <c r="DM1024" s="4" t="n">
        <v>2.327</v>
      </c>
      <c r="DN1024" s="4" t="n">
        <v>2.324</v>
      </c>
      <c r="DO1024" s="4" t="n">
        <v>2.329</v>
      </c>
      <c r="DP1024" s="4" t="n">
        <v>2.211</v>
      </c>
      <c r="DQ1024" s="4" t="n">
        <v>2.21</v>
      </c>
      <c r="DR1024" s="4" t="n">
        <v>2.222</v>
      </c>
      <c r="DS1024" s="4" t="n">
        <v>2.299</v>
      </c>
      <c r="DT1024" s="4" t="n">
        <v>2.51</v>
      </c>
      <c r="DU1024" s="4" t="n">
        <v>2.497</v>
      </c>
    </row>
    <row r="1025" customFormat="false" ht="12" hidden="false" customHeight="false" outlineLevel="0" collapsed="false">
      <c r="D1025" s="3" t="n">
        <v>35440</v>
      </c>
      <c r="BB1025" s="4" t="n">
        <v>3.316</v>
      </c>
      <c r="BC1025" s="4" t="n">
        <v>2.849</v>
      </c>
      <c r="BD1025" s="4" t="n">
        <v>2.458</v>
      </c>
      <c r="BE1025" s="4" t="n">
        <v>2.25</v>
      </c>
      <c r="BF1025" s="4" t="n">
        <v>2.19</v>
      </c>
      <c r="BG1025" s="4" t="n">
        <v>2.17</v>
      </c>
      <c r="BH1025" s="4" t="n">
        <v>2.165</v>
      </c>
      <c r="BI1025" s="4" t="n">
        <v>2.165</v>
      </c>
      <c r="BJ1025" s="4" t="n">
        <v>2.17</v>
      </c>
      <c r="BK1025" s="4" t="n">
        <v>2.28</v>
      </c>
      <c r="BL1025" s="4" t="n">
        <v>2.41</v>
      </c>
      <c r="BM1025" s="4" t="n">
        <v>2.44</v>
      </c>
      <c r="BN1025" s="4" t="n">
        <v>2.37</v>
      </c>
      <c r="BO1025" s="4" t="n">
        <v>2.3</v>
      </c>
      <c r="BP1025" s="4" t="n">
        <v>2.235</v>
      </c>
      <c r="BQ1025" s="4" t="n">
        <v>2.215</v>
      </c>
      <c r="BR1025" s="4" t="n">
        <v>2.182</v>
      </c>
      <c r="BS1025" s="4" t="n">
        <v>2.194</v>
      </c>
      <c r="BT1025" s="4" t="n">
        <v>2.194</v>
      </c>
      <c r="BU1025" s="4" t="n">
        <v>2.196</v>
      </c>
      <c r="BV1025" s="4" t="n">
        <v>2.211</v>
      </c>
      <c r="BW1025" s="4" t="n">
        <v>2.298</v>
      </c>
      <c r="BX1025" s="4" t="n">
        <v>2.403</v>
      </c>
      <c r="BY1025" s="4" t="n">
        <v>2.436</v>
      </c>
      <c r="BZ1025" s="4" t="n">
        <v>2.396</v>
      </c>
      <c r="CA1025" s="4" t="n">
        <v>2.335</v>
      </c>
      <c r="CB1025" s="4" t="n">
        <v>2.284</v>
      </c>
      <c r="CC1025" s="4" t="n">
        <v>2.277</v>
      </c>
      <c r="CD1025" s="4" t="n">
        <v>2.272</v>
      </c>
      <c r="CE1025" s="4" t="n">
        <v>2.282</v>
      </c>
      <c r="CF1025" s="4" t="n">
        <v>2.154</v>
      </c>
      <c r="CG1025" s="4" t="n">
        <v>2.156</v>
      </c>
      <c r="CH1025" s="4" t="n">
        <v>2.171</v>
      </c>
      <c r="CI1025" s="4" t="n">
        <v>2.258</v>
      </c>
      <c r="CJ1025" s="4" t="n">
        <v>2.468</v>
      </c>
      <c r="CK1025" s="4" t="n">
        <v>2.446</v>
      </c>
      <c r="CL1025" s="4" t="n">
        <v>2.406</v>
      </c>
      <c r="CM1025" s="4" t="n">
        <v>2.345</v>
      </c>
      <c r="CN1025" s="4" t="n">
        <v>2.294</v>
      </c>
      <c r="CO1025" s="4" t="n">
        <v>2.287</v>
      </c>
      <c r="CP1025" s="4" t="n">
        <v>2.282</v>
      </c>
      <c r="CQ1025" s="4" t="n">
        <v>2.292</v>
      </c>
      <c r="CR1025" s="4" t="n">
        <v>2.164</v>
      </c>
      <c r="CS1025" s="4" t="n">
        <v>2.166</v>
      </c>
      <c r="CT1025" s="4" t="n">
        <v>2.181</v>
      </c>
      <c r="CU1025" s="4" t="n">
        <v>2.268</v>
      </c>
      <c r="CV1025" s="4" t="n">
        <v>2.478</v>
      </c>
      <c r="CW1025" s="4" t="n">
        <v>2.459</v>
      </c>
      <c r="CX1025" s="4" t="n">
        <v>2.419</v>
      </c>
      <c r="CY1025" s="4" t="n">
        <v>2.358</v>
      </c>
      <c r="CZ1025" s="4" t="n">
        <v>2.307</v>
      </c>
      <c r="DA1025" s="4" t="n">
        <v>2.3</v>
      </c>
      <c r="DB1025" s="4" t="n">
        <v>2.295</v>
      </c>
      <c r="DC1025" s="4" t="n">
        <v>2.305</v>
      </c>
      <c r="DD1025" s="4" t="n">
        <v>2.177</v>
      </c>
      <c r="DE1025" s="4" t="n">
        <v>2.179</v>
      </c>
      <c r="DF1025" s="4" t="n">
        <v>2.194</v>
      </c>
      <c r="DG1025" s="4" t="n">
        <v>2.281</v>
      </c>
      <c r="DH1025" s="4" t="n">
        <v>2.491</v>
      </c>
      <c r="DI1025" s="4" t="n">
        <v>2.474</v>
      </c>
      <c r="DJ1025" s="4" t="n">
        <v>2.434</v>
      </c>
      <c r="DK1025" s="4" t="n">
        <v>2.373</v>
      </c>
      <c r="DL1025" s="4" t="n">
        <v>2.322</v>
      </c>
      <c r="DM1025" s="4" t="n">
        <v>2.315</v>
      </c>
      <c r="DN1025" s="4" t="n">
        <v>2.31</v>
      </c>
      <c r="DO1025" s="4" t="n">
        <v>2.32</v>
      </c>
      <c r="DP1025" s="4" t="n">
        <v>2.192</v>
      </c>
      <c r="DQ1025" s="4" t="n">
        <v>2.194</v>
      </c>
      <c r="DR1025" s="4" t="n">
        <v>2.209</v>
      </c>
      <c r="DS1025" s="4" t="n">
        <v>2.296</v>
      </c>
      <c r="DT1025" s="4" t="n">
        <v>2.506</v>
      </c>
      <c r="DU1025" s="4" t="n">
        <v>2.499</v>
      </c>
    </row>
    <row r="1026" customFormat="false" ht="12" hidden="false" customHeight="false" outlineLevel="0" collapsed="false">
      <c r="D1026" s="3" t="n">
        <v>35443</v>
      </c>
      <c r="BB1026" s="4" t="n">
        <v>3.254</v>
      </c>
      <c r="BC1026" s="4" t="n">
        <v>2.86</v>
      </c>
      <c r="BD1026" s="4" t="n">
        <v>2.453</v>
      </c>
      <c r="BE1026" s="4" t="n">
        <v>2.253</v>
      </c>
      <c r="BF1026" s="4" t="n">
        <v>2.185</v>
      </c>
      <c r="BG1026" s="4" t="n">
        <v>2.165</v>
      </c>
      <c r="BH1026" s="4" t="n">
        <v>2.16</v>
      </c>
      <c r="BI1026" s="4" t="n">
        <v>2.16</v>
      </c>
      <c r="BJ1026" s="4" t="n">
        <v>2.165</v>
      </c>
      <c r="BK1026" s="4" t="n">
        <v>2.275</v>
      </c>
      <c r="BL1026" s="4" t="n">
        <v>2.395</v>
      </c>
      <c r="BM1026" s="4" t="n">
        <v>2.425</v>
      </c>
      <c r="BN1026" s="4" t="n">
        <v>2.355</v>
      </c>
      <c r="BO1026" s="4" t="n">
        <v>2.285</v>
      </c>
      <c r="BP1026" s="4" t="n">
        <v>2.22</v>
      </c>
      <c r="BQ1026" s="4" t="n">
        <v>2.2</v>
      </c>
      <c r="BR1026" s="4" t="n">
        <v>2.167</v>
      </c>
      <c r="BS1026" s="4" t="n">
        <v>2.179</v>
      </c>
      <c r="BT1026" s="4" t="n">
        <v>2.179</v>
      </c>
      <c r="BU1026" s="4" t="n">
        <v>2.181</v>
      </c>
      <c r="BV1026" s="4" t="n">
        <v>2.196</v>
      </c>
      <c r="BW1026" s="4" t="n">
        <v>2.283</v>
      </c>
      <c r="BX1026" s="4" t="n">
        <v>2.39</v>
      </c>
      <c r="BY1026" s="4" t="n">
        <v>2.425</v>
      </c>
      <c r="BZ1026" s="4" t="n">
        <v>2.382</v>
      </c>
      <c r="CA1026" s="4" t="n">
        <v>2.318</v>
      </c>
      <c r="CB1026" s="4" t="n">
        <v>2.264</v>
      </c>
      <c r="CC1026" s="4" t="n">
        <v>2.252</v>
      </c>
      <c r="CD1026" s="4" t="n">
        <v>2.247</v>
      </c>
      <c r="CE1026" s="4" t="n">
        <v>2.257</v>
      </c>
      <c r="CF1026" s="4" t="n">
        <v>2.139</v>
      </c>
      <c r="CG1026" s="4" t="n">
        <v>2.141</v>
      </c>
      <c r="CH1026" s="4" t="n">
        <v>2.156</v>
      </c>
      <c r="CI1026" s="4" t="n">
        <v>2.243</v>
      </c>
      <c r="CJ1026" s="4" t="n">
        <v>2.482</v>
      </c>
      <c r="CK1026" s="4" t="n">
        <v>2.435</v>
      </c>
      <c r="CL1026" s="4" t="n">
        <v>2.392</v>
      </c>
      <c r="CM1026" s="4" t="n">
        <v>2.328</v>
      </c>
      <c r="CN1026" s="4" t="n">
        <v>2.274</v>
      </c>
      <c r="CO1026" s="4" t="n">
        <v>2.262</v>
      </c>
      <c r="CP1026" s="4" t="n">
        <v>2.257</v>
      </c>
      <c r="CQ1026" s="4" t="n">
        <v>2.267</v>
      </c>
      <c r="CR1026" s="4" t="n">
        <v>2.149</v>
      </c>
      <c r="CS1026" s="4" t="n">
        <v>2.151</v>
      </c>
      <c r="CT1026" s="4" t="n">
        <v>2.166</v>
      </c>
      <c r="CU1026" s="4" t="n">
        <v>2.253</v>
      </c>
      <c r="CV1026" s="4" t="n">
        <v>2.492</v>
      </c>
      <c r="CW1026" s="4" t="n">
        <v>2.448</v>
      </c>
      <c r="CX1026" s="4" t="n">
        <v>2.405</v>
      </c>
      <c r="CY1026" s="4" t="n">
        <v>2.341</v>
      </c>
      <c r="CZ1026" s="4" t="n">
        <v>2.287</v>
      </c>
      <c r="DA1026" s="4" t="n">
        <v>2.275</v>
      </c>
      <c r="DB1026" s="4" t="n">
        <v>2.27</v>
      </c>
      <c r="DC1026" s="4" t="n">
        <v>2.28</v>
      </c>
      <c r="DD1026" s="4" t="n">
        <v>2.162</v>
      </c>
      <c r="DE1026" s="4" t="n">
        <v>2.164</v>
      </c>
      <c r="DF1026" s="4" t="n">
        <v>2.179</v>
      </c>
      <c r="DG1026" s="4" t="n">
        <v>2.266</v>
      </c>
      <c r="DH1026" s="4" t="n">
        <v>2.505</v>
      </c>
      <c r="DI1026" s="4" t="n">
        <v>2.463</v>
      </c>
      <c r="DJ1026" s="4" t="n">
        <v>2.42</v>
      </c>
      <c r="DK1026" s="4" t="n">
        <v>2.356</v>
      </c>
      <c r="DL1026" s="4" t="n">
        <v>2.302</v>
      </c>
      <c r="DM1026" s="4" t="n">
        <v>2.29</v>
      </c>
      <c r="DN1026" s="4" t="n">
        <v>2.285</v>
      </c>
      <c r="DO1026" s="4" t="n">
        <v>2.295</v>
      </c>
      <c r="DP1026" s="4" t="n">
        <v>2.177</v>
      </c>
      <c r="DQ1026" s="4" t="n">
        <v>2.179</v>
      </c>
      <c r="DR1026" s="4" t="n">
        <v>2.194</v>
      </c>
      <c r="DS1026" s="4" t="n">
        <v>2.281</v>
      </c>
      <c r="DT1026" s="4" t="n">
        <v>2.52</v>
      </c>
      <c r="DU1026" s="4" t="n">
        <v>2.488</v>
      </c>
    </row>
    <row r="1027" customFormat="false" ht="12" hidden="false" customHeight="false" outlineLevel="0" collapsed="false">
      <c r="D1027" s="3" t="n">
        <v>35444</v>
      </c>
      <c r="BB1027" s="4" t="n">
        <v>3.393</v>
      </c>
      <c r="BC1027" s="4" t="n">
        <v>2.996</v>
      </c>
      <c r="BD1027" s="4" t="n">
        <v>2.572</v>
      </c>
      <c r="BE1027" s="4" t="n">
        <v>2.34</v>
      </c>
      <c r="BF1027" s="4" t="n">
        <v>2.25</v>
      </c>
      <c r="BG1027" s="4" t="n">
        <v>2.21</v>
      </c>
      <c r="BH1027" s="4" t="n">
        <v>2.195</v>
      </c>
      <c r="BI1027" s="4" t="n">
        <v>2.19</v>
      </c>
      <c r="BJ1027" s="4" t="n">
        <v>2.19</v>
      </c>
      <c r="BK1027" s="4" t="n">
        <v>2.29</v>
      </c>
      <c r="BL1027" s="4" t="n">
        <v>2.41</v>
      </c>
      <c r="BM1027" s="4" t="n">
        <v>2.435</v>
      </c>
      <c r="BN1027" s="4" t="n">
        <v>2.362</v>
      </c>
      <c r="BO1027" s="4" t="n">
        <v>2.29</v>
      </c>
      <c r="BP1027" s="4" t="n">
        <v>2.222</v>
      </c>
      <c r="BQ1027" s="4" t="n">
        <v>2.205</v>
      </c>
      <c r="BR1027" s="4" t="n">
        <v>2.167</v>
      </c>
      <c r="BS1027" s="4" t="n">
        <v>2.179</v>
      </c>
      <c r="BT1027" s="4" t="n">
        <v>2.179</v>
      </c>
      <c r="BU1027" s="4" t="n">
        <v>2.181</v>
      </c>
      <c r="BV1027" s="4" t="n">
        <v>2.196</v>
      </c>
      <c r="BW1027" s="4" t="n">
        <v>2.283</v>
      </c>
      <c r="BX1027" s="4" t="n">
        <v>2.39</v>
      </c>
      <c r="BY1027" s="4" t="n">
        <v>2.425</v>
      </c>
      <c r="BZ1027" s="4" t="n">
        <v>2.367</v>
      </c>
      <c r="CA1027" s="4" t="n">
        <v>2.308</v>
      </c>
      <c r="CB1027" s="4" t="n">
        <v>2.264</v>
      </c>
      <c r="CC1027" s="4" t="n">
        <v>2.234</v>
      </c>
      <c r="CD1027" s="4" t="n">
        <v>2.234</v>
      </c>
      <c r="CE1027" s="4" t="n">
        <v>2.234</v>
      </c>
      <c r="CF1027" s="4" t="n">
        <v>2.139</v>
      </c>
      <c r="CG1027" s="4" t="n">
        <v>2.141</v>
      </c>
      <c r="CH1027" s="4" t="n">
        <v>2.156</v>
      </c>
      <c r="CI1027" s="4" t="n">
        <v>2.243</v>
      </c>
      <c r="CJ1027" s="4" t="n">
        <v>2.459</v>
      </c>
      <c r="CK1027" s="4" t="n">
        <v>2.43</v>
      </c>
      <c r="CL1027" s="4" t="n">
        <v>2.372</v>
      </c>
      <c r="CM1027" s="4" t="n">
        <v>2.313</v>
      </c>
      <c r="CN1027" s="4" t="n">
        <v>2.269</v>
      </c>
      <c r="CO1027" s="4" t="n">
        <v>2.239</v>
      </c>
      <c r="CP1027" s="4" t="n">
        <v>2.239</v>
      </c>
      <c r="CQ1027" s="4" t="n">
        <v>2.239</v>
      </c>
      <c r="CR1027" s="4" t="n">
        <v>2.144</v>
      </c>
      <c r="CS1027" s="4" t="n">
        <v>2.146</v>
      </c>
      <c r="CT1027" s="4" t="n">
        <v>2.161</v>
      </c>
      <c r="CU1027" s="4" t="n">
        <v>2.248</v>
      </c>
      <c r="CV1027" s="4" t="n">
        <v>2.464</v>
      </c>
      <c r="CW1027" s="4" t="n">
        <v>2.44</v>
      </c>
      <c r="CX1027" s="4" t="n">
        <v>2.382</v>
      </c>
      <c r="CY1027" s="4" t="n">
        <v>2.323</v>
      </c>
      <c r="CZ1027" s="4" t="n">
        <v>2.279</v>
      </c>
      <c r="DA1027" s="4" t="n">
        <v>2.249</v>
      </c>
      <c r="DB1027" s="4" t="n">
        <v>2.249</v>
      </c>
      <c r="DC1027" s="4" t="n">
        <v>2.249</v>
      </c>
      <c r="DD1027" s="4" t="n">
        <v>2.154</v>
      </c>
      <c r="DE1027" s="4" t="n">
        <v>2.156</v>
      </c>
      <c r="DF1027" s="4" t="n">
        <v>2.171</v>
      </c>
      <c r="DG1027" s="4" t="n">
        <v>2.258</v>
      </c>
      <c r="DH1027" s="4" t="n">
        <v>2.474</v>
      </c>
      <c r="DI1027" s="4" t="n">
        <v>2.453</v>
      </c>
      <c r="DJ1027" s="4" t="n">
        <v>2.395</v>
      </c>
      <c r="DK1027" s="4" t="n">
        <v>2.336</v>
      </c>
      <c r="DL1027" s="4" t="n">
        <v>2.292</v>
      </c>
      <c r="DM1027" s="4" t="n">
        <v>2.262</v>
      </c>
      <c r="DN1027" s="4" t="n">
        <v>2.262</v>
      </c>
      <c r="DO1027" s="4" t="n">
        <v>2.262</v>
      </c>
      <c r="DP1027" s="4" t="n">
        <v>2.167</v>
      </c>
      <c r="DQ1027" s="4" t="n">
        <v>2.169</v>
      </c>
      <c r="DR1027" s="4" t="n">
        <v>2.184</v>
      </c>
      <c r="DS1027" s="4" t="n">
        <v>2.271</v>
      </c>
      <c r="DT1027" s="4" t="n">
        <v>2.487</v>
      </c>
      <c r="DU1027" s="4" t="n">
        <v>2.47</v>
      </c>
    </row>
    <row r="1028" customFormat="false" ht="12" hidden="false" customHeight="false" outlineLevel="0" collapsed="false">
      <c r="D1028" s="3" t="n">
        <v>35445</v>
      </c>
      <c r="BB1028" s="4" t="n">
        <v>3.611</v>
      </c>
      <c r="BC1028" s="4" t="n">
        <v>3.145</v>
      </c>
      <c r="BD1028" s="4" t="n">
        <v>2.67</v>
      </c>
      <c r="BE1028" s="4" t="n">
        <v>2.43</v>
      </c>
      <c r="BF1028" s="4" t="n">
        <v>2.32</v>
      </c>
      <c r="BG1028" s="4" t="n">
        <v>2.27</v>
      </c>
      <c r="BH1028" s="4" t="n">
        <v>2.24</v>
      </c>
      <c r="BI1028" s="4" t="n">
        <v>2.22</v>
      </c>
      <c r="BJ1028" s="4" t="n">
        <v>2.22</v>
      </c>
      <c r="BK1028" s="4" t="n">
        <v>2.32</v>
      </c>
      <c r="BL1028" s="4" t="n">
        <v>2.44</v>
      </c>
      <c r="BM1028" s="4" t="n">
        <v>2.465</v>
      </c>
      <c r="BN1028" s="4" t="n">
        <v>2.388</v>
      </c>
      <c r="BO1028" s="4" t="n">
        <v>2.314</v>
      </c>
      <c r="BP1028" s="4" t="n">
        <v>2.24</v>
      </c>
      <c r="BQ1028" s="4" t="n">
        <v>2.219</v>
      </c>
      <c r="BR1028" s="4" t="n">
        <v>2.177</v>
      </c>
      <c r="BS1028" s="4" t="n">
        <v>2.189</v>
      </c>
      <c r="BT1028" s="4" t="n">
        <v>2.189</v>
      </c>
      <c r="BU1028" s="4" t="n">
        <v>2.191</v>
      </c>
      <c r="BV1028" s="4" t="n">
        <v>2.206</v>
      </c>
      <c r="BW1028" s="4" t="n">
        <v>2.288</v>
      </c>
      <c r="BX1028" s="4" t="n">
        <v>2.39</v>
      </c>
      <c r="BY1028" s="4" t="n">
        <v>2.42</v>
      </c>
      <c r="BZ1028" s="4" t="n">
        <v>2.36</v>
      </c>
      <c r="CA1028" s="4" t="n">
        <v>2.299</v>
      </c>
      <c r="CB1028" s="4" t="n">
        <v>2.253</v>
      </c>
      <c r="CC1028" s="4" t="n">
        <v>2.22</v>
      </c>
      <c r="CD1028" s="4" t="n">
        <v>2.216</v>
      </c>
      <c r="CE1028" s="4" t="n">
        <v>2.214</v>
      </c>
      <c r="CF1028" s="4" t="n">
        <v>2.149</v>
      </c>
      <c r="CG1028" s="4" t="n">
        <v>2.151</v>
      </c>
      <c r="CH1028" s="4" t="n">
        <v>2.166</v>
      </c>
      <c r="CI1028" s="4" t="n">
        <v>2.248</v>
      </c>
      <c r="CJ1028" s="4" t="n">
        <v>2.439</v>
      </c>
      <c r="CK1028" s="4" t="n">
        <v>2.42</v>
      </c>
      <c r="CL1028" s="4" t="n">
        <v>2.36</v>
      </c>
      <c r="CM1028" s="4" t="n">
        <v>2.299</v>
      </c>
      <c r="CN1028" s="4" t="n">
        <v>2.253</v>
      </c>
      <c r="CO1028" s="4" t="n">
        <v>2.22</v>
      </c>
      <c r="CP1028" s="4" t="n">
        <v>2.216</v>
      </c>
      <c r="CQ1028" s="4" t="n">
        <v>2.214</v>
      </c>
      <c r="CR1028" s="4" t="n">
        <v>2.149</v>
      </c>
      <c r="CS1028" s="4" t="n">
        <v>2.151</v>
      </c>
      <c r="CT1028" s="4" t="n">
        <v>2.166</v>
      </c>
      <c r="CU1028" s="4" t="n">
        <v>2.248</v>
      </c>
      <c r="CV1028" s="4" t="n">
        <v>2.439</v>
      </c>
      <c r="CW1028" s="4" t="n">
        <v>2.425</v>
      </c>
      <c r="CX1028" s="4" t="n">
        <v>2.365</v>
      </c>
      <c r="CY1028" s="4" t="n">
        <v>2.304</v>
      </c>
      <c r="CZ1028" s="4" t="n">
        <v>2.258</v>
      </c>
      <c r="DA1028" s="4" t="n">
        <v>2.225</v>
      </c>
      <c r="DB1028" s="4" t="n">
        <v>2.221</v>
      </c>
      <c r="DC1028" s="4" t="n">
        <v>2.219</v>
      </c>
      <c r="DD1028" s="4" t="n">
        <v>2.154</v>
      </c>
      <c r="DE1028" s="4" t="n">
        <v>2.156</v>
      </c>
      <c r="DF1028" s="4" t="n">
        <v>2.171</v>
      </c>
      <c r="DG1028" s="4" t="n">
        <v>2.253</v>
      </c>
      <c r="DH1028" s="4" t="n">
        <v>2.444</v>
      </c>
      <c r="DI1028" s="4" t="n">
        <v>2.433</v>
      </c>
      <c r="DJ1028" s="4" t="n">
        <v>2.373</v>
      </c>
      <c r="DK1028" s="4" t="n">
        <v>2.312</v>
      </c>
      <c r="DL1028" s="4" t="n">
        <v>2.266</v>
      </c>
      <c r="DM1028" s="4" t="n">
        <v>2.233</v>
      </c>
      <c r="DN1028" s="4" t="n">
        <v>2.229</v>
      </c>
      <c r="DO1028" s="4" t="n">
        <v>2.227</v>
      </c>
      <c r="DP1028" s="4" t="n">
        <v>2.162</v>
      </c>
      <c r="DQ1028" s="4" t="n">
        <v>2.164</v>
      </c>
      <c r="DR1028" s="4" t="n">
        <v>2.179</v>
      </c>
      <c r="DS1028" s="4" t="n">
        <v>2.261</v>
      </c>
      <c r="DT1028" s="4" t="n">
        <v>2.452</v>
      </c>
      <c r="DU1028" s="4" t="n">
        <v>2.445</v>
      </c>
    </row>
    <row r="1029" customFormat="false" ht="12" hidden="false" customHeight="false" outlineLevel="0" collapsed="false">
      <c r="D1029" s="3" t="n">
        <v>35446</v>
      </c>
      <c r="BB1029" s="4" t="n">
        <v>3.341</v>
      </c>
      <c r="BC1029" s="4" t="n">
        <v>2.909</v>
      </c>
      <c r="BD1029" s="4" t="n">
        <v>2.52</v>
      </c>
      <c r="BE1029" s="4" t="n">
        <v>2.3</v>
      </c>
      <c r="BF1029" s="4" t="n">
        <v>2.23</v>
      </c>
      <c r="BG1029" s="4" t="n">
        <v>2.205</v>
      </c>
      <c r="BH1029" s="4" t="n">
        <v>2.195</v>
      </c>
      <c r="BI1029" s="4" t="n">
        <v>2.185</v>
      </c>
      <c r="BJ1029" s="4" t="n">
        <v>2.19</v>
      </c>
      <c r="BK1029" s="4" t="n">
        <v>2.295</v>
      </c>
      <c r="BL1029" s="4" t="n">
        <v>2.415</v>
      </c>
      <c r="BM1029" s="4" t="n">
        <v>2.445</v>
      </c>
      <c r="BN1029" s="4" t="n">
        <v>2.37</v>
      </c>
      <c r="BO1029" s="4" t="n">
        <v>2.295</v>
      </c>
      <c r="BP1029" s="4" t="n">
        <v>2.22</v>
      </c>
      <c r="BQ1029" s="4" t="n">
        <v>2.199</v>
      </c>
      <c r="BR1029" s="4" t="n">
        <v>2.158</v>
      </c>
      <c r="BS1029" s="4" t="n">
        <v>2.171</v>
      </c>
      <c r="BT1029" s="4" t="n">
        <v>2.171</v>
      </c>
      <c r="BU1029" s="4" t="n">
        <v>2.173</v>
      </c>
      <c r="BV1029" s="4" t="n">
        <v>2.188</v>
      </c>
      <c r="BW1029" s="4" t="n">
        <v>2.27</v>
      </c>
      <c r="BX1029" s="4" t="n">
        <v>2.37</v>
      </c>
      <c r="BY1029" s="4" t="n">
        <v>2.39</v>
      </c>
      <c r="BZ1029" s="4" t="n">
        <v>2.33</v>
      </c>
      <c r="CA1029" s="4" t="n">
        <v>2.269</v>
      </c>
      <c r="CB1029" s="4" t="n">
        <v>2.223</v>
      </c>
      <c r="CC1029" s="4" t="n">
        <v>2.19</v>
      </c>
      <c r="CD1029" s="4" t="n">
        <v>2.186</v>
      </c>
      <c r="CE1029" s="4" t="n">
        <v>2.184</v>
      </c>
      <c r="CF1029" s="4" t="n">
        <v>2.131</v>
      </c>
      <c r="CG1029" s="4" t="n">
        <v>2.133</v>
      </c>
      <c r="CH1029" s="4" t="n">
        <v>2.148</v>
      </c>
      <c r="CI1029" s="4" t="n">
        <v>2.23</v>
      </c>
      <c r="CJ1029" s="4" t="n">
        <v>2.409</v>
      </c>
      <c r="CK1029" s="4" t="n">
        <v>2.39</v>
      </c>
      <c r="CL1029" s="4" t="n">
        <v>2.33</v>
      </c>
      <c r="CM1029" s="4" t="n">
        <v>2.269</v>
      </c>
      <c r="CN1029" s="4" t="n">
        <v>2.223</v>
      </c>
      <c r="CO1029" s="4" t="n">
        <v>2.19</v>
      </c>
      <c r="CP1029" s="4" t="n">
        <v>2.186</v>
      </c>
      <c r="CQ1029" s="4" t="n">
        <v>2.184</v>
      </c>
      <c r="CR1029" s="4" t="n">
        <v>2.131</v>
      </c>
      <c r="CS1029" s="4" t="n">
        <v>2.133</v>
      </c>
      <c r="CT1029" s="4" t="n">
        <v>2.148</v>
      </c>
      <c r="CU1029" s="4" t="n">
        <v>2.23</v>
      </c>
      <c r="CV1029" s="4" t="n">
        <v>2.409</v>
      </c>
      <c r="CW1029" s="4" t="n">
        <v>2.395</v>
      </c>
      <c r="CX1029" s="4" t="n">
        <v>2.335</v>
      </c>
      <c r="CY1029" s="4" t="n">
        <v>2.274</v>
      </c>
      <c r="CZ1029" s="4" t="n">
        <v>2.228</v>
      </c>
      <c r="DA1029" s="4" t="n">
        <v>2.195</v>
      </c>
      <c r="DB1029" s="4" t="n">
        <v>2.191</v>
      </c>
      <c r="DC1029" s="4" t="n">
        <v>2.189</v>
      </c>
      <c r="DD1029" s="4" t="n">
        <v>2.136</v>
      </c>
      <c r="DE1029" s="4" t="n">
        <v>2.138</v>
      </c>
      <c r="DF1029" s="4" t="n">
        <v>2.153</v>
      </c>
      <c r="DG1029" s="4" t="n">
        <v>2.235</v>
      </c>
      <c r="DH1029" s="4" t="n">
        <v>2.414</v>
      </c>
      <c r="DI1029" s="4" t="n">
        <v>2.403</v>
      </c>
      <c r="DJ1029" s="4" t="n">
        <v>2.343</v>
      </c>
      <c r="DK1029" s="4" t="n">
        <v>2.282</v>
      </c>
      <c r="DL1029" s="4" t="n">
        <v>2.236</v>
      </c>
      <c r="DM1029" s="4" t="n">
        <v>2.203</v>
      </c>
      <c r="DN1029" s="4" t="n">
        <v>2.199</v>
      </c>
      <c r="DO1029" s="4" t="n">
        <v>2.197</v>
      </c>
      <c r="DP1029" s="4" t="n">
        <v>2.144</v>
      </c>
      <c r="DQ1029" s="4" t="n">
        <v>2.146</v>
      </c>
      <c r="DR1029" s="4" t="n">
        <v>2.161</v>
      </c>
      <c r="DS1029" s="4" t="n">
        <v>2.243</v>
      </c>
      <c r="DT1029" s="4" t="n">
        <v>2.422</v>
      </c>
      <c r="DU1029" s="4" t="n">
        <v>2.415</v>
      </c>
    </row>
    <row r="1030" customFormat="false" ht="12" hidden="false" customHeight="false" outlineLevel="0" collapsed="false">
      <c r="D1030" s="3" t="n">
        <v>35447</v>
      </c>
      <c r="BB1030" s="4" t="n">
        <v>3.257</v>
      </c>
      <c r="BC1030" s="4" t="n">
        <v>2.859</v>
      </c>
      <c r="BD1030" s="4" t="n">
        <v>2.461</v>
      </c>
      <c r="BE1030" s="4" t="n">
        <v>2.264</v>
      </c>
      <c r="BF1030" s="4" t="n">
        <v>2.2</v>
      </c>
      <c r="BG1030" s="4" t="n">
        <v>2.175</v>
      </c>
      <c r="BH1030" s="4" t="n">
        <v>2.17</v>
      </c>
      <c r="BI1030" s="4" t="n">
        <v>2.165</v>
      </c>
      <c r="BJ1030" s="4" t="n">
        <v>2.165</v>
      </c>
      <c r="BK1030" s="4" t="n">
        <v>2.26</v>
      </c>
      <c r="BL1030" s="4" t="n">
        <v>2.367</v>
      </c>
      <c r="BM1030" s="4" t="n">
        <v>2.395</v>
      </c>
      <c r="BN1030" s="4" t="n">
        <v>2.325</v>
      </c>
      <c r="BO1030" s="4" t="n">
        <v>2.25</v>
      </c>
      <c r="BP1030" s="4" t="n">
        <v>2.18</v>
      </c>
      <c r="BQ1030" s="4" t="n">
        <v>2.159</v>
      </c>
      <c r="BR1030" s="4" t="n">
        <v>2.118</v>
      </c>
      <c r="BS1030" s="4" t="n">
        <v>2.131</v>
      </c>
      <c r="BT1030" s="4" t="n">
        <v>2.131</v>
      </c>
      <c r="BU1030" s="4" t="n">
        <v>2.133</v>
      </c>
      <c r="BV1030" s="4" t="n">
        <v>2.148</v>
      </c>
      <c r="BW1030" s="4" t="n">
        <v>2.23</v>
      </c>
      <c r="BX1030" s="4" t="n">
        <v>2.33</v>
      </c>
      <c r="BY1030" s="4" t="n">
        <v>2.35</v>
      </c>
      <c r="BZ1030" s="4" t="n">
        <v>2.28</v>
      </c>
      <c r="CA1030" s="4" t="n">
        <v>2.219</v>
      </c>
      <c r="CB1030" s="4" t="n">
        <v>2.173</v>
      </c>
      <c r="CC1030" s="4" t="n">
        <v>2.15</v>
      </c>
      <c r="CD1030" s="4" t="n">
        <v>2.14</v>
      </c>
      <c r="CE1030" s="4" t="n">
        <v>2.14</v>
      </c>
      <c r="CF1030" s="4" t="n">
        <v>2.091</v>
      </c>
      <c r="CG1030" s="4" t="n">
        <v>2.093</v>
      </c>
      <c r="CH1030" s="4" t="n">
        <v>2.108</v>
      </c>
      <c r="CI1030" s="4" t="n">
        <v>2.19</v>
      </c>
      <c r="CJ1030" s="4" t="n">
        <v>2.365</v>
      </c>
      <c r="CK1030" s="4" t="n">
        <v>2.35</v>
      </c>
      <c r="CL1030" s="4" t="n">
        <v>2.28</v>
      </c>
      <c r="CM1030" s="4" t="n">
        <v>2.219</v>
      </c>
      <c r="CN1030" s="4" t="n">
        <v>2.173</v>
      </c>
      <c r="CO1030" s="4" t="n">
        <v>2.15</v>
      </c>
      <c r="CP1030" s="4" t="n">
        <v>2.14</v>
      </c>
      <c r="CQ1030" s="4" t="n">
        <v>2.14</v>
      </c>
      <c r="CR1030" s="4" t="n">
        <v>2.091</v>
      </c>
      <c r="CS1030" s="4" t="n">
        <v>2.093</v>
      </c>
      <c r="CT1030" s="4" t="n">
        <v>2.108</v>
      </c>
      <c r="CU1030" s="4" t="n">
        <v>2.19</v>
      </c>
      <c r="CV1030" s="4" t="n">
        <v>2.365</v>
      </c>
      <c r="CW1030" s="4" t="n">
        <v>2.355</v>
      </c>
      <c r="CX1030" s="4" t="n">
        <v>2.285</v>
      </c>
      <c r="CY1030" s="4" t="n">
        <v>2.224</v>
      </c>
      <c r="CZ1030" s="4" t="n">
        <v>2.178</v>
      </c>
      <c r="DA1030" s="4" t="n">
        <v>2.155</v>
      </c>
      <c r="DB1030" s="4" t="n">
        <v>2.145</v>
      </c>
      <c r="DC1030" s="4" t="n">
        <v>2.145</v>
      </c>
      <c r="DD1030" s="4" t="n">
        <v>2.096</v>
      </c>
      <c r="DE1030" s="4" t="n">
        <v>2.098</v>
      </c>
      <c r="DF1030" s="4" t="n">
        <v>2.113</v>
      </c>
      <c r="DG1030" s="4" t="n">
        <v>2.195</v>
      </c>
      <c r="DH1030" s="4" t="n">
        <v>2.37</v>
      </c>
      <c r="DI1030" s="4" t="n">
        <v>2.363</v>
      </c>
      <c r="DJ1030" s="4" t="n">
        <v>2.293</v>
      </c>
      <c r="DK1030" s="4" t="n">
        <v>2.232</v>
      </c>
      <c r="DL1030" s="4" t="n">
        <v>2.186</v>
      </c>
      <c r="DM1030" s="4" t="n">
        <v>2.163</v>
      </c>
      <c r="DN1030" s="4" t="n">
        <v>2.153</v>
      </c>
      <c r="DO1030" s="4" t="n">
        <v>2.153</v>
      </c>
      <c r="DP1030" s="4" t="n">
        <v>2.104</v>
      </c>
      <c r="DQ1030" s="4" t="n">
        <v>2.106</v>
      </c>
      <c r="DR1030" s="4" t="n">
        <v>2.121</v>
      </c>
      <c r="DS1030" s="4" t="n">
        <v>2.203</v>
      </c>
      <c r="DT1030" s="4" t="n">
        <v>2.378</v>
      </c>
      <c r="DU1030" s="4" t="n">
        <v>2.375</v>
      </c>
    </row>
    <row r="1031" customFormat="false" ht="12" hidden="false" customHeight="false" outlineLevel="0" collapsed="false">
      <c r="D1031" s="3" t="n">
        <v>35450</v>
      </c>
      <c r="BB1031" s="4" t="n">
        <v>3.07</v>
      </c>
      <c r="BC1031" s="4" t="n">
        <v>2.774</v>
      </c>
      <c r="BD1031" s="4" t="n">
        <v>2.45</v>
      </c>
      <c r="BE1031" s="4" t="n">
        <v>2.27</v>
      </c>
      <c r="BF1031" s="4" t="n">
        <v>2.195</v>
      </c>
      <c r="BG1031" s="4" t="n">
        <v>2.17</v>
      </c>
      <c r="BH1031" s="4" t="n">
        <v>2.16</v>
      </c>
      <c r="BI1031" s="4" t="n">
        <v>2.155</v>
      </c>
      <c r="BJ1031" s="4" t="n">
        <v>2.155</v>
      </c>
      <c r="BK1031" s="4" t="n">
        <v>2.245</v>
      </c>
      <c r="BL1031" s="4" t="n">
        <v>2.34</v>
      </c>
      <c r="BM1031" s="4" t="n">
        <v>2.365</v>
      </c>
      <c r="BN1031" s="4" t="n">
        <v>2.3</v>
      </c>
      <c r="BO1031" s="4" t="n">
        <v>2.235</v>
      </c>
      <c r="BP1031" s="4" t="n">
        <v>2.168</v>
      </c>
      <c r="BQ1031" s="4" t="n">
        <v>2.149</v>
      </c>
      <c r="BR1031" s="4" t="n">
        <v>2.12</v>
      </c>
      <c r="BS1031" s="4" t="n">
        <v>2.133</v>
      </c>
      <c r="BT1031" s="4" t="n">
        <v>2.133</v>
      </c>
      <c r="BU1031" s="4" t="n">
        <v>2.133</v>
      </c>
      <c r="BV1031" s="4" t="n">
        <v>2.145</v>
      </c>
      <c r="BW1031" s="4" t="n">
        <v>2.223</v>
      </c>
      <c r="BX1031" s="4" t="n">
        <v>2.32</v>
      </c>
      <c r="BY1031" s="4" t="n">
        <v>2.34</v>
      </c>
      <c r="BZ1031" s="4" t="n">
        <v>2.27</v>
      </c>
      <c r="CA1031" s="4" t="n">
        <v>2.209</v>
      </c>
      <c r="CB1031" s="4" t="n">
        <v>2.163</v>
      </c>
      <c r="CC1031" s="4" t="n">
        <v>2.14</v>
      </c>
      <c r="CD1031" s="4" t="n">
        <v>2.13</v>
      </c>
      <c r="CE1031" s="4" t="n">
        <v>2.13</v>
      </c>
      <c r="CF1031" s="4" t="n">
        <v>2.093</v>
      </c>
      <c r="CG1031" s="4" t="n">
        <v>2.093</v>
      </c>
      <c r="CH1031" s="4" t="n">
        <v>2.105</v>
      </c>
      <c r="CI1031" s="4" t="n">
        <v>2.183</v>
      </c>
      <c r="CJ1031" s="4" t="n">
        <v>2.355</v>
      </c>
      <c r="CK1031" s="4" t="n">
        <v>2.34</v>
      </c>
      <c r="CL1031" s="4" t="n">
        <v>2.27</v>
      </c>
      <c r="CM1031" s="4" t="n">
        <v>2.209</v>
      </c>
      <c r="CN1031" s="4" t="n">
        <v>2.163</v>
      </c>
      <c r="CO1031" s="4" t="n">
        <v>2.14</v>
      </c>
      <c r="CP1031" s="4" t="n">
        <v>2.13</v>
      </c>
      <c r="CQ1031" s="4" t="n">
        <v>2.13</v>
      </c>
      <c r="CR1031" s="4" t="n">
        <v>2.093</v>
      </c>
      <c r="CS1031" s="4" t="n">
        <v>2.093</v>
      </c>
      <c r="CT1031" s="4" t="n">
        <v>2.105</v>
      </c>
      <c r="CU1031" s="4" t="n">
        <v>2.183</v>
      </c>
      <c r="CV1031" s="4" t="n">
        <v>2.355</v>
      </c>
      <c r="CW1031" s="4" t="n">
        <v>2.345</v>
      </c>
      <c r="CX1031" s="4" t="n">
        <v>2.275</v>
      </c>
      <c r="CY1031" s="4" t="n">
        <v>2.214</v>
      </c>
      <c r="CZ1031" s="4" t="n">
        <v>2.168</v>
      </c>
      <c r="DA1031" s="4" t="n">
        <v>2.145</v>
      </c>
      <c r="DB1031" s="4" t="n">
        <v>2.135</v>
      </c>
      <c r="DC1031" s="4" t="n">
        <v>2.135</v>
      </c>
      <c r="DD1031" s="4" t="n">
        <v>2.098</v>
      </c>
      <c r="DE1031" s="4" t="n">
        <v>2.098</v>
      </c>
      <c r="DF1031" s="4" t="n">
        <v>2.11</v>
      </c>
      <c r="DG1031" s="4" t="n">
        <v>2.188</v>
      </c>
      <c r="DH1031" s="4" t="n">
        <v>2.36</v>
      </c>
      <c r="DI1031" s="4" t="n">
        <v>2.353</v>
      </c>
      <c r="DJ1031" s="4" t="n">
        <v>2.283</v>
      </c>
      <c r="DK1031" s="4" t="n">
        <v>2.222</v>
      </c>
      <c r="DL1031" s="4" t="n">
        <v>2.176</v>
      </c>
      <c r="DM1031" s="4" t="n">
        <v>2.153</v>
      </c>
      <c r="DN1031" s="4" t="n">
        <v>2.143</v>
      </c>
      <c r="DO1031" s="4" t="n">
        <v>2.143</v>
      </c>
      <c r="DP1031" s="4" t="n">
        <v>2.106</v>
      </c>
      <c r="DQ1031" s="4" t="n">
        <v>2.106</v>
      </c>
      <c r="DR1031" s="4" t="n">
        <v>2.118</v>
      </c>
      <c r="DS1031" s="4" t="n">
        <v>2.196</v>
      </c>
      <c r="DT1031" s="4" t="n">
        <v>2.368</v>
      </c>
      <c r="DU1031" s="4" t="n">
        <v>2.368</v>
      </c>
    </row>
    <row r="1032" customFormat="false" ht="12" hidden="false" customHeight="false" outlineLevel="0" collapsed="false">
      <c r="D1032" s="3" t="n">
        <v>35451</v>
      </c>
      <c r="BB1032" s="4" t="n">
        <v>2.916</v>
      </c>
      <c r="BC1032" s="4" t="n">
        <v>2.632</v>
      </c>
      <c r="BD1032" s="4" t="n">
        <v>2.335</v>
      </c>
      <c r="BE1032" s="4" t="n">
        <v>2.19</v>
      </c>
      <c r="BF1032" s="4" t="n">
        <v>2.15</v>
      </c>
      <c r="BG1032" s="4" t="n">
        <v>2.13</v>
      </c>
      <c r="BH1032" s="4" t="n">
        <v>2.12</v>
      </c>
      <c r="BI1032" s="4" t="n">
        <v>2.115</v>
      </c>
      <c r="BJ1032" s="4" t="n">
        <v>2.115</v>
      </c>
      <c r="BK1032" s="4" t="n">
        <v>2.205</v>
      </c>
      <c r="BL1032" s="4" t="n">
        <v>2.302</v>
      </c>
      <c r="BM1032" s="4" t="n">
        <v>2.325</v>
      </c>
      <c r="BN1032" s="4" t="n">
        <v>2.257</v>
      </c>
      <c r="BO1032" s="4" t="n">
        <v>2.19</v>
      </c>
      <c r="BP1032" s="4" t="n">
        <v>2.125</v>
      </c>
      <c r="BQ1032" s="4" t="n">
        <v>2.109</v>
      </c>
      <c r="BR1032" s="4" t="n">
        <v>2.08</v>
      </c>
      <c r="BS1032" s="4" t="n">
        <v>2.093</v>
      </c>
      <c r="BT1032" s="4" t="n">
        <v>2.093</v>
      </c>
      <c r="BU1032" s="4" t="n">
        <v>2.093</v>
      </c>
      <c r="BV1032" s="4" t="n">
        <v>2.105</v>
      </c>
      <c r="BW1032" s="4" t="n">
        <v>2.183</v>
      </c>
      <c r="BX1032" s="4" t="n">
        <v>2.28</v>
      </c>
      <c r="BY1032" s="4" t="n">
        <v>2.295</v>
      </c>
      <c r="BZ1032" s="4" t="n">
        <v>2.225</v>
      </c>
      <c r="CA1032" s="4" t="n">
        <v>2.163</v>
      </c>
      <c r="CB1032" s="4" t="n">
        <v>2.116</v>
      </c>
      <c r="CC1032" s="4" t="n">
        <v>2.092</v>
      </c>
      <c r="CD1032" s="4" t="n">
        <v>2.08</v>
      </c>
      <c r="CE1032" s="4" t="n">
        <v>2.08</v>
      </c>
      <c r="CF1032" s="4" t="n">
        <v>2.053</v>
      </c>
      <c r="CG1032" s="4" t="n">
        <v>2.053</v>
      </c>
      <c r="CH1032" s="4" t="n">
        <v>2.065</v>
      </c>
      <c r="CI1032" s="4" t="n">
        <v>2.143</v>
      </c>
      <c r="CJ1032" s="4" t="n">
        <v>2.29</v>
      </c>
      <c r="CK1032" s="4" t="n">
        <v>2.295</v>
      </c>
      <c r="CL1032" s="4" t="n">
        <v>2.225</v>
      </c>
      <c r="CM1032" s="4" t="n">
        <v>2.163</v>
      </c>
      <c r="CN1032" s="4" t="n">
        <v>2.116</v>
      </c>
      <c r="CO1032" s="4" t="n">
        <v>2.092</v>
      </c>
      <c r="CP1032" s="4" t="n">
        <v>2.08</v>
      </c>
      <c r="CQ1032" s="4" t="n">
        <v>2.08</v>
      </c>
      <c r="CR1032" s="4" t="n">
        <v>2.053</v>
      </c>
      <c r="CS1032" s="4" t="n">
        <v>2.053</v>
      </c>
      <c r="CT1032" s="4" t="n">
        <v>2.065</v>
      </c>
      <c r="CU1032" s="4" t="n">
        <v>2.143</v>
      </c>
      <c r="CV1032" s="4" t="n">
        <v>2.29</v>
      </c>
      <c r="CW1032" s="4" t="n">
        <v>2.3</v>
      </c>
      <c r="CX1032" s="4" t="n">
        <v>2.23</v>
      </c>
      <c r="CY1032" s="4" t="n">
        <v>2.168</v>
      </c>
      <c r="CZ1032" s="4" t="n">
        <v>2.121</v>
      </c>
      <c r="DA1032" s="4" t="n">
        <v>2.097</v>
      </c>
      <c r="DB1032" s="4" t="n">
        <v>2.085</v>
      </c>
      <c r="DC1032" s="4" t="n">
        <v>2.085</v>
      </c>
      <c r="DD1032" s="4" t="n">
        <v>2.058</v>
      </c>
      <c r="DE1032" s="4" t="n">
        <v>2.058</v>
      </c>
      <c r="DF1032" s="4" t="n">
        <v>2.07</v>
      </c>
      <c r="DG1032" s="4" t="n">
        <v>2.148</v>
      </c>
      <c r="DH1032" s="4" t="n">
        <v>2.295</v>
      </c>
      <c r="DI1032" s="4" t="n">
        <v>2.308</v>
      </c>
      <c r="DJ1032" s="4" t="n">
        <v>2.238</v>
      </c>
      <c r="DK1032" s="4" t="n">
        <v>2.176</v>
      </c>
      <c r="DL1032" s="4" t="n">
        <v>2.129</v>
      </c>
      <c r="DM1032" s="4" t="n">
        <v>2.105</v>
      </c>
      <c r="DN1032" s="4" t="n">
        <v>2.093</v>
      </c>
      <c r="DO1032" s="4" t="n">
        <v>2.093</v>
      </c>
      <c r="DP1032" s="4" t="n">
        <v>2.066</v>
      </c>
      <c r="DQ1032" s="4" t="n">
        <v>2.066</v>
      </c>
      <c r="DR1032" s="4" t="n">
        <v>2.078</v>
      </c>
      <c r="DS1032" s="4" t="n">
        <v>2.156</v>
      </c>
      <c r="DT1032" s="4" t="n">
        <v>2.303</v>
      </c>
      <c r="DU1032" s="4" t="n">
        <v>2.323</v>
      </c>
    </row>
    <row r="1033" customFormat="false" ht="12" hidden="false" customHeight="false" outlineLevel="0" collapsed="false">
      <c r="D1033" s="3" t="n">
        <v>35452</v>
      </c>
      <c r="BB1033" s="4" t="n">
        <v>2.908</v>
      </c>
      <c r="BC1033" s="4" t="n">
        <v>2.636</v>
      </c>
      <c r="BD1033" s="4" t="n">
        <v>2.32</v>
      </c>
      <c r="BE1033" s="4" t="n">
        <v>2.157</v>
      </c>
      <c r="BF1033" s="4" t="n">
        <v>2.117</v>
      </c>
      <c r="BG1033" s="4" t="n">
        <v>2.107</v>
      </c>
      <c r="BH1033" s="4" t="n">
        <v>2.107</v>
      </c>
      <c r="BI1033" s="4" t="n">
        <v>2.107</v>
      </c>
      <c r="BJ1033" s="4" t="n">
        <v>2.11</v>
      </c>
      <c r="BK1033" s="4" t="n">
        <v>2.2</v>
      </c>
      <c r="BL1033" s="4" t="n">
        <v>2.302</v>
      </c>
      <c r="BM1033" s="4" t="n">
        <v>2.33</v>
      </c>
      <c r="BN1033" s="4" t="n">
        <v>2.259</v>
      </c>
      <c r="BO1033" s="4" t="n">
        <v>2.19</v>
      </c>
      <c r="BP1033" s="4" t="n">
        <v>2.125</v>
      </c>
      <c r="BQ1033" s="4" t="n">
        <v>2.109</v>
      </c>
      <c r="BR1033" s="4" t="n">
        <v>2.08</v>
      </c>
      <c r="BS1033" s="4" t="n">
        <v>2.093</v>
      </c>
      <c r="BT1033" s="4" t="n">
        <v>2.093</v>
      </c>
      <c r="BU1033" s="4" t="n">
        <v>2.093</v>
      </c>
      <c r="BV1033" s="4" t="n">
        <v>2.105</v>
      </c>
      <c r="BW1033" s="4" t="n">
        <v>2.183</v>
      </c>
      <c r="BX1033" s="4" t="n">
        <v>2.28</v>
      </c>
      <c r="BY1033" s="4" t="n">
        <v>2.295</v>
      </c>
      <c r="BZ1033" s="4" t="n">
        <v>2.225</v>
      </c>
      <c r="CA1033" s="4" t="n">
        <v>2.166</v>
      </c>
      <c r="CB1033" s="4" t="n">
        <v>2.116</v>
      </c>
      <c r="CC1033" s="4" t="n">
        <v>2.092</v>
      </c>
      <c r="CD1033" s="4" t="n">
        <v>2.08</v>
      </c>
      <c r="CE1033" s="4" t="n">
        <v>2.08</v>
      </c>
      <c r="CF1033" s="4" t="n">
        <v>2.053</v>
      </c>
      <c r="CG1033" s="4" t="n">
        <v>2.053</v>
      </c>
      <c r="CH1033" s="4" t="n">
        <v>2.065</v>
      </c>
      <c r="CI1033" s="4" t="n">
        <v>2.143</v>
      </c>
      <c r="CJ1033" s="4" t="n">
        <v>2.29</v>
      </c>
      <c r="CK1033" s="4" t="n">
        <v>2.295</v>
      </c>
      <c r="CL1033" s="4" t="n">
        <v>2.225</v>
      </c>
      <c r="CM1033" s="4" t="n">
        <v>2.166</v>
      </c>
      <c r="CN1033" s="4" t="n">
        <v>2.116</v>
      </c>
      <c r="CO1033" s="4" t="n">
        <v>2.092</v>
      </c>
      <c r="CP1033" s="4" t="n">
        <v>2.08</v>
      </c>
      <c r="CQ1033" s="4" t="n">
        <v>2.08</v>
      </c>
      <c r="CR1033" s="4" t="n">
        <v>2.053</v>
      </c>
      <c r="CS1033" s="4" t="n">
        <v>2.053</v>
      </c>
      <c r="CT1033" s="4" t="n">
        <v>2.065</v>
      </c>
      <c r="CU1033" s="4" t="n">
        <v>2.143</v>
      </c>
      <c r="CV1033" s="4" t="n">
        <v>2.29</v>
      </c>
      <c r="CW1033" s="4" t="n">
        <v>2.3</v>
      </c>
      <c r="CX1033" s="4" t="n">
        <v>2.23</v>
      </c>
      <c r="CY1033" s="4" t="n">
        <v>2.171</v>
      </c>
      <c r="CZ1033" s="4" t="n">
        <v>2.121</v>
      </c>
      <c r="DA1033" s="4" t="n">
        <v>2.097</v>
      </c>
      <c r="DB1033" s="4" t="n">
        <v>2.085</v>
      </c>
      <c r="DC1033" s="4" t="n">
        <v>2.085</v>
      </c>
      <c r="DD1033" s="4" t="n">
        <v>2.058</v>
      </c>
      <c r="DE1033" s="4" t="n">
        <v>2.058</v>
      </c>
      <c r="DF1033" s="4" t="n">
        <v>2.07</v>
      </c>
      <c r="DG1033" s="4" t="n">
        <v>2.148</v>
      </c>
      <c r="DH1033" s="4" t="n">
        <v>2.295</v>
      </c>
      <c r="DI1033" s="4" t="n">
        <v>2.308</v>
      </c>
      <c r="DJ1033" s="4" t="n">
        <v>2.238</v>
      </c>
      <c r="DK1033" s="4" t="n">
        <v>2.179</v>
      </c>
      <c r="DL1033" s="4" t="n">
        <v>2.129</v>
      </c>
      <c r="DM1033" s="4" t="n">
        <v>2.105</v>
      </c>
      <c r="DN1033" s="4" t="n">
        <v>2.093</v>
      </c>
      <c r="DO1033" s="4" t="n">
        <v>2.093</v>
      </c>
      <c r="DP1033" s="4" t="n">
        <v>2.066</v>
      </c>
      <c r="DQ1033" s="4" t="n">
        <v>2.066</v>
      </c>
      <c r="DR1033" s="4" t="n">
        <v>2.078</v>
      </c>
      <c r="DS1033" s="4" t="n">
        <v>2.156</v>
      </c>
      <c r="DT1033" s="4" t="n">
        <v>2.303</v>
      </c>
      <c r="DU1033" s="4" t="n">
        <v>2.323</v>
      </c>
    </row>
    <row r="1034" customFormat="false" ht="12" hidden="false" customHeight="false" outlineLevel="0" collapsed="false">
      <c r="D1034" s="3" t="n">
        <v>35453</v>
      </c>
      <c r="BB1034" s="4" t="n">
        <v>2.794</v>
      </c>
      <c r="BC1034" s="4" t="n">
        <v>2.533</v>
      </c>
      <c r="BD1034" s="4" t="n">
        <v>2.257</v>
      </c>
      <c r="BE1034" s="4" t="n">
        <v>2.1</v>
      </c>
      <c r="BF1034" s="4" t="n">
        <v>2.09</v>
      </c>
      <c r="BG1034" s="4" t="n">
        <v>2.095</v>
      </c>
      <c r="BH1034" s="4" t="n">
        <v>2.1</v>
      </c>
      <c r="BI1034" s="4" t="n">
        <v>2.105</v>
      </c>
      <c r="BJ1034" s="4" t="n">
        <v>2.11</v>
      </c>
      <c r="BK1034" s="4" t="n">
        <v>2.205</v>
      </c>
      <c r="BL1034" s="4" t="n">
        <v>2.312</v>
      </c>
      <c r="BM1034" s="4" t="n">
        <v>2.345</v>
      </c>
      <c r="BN1034" s="4" t="n">
        <v>2.27</v>
      </c>
      <c r="BO1034" s="4" t="n">
        <v>2.2</v>
      </c>
      <c r="BP1034" s="4" t="n">
        <v>2.116</v>
      </c>
      <c r="BQ1034" s="4" t="n">
        <v>2.1</v>
      </c>
      <c r="BR1034" s="4" t="n">
        <v>2.075</v>
      </c>
      <c r="BS1034" s="4" t="n">
        <v>2.084</v>
      </c>
      <c r="BT1034" s="4" t="n">
        <v>2.08</v>
      </c>
      <c r="BU1034" s="4" t="n">
        <v>2.08</v>
      </c>
      <c r="BV1034" s="4" t="n">
        <v>2.092</v>
      </c>
      <c r="BW1034" s="4" t="n">
        <v>2.17</v>
      </c>
      <c r="BX1034" s="4" t="n">
        <v>2.267</v>
      </c>
      <c r="BY1034" s="4" t="n">
        <v>2.282</v>
      </c>
      <c r="BZ1034" s="4" t="n">
        <v>2.212</v>
      </c>
      <c r="CA1034" s="4" t="n">
        <v>2.15</v>
      </c>
      <c r="CB1034" s="4" t="n">
        <v>2.08</v>
      </c>
      <c r="CC1034" s="4" t="n">
        <v>2.056</v>
      </c>
      <c r="CD1034" s="4" t="n">
        <v>2.044</v>
      </c>
      <c r="CE1034" s="4" t="n">
        <v>2.044</v>
      </c>
      <c r="CF1034" s="4" t="n">
        <v>2.04</v>
      </c>
      <c r="CG1034" s="4" t="n">
        <v>2.04</v>
      </c>
      <c r="CH1034" s="4" t="n">
        <v>2.052</v>
      </c>
      <c r="CI1034" s="4" t="n">
        <v>2.13</v>
      </c>
      <c r="CJ1034" s="4" t="n">
        <v>2.254</v>
      </c>
      <c r="CK1034" s="4" t="n">
        <v>2.277</v>
      </c>
      <c r="CL1034" s="4" t="n">
        <v>2.207</v>
      </c>
      <c r="CM1034" s="4" t="n">
        <v>2.145</v>
      </c>
      <c r="CN1034" s="4" t="n">
        <v>2.075</v>
      </c>
      <c r="CO1034" s="4" t="n">
        <v>2.051</v>
      </c>
      <c r="CP1034" s="4" t="n">
        <v>2.039</v>
      </c>
      <c r="CQ1034" s="4" t="n">
        <v>2.039</v>
      </c>
      <c r="CR1034" s="4" t="n">
        <v>2.035</v>
      </c>
      <c r="CS1034" s="4" t="n">
        <v>2.035</v>
      </c>
      <c r="CT1034" s="4" t="n">
        <v>2.047</v>
      </c>
      <c r="CU1034" s="4" t="n">
        <v>2.125</v>
      </c>
      <c r="CV1034" s="4" t="n">
        <v>2.249</v>
      </c>
      <c r="CW1034" s="4" t="n">
        <v>2.277</v>
      </c>
      <c r="CX1034" s="4" t="n">
        <v>2.207</v>
      </c>
      <c r="CY1034" s="4" t="n">
        <v>2.145</v>
      </c>
      <c r="CZ1034" s="4" t="n">
        <v>2.075</v>
      </c>
      <c r="DA1034" s="4" t="n">
        <v>2.051</v>
      </c>
      <c r="DB1034" s="4" t="n">
        <v>2.039</v>
      </c>
      <c r="DC1034" s="4" t="n">
        <v>2.039</v>
      </c>
      <c r="DD1034" s="4" t="n">
        <v>2.035</v>
      </c>
      <c r="DE1034" s="4" t="n">
        <v>2.035</v>
      </c>
      <c r="DF1034" s="4" t="n">
        <v>2.047</v>
      </c>
      <c r="DG1034" s="4" t="n">
        <v>2.125</v>
      </c>
      <c r="DH1034" s="4" t="n">
        <v>2.249</v>
      </c>
      <c r="DI1034" s="4" t="n">
        <v>2.282</v>
      </c>
      <c r="DJ1034" s="4" t="n">
        <v>2.212</v>
      </c>
      <c r="DK1034" s="4" t="n">
        <v>2.15</v>
      </c>
      <c r="DL1034" s="4" t="n">
        <v>2.08</v>
      </c>
      <c r="DM1034" s="4" t="n">
        <v>2.056</v>
      </c>
      <c r="DN1034" s="4" t="n">
        <v>2.044</v>
      </c>
      <c r="DO1034" s="4" t="n">
        <v>2.044</v>
      </c>
      <c r="DP1034" s="4" t="n">
        <v>2.04</v>
      </c>
      <c r="DQ1034" s="4" t="n">
        <v>2.04</v>
      </c>
      <c r="DR1034" s="4" t="n">
        <v>2.052</v>
      </c>
      <c r="DS1034" s="4" t="n">
        <v>2.13</v>
      </c>
      <c r="DT1034" s="4" t="n">
        <v>2.254</v>
      </c>
      <c r="DU1034" s="4" t="n">
        <v>2.297</v>
      </c>
    </row>
    <row r="1035" customFormat="false" ht="12" hidden="false" customHeight="false" outlineLevel="0" collapsed="false">
      <c r="D1035" s="3" t="n">
        <v>35454</v>
      </c>
      <c r="BB1035" s="4" t="n">
        <v>2.824</v>
      </c>
      <c r="BC1035" s="4" t="n">
        <v>2.557</v>
      </c>
      <c r="BD1035" s="4" t="n">
        <v>2.277</v>
      </c>
      <c r="BE1035" s="4" t="n">
        <v>2.125</v>
      </c>
      <c r="BF1035" s="4" t="n">
        <v>2.11</v>
      </c>
      <c r="BG1035" s="4" t="n">
        <v>2.112</v>
      </c>
      <c r="BH1035" s="4" t="n">
        <v>2.115</v>
      </c>
      <c r="BI1035" s="4" t="n">
        <v>2.12</v>
      </c>
      <c r="BJ1035" s="4" t="n">
        <v>2.125</v>
      </c>
      <c r="BK1035" s="4" t="n">
        <v>2.225</v>
      </c>
      <c r="BL1035" s="4" t="n">
        <v>2.335</v>
      </c>
      <c r="BM1035" s="4" t="n">
        <v>2.367</v>
      </c>
      <c r="BN1035" s="4" t="n">
        <v>2.292</v>
      </c>
      <c r="BO1035" s="4" t="n">
        <v>2.215</v>
      </c>
      <c r="BP1035" s="4" t="n">
        <v>2.124</v>
      </c>
      <c r="BQ1035" s="4" t="n">
        <v>2.109</v>
      </c>
      <c r="BR1035" s="4" t="n">
        <v>2.085</v>
      </c>
      <c r="BS1035" s="4" t="n">
        <v>2.094</v>
      </c>
      <c r="BT1035" s="4" t="n">
        <v>2.09</v>
      </c>
      <c r="BU1035" s="4" t="n">
        <v>2.09</v>
      </c>
      <c r="BV1035" s="4" t="n">
        <v>2.102</v>
      </c>
      <c r="BW1035" s="4" t="n">
        <v>2.18</v>
      </c>
      <c r="BX1035" s="4" t="n">
        <v>2.277</v>
      </c>
      <c r="BY1035" s="4" t="n">
        <v>2.292</v>
      </c>
      <c r="BZ1035" s="4" t="n">
        <v>2.222</v>
      </c>
      <c r="CA1035" s="4" t="n">
        <v>2.16</v>
      </c>
      <c r="CB1035" s="4" t="n">
        <v>2.09</v>
      </c>
      <c r="CC1035" s="4" t="n">
        <v>2.066</v>
      </c>
      <c r="CD1035" s="4" t="n">
        <v>2.054</v>
      </c>
      <c r="CE1035" s="4" t="n">
        <v>2.054</v>
      </c>
      <c r="CF1035" s="4" t="n">
        <v>2.05</v>
      </c>
      <c r="CG1035" s="4" t="n">
        <v>2.05</v>
      </c>
      <c r="CH1035" s="4" t="n">
        <v>2.062</v>
      </c>
      <c r="CI1035" s="4" t="n">
        <v>2.14</v>
      </c>
      <c r="CJ1035" s="4" t="n">
        <v>2.264</v>
      </c>
      <c r="CK1035" s="4" t="n">
        <v>2.287</v>
      </c>
      <c r="CL1035" s="4" t="n">
        <v>2.217</v>
      </c>
      <c r="CM1035" s="4" t="n">
        <v>2.155</v>
      </c>
      <c r="CN1035" s="4" t="n">
        <v>2.085</v>
      </c>
      <c r="CO1035" s="4" t="n">
        <v>2.061</v>
      </c>
      <c r="CP1035" s="4" t="n">
        <v>2.049</v>
      </c>
      <c r="CQ1035" s="4" t="n">
        <v>2.049</v>
      </c>
      <c r="CR1035" s="4" t="n">
        <v>2.045</v>
      </c>
      <c r="CS1035" s="4" t="n">
        <v>2.045</v>
      </c>
      <c r="CT1035" s="4" t="n">
        <v>2.057</v>
      </c>
      <c r="CU1035" s="4" t="n">
        <v>2.135</v>
      </c>
      <c r="CV1035" s="4" t="n">
        <v>2.259</v>
      </c>
      <c r="CW1035" s="4" t="n">
        <v>2.287</v>
      </c>
      <c r="CX1035" s="4" t="n">
        <v>2.217</v>
      </c>
      <c r="CY1035" s="4" t="n">
        <v>2.155</v>
      </c>
      <c r="CZ1035" s="4" t="n">
        <v>2.085</v>
      </c>
      <c r="DA1035" s="4" t="n">
        <v>2.061</v>
      </c>
      <c r="DB1035" s="4" t="n">
        <v>2.049</v>
      </c>
      <c r="DC1035" s="4" t="n">
        <v>2.049</v>
      </c>
      <c r="DD1035" s="4" t="n">
        <v>2.045</v>
      </c>
      <c r="DE1035" s="4" t="n">
        <v>2.045</v>
      </c>
      <c r="DF1035" s="4" t="n">
        <v>2.057</v>
      </c>
      <c r="DG1035" s="4" t="n">
        <v>2.135</v>
      </c>
      <c r="DH1035" s="4" t="n">
        <v>2.259</v>
      </c>
      <c r="DI1035" s="4" t="n">
        <v>2.292</v>
      </c>
      <c r="DJ1035" s="4" t="n">
        <v>2.222</v>
      </c>
      <c r="DK1035" s="4" t="n">
        <v>2.16</v>
      </c>
      <c r="DL1035" s="4" t="n">
        <v>2.09</v>
      </c>
      <c r="DM1035" s="4" t="n">
        <v>2.066</v>
      </c>
      <c r="DN1035" s="4" t="n">
        <v>2.054</v>
      </c>
      <c r="DO1035" s="4" t="n">
        <v>2.054</v>
      </c>
      <c r="DP1035" s="4" t="n">
        <v>2.05</v>
      </c>
      <c r="DQ1035" s="4" t="n">
        <v>2.05</v>
      </c>
      <c r="DR1035" s="4" t="n">
        <v>2.062</v>
      </c>
      <c r="DS1035" s="4" t="n">
        <v>2.14</v>
      </c>
      <c r="DT1035" s="4" t="n">
        <v>2.264</v>
      </c>
      <c r="DU1035" s="4" t="n">
        <v>2.307</v>
      </c>
    </row>
    <row r="1036" customFormat="false" ht="12" hidden="false" customHeight="false" outlineLevel="0" collapsed="false">
      <c r="D1036" s="3" t="n">
        <v>35457</v>
      </c>
      <c r="BB1036" s="4" t="n">
        <v>2.986</v>
      </c>
      <c r="BC1036" s="4" t="n">
        <v>2.615</v>
      </c>
      <c r="BD1036" s="4" t="n">
        <v>2.307</v>
      </c>
      <c r="BE1036" s="4" t="n">
        <v>2.15</v>
      </c>
      <c r="BF1036" s="4" t="n">
        <v>2.128</v>
      </c>
      <c r="BG1036" s="4" t="n">
        <v>2.125</v>
      </c>
      <c r="BH1036" s="4" t="n">
        <v>2.125</v>
      </c>
      <c r="BI1036" s="4" t="n">
        <v>2.131</v>
      </c>
      <c r="BJ1036" s="4" t="n">
        <v>2.137</v>
      </c>
      <c r="BK1036" s="4" t="n">
        <v>2.24</v>
      </c>
      <c r="BL1036" s="4" t="n">
        <v>2.355</v>
      </c>
      <c r="BM1036" s="4" t="n">
        <v>2.387</v>
      </c>
      <c r="BN1036" s="4" t="n">
        <v>2.307</v>
      </c>
      <c r="BO1036" s="4" t="n">
        <v>2.227</v>
      </c>
      <c r="BP1036" s="4" t="n">
        <v>2.134</v>
      </c>
      <c r="BQ1036" s="4" t="n">
        <v>2.117</v>
      </c>
      <c r="BR1036" s="4" t="n">
        <v>2.09</v>
      </c>
      <c r="BS1036" s="4" t="n">
        <v>2.099</v>
      </c>
      <c r="BT1036" s="4" t="n">
        <v>2.095</v>
      </c>
      <c r="BU1036" s="4" t="n">
        <v>2.095</v>
      </c>
      <c r="BV1036" s="4" t="n">
        <v>2.107</v>
      </c>
      <c r="BW1036" s="4" t="n">
        <v>2.184</v>
      </c>
      <c r="BX1036" s="4" t="n">
        <v>2.28</v>
      </c>
      <c r="BY1036" s="4" t="n">
        <v>2.295</v>
      </c>
      <c r="BZ1036" s="4" t="n">
        <v>2.225</v>
      </c>
      <c r="CA1036" s="4" t="n">
        <v>2.16</v>
      </c>
      <c r="CB1036" s="4" t="n">
        <v>2.09</v>
      </c>
      <c r="CC1036" s="4" t="n">
        <v>2.066</v>
      </c>
      <c r="CD1036" s="4" t="n">
        <v>2.054</v>
      </c>
      <c r="CE1036" s="4" t="n">
        <v>2.054</v>
      </c>
      <c r="CF1036" s="4" t="n">
        <v>2.055</v>
      </c>
      <c r="CG1036" s="4" t="n">
        <v>2.055</v>
      </c>
      <c r="CH1036" s="4" t="n">
        <v>2.067</v>
      </c>
      <c r="CI1036" s="4" t="n">
        <v>2.144</v>
      </c>
      <c r="CJ1036" s="4" t="n">
        <v>2.264</v>
      </c>
      <c r="CK1036" s="4" t="n">
        <v>2.29</v>
      </c>
      <c r="CL1036" s="4" t="n">
        <v>2.22</v>
      </c>
      <c r="CM1036" s="4" t="n">
        <v>2.155</v>
      </c>
      <c r="CN1036" s="4" t="n">
        <v>2.085</v>
      </c>
      <c r="CO1036" s="4" t="n">
        <v>2.061</v>
      </c>
      <c r="CP1036" s="4" t="n">
        <v>2.049</v>
      </c>
      <c r="CQ1036" s="4" t="n">
        <v>2.049</v>
      </c>
      <c r="CR1036" s="4" t="n">
        <v>2.05</v>
      </c>
      <c r="CS1036" s="4" t="n">
        <v>2.05</v>
      </c>
      <c r="CT1036" s="4" t="n">
        <v>2.062</v>
      </c>
      <c r="CU1036" s="4" t="n">
        <v>2.139</v>
      </c>
      <c r="CV1036" s="4" t="n">
        <v>2.259</v>
      </c>
      <c r="CW1036" s="4" t="n">
        <v>2.29</v>
      </c>
      <c r="CX1036" s="4" t="n">
        <v>2.22</v>
      </c>
      <c r="CY1036" s="4" t="n">
        <v>2.155</v>
      </c>
      <c r="CZ1036" s="4" t="n">
        <v>2.085</v>
      </c>
      <c r="DA1036" s="4" t="n">
        <v>2.061</v>
      </c>
      <c r="DB1036" s="4" t="n">
        <v>2.049</v>
      </c>
      <c r="DC1036" s="4" t="n">
        <v>2.049</v>
      </c>
      <c r="DD1036" s="4" t="n">
        <v>2.05</v>
      </c>
      <c r="DE1036" s="4" t="n">
        <v>2.05</v>
      </c>
      <c r="DF1036" s="4" t="n">
        <v>2.062</v>
      </c>
      <c r="DG1036" s="4" t="n">
        <v>2.139</v>
      </c>
      <c r="DH1036" s="4" t="n">
        <v>2.259</v>
      </c>
      <c r="DI1036" s="4" t="n">
        <v>2.295</v>
      </c>
      <c r="DJ1036" s="4" t="n">
        <v>2.225</v>
      </c>
      <c r="DK1036" s="4" t="n">
        <v>2.16</v>
      </c>
      <c r="DL1036" s="4" t="n">
        <v>2.09</v>
      </c>
      <c r="DM1036" s="4" t="n">
        <v>2.066</v>
      </c>
      <c r="DN1036" s="4" t="n">
        <v>2.054</v>
      </c>
      <c r="DO1036" s="4" t="n">
        <v>2.054</v>
      </c>
      <c r="DP1036" s="4" t="n">
        <v>2.055</v>
      </c>
      <c r="DQ1036" s="4" t="n">
        <v>2.055</v>
      </c>
      <c r="DR1036" s="4" t="n">
        <v>2.067</v>
      </c>
      <c r="DS1036" s="4" t="n">
        <v>2.144</v>
      </c>
      <c r="DT1036" s="4" t="n">
        <v>2.264</v>
      </c>
      <c r="DU1036" s="4" t="n">
        <v>2.31</v>
      </c>
    </row>
    <row r="1037" customFormat="false" ht="12" hidden="false" customHeight="false" outlineLevel="0" collapsed="false">
      <c r="D1037" s="3" t="n">
        <v>35458</v>
      </c>
      <c r="BB1037" s="4" t="n">
        <v>2.986</v>
      </c>
      <c r="BC1037" s="4" t="n">
        <v>2.546</v>
      </c>
      <c r="BD1037" s="4" t="n">
        <v>2.257</v>
      </c>
      <c r="BE1037" s="4" t="n">
        <v>2.122</v>
      </c>
      <c r="BF1037" s="4" t="n">
        <v>2.1</v>
      </c>
      <c r="BG1037" s="4" t="n">
        <v>2.1</v>
      </c>
      <c r="BH1037" s="4" t="n">
        <v>2.112</v>
      </c>
      <c r="BI1037" s="4" t="n">
        <v>2.122</v>
      </c>
      <c r="BJ1037" s="4" t="n">
        <v>2.142</v>
      </c>
      <c r="BK1037" s="4" t="n">
        <v>2.252</v>
      </c>
      <c r="BL1037" s="4" t="n">
        <v>2.375</v>
      </c>
      <c r="BM1037" s="4" t="n">
        <v>2.405</v>
      </c>
      <c r="BN1037" s="4" t="n">
        <v>2.319</v>
      </c>
      <c r="BO1037" s="4" t="n">
        <v>2.235</v>
      </c>
      <c r="BP1037" s="4" t="n">
        <v>2.138</v>
      </c>
      <c r="BQ1037" s="4" t="n">
        <v>2.117</v>
      </c>
      <c r="BR1037" s="4" t="n">
        <v>2.097</v>
      </c>
      <c r="BS1037" s="4" t="n">
        <v>2.102</v>
      </c>
      <c r="BT1037" s="4" t="n">
        <v>2.102</v>
      </c>
      <c r="BU1037" s="4" t="n">
        <v>2.102</v>
      </c>
      <c r="BV1037" s="4" t="n">
        <v>2.114</v>
      </c>
      <c r="BW1037" s="4" t="n">
        <v>2.191</v>
      </c>
      <c r="BX1037" s="4" t="n">
        <v>2.287</v>
      </c>
      <c r="BY1037" s="4" t="n">
        <v>2.302</v>
      </c>
      <c r="BZ1037" s="4" t="n">
        <v>2.232</v>
      </c>
      <c r="CA1037" s="4" t="n">
        <v>2.167</v>
      </c>
      <c r="CB1037" s="4" t="n">
        <v>2.097</v>
      </c>
      <c r="CC1037" s="4" t="n">
        <v>2.073</v>
      </c>
      <c r="CD1037" s="4" t="n">
        <v>2.061</v>
      </c>
      <c r="CE1037" s="4" t="n">
        <v>2.061</v>
      </c>
      <c r="CF1037" s="4" t="n">
        <v>2.066</v>
      </c>
      <c r="CG1037" s="4" t="n">
        <v>2.062</v>
      </c>
      <c r="CH1037" s="4" t="n">
        <v>2.074</v>
      </c>
      <c r="CI1037" s="4" t="n">
        <v>2.151</v>
      </c>
      <c r="CJ1037" s="4" t="n">
        <v>2.274</v>
      </c>
      <c r="CK1037" s="4" t="n">
        <v>2.297</v>
      </c>
      <c r="CL1037" s="4" t="n">
        <v>2.227</v>
      </c>
      <c r="CM1037" s="4" t="n">
        <v>2.162</v>
      </c>
      <c r="CN1037" s="4" t="n">
        <v>2.092</v>
      </c>
      <c r="CO1037" s="4" t="n">
        <v>2.068</v>
      </c>
      <c r="CP1037" s="4" t="n">
        <v>2.056</v>
      </c>
      <c r="CQ1037" s="4" t="n">
        <v>2.056</v>
      </c>
      <c r="CR1037" s="4" t="n">
        <v>2.061</v>
      </c>
      <c r="CS1037" s="4" t="n">
        <v>2.057</v>
      </c>
      <c r="CT1037" s="4" t="n">
        <v>2.069</v>
      </c>
      <c r="CU1037" s="4" t="n">
        <v>2.146</v>
      </c>
      <c r="CV1037" s="4" t="n">
        <v>2.269</v>
      </c>
      <c r="CW1037" s="4" t="n">
        <v>2.297</v>
      </c>
      <c r="CX1037" s="4" t="n">
        <v>2.227</v>
      </c>
      <c r="CY1037" s="4" t="n">
        <v>2.162</v>
      </c>
      <c r="CZ1037" s="4" t="n">
        <v>2.092</v>
      </c>
      <c r="DA1037" s="4" t="n">
        <v>2.068</v>
      </c>
      <c r="DB1037" s="4" t="n">
        <v>2.056</v>
      </c>
      <c r="DC1037" s="4" t="n">
        <v>2.056</v>
      </c>
      <c r="DD1037" s="4" t="n">
        <v>2.061</v>
      </c>
      <c r="DE1037" s="4" t="n">
        <v>2.057</v>
      </c>
      <c r="DF1037" s="4" t="n">
        <v>2.069</v>
      </c>
      <c r="DG1037" s="4" t="n">
        <v>2.146</v>
      </c>
      <c r="DH1037" s="4" t="n">
        <v>2.269</v>
      </c>
      <c r="DI1037" s="4" t="n">
        <v>2.302</v>
      </c>
      <c r="DJ1037" s="4" t="n">
        <v>2.232</v>
      </c>
      <c r="DK1037" s="4" t="n">
        <v>2.167</v>
      </c>
      <c r="DL1037" s="4" t="n">
        <v>2.097</v>
      </c>
      <c r="DM1037" s="4" t="n">
        <v>2.073</v>
      </c>
      <c r="DN1037" s="4" t="n">
        <v>2.061</v>
      </c>
      <c r="DO1037" s="4" t="n">
        <v>2.061</v>
      </c>
      <c r="DP1037" s="4" t="n">
        <v>2.066</v>
      </c>
      <c r="DQ1037" s="4" t="n">
        <v>2.062</v>
      </c>
      <c r="DR1037" s="4" t="n">
        <v>2.074</v>
      </c>
      <c r="DS1037" s="4" t="n">
        <v>2.151</v>
      </c>
      <c r="DT1037" s="4" t="n">
        <v>2.274</v>
      </c>
      <c r="DU1037" s="4" t="n">
        <v>2.317</v>
      </c>
    </row>
    <row r="1038" customFormat="false" ht="12" hidden="false" customHeight="false" outlineLevel="0" collapsed="false">
      <c r="D1038" s="3" t="n">
        <v>35459</v>
      </c>
      <c r="BB1038" s="4" t="n">
        <v>2.986</v>
      </c>
      <c r="BC1038" s="4" t="n">
        <v>2.438</v>
      </c>
      <c r="BD1038" s="4" t="n">
        <v>2.156</v>
      </c>
      <c r="BE1038" s="4" t="n">
        <v>2.055</v>
      </c>
      <c r="BF1038" s="4" t="n">
        <v>2.05</v>
      </c>
      <c r="BG1038" s="4" t="n">
        <v>2.065</v>
      </c>
      <c r="BH1038" s="4" t="n">
        <v>2.083</v>
      </c>
      <c r="BI1038" s="4" t="n">
        <v>2.095</v>
      </c>
      <c r="BJ1038" s="4" t="n">
        <v>2.115</v>
      </c>
      <c r="BK1038" s="4" t="n">
        <v>2.227</v>
      </c>
      <c r="BL1038" s="4" t="n">
        <v>2.355</v>
      </c>
      <c r="BM1038" s="4" t="n">
        <v>2.385</v>
      </c>
      <c r="BN1038" s="4" t="n">
        <v>2.298</v>
      </c>
      <c r="BO1038" s="4" t="n">
        <v>2.22</v>
      </c>
      <c r="BP1038" s="4" t="n">
        <v>2.12</v>
      </c>
      <c r="BQ1038" s="4" t="n">
        <v>2.09</v>
      </c>
      <c r="BR1038" s="4" t="n">
        <v>2.075</v>
      </c>
      <c r="BS1038" s="4" t="n">
        <v>2.087</v>
      </c>
      <c r="BT1038" s="4" t="n">
        <v>2.094</v>
      </c>
      <c r="BU1038" s="4" t="n">
        <v>2.1</v>
      </c>
      <c r="BV1038" s="4" t="n">
        <v>2.118</v>
      </c>
      <c r="BW1038" s="4" t="n">
        <v>2.195</v>
      </c>
      <c r="BX1038" s="4" t="n">
        <v>2.295</v>
      </c>
      <c r="BY1038" s="4" t="n">
        <v>2.31</v>
      </c>
      <c r="BZ1038" s="4" t="n">
        <v>2.24</v>
      </c>
      <c r="CA1038" s="4" t="n">
        <v>2.17</v>
      </c>
      <c r="CB1038" s="4" t="n">
        <v>2.1</v>
      </c>
      <c r="CC1038" s="4" t="n">
        <v>2.076</v>
      </c>
      <c r="CD1038" s="4" t="n">
        <v>2.064</v>
      </c>
      <c r="CE1038" s="4" t="n">
        <v>2.064</v>
      </c>
      <c r="CF1038" s="4" t="n">
        <v>2.069</v>
      </c>
      <c r="CG1038" s="4" t="n">
        <v>2.06</v>
      </c>
      <c r="CH1038" s="4" t="n">
        <v>2.078</v>
      </c>
      <c r="CI1038" s="4" t="n">
        <v>2.155</v>
      </c>
      <c r="CJ1038" s="4" t="n">
        <v>2.277</v>
      </c>
      <c r="CK1038" s="4" t="n">
        <v>2.305</v>
      </c>
      <c r="CL1038" s="4" t="n">
        <v>2.235</v>
      </c>
      <c r="CM1038" s="4" t="n">
        <v>2.165</v>
      </c>
      <c r="CN1038" s="4" t="n">
        <v>2.095</v>
      </c>
      <c r="CO1038" s="4" t="n">
        <v>2.071</v>
      </c>
      <c r="CP1038" s="4" t="n">
        <v>2.059</v>
      </c>
      <c r="CQ1038" s="4" t="n">
        <v>2.059</v>
      </c>
      <c r="CR1038" s="4" t="n">
        <v>2.064</v>
      </c>
      <c r="CS1038" s="4" t="n">
        <v>2.055</v>
      </c>
      <c r="CT1038" s="4" t="n">
        <v>2.073</v>
      </c>
      <c r="CU1038" s="4" t="n">
        <v>2.15</v>
      </c>
      <c r="CV1038" s="4" t="n">
        <v>2.272</v>
      </c>
      <c r="CW1038" s="4" t="n">
        <v>2.305</v>
      </c>
      <c r="CX1038" s="4" t="n">
        <v>2.235</v>
      </c>
      <c r="CY1038" s="4" t="n">
        <v>2.165</v>
      </c>
      <c r="CZ1038" s="4" t="n">
        <v>2.095</v>
      </c>
      <c r="DA1038" s="4" t="n">
        <v>2.071</v>
      </c>
      <c r="DB1038" s="4" t="n">
        <v>2.059</v>
      </c>
      <c r="DC1038" s="4" t="n">
        <v>2.059</v>
      </c>
      <c r="DD1038" s="4" t="n">
        <v>2.064</v>
      </c>
      <c r="DE1038" s="4" t="n">
        <v>2.055</v>
      </c>
      <c r="DF1038" s="4" t="n">
        <v>2.073</v>
      </c>
      <c r="DG1038" s="4" t="n">
        <v>2.15</v>
      </c>
      <c r="DH1038" s="4" t="n">
        <v>2.272</v>
      </c>
      <c r="DI1038" s="4" t="n">
        <v>2.31</v>
      </c>
      <c r="DJ1038" s="4" t="n">
        <v>2.24</v>
      </c>
      <c r="DK1038" s="4" t="n">
        <v>2.17</v>
      </c>
      <c r="DL1038" s="4" t="n">
        <v>2.1</v>
      </c>
      <c r="DM1038" s="4" t="n">
        <v>2.076</v>
      </c>
      <c r="DN1038" s="4" t="n">
        <v>2.064</v>
      </c>
      <c r="DO1038" s="4" t="n">
        <v>2.064</v>
      </c>
      <c r="DP1038" s="4" t="n">
        <v>2.069</v>
      </c>
      <c r="DQ1038" s="4" t="n">
        <v>2.06</v>
      </c>
      <c r="DR1038" s="4" t="n">
        <v>2.078</v>
      </c>
      <c r="DS1038" s="4" t="n">
        <v>2.155</v>
      </c>
      <c r="DT1038" s="4" t="n">
        <v>2.277</v>
      </c>
      <c r="DU1038" s="4" t="n">
        <v>2.325</v>
      </c>
    </row>
    <row r="1039" customFormat="false" ht="12" hidden="false" customHeight="false" outlineLevel="0" collapsed="false">
      <c r="D1039" s="3" t="n">
        <v>35460</v>
      </c>
      <c r="BB1039" s="4" t="n">
        <v>2.986</v>
      </c>
      <c r="BC1039" s="4" t="n">
        <v>2.486</v>
      </c>
      <c r="BD1039" s="4" t="n">
        <v>2.215</v>
      </c>
      <c r="BE1039" s="4" t="n">
        <v>2.095</v>
      </c>
      <c r="BF1039" s="4" t="n">
        <v>2.075</v>
      </c>
      <c r="BG1039" s="4" t="n">
        <v>2.07</v>
      </c>
      <c r="BH1039" s="4" t="n">
        <v>2.075</v>
      </c>
      <c r="BI1039" s="4" t="n">
        <v>2.085</v>
      </c>
      <c r="BJ1039" s="4" t="n">
        <v>2.096</v>
      </c>
      <c r="BK1039" s="4" t="n">
        <v>2.205</v>
      </c>
      <c r="BL1039" s="4" t="n">
        <v>2.32</v>
      </c>
      <c r="BM1039" s="4" t="n">
        <v>2.355</v>
      </c>
      <c r="BN1039" s="4" t="n">
        <v>2.277</v>
      </c>
      <c r="BO1039" s="4" t="n">
        <v>2.207</v>
      </c>
      <c r="BP1039" s="4" t="n">
        <v>2.105</v>
      </c>
      <c r="BQ1039" s="4" t="n">
        <v>2.073</v>
      </c>
      <c r="BR1039" s="4" t="n">
        <v>2.055</v>
      </c>
      <c r="BS1039" s="4" t="n">
        <v>2.06</v>
      </c>
      <c r="BT1039" s="4" t="n">
        <v>2.069</v>
      </c>
      <c r="BU1039" s="4" t="n">
        <v>2.077</v>
      </c>
      <c r="BV1039" s="4" t="n">
        <v>2.096</v>
      </c>
      <c r="BW1039" s="4" t="n">
        <v>2.181</v>
      </c>
      <c r="BX1039" s="4" t="n">
        <v>2.289</v>
      </c>
      <c r="BY1039" s="4" t="n">
        <v>2.304</v>
      </c>
      <c r="BZ1039" s="4" t="n">
        <v>2.234</v>
      </c>
      <c r="CA1039" s="4" t="n">
        <v>2.164</v>
      </c>
      <c r="CB1039" s="4" t="n">
        <v>2.094</v>
      </c>
      <c r="CC1039" s="4" t="n">
        <v>2.07</v>
      </c>
      <c r="CD1039" s="4" t="n">
        <v>2.058</v>
      </c>
      <c r="CE1039" s="4" t="n">
        <v>2.058</v>
      </c>
      <c r="CF1039" s="4" t="n">
        <v>2.064</v>
      </c>
      <c r="CG1039" s="4" t="n">
        <v>2.057</v>
      </c>
      <c r="CH1039" s="4" t="n">
        <v>2.076</v>
      </c>
      <c r="CI1039" s="4" t="n">
        <v>2.161</v>
      </c>
      <c r="CJ1039" s="4" t="n">
        <v>2.269</v>
      </c>
      <c r="CK1039" s="4" t="n">
        <v>2.299</v>
      </c>
      <c r="CL1039" s="4" t="n">
        <v>2.229</v>
      </c>
      <c r="CM1039" s="4" t="n">
        <v>2.159</v>
      </c>
      <c r="CN1039" s="4" t="n">
        <v>2.089</v>
      </c>
      <c r="CO1039" s="4" t="n">
        <v>2.065</v>
      </c>
      <c r="CP1039" s="4" t="n">
        <v>2.053</v>
      </c>
      <c r="CQ1039" s="4" t="n">
        <v>2.053</v>
      </c>
      <c r="CR1039" s="4" t="n">
        <v>2.059</v>
      </c>
      <c r="CS1039" s="4" t="n">
        <v>2.052</v>
      </c>
      <c r="CT1039" s="4" t="n">
        <v>2.071</v>
      </c>
      <c r="CU1039" s="4" t="n">
        <v>2.156</v>
      </c>
      <c r="CV1039" s="4" t="n">
        <v>2.264</v>
      </c>
      <c r="CW1039" s="4" t="n">
        <v>2.299</v>
      </c>
      <c r="CX1039" s="4" t="n">
        <v>2.229</v>
      </c>
      <c r="CY1039" s="4" t="n">
        <v>2.159</v>
      </c>
      <c r="CZ1039" s="4" t="n">
        <v>2.089</v>
      </c>
      <c r="DA1039" s="4" t="n">
        <v>2.065</v>
      </c>
      <c r="DB1039" s="4" t="n">
        <v>2.053</v>
      </c>
      <c r="DC1039" s="4" t="n">
        <v>2.053</v>
      </c>
      <c r="DD1039" s="4" t="n">
        <v>2.059</v>
      </c>
      <c r="DE1039" s="4" t="n">
        <v>2.052</v>
      </c>
      <c r="DF1039" s="4" t="n">
        <v>2.071</v>
      </c>
      <c r="DG1039" s="4" t="n">
        <v>2.156</v>
      </c>
      <c r="DH1039" s="4" t="n">
        <v>2.264</v>
      </c>
      <c r="DI1039" s="4" t="n">
        <v>2.304</v>
      </c>
      <c r="DJ1039" s="4" t="n">
        <v>2.234</v>
      </c>
      <c r="DK1039" s="4" t="n">
        <v>2.164</v>
      </c>
      <c r="DL1039" s="4" t="n">
        <v>2.094</v>
      </c>
      <c r="DM1039" s="4" t="n">
        <v>2.07</v>
      </c>
      <c r="DN1039" s="4" t="n">
        <v>2.058</v>
      </c>
      <c r="DO1039" s="4" t="n">
        <v>2.058</v>
      </c>
      <c r="DP1039" s="4" t="n">
        <v>2.064</v>
      </c>
      <c r="DQ1039" s="4" t="n">
        <v>2.057</v>
      </c>
      <c r="DR1039" s="4" t="n">
        <v>2.076</v>
      </c>
      <c r="DS1039" s="4" t="n">
        <v>2.161</v>
      </c>
      <c r="DT1039" s="4" t="n">
        <v>2.269</v>
      </c>
      <c r="DU1039" s="4" t="n">
        <v>2.319</v>
      </c>
    </row>
    <row r="1040" customFormat="false" ht="12" hidden="false" customHeight="false" outlineLevel="0" collapsed="false">
      <c r="D1040" s="3" t="n">
        <v>35461</v>
      </c>
      <c r="BB1040" s="4" t="n">
        <v>2.986</v>
      </c>
      <c r="BC1040" s="4" t="n">
        <v>2.385</v>
      </c>
      <c r="BD1040" s="4" t="n">
        <v>2.139</v>
      </c>
      <c r="BE1040" s="4" t="n">
        <v>2.04</v>
      </c>
      <c r="BF1040" s="4" t="n">
        <v>2.04</v>
      </c>
      <c r="BG1040" s="4" t="n">
        <v>2.045</v>
      </c>
      <c r="BH1040" s="4" t="n">
        <v>2.055</v>
      </c>
      <c r="BI1040" s="4" t="n">
        <v>2.065</v>
      </c>
      <c r="BJ1040" s="4" t="n">
        <v>2.08</v>
      </c>
      <c r="BK1040" s="4" t="n">
        <v>2.19</v>
      </c>
      <c r="BL1040" s="4" t="n">
        <v>2.305</v>
      </c>
      <c r="BM1040" s="4" t="n">
        <v>2.34</v>
      </c>
      <c r="BN1040" s="4" t="n">
        <v>2.26</v>
      </c>
      <c r="BO1040" s="4" t="n">
        <v>2.19</v>
      </c>
      <c r="BP1040" s="4" t="n">
        <v>2.088</v>
      </c>
      <c r="BQ1040" s="4" t="n">
        <v>2.058</v>
      </c>
      <c r="BR1040" s="4" t="n">
        <v>2.04</v>
      </c>
      <c r="BS1040" s="4" t="n">
        <v>2.045</v>
      </c>
      <c r="BT1040" s="4" t="n">
        <v>2.054</v>
      </c>
      <c r="BU1040" s="4" t="n">
        <v>2.062</v>
      </c>
      <c r="BV1040" s="4" t="n">
        <v>2.08</v>
      </c>
      <c r="BW1040" s="4" t="n">
        <v>2.166</v>
      </c>
      <c r="BX1040" s="4" t="n">
        <v>2.284</v>
      </c>
      <c r="BY1040" s="4" t="n">
        <v>2.299</v>
      </c>
      <c r="BZ1040" s="4" t="n">
        <v>2.227</v>
      </c>
      <c r="CA1040" s="4" t="n">
        <v>2.157</v>
      </c>
      <c r="CB1040" s="4" t="n">
        <v>2.084</v>
      </c>
      <c r="CC1040" s="4" t="n">
        <v>2.058</v>
      </c>
      <c r="CD1040" s="4" t="n">
        <v>2.04</v>
      </c>
      <c r="CE1040" s="4" t="n">
        <v>2.045</v>
      </c>
      <c r="CF1040" s="4" t="n">
        <v>2.054</v>
      </c>
      <c r="CG1040" s="4" t="n">
        <v>2.042</v>
      </c>
      <c r="CH1040" s="4" t="n">
        <v>2.06</v>
      </c>
      <c r="CI1040" s="4" t="n">
        <v>2.146</v>
      </c>
      <c r="CJ1040" s="4" t="n">
        <v>2.259</v>
      </c>
      <c r="CK1040" s="4" t="n">
        <v>2.294</v>
      </c>
      <c r="CL1040" s="4" t="n">
        <v>2.222</v>
      </c>
      <c r="CM1040" s="4" t="n">
        <v>2.152</v>
      </c>
      <c r="CN1040" s="4" t="n">
        <v>2.079</v>
      </c>
      <c r="CO1040" s="4" t="n">
        <v>2.053</v>
      </c>
      <c r="CP1040" s="4" t="n">
        <v>2.035</v>
      </c>
      <c r="CQ1040" s="4" t="n">
        <v>2.04</v>
      </c>
      <c r="CR1040" s="4" t="n">
        <v>2.049</v>
      </c>
      <c r="CS1040" s="4" t="n">
        <v>2.037</v>
      </c>
      <c r="CT1040" s="4" t="n">
        <v>2.055</v>
      </c>
      <c r="CU1040" s="4" t="n">
        <v>2.141</v>
      </c>
      <c r="CV1040" s="4" t="n">
        <v>2.254</v>
      </c>
      <c r="CW1040" s="4" t="n">
        <v>2.294</v>
      </c>
      <c r="CX1040" s="4" t="n">
        <v>2.222</v>
      </c>
      <c r="CY1040" s="4" t="n">
        <v>2.152</v>
      </c>
      <c r="CZ1040" s="4" t="n">
        <v>2.079</v>
      </c>
      <c r="DA1040" s="4" t="n">
        <v>2.053</v>
      </c>
      <c r="DB1040" s="4" t="n">
        <v>2.035</v>
      </c>
      <c r="DC1040" s="4" t="n">
        <v>2.04</v>
      </c>
      <c r="DD1040" s="4" t="n">
        <v>2.049</v>
      </c>
      <c r="DE1040" s="4" t="n">
        <v>2.037</v>
      </c>
      <c r="DF1040" s="4" t="n">
        <v>2.055</v>
      </c>
      <c r="DG1040" s="4" t="n">
        <v>2.141</v>
      </c>
      <c r="DH1040" s="4" t="n">
        <v>2.254</v>
      </c>
      <c r="DI1040" s="4" t="n">
        <v>2.299</v>
      </c>
      <c r="DJ1040" s="4" t="n">
        <v>2.227</v>
      </c>
      <c r="DK1040" s="4" t="n">
        <v>2.157</v>
      </c>
      <c r="DL1040" s="4" t="n">
        <v>2.084</v>
      </c>
      <c r="DM1040" s="4" t="n">
        <v>2.058</v>
      </c>
      <c r="DN1040" s="4" t="n">
        <v>2.04</v>
      </c>
      <c r="DO1040" s="4" t="n">
        <v>2.045</v>
      </c>
      <c r="DP1040" s="4" t="n">
        <v>2.054</v>
      </c>
      <c r="DQ1040" s="4" t="n">
        <v>2.042</v>
      </c>
      <c r="DR1040" s="4" t="n">
        <v>2.06</v>
      </c>
      <c r="DS1040" s="4" t="n">
        <v>2.146</v>
      </c>
      <c r="DT1040" s="4" t="n">
        <v>2.259</v>
      </c>
      <c r="DU1040" s="4" t="n">
        <v>2.314</v>
      </c>
    </row>
    <row r="1041" customFormat="false" ht="12" hidden="false" customHeight="false" outlineLevel="0" collapsed="false">
      <c r="D1041" s="3" t="n">
        <v>35464</v>
      </c>
      <c r="BC1041" s="4" t="n">
        <v>2.313</v>
      </c>
      <c r="BD1041" s="4" t="n">
        <v>2.107</v>
      </c>
      <c r="BE1041" s="4" t="n">
        <v>2.032</v>
      </c>
      <c r="BF1041" s="4" t="n">
        <v>2.032</v>
      </c>
      <c r="BG1041" s="4" t="n">
        <v>2.045</v>
      </c>
      <c r="BH1041" s="4" t="n">
        <v>2.055</v>
      </c>
      <c r="BI1041" s="4" t="n">
        <v>2.065</v>
      </c>
      <c r="BJ1041" s="4" t="n">
        <v>2.08</v>
      </c>
      <c r="BK1041" s="4" t="n">
        <v>2.19</v>
      </c>
      <c r="BL1041" s="4" t="n">
        <v>2.305</v>
      </c>
      <c r="BM1041" s="4" t="n">
        <v>2.34</v>
      </c>
      <c r="BN1041" s="4" t="n">
        <v>2.26</v>
      </c>
      <c r="BO1041" s="4" t="n">
        <v>2.19</v>
      </c>
      <c r="BP1041" s="4" t="n">
        <v>2.088</v>
      </c>
      <c r="BQ1041" s="4" t="n">
        <v>2.058</v>
      </c>
      <c r="BR1041" s="4" t="n">
        <v>2.04</v>
      </c>
      <c r="BS1041" s="4" t="n">
        <v>2.045</v>
      </c>
      <c r="BT1041" s="4" t="n">
        <v>2.054</v>
      </c>
      <c r="BU1041" s="4" t="n">
        <v>2.062</v>
      </c>
      <c r="BV1041" s="4" t="n">
        <v>2.08</v>
      </c>
      <c r="BW1041" s="4" t="n">
        <v>2.166</v>
      </c>
      <c r="BX1041" s="4" t="n">
        <v>2.284</v>
      </c>
      <c r="BY1041" s="4" t="n">
        <v>2.299</v>
      </c>
      <c r="BZ1041" s="4" t="n">
        <v>2.227</v>
      </c>
      <c r="CA1041" s="4" t="n">
        <v>2.157</v>
      </c>
      <c r="CB1041" s="4" t="n">
        <v>2.084</v>
      </c>
      <c r="CC1041" s="4" t="n">
        <v>2.058</v>
      </c>
      <c r="CD1041" s="4" t="n">
        <v>2.04</v>
      </c>
      <c r="CE1041" s="4" t="n">
        <v>2.045</v>
      </c>
      <c r="CF1041" s="4" t="n">
        <v>2.054</v>
      </c>
      <c r="CG1041" s="4" t="n">
        <v>2.042</v>
      </c>
      <c r="CH1041" s="4" t="n">
        <v>2.06</v>
      </c>
      <c r="CI1041" s="4" t="n">
        <v>2.146</v>
      </c>
      <c r="CJ1041" s="4" t="n">
        <v>2.259</v>
      </c>
      <c r="CK1041" s="4" t="n">
        <v>2.294</v>
      </c>
      <c r="CL1041" s="4" t="n">
        <v>2.222</v>
      </c>
      <c r="CM1041" s="4" t="n">
        <v>2.152</v>
      </c>
      <c r="CN1041" s="4" t="n">
        <v>2.079</v>
      </c>
      <c r="CO1041" s="4" t="n">
        <v>2.053</v>
      </c>
      <c r="CP1041" s="4" t="n">
        <v>2.035</v>
      </c>
      <c r="CQ1041" s="4" t="n">
        <v>2.04</v>
      </c>
      <c r="CR1041" s="4" t="n">
        <v>2.049</v>
      </c>
      <c r="CS1041" s="4" t="n">
        <v>2.037</v>
      </c>
      <c r="CT1041" s="4" t="n">
        <v>2.055</v>
      </c>
      <c r="CU1041" s="4" t="n">
        <v>2.141</v>
      </c>
      <c r="CV1041" s="4" t="n">
        <v>2.254</v>
      </c>
      <c r="CW1041" s="4" t="n">
        <v>2.294</v>
      </c>
      <c r="CX1041" s="4" t="n">
        <v>2.222</v>
      </c>
      <c r="CY1041" s="4" t="n">
        <v>2.152</v>
      </c>
      <c r="CZ1041" s="4" t="n">
        <v>2.079</v>
      </c>
      <c r="DA1041" s="4" t="n">
        <v>2.053</v>
      </c>
      <c r="DB1041" s="4" t="n">
        <v>2.035</v>
      </c>
      <c r="DC1041" s="4" t="n">
        <v>2.04</v>
      </c>
      <c r="DD1041" s="4" t="n">
        <v>2.049</v>
      </c>
      <c r="DE1041" s="4" t="n">
        <v>2.037</v>
      </c>
      <c r="DF1041" s="4" t="n">
        <v>2.055</v>
      </c>
      <c r="DG1041" s="4" t="n">
        <v>2.141</v>
      </c>
      <c r="DH1041" s="4" t="n">
        <v>2.254</v>
      </c>
      <c r="DI1041" s="4" t="n">
        <v>2.299</v>
      </c>
      <c r="DJ1041" s="4" t="n">
        <v>2.227</v>
      </c>
      <c r="DK1041" s="4" t="n">
        <v>2.157</v>
      </c>
      <c r="DL1041" s="4" t="n">
        <v>2.084</v>
      </c>
      <c r="DM1041" s="4" t="n">
        <v>2.058</v>
      </c>
      <c r="DN1041" s="4" t="n">
        <v>2.04</v>
      </c>
      <c r="DO1041" s="4" t="n">
        <v>2.045</v>
      </c>
      <c r="DP1041" s="4" t="n">
        <v>2.054</v>
      </c>
      <c r="DQ1041" s="4" t="n">
        <v>2.042</v>
      </c>
      <c r="DR1041" s="4" t="n">
        <v>2.06</v>
      </c>
      <c r="DS1041" s="4" t="n">
        <v>2.146</v>
      </c>
      <c r="DT1041" s="4" t="n">
        <v>2.259</v>
      </c>
      <c r="DU1041" s="4" t="n">
        <v>2.314</v>
      </c>
      <c r="DV1041" s="4" t="n">
        <v>2.242</v>
      </c>
    </row>
    <row r="1042" customFormat="false" ht="12" hidden="false" customHeight="false" outlineLevel="0" collapsed="false">
      <c r="D1042" s="3" t="n">
        <v>35465</v>
      </c>
      <c r="BC1042" s="4" t="n">
        <v>2.497</v>
      </c>
      <c r="BD1042" s="4" t="n">
        <v>2.269</v>
      </c>
      <c r="BE1042" s="4" t="n">
        <v>2.148</v>
      </c>
      <c r="BF1042" s="4" t="n">
        <v>2.125</v>
      </c>
      <c r="BG1042" s="4" t="n">
        <v>2.125</v>
      </c>
      <c r="BH1042" s="4" t="n">
        <v>2.126</v>
      </c>
      <c r="BI1042" s="4" t="n">
        <v>2.131</v>
      </c>
      <c r="BJ1042" s="4" t="n">
        <v>2.141</v>
      </c>
      <c r="BK1042" s="4" t="n">
        <v>2.246</v>
      </c>
      <c r="BL1042" s="4" t="n">
        <v>2.361</v>
      </c>
      <c r="BM1042" s="4" t="n">
        <v>2.396</v>
      </c>
      <c r="BN1042" s="4" t="n">
        <v>2.311</v>
      </c>
      <c r="BO1042" s="4" t="n">
        <v>2.237</v>
      </c>
      <c r="BP1042" s="4" t="n">
        <v>2.133</v>
      </c>
      <c r="BQ1042" s="4" t="n">
        <v>2.103</v>
      </c>
      <c r="BR1042" s="4" t="n">
        <v>2.085</v>
      </c>
      <c r="BS1042" s="4" t="n">
        <v>2.093</v>
      </c>
      <c r="BT1042" s="4" t="n">
        <v>2.098</v>
      </c>
      <c r="BU1042" s="4" t="n">
        <v>2.106</v>
      </c>
      <c r="BV1042" s="4" t="n">
        <v>2.124</v>
      </c>
      <c r="BW1042" s="4" t="n">
        <v>2.211</v>
      </c>
      <c r="BX1042" s="4" t="n">
        <v>2.324</v>
      </c>
      <c r="BY1042" s="4" t="n">
        <v>2.33</v>
      </c>
      <c r="BZ1042" s="4" t="n">
        <v>2.258</v>
      </c>
      <c r="CA1042" s="4" t="n">
        <v>2.188</v>
      </c>
      <c r="CB1042" s="4" t="n">
        <v>2.115</v>
      </c>
      <c r="CC1042" s="4" t="n">
        <v>2.089</v>
      </c>
      <c r="CD1042" s="4" t="n">
        <v>2.071</v>
      </c>
      <c r="CE1042" s="4" t="n">
        <v>2.076</v>
      </c>
      <c r="CF1042" s="4" t="n">
        <v>2.085</v>
      </c>
      <c r="CG1042" s="4" t="n">
        <v>2.076</v>
      </c>
      <c r="CH1042" s="4" t="n">
        <v>2.094</v>
      </c>
      <c r="CI1042" s="4" t="n">
        <v>2.181</v>
      </c>
      <c r="CJ1042" s="4" t="n">
        <v>2.29</v>
      </c>
      <c r="CK1042" s="4" t="n">
        <v>2.33</v>
      </c>
      <c r="CL1042" s="4" t="n">
        <v>2.258</v>
      </c>
      <c r="CM1042" s="4" t="n">
        <v>2.188</v>
      </c>
      <c r="CN1042" s="4" t="n">
        <v>2.115</v>
      </c>
      <c r="CO1042" s="4" t="n">
        <v>2.089</v>
      </c>
      <c r="CP1042" s="4" t="n">
        <v>2.071</v>
      </c>
      <c r="CQ1042" s="4" t="n">
        <v>2.076</v>
      </c>
      <c r="CR1042" s="4" t="n">
        <v>2.085</v>
      </c>
      <c r="CS1042" s="4" t="n">
        <v>2.076</v>
      </c>
      <c r="CT1042" s="4" t="n">
        <v>2.094</v>
      </c>
      <c r="CU1042" s="4" t="n">
        <v>2.181</v>
      </c>
      <c r="CV1042" s="4" t="n">
        <v>2.29</v>
      </c>
      <c r="CW1042" s="4" t="n">
        <v>2.33</v>
      </c>
      <c r="CX1042" s="4" t="n">
        <v>2.258</v>
      </c>
      <c r="CY1042" s="4" t="n">
        <v>2.188</v>
      </c>
      <c r="CZ1042" s="4" t="n">
        <v>2.115</v>
      </c>
      <c r="DA1042" s="4" t="n">
        <v>2.089</v>
      </c>
      <c r="DB1042" s="4" t="n">
        <v>2.071</v>
      </c>
      <c r="DC1042" s="4" t="n">
        <v>2.076</v>
      </c>
      <c r="DD1042" s="4" t="n">
        <v>2.085</v>
      </c>
      <c r="DE1042" s="4" t="n">
        <v>2.076</v>
      </c>
      <c r="DF1042" s="4" t="n">
        <v>2.094</v>
      </c>
      <c r="DG1042" s="4" t="n">
        <v>2.181</v>
      </c>
      <c r="DH1042" s="4" t="n">
        <v>2.29</v>
      </c>
      <c r="DI1042" s="4" t="n">
        <v>2.335</v>
      </c>
      <c r="DJ1042" s="4" t="n">
        <v>2.263</v>
      </c>
      <c r="DK1042" s="4" t="n">
        <v>2.193</v>
      </c>
      <c r="DL1042" s="4" t="n">
        <v>2.12</v>
      </c>
      <c r="DM1042" s="4" t="n">
        <v>2.094</v>
      </c>
      <c r="DN1042" s="4" t="n">
        <v>2.076</v>
      </c>
      <c r="DO1042" s="4" t="n">
        <v>2.081</v>
      </c>
      <c r="DP1042" s="4" t="n">
        <v>2.09</v>
      </c>
      <c r="DQ1042" s="4" t="n">
        <v>2.081</v>
      </c>
      <c r="DR1042" s="4" t="n">
        <v>2.099</v>
      </c>
      <c r="DS1042" s="4" t="n">
        <v>2.186</v>
      </c>
      <c r="DT1042" s="4" t="n">
        <v>2.295</v>
      </c>
      <c r="DU1042" s="4" t="n">
        <v>2.35</v>
      </c>
      <c r="DV1042" s="4" t="n">
        <v>2.278</v>
      </c>
    </row>
    <row r="1043" customFormat="false" ht="12" hidden="false" customHeight="false" outlineLevel="0" collapsed="false">
      <c r="D1043" s="3" t="n">
        <v>35466</v>
      </c>
      <c r="BC1043" s="4" t="n">
        <v>2.43</v>
      </c>
      <c r="BD1043" s="4" t="n">
        <v>2.224</v>
      </c>
      <c r="BE1043" s="4" t="n">
        <v>2.125</v>
      </c>
      <c r="BF1043" s="4" t="n">
        <v>2.11</v>
      </c>
      <c r="BG1043" s="4" t="n">
        <v>2.11</v>
      </c>
      <c r="BH1043" s="4" t="n">
        <v>2.113</v>
      </c>
      <c r="BI1043" s="4" t="n">
        <v>2.12</v>
      </c>
      <c r="BJ1043" s="4" t="n">
        <v>2.132</v>
      </c>
      <c r="BK1043" s="4" t="n">
        <v>2.237</v>
      </c>
      <c r="BL1043" s="4" t="n">
        <v>2.353</v>
      </c>
      <c r="BM1043" s="4" t="n">
        <v>2.388</v>
      </c>
      <c r="BN1043" s="4" t="n">
        <v>2.3</v>
      </c>
      <c r="BO1043" s="4" t="n">
        <v>2.225</v>
      </c>
      <c r="BP1043" s="4" t="n">
        <v>2.121</v>
      </c>
      <c r="BQ1043" s="4" t="n">
        <v>2.091</v>
      </c>
      <c r="BR1043" s="4" t="n">
        <v>2.073</v>
      </c>
      <c r="BS1043" s="4" t="n">
        <v>2.081</v>
      </c>
      <c r="BT1043" s="4" t="n">
        <v>2.086</v>
      </c>
      <c r="BU1043" s="4" t="n">
        <v>2.094</v>
      </c>
      <c r="BV1043" s="4" t="n">
        <v>2.112</v>
      </c>
      <c r="BW1043" s="4" t="n">
        <v>2.209</v>
      </c>
      <c r="BX1043" s="4" t="n">
        <v>2.329</v>
      </c>
      <c r="BY1043" s="4" t="n">
        <v>2.339</v>
      </c>
      <c r="BZ1043" s="4" t="n">
        <v>2.267</v>
      </c>
      <c r="CA1043" s="4" t="n">
        <v>2.197</v>
      </c>
      <c r="CB1043" s="4" t="n">
        <v>2.124</v>
      </c>
      <c r="CC1043" s="4" t="n">
        <v>2.098</v>
      </c>
      <c r="CD1043" s="4" t="n">
        <v>2.08</v>
      </c>
      <c r="CE1043" s="4" t="n">
        <v>2.085</v>
      </c>
      <c r="CF1043" s="4" t="n">
        <v>2.094</v>
      </c>
      <c r="CG1043" s="4" t="n">
        <v>2.064</v>
      </c>
      <c r="CH1043" s="4" t="n">
        <v>2.082</v>
      </c>
      <c r="CI1043" s="4" t="n">
        <v>2.179</v>
      </c>
      <c r="CJ1043" s="4" t="n">
        <v>2.299</v>
      </c>
      <c r="CK1043" s="4" t="n">
        <v>2.339</v>
      </c>
      <c r="CL1043" s="4" t="n">
        <v>2.267</v>
      </c>
      <c r="CM1043" s="4" t="n">
        <v>2.197</v>
      </c>
      <c r="CN1043" s="4" t="n">
        <v>2.124</v>
      </c>
      <c r="CO1043" s="4" t="n">
        <v>2.098</v>
      </c>
      <c r="CP1043" s="4" t="n">
        <v>2.08</v>
      </c>
      <c r="CQ1043" s="4" t="n">
        <v>2.085</v>
      </c>
      <c r="CR1043" s="4" t="n">
        <v>2.094</v>
      </c>
      <c r="CS1043" s="4" t="n">
        <v>2.064</v>
      </c>
      <c r="CT1043" s="4" t="n">
        <v>2.082</v>
      </c>
      <c r="CU1043" s="4" t="n">
        <v>2.179</v>
      </c>
      <c r="CV1043" s="4" t="n">
        <v>2.299</v>
      </c>
      <c r="CW1043" s="4" t="n">
        <v>2.339</v>
      </c>
      <c r="CX1043" s="4" t="n">
        <v>2.267</v>
      </c>
      <c r="CY1043" s="4" t="n">
        <v>2.197</v>
      </c>
      <c r="CZ1043" s="4" t="n">
        <v>2.124</v>
      </c>
      <c r="DA1043" s="4" t="n">
        <v>2.098</v>
      </c>
      <c r="DB1043" s="4" t="n">
        <v>2.08</v>
      </c>
      <c r="DC1043" s="4" t="n">
        <v>2.085</v>
      </c>
      <c r="DD1043" s="4" t="n">
        <v>2.094</v>
      </c>
      <c r="DE1043" s="4" t="n">
        <v>2.064</v>
      </c>
      <c r="DF1043" s="4" t="n">
        <v>2.082</v>
      </c>
      <c r="DG1043" s="4" t="n">
        <v>2.179</v>
      </c>
      <c r="DH1043" s="4" t="n">
        <v>2.299</v>
      </c>
      <c r="DI1043" s="4" t="n">
        <v>2.344</v>
      </c>
      <c r="DJ1043" s="4" t="n">
        <v>2.272</v>
      </c>
      <c r="DK1043" s="4" t="n">
        <v>2.202</v>
      </c>
      <c r="DL1043" s="4" t="n">
        <v>2.129</v>
      </c>
      <c r="DM1043" s="4" t="n">
        <v>2.103</v>
      </c>
      <c r="DN1043" s="4" t="n">
        <v>2.085</v>
      </c>
      <c r="DO1043" s="4" t="n">
        <v>2.09</v>
      </c>
      <c r="DP1043" s="4" t="n">
        <v>2.099</v>
      </c>
      <c r="DQ1043" s="4" t="n">
        <v>2.069</v>
      </c>
      <c r="DR1043" s="4" t="n">
        <v>2.087</v>
      </c>
      <c r="DS1043" s="4" t="n">
        <v>2.184</v>
      </c>
      <c r="DT1043" s="4" t="n">
        <v>2.304</v>
      </c>
      <c r="DU1043" s="4" t="n">
        <v>2.359</v>
      </c>
      <c r="DV1043" s="4" t="n">
        <v>2.287</v>
      </c>
    </row>
    <row r="1044" customFormat="false" ht="12" hidden="false" customHeight="false" outlineLevel="0" collapsed="false">
      <c r="D1044" s="3" t="n">
        <v>35467</v>
      </c>
      <c r="BC1044" s="4" t="n">
        <v>2.361</v>
      </c>
      <c r="BD1044" s="4" t="n">
        <v>2.178</v>
      </c>
      <c r="BE1044" s="4" t="n">
        <v>2.095</v>
      </c>
      <c r="BF1044" s="4" t="n">
        <v>2.092</v>
      </c>
      <c r="BG1044" s="4" t="n">
        <v>2.092</v>
      </c>
      <c r="BH1044" s="4" t="n">
        <v>2.095</v>
      </c>
      <c r="BI1044" s="4" t="n">
        <v>2.103</v>
      </c>
      <c r="BJ1044" s="4" t="n">
        <v>2.115</v>
      </c>
      <c r="BK1044" s="4" t="n">
        <v>2.225</v>
      </c>
      <c r="BL1044" s="4" t="n">
        <v>2.341</v>
      </c>
      <c r="BM1044" s="4" t="n">
        <v>2.376</v>
      </c>
      <c r="BN1044" s="4" t="n">
        <v>2.288</v>
      </c>
      <c r="BO1044" s="4" t="n">
        <v>2.214</v>
      </c>
      <c r="BP1044" s="4" t="n">
        <v>2.114</v>
      </c>
      <c r="BQ1044" s="4" t="n">
        <v>2.084</v>
      </c>
      <c r="BR1044" s="4" t="n">
        <v>2.066</v>
      </c>
      <c r="BS1044" s="4" t="n">
        <v>2.076</v>
      </c>
      <c r="BT1044" s="4" t="n">
        <v>2.08</v>
      </c>
      <c r="BU1044" s="4" t="n">
        <v>2.088</v>
      </c>
      <c r="BV1044" s="4" t="n">
        <v>2.1</v>
      </c>
      <c r="BW1044" s="4" t="n">
        <v>2.205</v>
      </c>
      <c r="BX1044" s="4" t="n">
        <v>2.325</v>
      </c>
      <c r="BY1044" s="4" t="n">
        <v>2.35</v>
      </c>
      <c r="BZ1044" s="4" t="n">
        <v>2.275</v>
      </c>
      <c r="CA1044" s="4" t="n">
        <v>2.202</v>
      </c>
      <c r="CB1044" s="4" t="n">
        <v>2.129</v>
      </c>
      <c r="CC1044" s="4" t="n">
        <v>2.103</v>
      </c>
      <c r="CD1044" s="4" t="n">
        <v>2.085</v>
      </c>
      <c r="CE1044" s="4" t="n">
        <v>2.09</v>
      </c>
      <c r="CF1044" s="4" t="n">
        <v>2.099</v>
      </c>
      <c r="CG1044" s="4" t="n">
        <v>2.058</v>
      </c>
      <c r="CH1044" s="4" t="n">
        <v>2.07</v>
      </c>
      <c r="CI1044" s="4" t="n">
        <v>2.175</v>
      </c>
      <c r="CJ1044" s="4" t="n">
        <v>2.304</v>
      </c>
      <c r="CK1044" s="4" t="n">
        <v>2.35</v>
      </c>
      <c r="CL1044" s="4" t="n">
        <v>2.275</v>
      </c>
      <c r="CM1044" s="4" t="n">
        <v>2.202</v>
      </c>
      <c r="CN1044" s="4" t="n">
        <v>2.129</v>
      </c>
      <c r="CO1044" s="4" t="n">
        <v>2.103</v>
      </c>
      <c r="CP1044" s="4" t="n">
        <v>2.085</v>
      </c>
      <c r="CQ1044" s="4" t="n">
        <v>2.09</v>
      </c>
      <c r="CR1044" s="4" t="n">
        <v>2.099</v>
      </c>
      <c r="CS1044" s="4" t="n">
        <v>2.058</v>
      </c>
      <c r="CT1044" s="4" t="n">
        <v>2.07</v>
      </c>
      <c r="CU1044" s="4" t="n">
        <v>2.175</v>
      </c>
      <c r="CV1044" s="4" t="n">
        <v>2.304</v>
      </c>
      <c r="CW1044" s="4" t="n">
        <v>2.35</v>
      </c>
      <c r="CX1044" s="4" t="n">
        <v>2.275</v>
      </c>
      <c r="CY1044" s="4" t="n">
        <v>2.202</v>
      </c>
      <c r="CZ1044" s="4" t="n">
        <v>2.129</v>
      </c>
      <c r="DA1044" s="4" t="n">
        <v>2.103</v>
      </c>
      <c r="DB1044" s="4" t="n">
        <v>2.085</v>
      </c>
      <c r="DC1044" s="4" t="n">
        <v>2.09</v>
      </c>
      <c r="DD1044" s="4" t="n">
        <v>2.099</v>
      </c>
      <c r="DE1044" s="4" t="n">
        <v>2.058</v>
      </c>
      <c r="DF1044" s="4" t="n">
        <v>2.07</v>
      </c>
      <c r="DG1044" s="4" t="n">
        <v>2.175</v>
      </c>
      <c r="DH1044" s="4" t="n">
        <v>2.304</v>
      </c>
      <c r="DI1044" s="4" t="n">
        <v>2.355</v>
      </c>
      <c r="DJ1044" s="4" t="n">
        <v>2.28</v>
      </c>
      <c r="DK1044" s="4" t="n">
        <v>2.207</v>
      </c>
      <c r="DL1044" s="4" t="n">
        <v>2.134</v>
      </c>
      <c r="DM1044" s="4" t="n">
        <v>2.108</v>
      </c>
      <c r="DN1044" s="4" t="n">
        <v>2.09</v>
      </c>
      <c r="DO1044" s="4" t="n">
        <v>2.095</v>
      </c>
      <c r="DP1044" s="4" t="n">
        <v>2.104</v>
      </c>
      <c r="DQ1044" s="4" t="n">
        <v>2.063</v>
      </c>
      <c r="DR1044" s="4" t="n">
        <v>2.075</v>
      </c>
      <c r="DS1044" s="4" t="n">
        <v>2.18</v>
      </c>
      <c r="DT1044" s="4" t="n">
        <v>2.309</v>
      </c>
      <c r="DU1044" s="4" t="n">
        <v>2.37</v>
      </c>
      <c r="DV1044" s="4" t="n">
        <v>2.295</v>
      </c>
    </row>
    <row r="1045" customFormat="false" ht="12" hidden="false" customHeight="false" outlineLevel="0" collapsed="false">
      <c r="D1045" s="3" t="n">
        <v>35468</v>
      </c>
      <c r="BC1045" s="4" t="n">
        <v>2.182</v>
      </c>
      <c r="BD1045" s="4" t="n">
        <v>2.092</v>
      </c>
      <c r="BE1045" s="4" t="n">
        <v>2.05</v>
      </c>
      <c r="BF1045" s="4" t="n">
        <v>2.05</v>
      </c>
      <c r="BG1045" s="4" t="n">
        <v>2.055</v>
      </c>
      <c r="BH1045" s="4" t="n">
        <v>2.06</v>
      </c>
      <c r="BI1045" s="4" t="n">
        <v>2.07</v>
      </c>
      <c r="BJ1045" s="4" t="n">
        <v>2.085</v>
      </c>
      <c r="BK1045" s="4" t="n">
        <v>2.195</v>
      </c>
      <c r="BL1045" s="4" t="n">
        <v>2.311</v>
      </c>
      <c r="BM1045" s="4" t="n">
        <v>2.346</v>
      </c>
      <c r="BN1045" s="4" t="n">
        <v>2.26</v>
      </c>
      <c r="BO1045" s="4" t="n">
        <v>2.186</v>
      </c>
      <c r="BP1045" s="4" t="n">
        <v>2.085</v>
      </c>
      <c r="BQ1045" s="4" t="n">
        <v>2.062</v>
      </c>
      <c r="BR1045" s="4" t="n">
        <v>2.05</v>
      </c>
      <c r="BS1045" s="4" t="n">
        <v>2.066</v>
      </c>
      <c r="BT1045" s="4" t="n">
        <v>2.071</v>
      </c>
      <c r="BU1045" s="4" t="n">
        <v>2.084</v>
      </c>
      <c r="BV1045" s="4" t="n">
        <v>2.101</v>
      </c>
      <c r="BW1045" s="4" t="n">
        <v>2.211</v>
      </c>
      <c r="BX1045" s="4" t="n">
        <v>2.331</v>
      </c>
      <c r="BY1045" s="4" t="n">
        <v>2.366</v>
      </c>
      <c r="BZ1045" s="4" t="n">
        <v>2.291</v>
      </c>
      <c r="CA1045" s="4" t="n">
        <v>2.218</v>
      </c>
      <c r="CB1045" s="4" t="n">
        <v>2.145</v>
      </c>
      <c r="CC1045" s="4" t="n">
        <v>2.119</v>
      </c>
      <c r="CD1045" s="4" t="n">
        <v>2.101</v>
      </c>
      <c r="CE1045" s="4" t="n">
        <v>2.106</v>
      </c>
      <c r="CF1045" s="4" t="n">
        <v>2.115</v>
      </c>
      <c r="CG1045" s="4" t="n">
        <v>2.054</v>
      </c>
      <c r="CH1045" s="4" t="n">
        <v>2.071</v>
      </c>
      <c r="CI1045" s="4" t="n">
        <v>2.181</v>
      </c>
      <c r="CJ1045" s="4" t="n">
        <v>2.32</v>
      </c>
      <c r="CK1045" s="4" t="n">
        <v>2.366</v>
      </c>
      <c r="CL1045" s="4" t="n">
        <v>2.291</v>
      </c>
      <c r="CM1045" s="4" t="n">
        <v>2.218</v>
      </c>
      <c r="CN1045" s="4" t="n">
        <v>2.145</v>
      </c>
      <c r="CO1045" s="4" t="n">
        <v>2.119</v>
      </c>
      <c r="CP1045" s="4" t="n">
        <v>2.101</v>
      </c>
      <c r="CQ1045" s="4" t="n">
        <v>2.106</v>
      </c>
      <c r="CR1045" s="4" t="n">
        <v>2.115</v>
      </c>
      <c r="CS1045" s="4" t="n">
        <v>2.054</v>
      </c>
      <c r="CT1045" s="4" t="n">
        <v>2.071</v>
      </c>
      <c r="CU1045" s="4" t="n">
        <v>2.181</v>
      </c>
      <c r="CV1045" s="4" t="n">
        <v>2.32</v>
      </c>
      <c r="CW1045" s="4" t="n">
        <v>2.366</v>
      </c>
      <c r="CX1045" s="4" t="n">
        <v>2.291</v>
      </c>
      <c r="CY1045" s="4" t="n">
        <v>2.218</v>
      </c>
      <c r="CZ1045" s="4" t="n">
        <v>2.145</v>
      </c>
      <c r="DA1045" s="4" t="n">
        <v>2.119</v>
      </c>
      <c r="DB1045" s="4" t="n">
        <v>2.101</v>
      </c>
      <c r="DC1045" s="4" t="n">
        <v>2.106</v>
      </c>
      <c r="DD1045" s="4" t="n">
        <v>2.115</v>
      </c>
      <c r="DE1045" s="4" t="n">
        <v>2.054</v>
      </c>
      <c r="DF1045" s="4" t="n">
        <v>2.071</v>
      </c>
      <c r="DG1045" s="4" t="n">
        <v>2.181</v>
      </c>
      <c r="DH1045" s="4" t="n">
        <v>2.32</v>
      </c>
      <c r="DI1045" s="4" t="n">
        <v>2.371</v>
      </c>
      <c r="DJ1045" s="4" t="n">
        <v>2.296</v>
      </c>
      <c r="DK1045" s="4" t="n">
        <v>2.223</v>
      </c>
      <c r="DL1045" s="4" t="n">
        <v>2.15</v>
      </c>
      <c r="DM1045" s="4" t="n">
        <v>2.124</v>
      </c>
      <c r="DN1045" s="4" t="n">
        <v>2.106</v>
      </c>
      <c r="DO1045" s="4" t="n">
        <v>2.111</v>
      </c>
      <c r="DP1045" s="4" t="n">
        <v>2.12</v>
      </c>
      <c r="DQ1045" s="4" t="n">
        <v>2.059</v>
      </c>
      <c r="DR1045" s="4" t="n">
        <v>2.076</v>
      </c>
      <c r="DS1045" s="4" t="n">
        <v>2.186</v>
      </c>
      <c r="DT1045" s="4" t="n">
        <v>2.325</v>
      </c>
      <c r="DU1045" s="4" t="n">
        <v>2.386</v>
      </c>
      <c r="DV1045" s="4" t="n">
        <v>2.311</v>
      </c>
    </row>
    <row r="1046" customFormat="false" ht="12" hidden="false" customHeight="false" outlineLevel="0" collapsed="false">
      <c r="D1046" s="3" t="n">
        <v>35471</v>
      </c>
      <c r="BC1046" s="4" t="n">
        <v>2.167</v>
      </c>
      <c r="BD1046" s="4" t="n">
        <v>2.107</v>
      </c>
      <c r="BE1046" s="4" t="n">
        <v>2.057</v>
      </c>
      <c r="BF1046" s="4" t="n">
        <v>2.05</v>
      </c>
      <c r="BG1046" s="4" t="n">
        <v>2.05</v>
      </c>
      <c r="BH1046" s="4" t="n">
        <v>2.055</v>
      </c>
      <c r="BI1046" s="4" t="n">
        <v>2.06</v>
      </c>
      <c r="BJ1046" s="4" t="n">
        <v>2.068</v>
      </c>
      <c r="BK1046" s="4" t="n">
        <v>2.17</v>
      </c>
      <c r="BL1046" s="4" t="n">
        <v>2.28</v>
      </c>
      <c r="BM1046" s="4" t="n">
        <v>2.315</v>
      </c>
      <c r="BN1046" s="4" t="n">
        <v>2.23</v>
      </c>
      <c r="BO1046" s="4" t="n">
        <v>2.15</v>
      </c>
      <c r="BP1046" s="4" t="n">
        <v>2.049</v>
      </c>
      <c r="BQ1046" s="4" t="n">
        <v>2.023</v>
      </c>
      <c r="BR1046" s="4" t="n">
        <v>2.018</v>
      </c>
      <c r="BS1046" s="4" t="n">
        <v>2.031</v>
      </c>
      <c r="BT1046" s="4" t="n">
        <v>2.035</v>
      </c>
      <c r="BU1046" s="4" t="n">
        <v>2.045</v>
      </c>
      <c r="BV1046" s="4" t="n">
        <v>2.065</v>
      </c>
      <c r="BW1046" s="4" t="n">
        <v>2.175</v>
      </c>
      <c r="BX1046" s="4" t="n">
        <v>2.3</v>
      </c>
      <c r="BY1046" s="4" t="n">
        <v>2.335</v>
      </c>
      <c r="BZ1046" s="4" t="n">
        <v>2.26</v>
      </c>
      <c r="CA1046" s="4" t="n">
        <v>2.187</v>
      </c>
      <c r="CB1046" s="4" t="n">
        <v>2.114</v>
      </c>
      <c r="CC1046" s="4" t="n">
        <v>2.088</v>
      </c>
      <c r="CD1046" s="4" t="n">
        <v>2.07</v>
      </c>
      <c r="CE1046" s="4" t="n">
        <v>2.072</v>
      </c>
      <c r="CF1046" s="4" t="n">
        <v>2.076</v>
      </c>
      <c r="CG1046" s="4" t="n">
        <v>2.015</v>
      </c>
      <c r="CH1046" s="4" t="n">
        <v>2.035</v>
      </c>
      <c r="CI1046" s="4" t="n">
        <v>2.145</v>
      </c>
      <c r="CJ1046" s="4" t="n">
        <v>2.281</v>
      </c>
      <c r="CK1046" s="4" t="n">
        <v>2.335</v>
      </c>
      <c r="CL1046" s="4" t="n">
        <v>2.26</v>
      </c>
      <c r="CM1046" s="4" t="n">
        <v>2.187</v>
      </c>
      <c r="CN1046" s="4" t="n">
        <v>2.114</v>
      </c>
      <c r="CO1046" s="4" t="n">
        <v>2.088</v>
      </c>
      <c r="CP1046" s="4" t="n">
        <v>2.07</v>
      </c>
      <c r="CQ1046" s="4" t="n">
        <v>2.072</v>
      </c>
      <c r="CR1046" s="4" t="n">
        <v>2.076</v>
      </c>
      <c r="CS1046" s="4" t="n">
        <v>2.015</v>
      </c>
      <c r="CT1046" s="4" t="n">
        <v>2.035</v>
      </c>
      <c r="CU1046" s="4" t="n">
        <v>2.145</v>
      </c>
      <c r="CV1046" s="4" t="n">
        <v>2.281</v>
      </c>
      <c r="CW1046" s="4" t="n">
        <v>2.335</v>
      </c>
      <c r="CX1046" s="4" t="n">
        <v>2.26</v>
      </c>
      <c r="CY1046" s="4" t="n">
        <v>2.187</v>
      </c>
      <c r="CZ1046" s="4" t="n">
        <v>2.114</v>
      </c>
      <c r="DA1046" s="4" t="n">
        <v>2.088</v>
      </c>
      <c r="DB1046" s="4" t="n">
        <v>2.07</v>
      </c>
      <c r="DC1046" s="4" t="n">
        <v>2.072</v>
      </c>
      <c r="DD1046" s="4" t="n">
        <v>2.076</v>
      </c>
      <c r="DE1046" s="4" t="n">
        <v>2.015</v>
      </c>
      <c r="DF1046" s="4" t="n">
        <v>2.035</v>
      </c>
      <c r="DG1046" s="4" t="n">
        <v>2.145</v>
      </c>
      <c r="DH1046" s="4" t="n">
        <v>2.281</v>
      </c>
      <c r="DI1046" s="4" t="n">
        <v>2.34</v>
      </c>
      <c r="DJ1046" s="4" t="n">
        <v>2.265</v>
      </c>
      <c r="DK1046" s="4" t="n">
        <v>2.192</v>
      </c>
      <c r="DL1046" s="4" t="n">
        <v>2.119</v>
      </c>
      <c r="DM1046" s="4" t="n">
        <v>2.093</v>
      </c>
      <c r="DN1046" s="4" t="n">
        <v>2.075</v>
      </c>
      <c r="DO1046" s="4" t="n">
        <v>2.077</v>
      </c>
      <c r="DP1046" s="4" t="n">
        <v>2.081</v>
      </c>
      <c r="DQ1046" s="4" t="n">
        <v>2.02</v>
      </c>
      <c r="DR1046" s="4" t="n">
        <v>2.04</v>
      </c>
      <c r="DS1046" s="4" t="n">
        <v>2.15</v>
      </c>
      <c r="DT1046" s="4" t="n">
        <v>2.286</v>
      </c>
      <c r="DU1046" s="4" t="n">
        <v>2.355</v>
      </c>
      <c r="DV1046" s="4" t="n">
        <v>2.28</v>
      </c>
    </row>
    <row r="1047" customFormat="false" ht="12" hidden="false" customHeight="false" outlineLevel="0" collapsed="false">
      <c r="D1047" s="3" t="n">
        <v>35472</v>
      </c>
      <c r="BC1047" s="4" t="n">
        <v>2.224</v>
      </c>
      <c r="BD1047" s="4" t="n">
        <v>2.147</v>
      </c>
      <c r="BE1047" s="4" t="n">
        <v>2.097</v>
      </c>
      <c r="BF1047" s="4" t="n">
        <v>2.075</v>
      </c>
      <c r="BG1047" s="4" t="n">
        <v>2.075</v>
      </c>
      <c r="BH1047" s="4" t="n">
        <v>2.08</v>
      </c>
      <c r="BI1047" s="4" t="n">
        <v>2.085</v>
      </c>
      <c r="BJ1047" s="4" t="n">
        <v>2.09</v>
      </c>
      <c r="BK1047" s="4" t="n">
        <v>2.19</v>
      </c>
      <c r="BL1047" s="4" t="n">
        <v>2.3</v>
      </c>
      <c r="BM1047" s="4" t="n">
        <v>2.33</v>
      </c>
      <c r="BN1047" s="4" t="n">
        <v>2.243</v>
      </c>
      <c r="BO1047" s="4" t="n">
        <v>2.163</v>
      </c>
      <c r="BP1047" s="4" t="n">
        <v>2.06</v>
      </c>
      <c r="BQ1047" s="4" t="n">
        <v>2.032</v>
      </c>
      <c r="BR1047" s="4" t="n">
        <v>2.025</v>
      </c>
      <c r="BS1047" s="4" t="n">
        <v>2.039</v>
      </c>
      <c r="BT1047" s="4" t="n">
        <v>2.044</v>
      </c>
      <c r="BU1047" s="4" t="n">
        <v>2.055</v>
      </c>
      <c r="BV1047" s="4" t="n">
        <v>2.075</v>
      </c>
      <c r="BW1047" s="4" t="n">
        <v>2.185</v>
      </c>
      <c r="BX1047" s="4" t="n">
        <v>2.31</v>
      </c>
      <c r="BY1047" s="4" t="n">
        <v>2.345</v>
      </c>
      <c r="BZ1047" s="4" t="n">
        <v>2.27</v>
      </c>
      <c r="CA1047" s="4" t="n">
        <v>2.197</v>
      </c>
      <c r="CB1047" s="4" t="n">
        <v>2.124</v>
      </c>
      <c r="CC1047" s="4" t="n">
        <v>2.098</v>
      </c>
      <c r="CD1047" s="4" t="n">
        <v>2.08</v>
      </c>
      <c r="CE1047" s="4" t="n">
        <v>2.082</v>
      </c>
      <c r="CF1047" s="4" t="n">
        <v>2.086</v>
      </c>
      <c r="CG1047" s="4" t="n">
        <v>2.025</v>
      </c>
      <c r="CH1047" s="4" t="n">
        <v>2.045</v>
      </c>
      <c r="CI1047" s="4" t="n">
        <v>2.155</v>
      </c>
      <c r="CJ1047" s="4" t="n">
        <v>2.291</v>
      </c>
      <c r="CK1047" s="4" t="n">
        <v>2.345</v>
      </c>
      <c r="CL1047" s="4" t="n">
        <v>2.27</v>
      </c>
      <c r="CM1047" s="4" t="n">
        <v>2.197</v>
      </c>
      <c r="CN1047" s="4" t="n">
        <v>2.124</v>
      </c>
      <c r="CO1047" s="4" t="n">
        <v>2.098</v>
      </c>
      <c r="CP1047" s="4" t="n">
        <v>2.08</v>
      </c>
      <c r="CQ1047" s="4" t="n">
        <v>2.082</v>
      </c>
      <c r="CR1047" s="4" t="n">
        <v>2.086</v>
      </c>
      <c r="CS1047" s="4" t="n">
        <v>2.025</v>
      </c>
      <c r="CT1047" s="4" t="n">
        <v>2.045</v>
      </c>
      <c r="CU1047" s="4" t="n">
        <v>2.155</v>
      </c>
      <c r="CV1047" s="4" t="n">
        <v>2.291</v>
      </c>
      <c r="CW1047" s="4" t="n">
        <v>2.345</v>
      </c>
      <c r="CX1047" s="4" t="n">
        <v>2.27</v>
      </c>
      <c r="CY1047" s="4" t="n">
        <v>2.197</v>
      </c>
      <c r="CZ1047" s="4" t="n">
        <v>2.124</v>
      </c>
      <c r="DA1047" s="4" t="n">
        <v>2.098</v>
      </c>
      <c r="DB1047" s="4" t="n">
        <v>2.08</v>
      </c>
      <c r="DC1047" s="4" t="n">
        <v>2.082</v>
      </c>
      <c r="DD1047" s="4" t="n">
        <v>2.086</v>
      </c>
      <c r="DE1047" s="4" t="n">
        <v>2.025</v>
      </c>
      <c r="DF1047" s="4" t="n">
        <v>2.045</v>
      </c>
      <c r="DG1047" s="4" t="n">
        <v>2.155</v>
      </c>
      <c r="DH1047" s="4" t="n">
        <v>2.291</v>
      </c>
      <c r="DI1047" s="4" t="n">
        <v>2.35</v>
      </c>
      <c r="DJ1047" s="4" t="n">
        <v>2.275</v>
      </c>
      <c r="DK1047" s="4" t="n">
        <v>2.202</v>
      </c>
      <c r="DL1047" s="4" t="n">
        <v>2.129</v>
      </c>
      <c r="DM1047" s="4" t="n">
        <v>2.103</v>
      </c>
      <c r="DN1047" s="4" t="n">
        <v>2.085</v>
      </c>
      <c r="DO1047" s="4" t="n">
        <v>2.087</v>
      </c>
      <c r="DP1047" s="4" t="n">
        <v>2.091</v>
      </c>
      <c r="DQ1047" s="4" t="n">
        <v>2.03</v>
      </c>
      <c r="DR1047" s="4" t="n">
        <v>2.05</v>
      </c>
      <c r="DS1047" s="4" t="n">
        <v>2.16</v>
      </c>
      <c r="DT1047" s="4" t="n">
        <v>2.296</v>
      </c>
      <c r="DU1047" s="4" t="n">
        <v>2.365</v>
      </c>
      <c r="DV1047" s="4" t="n">
        <v>2.29</v>
      </c>
    </row>
    <row r="1048" customFormat="false" ht="12" hidden="false" customHeight="false" outlineLevel="0" collapsed="false">
      <c r="D1048" s="3" t="n">
        <v>35473</v>
      </c>
      <c r="BC1048" s="4" t="n">
        <v>2.09</v>
      </c>
      <c r="BD1048" s="4" t="n">
        <v>2.052</v>
      </c>
      <c r="BE1048" s="4" t="n">
        <v>2.016</v>
      </c>
      <c r="BF1048" s="4" t="n">
        <v>2.016</v>
      </c>
      <c r="BG1048" s="4" t="n">
        <v>2.03</v>
      </c>
      <c r="BH1048" s="4" t="n">
        <v>2.036</v>
      </c>
      <c r="BI1048" s="4" t="n">
        <v>2.045</v>
      </c>
      <c r="BJ1048" s="4" t="n">
        <v>2.054</v>
      </c>
      <c r="BK1048" s="4" t="n">
        <v>2.154</v>
      </c>
      <c r="BL1048" s="4" t="n">
        <v>2.265</v>
      </c>
      <c r="BM1048" s="4" t="n">
        <v>2.298</v>
      </c>
      <c r="BN1048" s="4" t="n">
        <v>2.213</v>
      </c>
      <c r="BO1048" s="4" t="n">
        <v>2.129</v>
      </c>
      <c r="BP1048" s="4" t="n">
        <v>2.023</v>
      </c>
      <c r="BQ1048" s="4" t="n">
        <v>1.993</v>
      </c>
      <c r="BR1048" s="4" t="n">
        <v>1.993</v>
      </c>
      <c r="BS1048" s="4" t="n">
        <v>2.008</v>
      </c>
      <c r="BT1048" s="4" t="n">
        <v>2.018</v>
      </c>
      <c r="BU1048" s="4" t="n">
        <v>2.029</v>
      </c>
      <c r="BV1048" s="4" t="n">
        <v>2.05</v>
      </c>
      <c r="BW1048" s="4" t="n">
        <v>2.16</v>
      </c>
      <c r="BX1048" s="4" t="n">
        <v>2.285</v>
      </c>
      <c r="BY1048" s="4" t="n">
        <v>2.315</v>
      </c>
      <c r="BZ1048" s="4" t="n">
        <v>2.24</v>
      </c>
      <c r="CA1048" s="4" t="n">
        <v>2.162</v>
      </c>
      <c r="CB1048" s="4" t="n">
        <v>2.079</v>
      </c>
      <c r="CC1048" s="4" t="n">
        <v>2.064</v>
      </c>
      <c r="CD1048" s="4" t="n">
        <v>2.054</v>
      </c>
      <c r="CE1048" s="4" t="n">
        <v>2.057</v>
      </c>
      <c r="CF1048" s="4" t="n">
        <v>2.06</v>
      </c>
      <c r="CG1048" s="4" t="n">
        <v>1.999</v>
      </c>
      <c r="CH1048" s="4" t="n">
        <v>2.02</v>
      </c>
      <c r="CI1048" s="4" t="n">
        <v>2.13</v>
      </c>
      <c r="CJ1048" s="4" t="n">
        <v>2.261</v>
      </c>
      <c r="CK1048" s="4" t="n">
        <v>2.315</v>
      </c>
      <c r="CL1048" s="4" t="n">
        <v>2.24</v>
      </c>
      <c r="CM1048" s="4" t="n">
        <v>2.162</v>
      </c>
      <c r="CN1048" s="4" t="n">
        <v>2.079</v>
      </c>
      <c r="CO1048" s="4" t="n">
        <v>2.064</v>
      </c>
      <c r="CP1048" s="4" t="n">
        <v>2.054</v>
      </c>
      <c r="CQ1048" s="4" t="n">
        <v>2.057</v>
      </c>
      <c r="CR1048" s="4" t="n">
        <v>2.06</v>
      </c>
      <c r="CS1048" s="4" t="n">
        <v>1.999</v>
      </c>
      <c r="CT1048" s="4" t="n">
        <v>2.02</v>
      </c>
      <c r="CU1048" s="4" t="n">
        <v>2.13</v>
      </c>
      <c r="CV1048" s="4" t="n">
        <v>2.261</v>
      </c>
      <c r="CW1048" s="4" t="n">
        <v>2.32</v>
      </c>
      <c r="CX1048" s="4" t="n">
        <v>2.245</v>
      </c>
      <c r="CY1048" s="4" t="n">
        <v>2.167</v>
      </c>
      <c r="CZ1048" s="4" t="n">
        <v>2.084</v>
      </c>
      <c r="DA1048" s="4" t="n">
        <v>2.069</v>
      </c>
      <c r="DB1048" s="4" t="n">
        <v>2.059</v>
      </c>
      <c r="DC1048" s="4" t="n">
        <v>2.062</v>
      </c>
      <c r="DD1048" s="4" t="n">
        <v>2.065</v>
      </c>
      <c r="DE1048" s="4" t="n">
        <v>2.004</v>
      </c>
      <c r="DF1048" s="4" t="n">
        <v>2.025</v>
      </c>
      <c r="DG1048" s="4" t="n">
        <v>2.135</v>
      </c>
      <c r="DH1048" s="4" t="n">
        <v>2.266</v>
      </c>
      <c r="DI1048" s="4" t="n">
        <v>2.325</v>
      </c>
      <c r="DJ1048" s="4" t="n">
        <v>2.25</v>
      </c>
      <c r="DK1048" s="4" t="n">
        <v>2.172</v>
      </c>
      <c r="DL1048" s="4" t="n">
        <v>2.089</v>
      </c>
      <c r="DM1048" s="4" t="n">
        <v>2.074</v>
      </c>
      <c r="DN1048" s="4" t="n">
        <v>2.064</v>
      </c>
      <c r="DO1048" s="4" t="n">
        <v>2.067</v>
      </c>
      <c r="DP1048" s="4" t="n">
        <v>2.07</v>
      </c>
      <c r="DQ1048" s="4" t="n">
        <v>2.009</v>
      </c>
      <c r="DR1048" s="4" t="n">
        <v>2.03</v>
      </c>
      <c r="DS1048" s="4" t="n">
        <v>2.14</v>
      </c>
      <c r="DT1048" s="4" t="n">
        <v>2.271</v>
      </c>
      <c r="DU1048" s="4" t="n">
        <v>2.34</v>
      </c>
      <c r="DV1048" s="4" t="n">
        <v>2.265</v>
      </c>
    </row>
    <row r="1049" customFormat="false" ht="12" hidden="false" customHeight="false" outlineLevel="0" collapsed="false">
      <c r="D1049" s="3" t="n">
        <v>35474</v>
      </c>
      <c r="BC1049" s="4" t="n">
        <v>1.999</v>
      </c>
      <c r="BD1049" s="4" t="n">
        <v>1.991</v>
      </c>
      <c r="BE1049" s="4" t="n">
        <v>1.969</v>
      </c>
      <c r="BF1049" s="4" t="n">
        <v>1.972</v>
      </c>
      <c r="BG1049" s="4" t="n">
        <v>1.985</v>
      </c>
      <c r="BH1049" s="4" t="n">
        <v>1.995</v>
      </c>
      <c r="BI1049" s="4" t="n">
        <v>2.005</v>
      </c>
      <c r="BJ1049" s="4" t="n">
        <v>2.017</v>
      </c>
      <c r="BK1049" s="4" t="n">
        <v>2.118</v>
      </c>
      <c r="BL1049" s="4" t="n">
        <v>2.231</v>
      </c>
      <c r="BM1049" s="4" t="n">
        <v>2.265</v>
      </c>
      <c r="BN1049" s="4" t="n">
        <v>2.18</v>
      </c>
      <c r="BO1049" s="4" t="n">
        <v>2.095</v>
      </c>
      <c r="BP1049" s="4" t="n">
        <v>1.985</v>
      </c>
      <c r="BQ1049" s="4" t="n">
        <v>1.954</v>
      </c>
      <c r="BR1049" s="4" t="n">
        <v>1.954</v>
      </c>
      <c r="BS1049" s="4" t="n">
        <v>1.969</v>
      </c>
      <c r="BT1049" s="4" t="n">
        <v>1.979</v>
      </c>
      <c r="BU1049" s="4" t="n">
        <v>1.99</v>
      </c>
      <c r="BV1049" s="4" t="n">
        <v>2.011</v>
      </c>
      <c r="BW1049" s="4" t="n">
        <v>2.121</v>
      </c>
      <c r="BX1049" s="4" t="n">
        <v>2.246</v>
      </c>
      <c r="BY1049" s="4" t="n">
        <v>2.276</v>
      </c>
      <c r="BZ1049" s="4" t="n">
        <v>2.201</v>
      </c>
      <c r="CA1049" s="4" t="n">
        <v>2.123</v>
      </c>
      <c r="CB1049" s="4" t="n">
        <v>2.04</v>
      </c>
      <c r="CC1049" s="4" t="n">
        <v>2.025</v>
      </c>
      <c r="CD1049" s="4" t="n">
        <v>2.015</v>
      </c>
      <c r="CE1049" s="4" t="n">
        <v>2.015</v>
      </c>
      <c r="CF1049" s="4" t="n">
        <v>2.035</v>
      </c>
      <c r="CG1049" s="4" t="n">
        <v>1.96</v>
      </c>
      <c r="CH1049" s="4" t="n">
        <v>1.981</v>
      </c>
      <c r="CI1049" s="4" t="n">
        <v>2.091</v>
      </c>
      <c r="CJ1049" s="4" t="n">
        <v>2.236</v>
      </c>
      <c r="CK1049" s="4" t="n">
        <v>2.276</v>
      </c>
      <c r="CL1049" s="4" t="n">
        <v>2.201</v>
      </c>
      <c r="CM1049" s="4" t="n">
        <v>2.123</v>
      </c>
      <c r="CN1049" s="4" t="n">
        <v>2.04</v>
      </c>
      <c r="CO1049" s="4" t="n">
        <v>2.025</v>
      </c>
      <c r="CP1049" s="4" t="n">
        <v>2.015</v>
      </c>
      <c r="CQ1049" s="4" t="n">
        <v>2.015</v>
      </c>
      <c r="CR1049" s="4" t="n">
        <v>2.035</v>
      </c>
      <c r="CS1049" s="4" t="n">
        <v>1.96</v>
      </c>
      <c r="CT1049" s="4" t="n">
        <v>1.981</v>
      </c>
      <c r="CU1049" s="4" t="n">
        <v>2.091</v>
      </c>
      <c r="CV1049" s="4" t="n">
        <v>2.236</v>
      </c>
      <c r="CW1049" s="4" t="n">
        <v>2.281</v>
      </c>
      <c r="CX1049" s="4" t="n">
        <v>2.206</v>
      </c>
      <c r="CY1049" s="4" t="n">
        <v>2.128</v>
      </c>
      <c r="CZ1049" s="4" t="n">
        <v>2.045</v>
      </c>
      <c r="DA1049" s="4" t="n">
        <v>2.03</v>
      </c>
      <c r="DB1049" s="4" t="n">
        <v>2.02</v>
      </c>
      <c r="DC1049" s="4" t="n">
        <v>2.02</v>
      </c>
      <c r="DD1049" s="4" t="n">
        <v>2.04</v>
      </c>
      <c r="DE1049" s="4" t="n">
        <v>1.965</v>
      </c>
      <c r="DF1049" s="4" t="n">
        <v>1.986</v>
      </c>
      <c r="DG1049" s="4" t="n">
        <v>2.096</v>
      </c>
      <c r="DH1049" s="4" t="n">
        <v>2.241</v>
      </c>
      <c r="DI1049" s="4" t="n">
        <v>2.286</v>
      </c>
      <c r="DJ1049" s="4" t="n">
        <v>2.211</v>
      </c>
      <c r="DK1049" s="4" t="n">
        <v>2.133</v>
      </c>
      <c r="DL1049" s="4" t="n">
        <v>2.05</v>
      </c>
      <c r="DM1049" s="4" t="n">
        <v>2.035</v>
      </c>
      <c r="DN1049" s="4" t="n">
        <v>2.025</v>
      </c>
      <c r="DO1049" s="4" t="n">
        <v>2.025</v>
      </c>
      <c r="DP1049" s="4" t="n">
        <v>2.045</v>
      </c>
      <c r="DQ1049" s="4" t="n">
        <v>1.97</v>
      </c>
      <c r="DR1049" s="4" t="n">
        <v>1.991</v>
      </c>
      <c r="DS1049" s="4" t="n">
        <v>2.101</v>
      </c>
      <c r="DT1049" s="4" t="n">
        <v>2.246</v>
      </c>
      <c r="DU1049" s="4" t="n">
        <v>2.301</v>
      </c>
      <c r="DV1049" s="4" t="n">
        <v>2.226</v>
      </c>
    </row>
    <row r="1050" customFormat="false" ht="12" hidden="false" customHeight="false" outlineLevel="0" collapsed="false">
      <c r="D1050" s="3" t="n">
        <v>35475</v>
      </c>
      <c r="BC1050" s="4" t="n">
        <v>1.966</v>
      </c>
      <c r="BD1050" s="4" t="n">
        <v>1.95</v>
      </c>
      <c r="BE1050" s="4" t="n">
        <v>1.95</v>
      </c>
      <c r="BF1050" s="4" t="n">
        <v>1.96</v>
      </c>
      <c r="BG1050" s="4" t="n">
        <v>1.975</v>
      </c>
      <c r="BH1050" s="4" t="n">
        <v>1.985</v>
      </c>
      <c r="BI1050" s="4" t="n">
        <v>2</v>
      </c>
      <c r="BJ1050" s="4" t="n">
        <v>2.012</v>
      </c>
      <c r="BK1050" s="4" t="n">
        <v>2.115</v>
      </c>
      <c r="BL1050" s="4" t="n">
        <v>2.23</v>
      </c>
      <c r="BM1050" s="4" t="n">
        <v>2.264</v>
      </c>
      <c r="BN1050" s="4" t="n">
        <v>2.179</v>
      </c>
      <c r="BO1050" s="4" t="n">
        <v>2.094</v>
      </c>
      <c r="BP1050" s="4" t="n">
        <v>1.984</v>
      </c>
      <c r="BQ1050" s="4" t="n">
        <v>1.953</v>
      </c>
      <c r="BR1050" s="4" t="n">
        <v>1.953</v>
      </c>
      <c r="BS1050" s="4" t="n">
        <v>1.953</v>
      </c>
      <c r="BT1050" s="4" t="n">
        <v>1.953</v>
      </c>
      <c r="BU1050" s="4" t="n">
        <v>1.953</v>
      </c>
      <c r="BV1050" s="4" t="n">
        <v>1.958</v>
      </c>
      <c r="BW1050" s="4" t="n">
        <v>2.058</v>
      </c>
      <c r="BX1050" s="4" t="n">
        <v>2.193</v>
      </c>
      <c r="BY1050" s="4" t="n">
        <v>2.233</v>
      </c>
      <c r="BZ1050" s="4" t="n">
        <v>2.158</v>
      </c>
      <c r="CA1050" s="4" t="n">
        <v>2.08</v>
      </c>
      <c r="CB1050" s="4" t="n">
        <v>1.997</v>
      </c>
      <c r="CC1050" s="4" t="n">
        <v>1.987</v>
      </c>
      <c r="CD1050" s="4" t="n">
        <v>1.982</v>
      </c>
      <c r="CE1050" s="4" t="n">
        <v>1.987</v>
      </c>
      <c r="CF1050" s="4" t="n">
        <v>2.007</v>
      </c>
      <c r="CG1050" s="4" t="n">
        <v>1.923</v>
      </c>
      <c r="CH1050" s="4" t="n">
        <v>1.928</v>
      </c>
      <c r="CI1050" s="4" t="n">
        <v>2.028</v>
      </c>
      <c r="CJ1050" s="4" t="n">
        <v>2.208</v>
      </c>
      <c r="CK1050" s="4" t="n">
        <v>2.233</v>
      </c>
      <c r="CL1050" s="4" t="n">
        <v>2.158</v>
      </c>
      <c r="CM1050" s="4" t="n">
        <v>2.08</v>
      </c>
      <c r="CN1050" s="4" t="n">
        <v>1.997</v>
      </c>
      <c r="CO1050" s="4" t="n">
        <v>1.987</v>
      </c>
      <c r="CP1050" s="4" t="n">
        <v>1.982</v>
      </c>
      <c r="CQ1050" s="4" t="n">
        <v>1.987</v>
      </c>
      <c r="CR1050" s="4" t="n">
        <v>2.007</v>
      </c>
      <c r="CS1050" s="4" t="n">
        <v>1.923</v>
      </c>
      <c r="CT1050" s="4" t="n">
        <v>1.928</v>
      </c>
      <c r="CU1050" s="4" t="n">
        <v>2.028</v>
      </c>
      <c r="CV1050" s="4" t="n">
        <v>2.208</v>
      </c>
      <c r="CW1050" s="4" t="n">
        <v>2.238</v>
      </c>
      <c r="CX1050" s="4" t="n">
        <v>2.163</v>
      </c>
      <c r="CY1050" s="4" t="n">
        <v>2.085</v>
      </c>
      <c r="CZ1050" s="4" t="n">
        <v>2.002</v>
      </c>
      <c r="DA1050" s="4" t="n">
        <v>1.992</v>
      </c>
      <c r="DB1050" s="4" t="n">
        <v>1.987</v>
      </c>
      <c r="DC1050" s="4" t="n">
        <v>1.992</v>
      </c>
      <c r="DD1050" s="4" t="n">
        <v>2.012</v>
      </c>
      <c r="DE1050" s="4" t="n">
        <v>1.928</v>
      </c>
      <c r="DF1050" s="4" t="n">
        <v>1.933</v>
      </c>
      <c r="DG1050" s="4" t="n">
        <v>2.033</v>
      </c>
      <c r="DH1050" s="4" t="n">
        <v>2.213</v>
      </c>
      <c r="DI1050" s="4" t="n">
        <v>2.243</v>
      </c>
      <c r="DJ1050" s="4" t="n">
        <v>2.168</v>
      </c>
      <c r="DK1050" s="4" t="n">
        <v>2.09</v>
      </c>
      <c r="DL1050" s="4" t="n">
        <v>2.007</v>
      </c>
      <c r="DM1050" s="4" t="n">
        <v>1.997</v>
      </c>
      <c r="DN1050" s="4" t="n">
        <v>1.992</v>
      </c>
      <c r="DO1050" s="4" t="n">
        <v>1.997</v>
      </c>
      <c r="DP1050" s="4" t="n">
        <v>2.017</v>
      </c>
      <c r="DQ1050" s="4" t="n">
        <v>1.933</v>
      </c>
      <c r="DR1050" s="4" t="n">
        <v>1.938</v>
      </c>
      <c r="DS1050" s="4" t="n">
        <v>2.038</v>
      </c>
      <c r="DT1050" s="4" t="n">
        <v>2.218</v>
      </c>
      <c r="DU1050" s="4" t="n">
        <v>2.258</v>
      </c>
      <c r="DV1050" s="4" t="n">
        <v>2.183</v>
      </c>
    </row>
    <row r="1051" customFormat="false" ht="12" hidden="false" customHeight="false" outlineLevel="0" collapsed="false">
      <c r="D1051" s="3" t="n">
        <v>35479</v>
      </c>
      <c r="BC1051" s="4" t="n">
        <v>1.964</v>
      </c>
      <c r="BD1051" s="4" t="n">
        <v>1.979</v>
      </c>
      <c r="BE1051" s="4" t="n">
        <v>1.97</v>
      </c>
      <c r="BF1051" s="4" t="n">
        <v>1.97</v>
      </c>
      <c r="BG1051" s="4" t="n">
        <v>1.98</v>
      </c>
      <c r="BH1051" s="4" t="n">
        <v>1.99</v>
      </c>
      <c r="BI1051" s="4" t="n">
        <v>2.005</v>
      </c>
      <c r="BJ1051" s="4" t="n">
        <v>2.02</v>
      </c>
      <c r="BK1051" s="4" t="n">
        <v>2.133</v>
      </c>
      <c r="BL1051" s="4" t="n">
        <v>2.248</v>
      </c>
      <c r="BM1051" s="4" t="n">
        <v>2.283</v>
      </c>
      <c r="BN1051" s="4" t="n">
        <v>2.193</v>
      </c>
      <c r="BO1051" s="4" t="n">
        <v>2.105</v>
      </c>
      <c r="BP1051" s="4" t="n">
        <v>1.995</v>
      </c>
      <c r="BQ1051" s="4" t="n">
        <v>1.964</v>
      </c>
      <c r="BR1051" s="4" t="n">
        <v>1.964</v>
      </c>
      <c r="BS1051" s="4" t="n">
        <v>1.964</v>
      </c>
      <c r="BT1051" s="4" t="n">
        <v>1.964</v>
      </c>
      <c r="BU1051" s="4" t="n">
        <v>1.964</v>
      </c>
      <c r="BV1051" s="4" t="n">
        <v>1.969</v>
      </c>
      <c r="BW1051" s="4" t="n">
        <v>2.069</v>
      </c>
      <c r="BX1051" s="4" t="n">
        <v>2.204</v>
      </c>
      <c r="BY1051" s="4" t="n">
        <v>2.244</v>
      </c>
      <c r="BZ1051" s="4" t="n">
        <v>2.169</v>
      </c>
      <c r="CA1051" s="4" t="n">
        <v>2.091</v>
      </c>
      <c r="CB1051" s="4" t="n">
        <v>2.008</v>
      </c>
      <c r="CC1051" s="4" t="n">
        <v>1.998</v>
      </c>
      <c r="CD1051" s="4" t="n">
        <v>1.993</v>
      </c>
      <c r="CE1051" s="4" t="n">
        <v>1.998</v>
      </c>
      <c r="CF1051" s="4" t="n">
        <v>2.018</v>
      </c>
      <c r="CG1051" s="4" t="n">
        <v>1.934</v>
      </c>
      <c r="CH1051" s="4" t="n">
        <v>1.939</v>
      </c>
      <c r="CI1051" s="4" t="n">
        <v>2.039</v>
      </c>
      <c r="CJ1051" s="4" t="n">
        <v>2.219</v>
      </c>
      <c r="CK1051" s="4" t="n">
        <v>2.244</v>
      </c>
      <c r="CL1051" s="4" t="n">
        <v>2.169</v>
      </c>
      <c r="CM1051" s="4" t="n">
        <v>2.091</v>
      </c>
      <c r="CN1051" s="4" t="n">
        <v>2.008</v>
      </c>
      <c r="CO1051" s="4" t="n">
        <v>1.998</v>
      </c>
      <c r="CP1051" s="4" t="n">
        <v>1.993</v>
      </c>
      <c r="CQ1051" s="4" t="n">
        <v>1.998</v>
      </c>
      <c r="CR1051" s="4" t="n">
        <v>2.018</v>
      </c>
      <c r="CS1051" s="4" t="n">
        <v>1.934</v>
      </c>
      <c r="CT1051" s="4" t="n">
        <v>1.939</v>
      </c>
      <c r="CU1051" s="4" t="n">
        <v>2.039</v>
      </c>
      <c r="CV1051" s="4" t="n">
        <v>2.219</v>
      </c>
      <c r="CW1051" s="4" t="n">
        <v>2.249</v>
      </c>
      <c r="CX1051" s="4" t="n">
        <v>2.174</v>
      </c>
      <c r="CY1051" s="4" t="n">
        <v>2.096</v>
      </c>
      <c r="CZ1051" s="4" t="n">
        <v>2.013</v>
      </c>
      <c r="DA1051" s="4" t="n">
        <v>2.003</v>
      </c>
      <c r="DB1051" s="4" t="n">
        <v>1.998</v>
      </c>
      <c r="DC1051" s="4" t="n">
        <v>2.003</v>
      </c>
      <c r="DD1051" s="4" t="n">
        <v>2.023</v>
      </c>
      <c r="DE1051" s="4" t="n">
        <v>1.939</v>
      </c>
      <c r="DF1051" s="4" t="n">
        <v>1.944</v>
      </c>
      <c r="DG1051" s="4" t="n">
        <v>2.044</v>
      </c>
      <c r="DH1051" s="4" t="n">
        <v>2.224</v>
      </c>
      <c r="DI1051" s="4" t="n">
        <v>2.254</v>
      </c>
      <c r="DJ1051" s="4" t="n">
        <v>2.179</v>
      </c>
      <c r="DK1051" s="4" t="n">
        <v>2.101</v>
      </c>
      <c r="DL1051" s="4" t="n">
        <v>2.018</v>
      </c>
      <c r="DM1051" s="4" t="n">
        <v>2.008</v>
      </c>
      <c r="DN1051" s="4" t="n">
        <v>2.003</v>
      </c>
      <c r="DO1051" s="4" t="n">
        <v>2.008</v>
      </c>
      <c r="DP1051" s="4" t="n">
        <v>2.028</v>
      </c>
      <c r="DQ1051" s="4" t="n">
        <v>1.944</v>
      </c>
      <c r="DR1051" s="4" t="n">
        <v>1.949</v>
      </c>
      <c r="DS1051" s="4" t="n">
        <v>2.049</v>
      </c>
      <c r="DT1051" s="4" t="n">
        <v>2.229</v>
      </c>
      <c r="DU1051" s="4" t="n">
        <v>2.269</v>
      </c>
      <c r="DV1051" s="4" t="n">
        <v>2.194</v>
      </c>
    </row>
    <row r="1052" customFormat="false" ht="12" hidden="false" customHeight="false" outlineLevel="0" collapsed="false">
      <c r="D1052" s="3" t="n">
        <v>35480</v>
      </c>
      <c r="BC1052" s="4" t="n">
        <v>2.016</v>
      </c>
      <c r="BD1052" s="4" t="n">
        <v>2.004</v>
      </c>
      <c r="BE1052" s="4" t="n">
        <v>2.004</v>
      </c>
      <c r="BF1052" s="4" t="n">
        <v>2.004</v>
      </c>
      <c r="BG1052" s="4" t="n">
        <v>2.006</v>
      </c>
      <c r="BH1052" s="4" t="n">
        <v>2.016</v>
      </c>
      <c r="BI1052" s="4" t="n">
        <v>2.031</v>
      </c>
      <c r="BJ1052" s="4" t="n">
        <v>2.046</v>
      </c>
      <c r="BK1052" s="4" t="n">
        <v>2.168</v>
      </c>
      <c r="BL1052" s="4" t="n">
        <v>2.286</v>
      </c>
      <c r="BM1052" s="4" t="n">
        <v>2.321</v>
      </c>
      <c r="BN1052" s="4" t="n">
        <v>2.229</v>
      </c>
      <c r="BO1052" s="4" t="n">
        <v>2.139</v>
      </c>
      <c r="BP1052" s="4" t="n">
        <v>2.016</v>
      </c>
      <c r="BQ1052" s="4" t="n">
        <v>1.981</v>
      </c>
      <c r="BR1052" s="4" t="n">
        <v>1.981</v>
      </c>
      <c r="BS1052" s="4" t="n">
        <v>1.981</v>
      </c>
      <c r="BT1052" s="4" t="n">
        <v>1.981</v>
      </c>
      <c r="BU1052" s="4" t="n">
        <v>1.981</v>
      </c>
      <c r="BV1052" s="4" t="n">
        <v>1.986</v>
      </c>
      <c r="BW1052" s="4" t="n">
        <v>2.086</v>
      </c>
      <c r="BX1052" s="4" t="n">
        <v>2.221</v>
      </c>
      <c r="BY1052" s="4" t="n">
        <v>2.259</v>
      </c>
      <c r="BZ1052" s="4" t="n">
        <v>2.184</v>
      </c>
      <c r="CA1052" s="4" t="n">
        <v>2.105</v>
      </c>
      <c r="CB1052" s="4" t="n">
        <v>2.022</v>
      </c>
      <c r="CC1052" s="4" t="n">
        <v>2.012</v>
      </c>
      <c r="CD1052" s="4" t="n">
        <v>2.007</v>
      </c>
      <c r="CE1052" s="4" t="n">
        <v>2.012</v>
      </c>
      <c r="CF1052" s="4" t="n">
        <v>2.032</v>
      </c>
      <c r="CG1052" s="4" t="n">
        <v>1.951</v>
      </c>
      <c r="CH1052" s="4" t="n">
        <v>1.956</v>
      </c>
      <c r="CI1052" s="4" t="n">
        <v>2.056</v>
      </c>
      <c r="CJ1052" s="4" t="n">
        <v>2.233</v>
      </c>
      <c r="CK1052" s="4" t="n">
        <v>2.259</v>
      </c>
      <c r="CL1052" s="4" t="n">
        <v>2.184</v>
      </c>
      <c r="CM1052" s="4" t="n">
        <v>2.105</v>
      </c>
      <c r="CN1052" s="4" t="n">
        <v>2.022</v>
      </c>
      <c r="CO1052" s="4" t="n">
        <v>2.012</v>
      </c>
      <c r="CP1052" s="4" t="n">
        <v>2.007</v>
      </c>
      <c r="CQ1052" s="4" t="n">
        <v>2.012</v>
      </c>
      <c r="CR1052" s="4" t="n">
        <v>2.032</v>
      </c>
      <c r="CS1052" s="4" t="n">
        <v>1.951</v>
      </c>
      <c r="CT1052" s="4" t="n">
        <v>1.956</v>
      </c>
      <c r="CU1052" s="4" t="n">
        <v>2.056</v>
      </c>
      <c r="CV1052" s="4" t="n">
        <v>2.233</v>
      </c>
      <c r="CW1052" s="4" t="n">
        <v>2.259</v>
      </c>
      <c r="CX1052" s="4" t="n">
        <v>2.184</v>
      </c>
      <c r="CY1052" s="4" t="n">
        <v>2.105</v>
      </c>
      <c r="CZ1052" s="4" t="n">
        <v>2.022</v>
      </c>
      <c r="DA1052" s="4" t="n">
        <v>2.012</v>
      </c>
      <c r="DB1052" s="4" t="n">
        <v>2.007</v>
      </c>
      <c r="DC1052" s="4" t="n">
        <v>2.012</v>
      </c>
      <c r="DD1052" s="4" t="n">
        <v>2.032</v>
      </c>
      <c r="DE1052" s="4" t="n">
        <v>1.951</v>
      </c>
      <c r="DF1052" s="4" t="n">
        <v>1.956</v>
      </c>
      <c r="DG1052" s="4" t="n">
        <v>2.056</v>
      </c>
      <c r="DH1052" s="4" t="n">
        <v>2.233</v>
      </c>
      <c r="DI1052" s="4" t="n">
        <v>2.264</v>
      </c>
      <c r="DJ1052" s="4" t="n">
        <v>2.189</v>
      </c>
      <c r="DK1052" s="4" t="n">
        <v>2.11</v>
      </c>
      <c r="DL1052" s="4" t="n">
        <v>2.027</v>
      </c>
      <c r="DM1052" s="4" t="n">
        <v>2.017</v>
      </c>
      <c r="DN1052" s="4" t="n">
        <v>2.012</v>
      </c>
      <c r="DO1052" s="4" t="n">
        <v>2.017</v>
      </c>
      <c r="DP1052" s="4" t="n">
        <v>2.037</v>
      </c>
      <c r="DQ1052" s="4" t="n">
        <v>1.956</v>
      </c>
      <c r="DR1052" s="4" t="n">
        <v>1.961</v>
      </c>
      <c r="DS1052" s="4" t="n">
        <v>2.061</v>
      </c>
      <c r="DT1052" s="4" t="n">
        <v>2.238</v>
      </c>
      <c r="DU1052" s="4" t="n">
        <v>2.279</v>
      </c>
      <c r="DV1052" s="4" t="n">
        <v>2.204</v>
      </c>
    </row>
    <row r="1053" customFormat="false" ht="12" hidden="false" customHeight="false" outlineLevel="0" collapsed="false">
      <c r="D1053" s="3" t="n">
        <v>35481</v>
      </c>
      <c r="BC1053" s="4" t="n">
        <v>1.922</v>
      </c>
      <c r="BD1053" s="4" t="n">
        <v>1.911</v>
      </c>
      <c r="BE1053" s="4" t="n">
        <v>1.93</v>
      </c>
      <c r="BF1053" s="4" t="n">
        <v>1.95</v>
      </c>
      <c r="BG1053" s="4" t="n">
        <v>1.965</v>
      </c>
      <c r="BH1053" s="4" t="n">
        <v>1.98</v>
      </c>
      <c r="BI1053" s="4" t="n">
        <v>2</v>
      </c>
      <c r="BJ1053" s="4" t="n">
        <v>2.02</v>
      </c>
      <c r="BK1053" s="4" t="n">
        <v>2.15</v>
      </c>
      <c r="BL1053" s="4" t="n">
        <v>2.271</v>
      </c>
      <c r="BM1053" s="4" t="n">
        <v>2.306</v>
      </c>
      <c r="BN1053" s="4" t="n">
        <v>2.216</v>
      </c>
      <c r="BO1053" s="4" t="n">
        <v>2.128</v>
      </c>
      <c r="BP1053" s="4" t="n">
        <v>2.005</v>
      </c>
      <c r="BQ1053" s="4" t="n">
        <v>1.97</v>
      </c>
      <c r="BR1053" s="4" t="n">
        <v>1.97</v>
      </c>
      <c r="BS1053" s="4" t="n">
        <v>1.97</v>
      </c>
      <c r="BT1053" s="4" t="n">
        <v>1.97</v>
      </c>
      <c r="BU1053" s="4" t="n">
        <v>1.97</v>
      </c>
      <c r="BV1053" s="4" t="n">
        <v>1.975</v>
      </c>
      <c r="BW1053" s="4" t="n">
        <v>2.075</v>
      </c>
      <c r="BX1053" s="4" t="n">
        <v>2.208</v>
      </c>
      <c r="BY1053" s="4" t="n">
        <v>2.242</v>
      </c>
      <c r="BZ1053" s="4" t="n">
        <v>2.167</v>
      </c>
      <c r="CA1053" s="4" t="n">
        <v>2.088</v>
      </c>
      <c r="CB1053" s="4" t="n">
        <v>2.005</v>
      </c>
      <c r="CC1053" s="4" t="n">
        <v>1.995</v>
      </c>
      <c r="CD1053" s="4" t="n">
        <v>1.99</v>
      </c>
      <c r="CE1053" s="4" t="n">
        <v>1.995</v>
      </c>
      <c r="CF1053" s="4" t="n">
        <v>2.015</v>
      </c>
      <c r="CG1053" s="4" t="n">
        <v>1.94</v>
      </c>
      <c r="CH1053" s="4" t="n">
        <v>1.945</v>
      </c>
      <c r="CI1053" s="4" t="n">
        <v>2.045</v>
      </c>
      <c r="CJ1053" s="4" t="n">
        <v>2.216</v>
      </c>
      <c r="CK1053" s="4" t="n">
        <v>2.242</v>
      </c>
      <c r="CL1053" s="4" t="n">
        <v>2.167</v>
      </c>
      <c r="CM1053" s="4" t="n">
        <v>2.088</v>
      </c>
      <c r="CN1053" s="4" t="n">
        <v>2.005</v>
      </c>
      <c r="CO1053" s="4" t="n">
        <v>1.995</v>
      </c>
      <c r="CP1053" s="4" t="n">
        <v>1.99</v>
      </c>
      <c r="CQ1053" s="4" t="n">
        <v>1.995</v>
      </c>
      <c r="CR1053" s="4" t="n">
        <v>2.015</v>
      </c>
      <c r="CS1053" s="4" t="n">
        <v>1.94</v>
      </c>
      <c r="CT1053" s="4" t="n">
        <v>1.945</v>
      </c>
      <c r="CU1053" s="4" t="n">
        <v>2.045</v>
      </c>
      <c r="CV1053" s="4" t="n">
        <v>2.216</v>
      </c>
      <c r="CW1053" s="4" t="n">
        <v>2.242</v>
      </c>
      <c r="CX1053" s="4" t="n">
        <v>2.167</v>
      </c>
      <c r="CY1053" s="4" t="n">
        <v>2.088</v>
      </c>
      <c r="CZ1053" s="4" t="n">
        <v>2.005</v>
      </c>
      <c r="DA1053" s="4" t="n">
        <v>1.995</v>
      </c>
      <c r="DB1053" s="4" t="n">
        <v>1.99</v>
      </c>
      <c r="DC1053" s="4" t="n">
        <v>1.995</v>
      </c>
      <c r="DD1053" s="4" t="n">
        <v>2.015</v>
      </c>
      <c r="DE1053" s="4" t="n">
        <v>1.94</v>
      </c>
      <c r="DF1053" s="4" t="n">
        <v>1.945</v>
      </c>
      <c r="DG1053" s="4" t="n">
        <v>2.045</v>
      </c>
      <c r="DH1053" s="4" t="n">
        <v>2.216</v>
      </c>
      <c r="DI1053" s="4" t="n">
        <v>2.247</v>
      </c>
      <c r="DJ1053" s="4" t="n">
        <v>2.172</v>
      </c>
      <c r="DK1053" s="4" t="n">
        <v>2.093</v>
      </c>
      <c r="DL1053" s="4" t="n">
        <v>2.01</v>
      </c>
      <c r="DM1053" s="4" t="n">
        <v>2</v>
      </c>
      <c r="DN1053" s="4" t="n">
        <v>1.995</v>
      </c>
      <c r="DO1053" s="4" t="n">
        <v>2</v>
      </c>
      <c r="DP1053" s="4" t="n">
        <v>2.02</v>
      </c>
      <c r="DQ1053" s="4" t="n">
        <v>1.945</v>
      </c>
      <c r="DR1053" s="4" t="n">
        <v>1.95</v>
      </c>
      <c r="DS1053" s="4" t="n">
        <v>2.05</v>
      </c>
      <c r="DT1053" s="4" t="n">
        <v>2.221</v>
      </c>
      <c r="DU1053" s="4" t="n">
        <v>2.262</v>
      </c>
      <c r="DV1053" s="4" t="n">
        <v>2.187</v>
      </c>
    </row>
    <row r="1054" customFormat="false" ht="12" hidden="false" customHeight="false" outlineLevel="0" collapsed="false">
      <c r="D1054" s="3" t="n">
        <v>35482</v>
      </c>
      <c r="BC1054" s="4" t="n">
        <v>1.936</v>
      </c>
      <c r="BD1054" s="4" t="n">
        <v>1.919</v>
      </c>
      <c r="BE1054" s="4" t="n">
        <v>1.94</v>
      </c>
      <c r="BF1054" s="4" t="n">
        <v>1.958</v>
      </c>
      <c r="BG1054" s="4" t="n">
        <v>1.97</v>
      </c>
      <c r="BH1054" s="4" t="n">
        <v>1.985</v>
      </c>
      <c r="BI1054" s="4" t="n">
        <v>2.005</v>
      </c>
      <c r="BJ1054" s="4" t="n">
        <v>2.021</v>
      </c>
      <c r="BK1054" s="4" t="n">
        <v>2.15</v>
      </c>
      <c r="BL1054" s="4" t="n">
        <v>2.271</v>
      </c>
      <c r="BM1054" s="4" t="n">
        <v>2.306</v>
      </c>
      <c r="BN1054" s="4" t="n">
        <v>2.216</v>
      </c>
      <c r="BO1054" s="4" t="n">
        <v>2.128</v>
      </c>
      <c r="BP1054" s="4" t="n">
        <v>2.005</v>
      </c>
      <c r="BQ1054" s="4" t="n">
        <v>1.97</v>
      </c>
      <c r="BR1054" s="4" t="n">
        <v>1.97</v>
      </c>
      <c r="BS1054" s="4" t="n">
        <v>1.97</v>
      </c>
      <c r="BT1054" s="4" t="n">
        <v>1.97</v>
      </c>
      <c r="BU1054" s="4" t="n">
        <v>1.97</v>
      </c>
      <c r="BV1054" s="4" t="n">
        <v>1.975</v>
      </c>
      <c r="BW1054" s="4" t="n">
        <v>2.075</v>
      </c>
      <c r="BX1054" s="4" t="n">
        <v>2.208</v>
      </c>
      <c r="BY1054" s="4" t="n">
        <v>2.242</v>
      </c>
      <c r="BZ1054" s="4" t="n">
        <v>2.167</v>
      </c>
      <c r="CA1054" s="4" t="n">
        <v>2.088</v>
      </c>
      <c r="CB1054" s="4" t="n">
        <v>2.005</v>
      </c>
      <c r="CC1054" s="4" t="n">
        <v>1.995</v>
      </c>
      <c r="CD1054" s="4" t="n">
        <v>1.99</v>
      </c>
      <c r="CE1054" s="4" t="n">
        <v>1.995</v>
      </c>
      <c r="CF1054" s="4" t="n">
        <v>2.015</v>
      </c>
      <c r="CG1054" s="4" t="n">
        <v>1.94</v>
      </c>
      <c r="CH1054" s="4" t="n">
        <v>1.945</v>
      </c>
      <c r="CI1054" s="4" t="n">
        <v>2.045</v>
      </c>
      <c r="CJ1054" s="4" t="n">
        <v>2.216</v>
      </c>
      <c r="CK1054" s="4" t="n">
        <v>2.242</v>
      </c>
      <c r="CL1054" s="4" t="n">
        <v>2.167</v>
      </c>
      <c r="CM1054" s="4" t="n">
        <v>2.088</v>
      </c>
      <c r="CN1054" s="4" t="n">
        <v>2.005</v>
      </c>
      <c r="CO1054" s="4" t="n">
        <v>1.995</v>
      </c>
      <c r="CP1054" s="4" t="n">
        <v>1.99</v>
      </c>
      <c r="CQ1054" s="4" t="n">
        <v>1.995</v>
      </c>
      <c r="CR1054" s="4" t="n">
        <v>2.015</v>
      </c>
      <c r="CS1054" s="4" t="n">
        <v>1.94</v>
      </c>
      <c r="CT1054" s="4" t="n">
        <v>1.945</v>
      </c>
      <c r="CU1054" s="4" t="n">
        <v>2.045</v>
      </c>
      <c r="CV1054" s="4" t="n">
        <v>2.216</v>
      </c>
      <c r="CW1054" s="4" t="n">
        <v>2.242</v>
      </c>
      <c r="CX1054" s="4" t="n">
        <v>2.167</v>
      </c>
      <c r="CY1054" s="4" t="n">
        <v>2.088</v>
      </c>
      <c r="CZ1054" s="4" t="n">
        <v>2.005</v>
      </c>
      <c r="DA1054" s="4" t="n">
        <v>1.995</v>
      </c>
      <c r="DB1054" s="4" t="n">
        <v>1.99</v>
      </c>
      <c r="DC1054" s="4" t="n">
        <v>1.995</v>
      </c>
      <c r="DD1054" s="4" t="n">
        <v>2.015</v>
      </c>
      <c r="DE1054" s="4" t="n">
        <v>1.94</v>
      </c>
      <c r="DF1054" s="4" t="n">
        <v>1.945</v>
      </c>
      <c r="DG1054" s="4" t="n">
        <v>2.045</v>
      </c>
      <c r="DH1054" s="4" t="n">
        <v>2.216</v>
      </c>
      <c r="DI1054" s="4" t="n">
        <v>2.247</v>
      </c>
      <c r="DJ1054" s="4" t="n">
        <v>2.172</v>
      </c>
      <c r="DK1054" s="4" t="n">
        <v>2.093</v>
      </c>
      <c r="DL1054" s="4" t="n">
        <v>2.01</v>
      </c>
      <c r="DM1054" s="4" t="n">
        <v>2</v>
      </c>
      <c r="DN1054" s="4" t="n">
        <v>1.995</v>
      </c>
      <c r="DO1054" s="4" t="n">
        <v>2</v>
      </c>
      <c r="DP1054" s="4" t="n">
        <v>2.02</v>
      </c>
      <c r="DQ1054" s="4" t="n">
        <v>1.945</v>
      </c>
      <c r="DR1054" s="4" t="n">
        <v>1.95</v>
      </c>
      <c r="DS1054" s="4" t="n">
        <v>2.05</v>
      </c>
      <c r="DT1054" s="4" t="n">
        <v>2.221</v>
      </c>
      <c r="DU1054" s="4" t="n">
        <v>2.262</v>
      </c>
      <c r="DV1054" s="4" t="n">
        <v>2.187</v>
      </c>
    </row>
    <row r="1055" customFormat="false" ht="12" hidden="false" customHeight="false" outlineLevel="0" collapsed="false">
      <c r="D1055" s="3" t="n">
        <v>35485</v>
      </c>
      <c r="BC1055" s="4" t="n">
        <v>1.78</v>
      </c>
      <c r="BD1055" s="4" t="n">
        <v>1.815</v>
      </c>
      <c r="BE1055" s="4" t="n">
        <v>1.865</v>
      </c>
      <c r="BF1055" s="4" t="n">
        <v>1.91</v>
      </c>
      <c r="BG1055" s="4" t="n">
        <v>1.945</v>
      </c>
      <c r="BH1055" s="4" t="n">
        <v>1.968</v>
      </c>
      <c r="BI1055" s="4" t="n">
        <v>1.99</v>
      </c>
      <c r="BJ1055" s="4" t="n">
        <v>2.012</v>
      </c>
      <c r="BK1055" s="4" t="n">
        <v>2.144</v>
      </c>
      <c r="BL1055" s="4" t="n">
        <v>2.267</v>
      </c>
      <c r="BM1055" s="4" t="n">
        <v>2.302</v>
      </c>
      <c r="BN1055" s="4" t="n">
        <v>2.212</v>
      </c>
      <c r="BO1055" s="4" t="n">
        <v>2.124</v>
      </c>
      <c r="BP1055" s="4" t="n">
        <v>1.997</v>
      </c>
      <c r="BQ1055" s="4" t="n">
        <v>1.962</v>
      </c>
      <c r="BR1055" s="4" t="n">
        <v>1.962</v>
      </c>
      <c r="BS1055" s="4" t="n">
        <v>1.962</v>
      </c>
      <c r="BT1055" s="4" t="n">
        <v>1.962</v>
      </c>
      <c r="BU1055" s="4" t="n">
        <v>1.962</v>
      </c>
      <c r="BV1055" s="4" t="n">
        <v>1.97</v>
      </c>
      <c r="BW1055" s="4" t="n">
        <v>2.073</v>
      </c>
      <c r="BX1055" s="4" t="n">
        <v>2.208</v>
      </c>
      <c r="BY1055" s="4" t="n">
        <v>2.242</v>
      </c>
      <c r="BZ1055" s="4" t="n">
        <v>2.167</v>
      </c>
      <c r="CA1055" s="4" t="n">
        <v>2.088</v>
      </c>
      <c r="CB1055" s="4" t="n">
        <v>2.005</v>
      </c>
      <c r="CC1055" s="4" t="n">
        <v>1.995</v>
      </c>
      <c r="CD1055" s="4" t="n">
        <v>1.99</v>
      </c>
      <c r="CE1055" s="4" t="n">
        <v>1.995</v>
      </c>
      <c r="CF1055" s="4" t="n">
        <v>2.015</v>
      </c>
      <c r="CG1055" s="4" t="n">
        <v>1.932</v>
      </c>
      <c r="CH1055" s="4" t="n">
        <v>1.94</v>
      </c>
      <c r="CI1055" s="4" t="n">
        <v>2.043</v>
      </c>
      <c r="CJ1055" s="4" t="n">
        <v>2.216</v>
      </c>
      <c r="CK1055" s="4" t="n">
        <v>2.242</v>
      </c>
      <c r="CL1055" s="4" t="n">
        <v>2.167</v>
      </c>
      <c r="CM1055" s="4" t="n">
        <v>2.088</v>
      </c>
      <c r="CN1055" s="4" t="n">
        <v>2.005</v>
      </c>
      <c r="CO1055" s="4" t="n">
        <v>1.995</v>
      </c>
      <c r="CP1055" s="4" t="n">
        <v>1.99</v>
      </c>
      <c r="CQ1055" s="4" t="n">
        <v>1.995</v>
      </c>
      <c r="CR1055" s="4" t="n">
        <v>2.015</v>
      </c>
      <c r="CS1055" s="4" t="n">
        <v>1.932</v>
      </c>
      <c r="CT1055" s="4" t="n">
        <v>1.94</v>
      </c>
      <c r="CU1055" s="4" t="n">
        <v>2.043</v>
      </c>
      <c r="CV1055" s="4" t="n">
        <v>2.216</v>
      </c>
      <c r="CW1055" s="4" t="n">
        <v>2.242</v>
      </c>
      <c r="CX1055" s="4" t="n">
        <v>2.167</v>
      </c>
      <c r="CY1055" s="4" t="n">
        <v>2.088</v>
      </c>
      <c r="CZ1055" s="4" t="n">
        <v>2.005</v>
      </c>
      <c r="DA1055" s="4" t="n">
        <v>1.995</v>
      </c>
      <c r="DB1055" s="4" t="n">
        <v>1.99</v>
      </c>
      <c r="DC1055" s="4" t="n">
        <v>1.995</v>
      </c>
      <c r="DD1055" s="4" t="n">
        <v>2.015</v>
      </c>
      <c r="DE1055" s="4" t="n">
        <v>1.932</v>
      </c>
      <c r="DF1055" s="4" t="n">
        <v>1.94</v>
      </c>
      <c r="DG1055" s="4" t="n">
        <v>2.043</v>
      </c>
      <c r="DH1055" s="4" t="n">
        <v>2.216</v>
      </c>
      <c r="DI1055" s="4" t="n">
        <v>2.247</v>
      </c>
      <c r="DJ1055" s="4" t="n">
        <v>2.172</v>
      </c>
      <c r="DK1055" s="4" t="n">
        <v>2.093</v>
      </c>
      <c r="DL1055" s="4" t="n">
        <v>2.01</v>
      </c>
      <c r="DM1055" s="4" t="n">
        <v>2</v>
      </c>
      <c r="DN1055" s="4" t="n">
        <v>1.995</v>
      </c>
      <c r="DO1055" s="4" t="n">
        <v>2</v>
      </c>
      <c r="DP1055" s="4" t="n">
        <v>2.02</v>
      </c>
      <c r="DQ1055" s="4" t="n">
        <v>1.937</v>
      </c>
      <c r="DR1055" s="4" t="n">
        <v>1.945</v>
      </c>
      <c r="DS1055" s="4" t="n">
        <v>2.048</v>
      </c>
      <c r="DT1055" s="4" t="n">
        <v>2.221</v>
      </c>
      <c r="DU1055" s="4" t="n">
        <v>2.262</v>
      </c>
      <c r="DV1055" s="4" t="n">
        <v>2.187</v>
      </c>
    </row>
    <row r="1056" customFormat="false" ht="12" hidden="false" customHeight="false" outlineLevel="0" collapsed="false">
      <c r="D1056" s="3" t="n">
        <v>35486</v>
      </c>
      <c r="BC1056" s="4" t="n">
        <v>1.78</v>
      </c>
      <c r="BD1056" s="4" t="n">
        <v>1.865</v>
      </c>
      <c r="BE1056" s="4" t="n">
        <v>1.898</v>
      </c>
      <c r="BF1056" s="4" t="n">
        <v>1.93</v>
      </c>
      <c r="BG1056" s="4" t="n">
        <v>1.95</v>
      </c>
      <c r="BH1056" s="4" t="n">
        <v>1.963</v>
      </c>
      <c r="BI1056" s="4" t="n">
        <v>1.98</v>
      </c>
      <c r="BJ1056" s="4" t="n">
        <v>2</v>
      </c>
      <c r="BK1056" s="4" t="n">
        <v>2.129</v>
      </c>
      <c r="BL1056" s="4" t="n">
        <v>2.25</v>
      </c>
      <c r="BM1056" s="4" t="n">
        <v>2.28</v>
      </c>
      <c r="BN1056" s="4" t="n">
        <v>2.2</v>
      </c>
      <c r="BO1056" s="4" t="n">
        <v>2.11</v>
      </c>
      <c r="BP1056" s="4" t="n">
        <v>1.988</v>
      </c>
      <c r="BQ1056" s="4" t="n">
        <v>1.95</v>
      </c>
      <c r="BR1056" s="4" t="n">
        <v>1.95</v>
      </c>
      <c r="BS1056" s="4" t="n">
        <v>1.95</v>
      </c>
      <c r="BT1056" s="4" t="n">
        <v>1.95</v>
      </c>
      <c r="BU1056" s="4" t="n">
        <v>1.95</v>
      </c>
      <c r="BV1056" s="4" t="n">
        <v>1.96</v>
      </c>
      <c r="BW1056" s="4" t="n">
        <v>2.068</v>
      </c>
      <c r="BX1056" s="4" t="n">
        <v>2.207</v>
      </c>
      <c r="BY1056" s="4" t="n">
        <v>2.246</v>
      </c>
      <c r="BZ1056" s="4" t="n">
        <v>2.172</v>
      </c>
      <c r="CA1056" s="4" t="n">
        <v>2.082</v>
      </c>
      <c r="CB1056" s="4" t="n">
        <v>1.995</v>
      </c>
      <c r="CC1056" s="4" t="n">
        <v>1.98</v>
      </c>
      <c r="CD1056" s="4" t="n">
        <v>1.97</v>
      </c>
      <c r="CE1056" s="4" t="n">
        <v>1.97</v>
      </c>
      <c r="CF1056" s="4" t="n">
        <v>1.97</v>
      </c>
      <c r="CG1056" s="4" t="n">
        <v>1.97</v>
      </c>
      <c r="CH1056" s="4" t="n">
        <v>1.93</v>
      </c>
      <c r="CI1056" s="4" t="n">
        <v>2.038</v>
      </c>
      <c r="CJ1056" s="4" t="n">
        <v>2.225</v>
      </c>
      <c r="CK1056" s="4" t="n">
        <v>2.251</v>
      </c>
      <c r="CL1056" s="4" t="n">
        <v>2.177</v>
      </c>
      <c r="CM1056" s="4" t="n">
        <v>2.087</v>
      </c>
      <c r="CN1056" s="4" t="n">
        <v>2</v>
      </c>
      <c r="CO1056" s="4" t="n">
        <v>1.985</v>
      </c>
      <c r="CP1056" s="4" t="n">
        <v>1.975</v>
      </c>
      <c r="CQ1056" s="4" t="n">
        <v>1.975</v>
      </c>
      <c r="CR1056" s="4" t="n">
        <v>1.975</v>
      </c>
      <c r="CS1056" s="4" t="n">
        <v>1.975</v>
      </c>
      <c r="CT1056" s="4" t="n">
        <v>1.935</v>
      </c>
      <c r="CU1056" s="4" t="n">
        <v>2.043</v>
      </c>
      <c r="CV1056" s="4" t="n">
        <v>2.23</v>
      </c>
      <c r="CW1056" s="4" t="n">
        <v>2.256</v>
      </c>
      <c r="CX1056" s="4" t="n">
        <v>2.182</v>
      </c>
      <c r="CY1056" s="4" t="n">
        <v>2.092</v>
      </c>
      <c r="CZ1056" s="4" t="n">
        <v>2.005</v>
      </c>
      <c r="DA1056" s="4" t="n">
        <v>1.99</v>
      </c>
      <c r="DB1056" s="4" t="n">
        <v>1.98</v>
      </c>
      <c r="DC1056" s="4" t="n">
        <v>1.98</v>
      </c>
      <c r="DD1056" s="4" t="n">
        <v>1.98</v>
      </c>
      <c r="DE1056" s="4" t="n">
        <v>1.98</v>
      </c>
      <c r="DF1056" s="4" t="n">
        <v>1.94</v>
      </c>
      <c r="DG1056" s="4" t="n">
        <v>2.048</v>
      </c>
      <c r="DH1056" s="4" t="n">
        <v>2.235</v>
      </c>
      <c r="DI1056" s="4" t="n">
        <v>2.261</v>
      </c>
      <c r="DJ1056" s="4" t="n">
        <v>2.187</v>
      </c>
      <c r="DK1056" s="4" t="n">
        <v>2.097</v>
      </c>
      <c r="DL1056" s="4" t="n">
        <v>2.01</v>
      </c>
      <c r="DM1056" s="4" t="n">
        <v>1.995</v>
      </c>
      <c r="DN1056" s="4" t="n">
        <v>1.985</v>
      </c>
      <c r="DO1056" s="4" t="n">
        <v>1.985</v>
      </c>
      <c r="DP1056" s="4" t="n">
        <v>1.985</v>
      </c>
      <c r="DQ1056" s="4" t="n">
        <v>1.985</v>
      </c>
      <c r="DR1056" s="4" t="n">
        <v>1.945</v>
      </c>
      <c r="DS1056" s="4" t="n">
        <v>2.053</v>
      </c>
      <c r="DT1056" s="4" t="n">
        <v>2.24</v>
      </c>
      <c r="DU1056" s="4" t="n">
        <v>2.276</v>
      </c>
      <c r="DV1056" s="4" t="n">
        <v>2.202</v>
      </c>
    </row>
    <row r="1057" customFormat="false" ht="12" hidden="false" customHeight="false" outlineLevel="0" collapsed="false">
      <c r="D1057" s="3" t="n">
        <v>35487</v>
      </c>
      <c r="BC1057" s="4" t="n">
        <v>1.78</v>
      </c>
      <c r="BD1057" s="4" t="n">
        <v>1.874</v>
      </c>
      <c r="BE1057" s="4" t="n">
        <v>1.908</v>
      </c>
      <c r="BF1057" s="4" t="n">
        <v>1.934</v>
      </c>
      <c r="BG1057" s="4" t="n">
        <v>1.946</v>
      </c>
      <c r="BH1057" s="4" t="n">
        <v>1.958</v>
      </c>
      <c r="BI1057" s="4" t="n">
        <v>1.968</v>
      </c>
      <c r="BJ1057" s="4" t="n">
        <v>1.985</v>
      </c>
      <c r="BK1057" s="4" t="n">
        <v>2.115</v>
      </c>
      <c r="BL1057" s="4" t="n">
        <v>2.235</v>
      </c>
      <c r="BM1057" s="4" t="n">
        <v>2.265</v>
      </c>
      <c r="BN1057" s="4" t="n">
        <v>2.19</v>
      </c>
      <c r="BO1057" s="4" t="n">
        <v>2.1</v>
      </c>
      <c r="BP1057" s="4" t="n">
        <v>1.98</v>
      </c>
      <c r="BQ1057" s="4" t="n">
        <v>1.94</v>
      </c>
      <c r="BR1057" s="4" t="n">
        <v>1.94</v>
      </c>
      <c r="BS1057" s="4" t="n">
        <v>1.94</v>
      </c>
      <c r="BT1057" s="4" t="n">
        <v>1.94</v>
      </c>
      <c r="BU1057" s="4" t="n">
        <v>1.94</v>
      </c>
      <c r="BV1057" s="4" t="n">
        <v>1.95</v>
      </c>
      <c r="BW1057" s="4" t="n">
        <v>2.057</v>
      </c>
      <c r="BX1057" s="4" t="n">
        <v>2.195</v>
      </c>
      <c r="BY1057" s="4" t="n">
        <v>2.234</v>
      </c>
      <c r="BZ1057" s="4" t="n">
        <v>2.16</v>
      </c>
      <c r="CA1057" s="4" t="n">
        <v>2.07</v>
      </c>
      <c r="CB1057" s="4" t="n">
        <v>1.983</v>
      </c>
      <c r="CC1057" s="4" t="n">
        <v>1.968</v>
      </c>
      <c r="CD1057" s="4" t="n">
        <v>1.958</v>
      </c>
      <c r="CE1057" s="4" t="n">
        <v>1.958</v>
      </c>
      <c r="CF1057" s="4" t="n">
        <v>1.958</v>
      </c>
      <c r="CG1057" s="4" t="n">
        <v>1.958</v>
      </c>
      <c r="CH1057" s="4" t="n">
        <v>1.92</v>
      </c>
      <c r="CI1057" s="4" t="n">
        <v>2.027</v>
      </c>
      <c r="CJ1057" s="4" t="n">
        <v>2.213</v>
      </c>
      <c r="CK1057" s="4" t="n">
        <v>2.239</v>
      </c>
      <c r="CL1057" s="4" t="n">
        <v>2.165</v>
      </c>
      <c r="CM1057" s="4" t="n">
        <v>2.075</v>
      </c>
      <c r="CN1057" s="4" t="n">
        <v>1.988</v>
      </c>
      <c r="CO1057" s="4" t="n">
        <v>1.973</v>
      </c>
      <c r="CP1057" s="4" t="n">
        <v>1.963</v>
      </c>
      <c r="CQ1057" s="4" t="n">
        <v>1.963</v>
      </c>
      <c r="CR1057" s="4" t="n">
        <v>1.963</v>
      </c>
      <c r="CS1057" s="4" t="n">
        <v>1.963</v>
      </c>
      <c r="CT1057" s="4" t="n">
        <v>1.925</v>
      </c>
      <c r="CU1057" s="4" t="n">
        <v>2.032</v>
      </c>
      <c r="CV1057" s="4" t="n">
        <v>2.218</v>
      </c>
      <c r="CW1057" s="4" t="n">
        <v>2.244</v>
      </c>
      <c r="CX1057" s="4" t="n">
        <v>2.17</v>
      </c>
      <c r="CY1057" s="4" t="n">
        <v>2.08</v>
      </c>
      <c r="CZ1057" s="4" t="n">
        <v>1.993</v>
      </c>
      <c r="DA1057" s="4" t="n">
        <v>1.978</v>
      </c>
      <c r="DB1057" s="4" t="n">
        <v>1.968</v>
      </c>
      <c r="DC1057" s="4" t="n">
        <v>1.968</v>
      </c>
      <c r="DD1057" s="4" t="n">
        <v>1.968</v>
      </c>
      <c r="DE1057" s="4" t="n">
        <v>1.968</v>
      </c>
      <c r="DF1057" s="4" t="n">
        <v>1.93</v>
      </c>
      <c r="DG1057" s="4" t="n">
        <v>2.037</v>
      </c>
      <c r="DH1057" s="4" t="n">
        <v>2.223</v>
      </c>
      <c r="DI1057" s="4" t="n">
        <v>2.249</v>
      </c>
      <c r="DJ1057" s="4" t="n">
        <v>2.175</v>
      </c>
      <c r="DK1057" s="4" t="n">
        <v>2.085</v>
      </c>
      <c r="DL1057" s="4" t="n">
        <v>1.998</v>
      </c>
      <c r="DM1057" s="4" t="n">
        <v>1.983</v>
      </c>
      <c r="DN1057" s="4" t="n">
        <v>1.973</v>
      </c>
      <c r="DO1057" s="4" t="n">
        <v>1.973</v>
      </c>
      <c r="DP1057" s="4" t="n">
        <v>1.973</v>
      </c>
      <c r="DQ1057" s="4" t="n">
        <v>1.973</v>
      </c>
      <c r="DR1057" s="4" t="n">
        <v>1.935</v>
      </c>
      <c r="DS1057" s="4" t="n">
        <v>2.042</v>
      </c>
      <c r="DT1057" s="4" t="n">
        <v>2.228</v>
      </c>
      <c r="DU1057" s="4" t="n">
        <v>2.264</v>
      </c>
      <c r="DV1057" s="4" t="n">
        <v>2.19</v>
      </c>
    </row>
    <row r="1058" customFormat="false" ht="12" hidden="false" customHeight="false" outlineLevel="0" collapsed="false">
      <c r="D1058" s="3" t="n">
        <v>35488</v>
      </c>
      <c r="BC1058" s="4" t="n">
        <v>1.78</v>
      </c>
      <c r="BD1058" s="4" t="n">
        <v>1.838</v>
      </c>
      <c r="BE1058" s="4" t="n">
        <v>1.879</v>
      </c>
      <c r="BF1058" s="4" t="n">
        <v>1.899</v>
      </c>
      <c r="BG1058" s="4" t="n">
        <v>1.91</v>
      </c>
      <c r="BH1058" s="4" t="n">
        <v>1.922</v>
      </c>
      <c r="BI1058" s="4" t="n">
        <v>1.935</v>
      </c>
      <c r="BJ1058" s="4" t="n">
        <v>1.963</v>
      </c>
      <c r="BK1058" s="4" t="n">
        <v>2.098</v>
      </c>
      <c r="BL1058" s="4" t="n">
        <v>2.23</v>
      </c>
      <c r="BM1058" s="4" t="n">
        <v>2.263</v>
      </c>
      <c r="BN1058" s="4" t="n">
        <v>2.19</v>
      </c>
      <c r="BO1058" s="4" t="n">
        <v>2.1</v>
      </c>
      <c r="BP1058" s="4" t="n">
        <v>1.98</v>
      </c>
      <c r="BQ1058" s="4" t="n">
        <v>1.943</v>
      </c>
      <c r="BR1058" s="4" t="n">
        <v>1.943</v>
      </c>
      <c r="BS1058" s="4" t="n">
        <v>1.943</v>
      </c>
      <c r="BT1058" s="4" t="n">
        <v>1.943</v>
      </c>
      <c r="BU1058" s="4" t="n">
        <v>1.943</v>
      </c>
      <c r="BV1058" s="4" t="n">
        <v>1.953</v>
      </c>
      <c r="BW1058" s="4" t="n">
        <v>2.06</v>
      </c>
      <c r="BX1058" s="4" t="n">
        <v>2.195</v>
      </c>
      <c r="BY1058" s="4" t="n">
        <v>2.234</v>
      </c>
      <c r="BZ1058" s="4" t="n">
        <v>2.16</v>
      </c>
      <c r="CA1058" s="4" t="n">
        <v>2.07</v>
      </c>
      <c r="CB1058" s="4" t="n">
        <v>1.983</v>
      </c>
      <c r="CC1058" s="4" t="n">
        <v>1.968</v>
      </c>
      <c r="CD1058" s="4" t="n">
        <v>1.958</v>
      </c>
      <c r="CE1058" s="4" t="n">
        <v>1.958</v>
      </c>
      <c r="CF1058" s="4" t="n">
        <v>1.958</v>
      </c>
      <c r="CG1058" s="4" t="n">
        <v>1.958</v>
      </c>
      <c r="CH1058" s="4" t="n">
        <v>1.923</v>
      </c>
      <c r="CI1058" s="4" t="n">
        <v>2.03</v>
      </c>
      <c r="CJ1058" s="4" t="n">
        <v>2.213</v>
      </c>
      <c r="CK1058" s="4" t="n">
        <v>2.244</v>
      </c>
      <c r="CL1058" s="4" t="n">
        <v>2.17</v>
      </c>
      <c r="CM1058" s="4" t="n">
        <v>2.08</v>
      </c>
      <c r="CN1058" s="4" t="n">
        <v>1.993</v>
      </c>
      <c r="CO1058" s="4" t="n">
        <v>1.978</v>
      </c>
      <c r="CP1058" s="4" t="n">
        <v>1.968</v>
      </c>
      <c r="CQ1058" s="4" t="n">
        <v>1.968</v>
      </c>
      <c r="CR1058" s="4" t="n">
        <v>1.968</v>
      </c>
      <c r="CS1058" s="4" t="n">
        <v>1.968</v>
      </c>
      <c r="CT1058" s="4" t="n">
        <v>1.933</v>
      </c>
      <c r="CU1058" s="4" t="n">
        <v>2.04</v>
      </c>
      <c r="CV1058" s="4" t="n">
        <v>2.223</v>
      </c>
      <c r="CW1058" s="4" t="n">
        <v>2.254</v>
      </c>
      <c r="CX1058" s="4" t="n">
        <v>2.18</v>
      </c>
      <c r="CY1058" s="4" t="n">
        <v>2.09</v>
      </c>
      <c r="CZ1058" s="4" t="n">
        <v>2.003</v>
      </c>
      <c r="DA1058" s="4" t="n">
        <v>1.988</v>
      </c>
      <c r="DB1058" s="4" t="n">
        <v>1.978</v>
      </c>
      <c r="DC1058" s="4" t="n">
        <v>1.978</v>
      </c>
      <c r="DD1058" s="4" t="n">
        <v>1.978</v>
      </c>
      <c r="DE1058" s="4" t="n">
        <v>1.978</v>
      </c>
      <c r="DF1058" s="4" t="n">
        <v>1.943</v>
      </c>
      <c r="DG1058" s="4" t="n">
        <v>2.05</v>
      </c>
      <c r="DH1058" s="4" t="n">
        <v>2.233</v>
      </c>
      <c r="DI1058" s="4" t="n">
        <v>2.264</v>
      </c>
      <c r="DJ1058" s="4" t="n">
        <v>2.19</v>
      </c>
      <c r="DK1058" s="4" t="n">
        <v>2.1</v>
      </c>
      <c r="DL1058" s="4" t="n">
        <v>2.013</v>
      </c>
      <c r="DM1058" s="4" t="n">
        <v>1.998</v>
      </c>
      <c r="DN1058" s="4" t="n">
        <v>1.988</v>
      </c>
      <c r="DO1058" s="4" t="n">
        <v>1.988</v>
      </c>
      <c r="DP1058" s="4" t="n">
        <v>1.988</v>
      </c>
      <c r="DQ1058" s="4" t="n">
        <v>1.988</v>
      </c>
      <c r="DR1058" s="4" t="n">
        <v>1.953</v>
      </c>
      <c r="DS1058" s="4" t="n">
        <v>2.06</v>
      </c>
      <c r="DT1058" s="4" t="n">
        <v>2.243</v>
      </c>
      <c r="DU1058" s="4" t="n">
        <v>2.279</v>
      </c>
      <c r="DV1058" s="4" t="n">
        <v>2.205</v>
      </c>
    </row>
    <row r="1059" customFormat="false" ht="12" hidden="false" customHeight="false" outlineLevel="0" collapsed="false">
      <c r="D1059" s="3" t="n">
        <v>35489</v>
      </c>
      <c r="BC1059" s="4" t="n">
        <v>1.78</v>
      </c>
      <c r="BD1059" s="4" t="n">
        <v>1.821</v>
      </c>
      <c r="BE1059" s="4" t="n">
        <v>1.875</v>
      </c>
      <c r="BF1059" s="4" t="n">
        <v>1.896</v>
      </c>
      <c r="BG1059" s="4" t="n">
        <v>1.905</v>
      </c>
      <c r="BH1059" s="4" t="n">
        <v>1.915</v>
      </c>
      <c r="BI1059" s="4" t="n">
        <v>1.925</v>
      </c>
      <c r="BJ1059" s="4" t="n">
        <v>1.96</v>
      </c>
      <c r="BK1059" s="4" t="n">
        <v>2.098</v>
      </c>
      <c r="BL1059" s="4" t="n">
        <v>2.25</v>
      </c>
      <c r="BM1059" s="4" t="n">
        <v>2.285</v>
      </c>
      <c r="BN1059" s="4" t="n">
        <v>2.21</v>
      </c>
      <c r="BO1059" s="4" t="n">
        <v>2.12</v>
      </c>
      <c r="BP1059" s="4" t="n">
        <v>2</v>
      </c>
      <c r="BQ1059" s="4" t="n">
        <v>1.963</v>
      </c>
      <c r="BR1059" s="4" t="n">
        <v>1.963</v>
      </c>
      <c r="BS1059" s="4" t="n">
        <v>1.963</v>
      </c>
      <c r="BT1059" s="4" t="n">
        <v>1.963</v>
      </c>
      <c r="BU1059" s="4" t="n">
        <v>1.963</v>
      </c>
      <c r="BV1059" s="4" t="n">
        <v>1.973</v>
      </c>
      <c r="BW1059" s="4" t="n">
        <v>2.08</v>
      </c>
      <c r="BX1059" s="4" t="n">
        <v>2.215</v>
      </c>
      <c r="BY1059" s="4" t="n">
        <v>2.254</v>
      </c>
      <c r="BZ1059" s="4" t="n">
        <v>2.18</v>
      </c>
      <c r="CA1059" s="4" t="n">
        <v>2.09</v>
      </c>
      <c r="CB1059" s="4" t="n">
        <v>2.003</v>
      </c>
      <c r="CC1059" s="4" t="n">
        <v>1.988</v>
      </c>
      <c r="CD1059" s="4" t="n">
        <v>1.988</v>
      </c>
      <c r="CE1059" s="4" t="n">
        <v>1.988</v>
      </c>
      <c r="CF1059" s="4" t="n">
        <v>1.988</v>
      </c>
      <c r="CG1059" s="4" t="n">
        <v>1.988</v>
      </c>
      <c r="CH1059" s="4" t="n">
        <v>1.943</v>
      </c>
      <c r="CI1059" s="4" t="n">
        <v>2.05</v>
      </c>
      <c r="CJ1059" s="4" t="n">
        <v>2.243</v>
      </c>
      <c r="CK1059" s="4" t="n">
        <v>2.264</v>
      </c>
      <c r="CL1059" s="4" t="n">
        <v>2.19</v>
      </c>
      <c r="CM1059" s="4" t="n">
        <v>2.1</v>
      </c>
      <c r="CN1059" s="4" t="n">
        <v>2.013</v>
      </c>
      <c r="CO1059" s="4" t="n">
        <v>1.998</v>
      </c>
      <c r="CP1059" s="4" t="n">
        <v>1.998</v>
      </c>
      <c r="CQ1059" s="4" t="n">
        <v>1.998</v>
      </c>
      <c r="CR1059" s="4" t="n">
        <v>1.998</v>
      </c>
      <c r="CS1059" s="4" t="n">
        <v>1.998</v>
      </c>
      <c r="CT1059" s="4" t="n">
        <v>1.953</v>
      </c>
      <c r="CU1059" s="4" t="n">
        <v>2.06</v>
      </c>
      <c r="CV1059" s="4" t="n">
        <v>2.253</v>
      </c>
      <c r="CW1059" s="4" t="n">
        <v>2.274</v>
      </c>
      <c r="CX1059" s="4" t="n">
        <v>2.2</v>
      </c>
      <c r="CY1059" s="4" t="n">
        <v>2.11</v>
      </c>
      <c r="CZ1059" s="4" t="n">
        <v>2.023</v>
      </c>
      <c r="DA1059" s="4" t="n">
        <v>2.008</v>
      </c>
      <c r="DB1059" s="4" t="n">
        <v>2.008</v>
      </c>
      <c r="DC1059" s="4" t="n">
        <v>2.008</v>
      </c>
      <c r="DD1059" s="4" t="n">
        <v>2.008</v>
      </c>
      <c r="DE1059" s="4" t="n">
        <v>2.008</v>
      </c>
      <c r="DF1059" s="4" t="n">
        <v>1.963</v>
      </c>
      <c r="DG1059" s="4" t="n">
        <v>2.07</v>
      </c>
      <c r="DH1059" s="4" t="n">
        <v>2.263</v>
      </c>
      <c r="DI1059" s="4" t="n">
        <v>2.284</v>
      </c>
      <c r="DJ1059" s="4" t="n">
        <v>2.21</v>
      </c>
      <c r="DK1059" s="4" t="n">
        <v>2.12</v>
      </c>
      <c r="DL1059" s="4" t="n">
        <v>2.033</v>
      </c>
      <c r="DM1059" s="4" t="n">
        <v>2.018</v>
      </c>
      <c r="DN1059" s="4" t="n">
        <v>2.018</v>
      </c>
      <c r="DO1059" s="4" t="n">
        <v>2.018</v>
      </c>
      <c r="DP1059" s="4" t="n">
        <v>2.018</v>
      </c>
      <c r="DQ1059" s="4" t="n">
        <v>2.018</v>
      </c>
      <c r="DR1059" s="4" t="n">
        <v>1.973</v>
      </c>
      <c r="DS1059" s="4" t="n">
        <v>2.08</v>
      </c>
      <c r="DT1059" s="4" t="n">
        <v>2.273</v>
      </c>
      <c r="DU1059" s="4" t="n">
        <v>2.299</v>
      </c>
      <c r="DV1059" s="4" t="n">
        <v>2.225</v>
      </c>
    </row>
    <row r="1060" customFormat="false" ht="12" hidden="false" customHeight="false" outlineLevel="0" collapsed="false">
      <c r="D1060" s="3" t="n">
        <v>35492</v>
      </c>
      <c r="BD1060" s="4" t="n">
        <v>1.803</v>
      </c>
      <c r="BE1060" s="4" t="n">
        <v>1.863</v>
      </c>
      <c r="BF1060" s="4" t="n">
        <v>1.888</v>
      </c>
      <c r="BG1060" s="4" t="n">
        <v>1.9</v>
      </c>
      <c r="BH1060" s="4" t="n">
        <v>1.91</v>
      </c>
      <c r="BI1060" s="4" t="n">
        <v>1.922</v>
      </c>
      <c r="BJ1060" s="4" t="n">
        <v>1.96</v>
      </c>
      <c r="BK1060" s="4" t="n">
        <v>2.1</v>
      </c>
      <c r="BL1060" s="4" t="n">
        <v>2.245</v>
      </c>
      <c r="BM1060" s="4" t="n">
        <v>2.28</v>
      </c>
      <c r="BN1060" s="4" t="n">
        <v>2.205</v>
      </c>
      <c r="BO1060" s="4" t="n">
        <v>2.115</v>
      </c>
      <c r="BP1060" s="4" t="n">
        <v>2</v>
      </c>
      <c r="BQ1060" s="4" t="n">
        <v>1.985</v>
      </c>
      <c r="BR1060" s="4" t="n">
        <v>1.988</v>
      </c>
      <c r="BS1060" s="4" t="n">
        <v>1.993</v>
      </c>
      <c r="BT1060" s="4" t="n">
        <v>1.993</v>
      </c>
      <c r="BU1060" s="4" t="n">
        <v>1.993</v>
      </c>
      <c r="BV1060" s="4" t="n">
        <v>2.003</v>
      </c>
      <c r="BW1060" s="4" t="n">
        <v>2.11</v>
      </c>
      <c r="BX1060" s="4" t="n">
        <v>2.245</v>
      </c>
      <c r="BY1060" s="4" t="n">
        <v>2.284</v>
      </c>
      <c r="BZ1060" s="4" t="n">
        <v>2.21</v>
      </c>
      <c r="CA1060" s="4" t="n">
        <v>2.12</v>
      </c>
      <c r="CB1060" s="4" t="n">
        <v>2.033</v>
      </c>
      <c r="CC1060" s="4" t="n">
        <v>2.018</v>
      </c>
      <c r="CD1060" s="4" t="n">
        <v>2.018</v>
      </c>
      <c r="CE1060" s="4" t="n">
        <v>2.018</v>
      </c>
      <c r="CF1060" s="4" t="n">
        <v>2.018</v>
      </c>
      <c r="CG1060" s="4" t="n">
        <v>2.018</v>
      </c>
      <c r="CH1060" s="4" t="n">
        <v>2.003</v>
      </c>
      <c r="CI1060" s="4" t="n">
        <v>2.11</v>
      </c>
      <c r="CJ1060" s="4" t="n">
        <v>2.273</v>
      </c>
      <c r="CK1060" s="4" t="n">
        <v>2.299</v>
      </c>
      <c r="CL1060" s="4" t="n">
        <v>2.225</v>
      </c>
      <c r="CM1060" s="4" t="n">
        <v>2.135</v>
      </c>
      <c r="CN1060" s="4" t="n">
        <v>2.048</v>
      </c>
      <c r="CO1060" s="4" t="n">
        <v>2.033</v>
      </c>
      <c r="CP1060" s="4" t="n">
        <v>2.033</v>
      </c>
      <c r="CQ1060" s="4" t="n">
        <v>2.033</v>
      </c>
      <c r="CR1060" s="4" t="n">
        <v>2.033</v>
      </c>
      <c r="CS1060" s="4" t="n">
        <v>2.033</v>
      </c>
      <c r="CT1060" s="4" t="n">
        <v>2.018</v>
      </c>
      <c r="CU1060" s="4" t="n">
        <v>2.125</v>
      </c>
      <c r="CV1060" s="4" t="n">
        <v>2.288</v>
      </c>
      <c r="CW1060" s="4" t="n">
        <v>2.314</v>
      </c>
      <c r="CX1060" s="4" t="n">
        <v>2.24</v>
      </c>
      <c r="CY1060" s="4" t="n">
        <v>2.15</v>
      </c>
      <c r="CZ1060" s="4" t="n">
        <v>2.063</v>
      </c>
      <c r="DA1060" s="4" t="n">
        <v>2.048</v>
      </c>
      <c r="DB1060" s="4" t="n">
        <v>2.048</v>
      </c>
      <c r="DC1060" s="4" t="n">
        <v>2.048</v>
      </c>
      <c r="DD1060" s="4" t="n">
        <v>2.048</v>
      </c>
      <c r="DE1060" s="4" t="n">
        <v>2.048</v>
      </c>
      <c r="DF1060" s="4" t="n">
        <v>2.033</v>
      </c>
      <c r="DG1060" s="4" t="n">
        <v>2.14</v>
      </c>
      <c r="DH1060" s="4" t="n">
        <v>2.303</v>
      </c>
      <c r="DI1060" s="4" t="n">
        <v>2.329</v>
      </c>
      <c r="DJ1060" s="4" t="n">
        <v>2.255</v>
      </c>
      <c r="DK1060" s="4" t="n">
        <v>2.165</v>
      </c>
      <c r="DL1060" s="4" t="n">
        <v>2.078</v>
      </c>
      <c r="DM1060" s="4" t="n">
        <v>2.063</v>
      </c>
      <c r="DN1060" s="4" t="n">
        <v>2.063</v>
      </c>
      <c r="DO1060" s="4" t="n">
        <v>2.063</v>
      </c>
      <c r="DP1060" s="4" t="n">
        <v>2.063</v>
      </c>
      <c r="DQ1060" s="4" t="n">
        <v>2.063</v>
      </c>
      <c r="DR1060" s="4" t="n">
        <v>2.048</v>
      </c>
      <c r="DS1060" s="4" t="n">
        <v>2.155</v>
      </c>
      <c r="DT1060" s="4" t="n">
        <v>2.318</v>
      </c>
      <c r="DU1060" s="4" t="n">
        <v>2.344</v>
      </c>
      <c r="DV1060" s="4" t="n">
        <v>2.27</v>
      </c>
      <c r="DW1060" s="4" t="n">
        <v>2.18</v>
      </c>
    </row>
    <row r="1061" customFormat="false" ht="12" hidden="false" customHeight="false" outlineLevel="0" collapsed="false">
      <c r="D1061" s="3" t="n">
        <v>35493</v>
      </c>
      <c r="BD1061" s="4" t="n">
        <v>1.943</v>
      </c>
      <c r="BE1061" s="4" t="n">
        <v>1.979</v>
      </c>
      <c r="BF1061" s="4" t="n">
        <v>1.982</v>
      </c>
      <c r="BG1061" s="4" t="n">
        <v>1.985</v>
      </c>
      <c r="BH1061" s="4" t="n">
        <v>1.985</v>
      </c>
      <c r="BI1061" s="4" t="n">
        <v>1.988</v>
      </c>
      <c r="BJ1061" s="4" t="n">
        <v>2.018</v>
      </c>
      <c r="BK1061" s="4" t="n">
        <v>2.15</v>
      </c>
      <c r="BL1061" s="4" t="n">
        <v>2.29</v>
      </c>
      <c r="BM1061" s="4" t="n">
        <v>2.325</v>
      </c>
      <c r="BN1061" s="4" t="n">
        <v>2.25</v>
      </c>
      <c r="BO1061" s="4" t="n">
        <v>2.162</v>
      </c>
      <c r="BP1061" s="4" t="n">
        <v>2.05</v>
      </c>
      <c r="BQ1061" s="4" t="n">
        <v>2.031</v>
      </c>
      <c r="BR1061" s="4" t="n">
        <v>2.03</v>
      </c>
      <c r="BS1061" s="4" t="n">
        <v>2.043</v>
      </c>
      <c r="BT1061" s="4" t="n">
        <v>2.043</v>
      </c>
      <c r="BU1061" s="4" t="n">
        <v>2.043</v>
      </c>
      <c r="BV1061" s="4" t="n">
        <v>2.053</v>
      </c>
      <c r="BW1061" s="4" t="n">
        <v>2.16</v>
      </c>
      <c r="BX1061" s="4" t="n">
        <v>2.295</v>
      </c>
      <c r="BY1061" s="4" t="n">
        <v>2.334</v>
      </c>
      <c r="BZ1061" s="4" t="n">
        <v>2.26</v>
      </c>
      <c r="CA1061" s="4" t="n">
        <v>2.17</v>
      </c>
      <c r="CB1061" s="4" t="n">
        <v>2.083</v>
      </c>
      <c r="CC1061" s="4" t="n">
        <v>2.083</v>
      </c>
      <c r="CD1061" s="4" t="n">
        <v>2.083</v>
      </c>
      <c r="CE1061" s="4" t="n">
        <v>2.083</v>
      </c>
      <c r="CF1061" s="4" t="n">
        <v>2.083</v>
      </c>
      <c r="CG1061" s="4" t="n">
        <v>2.083</v>
      </c>
      <c r="CH1061" s="4" t="n">
        <v>2.053</v>
      </c>
      <c r="CI1061" s="4" t="n">
        <v>2.16</v>
      </c>
      <c r="CJ1061" s="4" t="n">
        <v>2.338</v>
      </c>
      <c r="CK1061" s="4" t="n">
        <v>2.349</v>
      </c>
      <c r="CL1061" s="4" t="n">
        <v>2.275</v>
      </c>
      <c r="CM1061" s="4" t="n">
        <v>2.185</v>
      </c>
      <c r="CN1061" s="4" t="n">
        <v>2.098</v>
      </c>
      <c r="CO1061" s="4" t="n">
        <v>2.098</v>
      </c>
      <c r="CP1061" s="4" t="n">
        <v>2.098</v>
      </c>
      <c r="CQ1061" s="4" t="n">
        <v>2.098</v>
      </c>
      <c r="CR1061" s="4" t="n">
        <v>2.098</v>
      </c>
      <c r="CS1061" s="4" t="n">
        <v>2.098</v>
      </c>
      <c r="CT1061" s="4" t="n">
        <v>2.068</v>
      </c>
      <c r="CU1061" s="4" t="n">
        <v>2.175</v>
      </c>
      <c r="CV1061" s="4" t="n">
        <v>2.353</v>
      </c>
      <c r="CW1061" s="4" t="n">
        <v>2.364</v>
      </c>
      <c r="CX1061" s="4" t="n">
        <v>2.29</v>
      </c>
      <c r="CY1061" s="4" t="n">
        <v>2.2</v>
      </c>
      <c r="CZ1061" s="4" t="n">
        <v>2.113</v>
      </c>
      <c r="DA1061" s="4" t="n">
        <v>2.113</v>
      </c>
      <c r="DB1061" s="4" t="n">
        <v>2.113</v>
      </c>
      <c r="DC1061" s="4" t="n">
        <v>2.113</v>
      </c>
      <c r="DD1061" s="4" t="n">
        <v>2.113</v>
      </c>
      <c r="DE1061" s="4" t="n">
        <v>2.113</v>
      </c>
      <c r="DF1061" s="4" t="n">
        <v>2.083</v>
      </c>
      <c r="DG1061" s="4" t="n">
        <v>2.19</v>
      </c>
      <c r="DH1061" s="4" t="n">
        <v>2.368</v>
      </c>
      <c r="DI1061" s="4" t="n">
        <v>2.379</v>
      </c>
      <c r="DJ1061" s="4" t="n">
        <v>2.305</v>
      </c>
      <c r="DK1061" s="4" t="n">
        <v>2.215</v>
      </c>
      <c r="DL1061" s="4" t="n">
        <v>2.128</v>
      </c>
      <c r="DM1061" s="4" t="n">
        <v>2.128</v>
      </c>
      <c r="DN1061" s="4" t="n">
        <v>2.128</v>
      </c>
      <c r="DO1061" s="4" t="n">
        <v>2.128</v>
      </c>
      <c r="DP1061" s="4" t="n">
        <v>2.128</v>
      </c>
      <c r="DQ1061" s="4" t="n">
        <v>2.128</v>
      </c>
      <c r="DR1061" s="4" t="n">
        <v>2.098</v>
      </c>
      <c r="DS1061" s="4" t="n">
        <v>2.205</v>
      </c>
      <c r="DT1061" s="4" t="n">
        <v>2.383</v>
      </c>
      <c r="DU1061" s="4" t="n">
        <v>2.394</v>
      </c>
      <c r="DV1061" s="4" t="n">
        <v>2.32</v>
      </c>
      <c r="DW1061" s="4" t="n">
        <v>2.23</v>
      </c>
    </row>
    <row r="1062" customFormat="false" ht="12" hidden="false" customHeight="false" outlineLevel="0" collapsed="false">
      <c r="D1062" s="3" t="n">
        <v>35494</v>
      </c>
      <c r="BD1062" s="4" t="n">
        <v>1.839</v>
      </c>
      <c r="BE1062" s="4" t="n">
        <v>1.902</v>
      </c>
      <c r="BF1062" s="4" t="n">
        <v>1.921</v>
      </c>
      <c r="BG1062" s="4" t="n">
        <v>1.933</v>
      </c>
      <c r="BH1062" s="4" t="n">
        <v>1.936</v>
      </c>
      <c r="BI1062" s="4" t="n">
        <v>1.94</v>
      </c>
      <c r="BJ1062" s="4" t="n">
        <v>1.97</v>
      </c>
      <c r="BK1062" s="4" t="n">
        <v>2.1</v>
      </c>
      <c r="BL1062" s="4" t="n">
        <v>2.233</v>
      </c>
      <c r="BM1062" s="4" t="n">
        <v>2.27</v>
      </c>
      <c r="BN1062" s="4" t="n">
        <v>2.205</v>
      </c>
      <c r="BO1062" s="4" t="n">
        <v>2.12</v>
      </c>
      <c r="BP1062" s="4" t="n">
        <v>2.01</v>
      </c>
      <c r="BQ1062" s="4" t="n">
        <v>1.987</v>
      </c>
      <c r="BR1062" s="4" t="n">
        <v>1.995</v>
      </c>
      <c r="BS1062" s="4" t="n">
        <v>2.024</v>
      </c>
      <c r="BT1062" s="4" t="n">
        <v>2.035</v>
      </c>
      <c r="BU1062" s="4" t="n">
        <v>2.035</v>
      </c>
      <c r="BV1062" s="4" t="n">
        <v>2.055</v>
      </c>
      <c r="BW1062" s="4" t="n">
        <v>2.175</v>
      </c>
      <c r="BX1062" s="4" t="n">
        <v>2.31</v>
      </c>
      <c r="BY1062" s="4" t="n">
        <v>2.349</v>
      </c>
      <c r="BZ1062" s="4" t="n">
        <v>2.275</v>
      </c>
      <c r="CA1062" s="4" t="n">
        <v>2.185</v>
      </c>
      <c r="CB1062" s="4" t="n">
        <v>2.098</v>
      </c>
      <c r="CC1062" s="4" t="n">
        <v>2.098</v>
      </c>
      <c r="CD1062" s="4" t="n">
        <v>2.098</v>
      </c>
      <c r="CE1062" s="4" t="n">
        <v>2.098</v>
      </c>
      <c r="CF1062" s="4" t="n">
        <v>2.098</v>
      </c>
      <c r="CG1062" s="4" t="n">
        <v>2.098</v>
      </c>
      <c r="CH1062" s="4" t="n">
        <v>2.055</v>
      </c>
      <c r="CI1062" s="4" t="n">
        <v>2.175</v>
      </c>
      <c r="CJ1062" s="4" t="n">
        <v>2.353</v>
      </c>
      <c r="CK1062" s="4" t="n">
        <v>2.364</v>
      </c>
      <c r="CL1062" s="4" t="n">
        <v>2.29</v>
      </c>
      <c r="CM1062" s="4" t="n">
        <v>2.2</v>
      </c>
      <c r="CN1062" s="4" t="n">
        <v>2.113</v>
      </c>
      <c r="CO1062" s="4" t="n">
        <v>2.113</v>
      </c>
      <c r="CP1062" s="4" t="n">
        <v>2.113</v>
      </c>
      <c r="CQ1062" s="4" t="n">
        <v>2.113</v>
      </c>
      <c r="CR1062" s="4" t="n">
        <v>2.113</v>
      </c>
      <c r="CS1062" s="4" t="n">
        <v>2.113</v>
      </c>
      <c r="CT1062" s="4" t="n">
        <v>2.07</v>
      </c>
      <c r="CU1062" s="4" t="n">
        <v>2.19</v>
      </c>
      <c r="CV1062" s="4" t="n">
        <v>2.368</v>
      </c>
      <c r="CW1062" s="4" t="n">
        <v>2.379</v>
      </c>
      <c r="CX1062" s="4" t="n">
        <v>2.305</v>
      </c>
      <c r="CY1062" s="4" t="n">
        <v>2.215</v>
      </c>
      <c r="CZ1062" s="4" t="n">
        <v>2.128</v>
      </c>
      <c r="DA1062" s="4" t="n">
        <v>2.128</v>
      </c>
      <c r="DB1062" s="4" t="n">
        <v>2.128</v>
      </c>
      <c r="DC1062" s="4" t="n">
        <v>2.128</v>
      </c>
      <c r="DD1062" s="4" t="n">
        <v>2.128</v>
      </c>
      <c r="DE1062" s="4" t="n">
        <v>2.128</v>
      </c>
      <c r="DF1062" s="4" t="n">
        <v>2.085</v>
      </c>
      <c r="DG1062" s="4" t="n">
        <v>2.205</v>
      </c>
      <c r="DH1062" s="4" t="n">
        <v>2.383</v>
      </c>
      <c r="DI1062" s="4" t="n">
        <v>2.394</v>
      </c>
      <c r="DJ1062" s="4" t="n">
        <v>2.32</v>
      </c>
      <c r="DK1062" s="4" t="n">
        <v>2.23</v>
      </c>
      <c r="DL1062" s="4" t="n">
        <v>2.143</v>
      </c>
      <c r="DM1062" s="4" t="n">
        <v>2.143</v>
      </c>
      <c r="DN1062" s="4" t="n">
        <v>2.143</v>
      </c>
      <c r="DO1062" s="4" t="n">
        <v>2.143</v>
      </c>
      <c r="DP1062" s="4" t="n">
        <v>2.143</v>
      </c>
      <c r="DQ1062" s="4" t="n">
        <v>2.143</v>
      </c>
      <c r="DR1062" s="4" t="n">
        <v>2.1</v>
      </c>
      <c r="DS1062" s="4" t="n">
        <v>2.22</v>
      </c>
      <c r="DT1062" s="4" t="n">
        <v>2.398</v>
      </c>
      <c r="DU1062" s="4" t="n">
        <v>2.409</v>
      </c>
      <c r="DV1062" s="4" t="n">
        <v>2.335</v>
      </c>
      <c r="DW1062" s="4" t="n">
        <v>2.245</v>
      </c>
    </row>
    <row r="1063" customFormat="false" ht="12" hidden="false" customHeight="false" outlineLevel="0" collapsed="false">
      <c r="D1063" s="3" t="n">
        <v>35495</v>
      </c>
      <c r="BD1063" s="4" t="n">
        <v>1.886</v>
      </c>
      <c r="BE1063" s="4" t="n">
        <v>1.953</v>
      </c>
      <c r="BF1063" s="4" t="n">
        <v>1.966</v>
      </c>
      <c r="BG1063" s="4" t="n">
        <v>1.969</v>
      </c>
      <c r="BH1063" s="4" t="n">
        <v>1.97</v>
      </c>
      <c r="BI1063" s="4" t="n">
        <v>1.971</v>
      </c>
      <c r="BJ1063" s="4" t="n">
        <v>2</v>
      </c>
      <c r="BK1063" s="4" t="n">
        <v>2.13</v>
      </c>
      <c r="BL1063" s="4" t="n">
        <v>2.26</v>
      </c>
      <c r="BM1063" s="4" t="n">
        <v>2.3</v>
      </c>
      <c r="BN1063" s="4" t="n">
        <v>2.235</v>
      </c>
      <c r="BO1063" s="4" t="n">
        <v>2.147</v>
      </c>
      <c r="BP1063" s="4" t="n">
        <v>2.034</v>
      </c>
      <c r="BQ1063" s="4" t="n">
        <v>2.011</v>
      </c>
      <c r="BR1063" s="4" t="n">
        <v>2.019</v>
      </c>
      <c r="BS1063" s="4" t="n">
        <v>2.048</v>
      </c>
      <c r="BT1063" s="4" t="n">
        <v>2.063</v>
      </c>
      <c r="BU1063" s="4" t="n">
        <v>2.068</v>
      </c>
      <c r="BV1063" s="4" t="n">
        <v>2.098</v>
      </c>
      <c r="BW1063" s="4" t="n">
        <v>2.218</v>
      </c>
      <c r="BX1063" s="4" t="n">
        <v>2.353</v>
      </c>
      <c r="BY1063" s="4" t="n">
        <v>2.39</v>
      </c>
      <c r="BZ1063" s="4" t="n">
        <v>2.313</v>
      </c>
      <c r="CA1063" s="4" t="n">
        <v>2.223</v>
      </c>
      <c r="CB1063" s="4" t="n">
        <v>2.136</v>
      </c>
      <c r="CC1063" s="4" t="n">
        <v>2.136</v>
      </c>
      <c r="CD1063" s="4" t="n">
        <v>2.136</v>
      </c>
      <c r="CE1063" s="4" t="n">
        <v>2.141</v>
      </c>
      <c r="CF1063" s="4" t="n">
        <v>2.141</v>
      </c>
      <c r="CG1063" s="4" t="n">
        <v>2.141</v>
      </c>
      <c r="CH1063" s="4" t="n">
        <v>2.098</v>
      </c>
      <c r="CI1063" s="4" t="n">
        <v>2.218</v>
      </c>
      <c r="CJ1063" s="4" t="n">
        <v>2.38</v>
      </c>
      <c r="CK1063" s="4" t="n">
        <v>2.405</v>
      </c>
      <c r="CL1063" s="4" t="n">
        <v>2.328</v>
      </c>
      <c r="CM1063" s="4" t="n">
        <v>2.238</v>
      </c>
      <c r="CN1063" s="4" t="n">
        <v>2.151</v>
      </c>
      <c r="CO1063" s="4" t="n">
        <v>2.151</v>
      </c>
      <c r="CP1063" s="4" t="n">
        <v>2.151</v>
      </c>
      <c r="CQ1063" s="4" t="n">
        <v>2.156</v>
      </c>
      <c r="CR1063" s="4" t="n">
        <v>2.156</v>
      </c>
      <c r="CS1063" s="4" t="n">
        <v>2.156</v>
      </c>
      <c r="CT1063" s="4" t="n">
        <v>2.113</v>
      </c>
      <c r="CU1063" s="4" t="n">
        <v>2.233</v>
      </c>
      <c r="CV1063" s="4" t="n">
        <v>2.395</v>
      </c>
      <c r="CW1063" s="4" t="n">
        <v>2.42</v>
      </c>
      <c r="CX1063" s="4" t="n">
        <v>2.343</v>
      </c>
      <c r="CY1063" s="4" t="n">
        <v>2.253</v>
      </c>
      <c r="CZ1063" s="4" t="n">
        <v>2.166</v>
      </c>
      <c r="DA1063" s="4" t="n">
        <v>2.166</v>
      </c>
      <c r="DB1063" s="4" t="n">
        <v>2.166</v>
      </c>
      <c r="DC1063" s="4" t="n">
        <v>2.171</v>
      </c>
      <c r="DD1063" s="4" t="n">
        <v>2.171</v>
      </c>
      <c r="DE1063" s="4" t="n">
        <v>2.171</v>
      </c>
      <c r="DF1063" s="4" t="n">
        <v>2.128</v>
      </c>
      <c r="DG1063" s="4" t="n">
        <v>2.248</v>
      </c>
      <c r="DH1063" s="4" t="n">
        <v>2.41</v>
      </c>
      <c r="DI1063" s="4" t="n">
        <v>2.435</v>
      </c>
      <c r="DJ1063" s="4" t="n">
        <v>2.358</v>
      </c>
      <c r="DK1063" s="4" t="n">
        <v>2.268</v>
      </c>
      <c r="DL1063" s="4" t="n">
        <v>2.181</v>
      </c>
      <c r="DM1063" s="4" t="n">
        <v>2.181</v>
      </c>
      <c r="DN1063" s="4" t="n">
        <v>2.181</v>
      </c>
      <c r="DO1063" s="4" t="n">
        <v>2.186</v>
      </c>
      <c r="DP1063" s="4" t="n">
        <v>2.186</v>
      </c>
      <c r="DQ1063" s="4" t="n">
        <v>2.186</v>
      </c>
      <c r="DR1063" s="4" t="n">
        <v>2.143</v>
      </c>
      <c r="DS1063" s="4" t="n">
        <v>2.263</v>
      </c>
      <c r="DT1063" s="4" t="n">
        <v>2.425</v>
      </c>
      <c r="DU1063" s="4" t="n">
        <v>2.45</v>
      </c>
      <c r="DV1063" s="4" t="n">
        <v>2.373</v>
      </c>
      <c r="DW1063" s="4" t="n">
        <v>2.283</v>
      </c>
    </row>
    <row r="1064" customFormat="false" ht="12" hidden="false" customHeight="false" outlineLevel="0" collapsed="false">
      <c r="D1064" s="3" t="n">
        <v>35496</v>
      </c>
      <c r="BD1064" s="4" t="n">
        <v>1.947</v>
      </c>
      <c r="BE1064" s="4" t="n">
        <v>2.023</v>
      </c>
      <c r="BF1064" s="4" t="n">
        <v>2.028</v>
      </c>
      <c r="BG1064" s="4" t="n">
        <v>2.033</v>
      </c>
      <c r="BH1064" s="4" t="n">
        <v>2.036</v>
      </c>
      <c r="BI1064" s="4" t="n">
        <v>2.038</v>
      </c>
      <c r="BJ1064" s="4" t="n">
        <v>2.053</v>
      </c>
      <c r="BK1064" s="4" t="n">
        <v>2.178</v>
      </c>
      <c r="BL1064" s="4" t="n">
        <v>2.3</v>
      </c>
      <c r="BM1064" s="4" t="n">
        <v>2.338</v>
      </c>
      <c r="BN1064" s="4" t="n">
        <v>2.26</v>
      </c>
      <c r="BO1064" s="4" t="n">
        <v>2.165</v>
      </c>
      <c r="BP1064" s="4" t="n">
        <v>2.05</v>
      </c>
      <c r="BQ1064" s="4" t="n">
        <v>2.025</v>
      </c>
      <c r="BR1064" s="4" t="n">
        <v>2.031</v>
      </c>
      <c r="BS1064" s="4" t="n">
        <v>2.058</v>
      </c>
      <c r="BT1064" s="4" t="n">
        <v>2.069</v>
      </c>
      <c r="BU1064" s="4" t="n">
        <v>2.07</v>
      </c>
      <c r="BV1064" s="4" t="n">
        <v>2.1</v>
      </c>
      <c r="BW1064" s="4" t="n">
        <v>2.222</v>
      </c>
      <c r="BX1064" s="4" t="n">
        <v>2.36</v>
      </c>
      <c r="BY1064" s="4" t="n">
        <v>2.397</v>
      </c>
      <c r="BZ1064" s="4" t="n">
        <v>2.32</v>
      </c>
      <c r="CA1064" s="4" t="n">
        <v>2.23</v>
      </c>
      <c r="CB1064" s="4" t="n">
        <v>2.144</v>
      </c>
      <c r="CC1064" s="4" t="n">
        <v>2.144</v>
      </c>
      <c r="CD1064" s="4" t="n">
        <v>2.144</v>
      </c>
      <c r="CE1064" s="4" t="n">
        <v>2.15</v>
      </c>
      <c r="CF1064" s="4" t="n">
        <v>2.155</v>
      </c>
      <c r="CG1064" s="4" t="n">
        <v>2.155</v>
      </c>
      <c r="CH1064" s="4" t="n">
        <v>2.1</v>
      </c>
      <c r="CI1064" s="4" t="n">
        <v>2.222</v>
      </c>
      <c r="CJ1064" s="4" t="n">
        <v>2.394</v>
      </c>
      <c r="CK1064" s="4" t="n">
        <v>2.412</v>
      </c>
      <c r="CL1064" s="4" t="n">
        <v>2.335</v>
      </c>
      <c r="CM1064" s="4" t="n">
        <v>2.245</v>
      </c>
      <c r="CN1064" s="4" t="n">
        <v>2.159</v>
      </c>
      <c r="CO1064" s="4" t="n">
        <v>2.159</v>
      </c>
      <c r="CP1064" s="4" t="n">
        <v>2.159</v>
      </c>
      <c r="CQ1064" s="4" t="n">
        <v>2.165</v>
      </c>
      <c r="CR1064" s="4" t="n">
        <v>2.17</v>
      </c>
      <c r="CS1064" s="4" t="n">
        <v>2.17</v>
      </c>
      <c r="CT1064" s="4" t="n">
        <v>2.115</v>
      </c>
      <c r="CU1064" s="4" t="n">
        <v>2.237</v>
      </c>
      <c r="CV1064" s="4" t="n">
        <v>2.409</v>
      </c>
      <c r="CW1064" s="4" t="n">
        <v>2.427</v>
      </c>
      <c r="CX1064" s="4" t="n">
        <v>2.35</v>
      </c>
      <c r="CY1064" s="4" t="n">
        <v>2.26</v>
      </c>
      <c r="CZ1064" s="4" t="n">
        <v>2.174</v>
      </c>
      <c r="DA1064" s="4" t="n">
        <v>2.174</v>
      </c>
      <c r="DB1064" s="4" t="n">
        <v>2.174</v>
      </c>
      <c r="DC1064" s="4" t="n">
        <v>2.18</v>
      </c>
      <c r="DD1064" s="4" t="n">
        <v>2.185</v>
      </c>
      <c r="DE1064" s="4" t="n">
        <v>2.185</v>
      </c>
      <c r="DF1064" s="4" t="n">
        <v>2.13</v>
      </c>
      <c r="DG1064" s="4" t="n">
        <v>2.252</v>
      </c>
      <c r="DH1064" s="4" t="n">
        <v>2.424</v>
      </c>
      <c r="DI1064" s="4" t="n">
        <v>2.442</v>
      </c>
      <c r="DJ1064" s="4" t="n">
        <v>2.365</v>
      </c>
      <c r="DK1064" s="4" t="n">
        <v>2.275</v>
      </c>
      <c r="DL1064" s="4" t="n">
        <v>2.189</v>
      </c>
      <c r="DM1064" s="4" t="n">
        <v>2.189</v>
      </c>
      <c r="DN1064" s="4" t="n">
        <v>2.189</v>
      </c>
      <c r="DO1064" s="4" t="n">
        <v>2.195</v>
      </c>
      <c r="DP1064" s="4" t="n">
        <v>2.2</v>
      </c>
      <c r="DQ1064" s="4" t="n">
        <v>2.2</v>
      </c>
      <c r="DR1064" s="4" t="n">
        <v>2.145</v>
      </c>
      <c r="DS1064" s="4" t="n">
        <v>2.267</v>
      </c>
      <c r="DT1064" s="4" t="n">
        <v>2.439</v>
      </c>
      <c r="DU1064" s="4" t="n">
        <v>2.457</v>
      </c>
      <c r="DV1064" s="4" t="n">
        <v>2.38</v>
      </c>
      <c r="DW1064" s="4" t="n">
        <v>2.29</v>
      </c>
    </row>
    <row r="1065" customFormat="false" ht="12" hidden="false" customHeight="false" outlineLevel="0" collapsed="false">
      <c r="D1065" s="3" t="n">
        <v>35499</v>
      </c>
      <c r="BD1065" s="4" t="n">
        <v>1.937</v>
      </c>
      <c r="BE1065" s="4" t="n">
        <v>2.025</v>
      </c>
      <c r="BF1065" s="4" t="n">
        <v>2.04</v>
      </c>
      <c r="BG1065" s="4" t="n">
        <v>2.045</v>
      </c>
      <c r="BH1065" s="4" t="n">
        <v>2.05</v>
      </c>
      <c r="BI1065" s="4" t="n">
        <v>2.055</v>
      </c>
      <c r="BJ1065" s="4" t="n">
        <v>2.067</v>
      </c>
      <c r="BK1065" s="4" t="n">
        <v>2.19</v>
      </c>
      <c r="BL1065" s="4" t="n">
        <v>2.31</v>
      </c>
      <c r="BM1065" s="4" t="n">
        <v>2.35</v>
      </c>
      <c r="BN1065" s="4" t="n">
        <v>2.272</v>
      </c>
      <c r="BO1065" s="4" t="n">
        <v>2.175</v>
      </c>
      <c r="BP1065" s="4" t="n">
        <v>2.06</v>
      </c>
      <c r="BQ1065" s="4" t="n">
        <v>2.035</v>
      </c>
      <c r="BR1065" s="4" t="n">
        <v>2.036</v>
      </c>
      <c r="BS1065" s="4" t="n">
        <v>2.058</v>
      </c>
      <c r="BT1065" s="4" t="n">
        <v>2.064</v>
      </c>
      <c r="BU1065" s="4" t="n">
        <v>2.06</v>
      </c>
      <c r="BV1065" s="4" t="n">
        <v>2.085</v>
      </c>
      <c r="BW1065" s="4" t="n">
        <v>2.2</v>
      </c>
      <c r="BX1065" s="4" t="n">
        <v>2.335</v>
      </c>
      <c r="BY1065" s="4" t="n">
        <v>2.367</v>
      </c>
      <c r="BZ1065" s="4" t="n">
        <v>2.29</v>
      </c>
      <c r="CA1065" s="4" t="n">
        <v>2.205</v>
      </c>
      <c r="CB1065" s="4" t="n">
        <v>2.114</v>
      </c>
      <c r="CC1065" s="4" t="n">
        <v>2.114</v>
      </c>
      <c r="CD1065" s="4" t="n">
        <v>2.114</v>
      </c>
      <c r="CE1065" s="4" t="n">
        <v>2.12</v>
      </c>
      <c r="CF1065" s="4" t="n">
        <v>2.125</v>
      </c>
      <c r="CG1065" s="4" t="n">
        <v>2.12</v>
      </c>
      <c r="CH1065" s="4" t="n">
        <v>2.085</v>
      </c>
      <c r="CI1065" s="4" t="n">
        <v>2.2</v>
      </c>
      <c r="CJ1065" s="4" t="n">
        <v>2.364</v>
      </c>
      <c r="CK1065" s="4" t="n">
        <v>2.412</v>
      </c>
      <c r="CL1065" s="4" t="n">
        <v>2.335</v>
      </c>
      <c r="CM1065" s="4" t="n">
        <v>2.25</v>
      </c>
      <c r="CN1065" s="4" t="n">
        <v>2.159</v>
      </c>
      <c r="CO1065" s="4" t="n">
        <v>2.159</v>
      </c>
      <c r="CP1065" s="4" t="n">
        <v>2.159</v>
      </c>
      <c r="CQ1065" s="4" t="n">
        <v>2.165</v>
      </c>
      <c r="CR1065" s="4" t="n">
        <v>2.17</v>
      </c>
      <c r="CS1065" s="4" t="n">
        <v>2.165</v>
      </c>
      <c r="CT1065" s="4" t="n">
        <v>2.13</v>
      </c>
      <c r="CU1065" s="4" t="n">
        <v>2.245</v>
      </c>
      <c r="CV1065" s="4" t="n">
        <v>2.409</v>
      </c>
      <c r="CW1065" s="4" t="n">
        <v>2.427</v>
      </c>
      <c r="CX1065" s="4" t="n">
        <v>2.35</v>
      </c>
      <c r="CY1065" s="4" t="n">
        <v>2.265</v>
      </c>
      <c r="CZ1065" s="4" t="n">
        <v>2.174</v>
      </c>
      <c r="DA1065" s="4" t="n">
        <v>2.174</v>
      </c>
      <c r="DB1065" s="4" t="n">
        <v>2.174</v>
      </c>
      <c r="DC1065" s="4" t="n">
        <v>2.18</v>
      </c>
      <c r="DD1065" s="4" t="n">
        <v>2.185</v>
      </c>
      <c r="DE1065" s="4" t="n">
        <v>2.18</v>
      </c>
      <c r="DF1065" s="4" t="n">
        <v>2.145</v>
      </c>
      <c r="DG1065" s="4" t="n">
        <v>2.26</v>
      </c>
      <c r="DH1065" s="4" t="n">
        <v>2.424</v>
      </c>
      <c r="DI1065" s="4" t="n">
        <v>2.442</v>
      </c>
      <c r="DJ1065" s="4" t="n">
        <v>2.365</v>
      </c>
      <c r="DK1065" s="4" t="n">
        <v>2.28</v>
      </c>
      <c r="DL1065" s="4" t="n">
        <v>2.189</v>
      </c>
      <c r="DM1065" s="4" t="n">
        <v>2.189</v>
      </c>
      <c r="DN1065" s="4" t="n">
        <v>2.189</v>
      </c>
      <c r="DO1065" s="4" t="n">
        <v>2.195</v>
      </c>
      <c r="DP1065" s="4" t="n">
        <v>2.2</v>
      </c>
      <c r="DQ1065" s="4" t="n">
        <v>2.195</v>
      </c>
      <c r="DR1065" s="4" t="n">
        <v>2.16</v>
      </c>
      <c r="DS1065" s="4" t="n">
        <v>2.275</v>
      </c>
      <c r="DT1065" s="4" t="n">
        <v>2.439</v>
      </c>
      <c r="DU1065" s="4" t="n">
        <v>2.457</v>
      </c>
      <c r="DV1065" s="4" t="n">
        <v>2.38</v>
      </c>
      <c r="DW1065" s="4" t="n">
        <v>2.295</v>
      </c>
    </row>
    <row r="1066" customFormat="false" ht="12" hidden="false" customHeight="false" outlineLevel="0" collapsed="false">
      <c r="D1066" s="3" t="n">
        <v>35500</v>
      </c>
      <c r="BD1066" s="4" t="n">
        <v>1.919</v>
      </c>
      <c r="BE1066" s="4" t="n">
        <v>2.003</v>
      </c>
      <c r="BF1066" s="4" t="n">
        <v>2.025</v>
      </c>
      <c r="BG1066" s="4" t="n">
        <v>2.035</v>
      </c>
      <c r="BH1066" s="4" t="n">
        <v>2.04</v>
      </c>
      <c r="BI1066" s="4" t="n">
        <v>2.045</v>
      </c>
      <c r="BJ1066" s="4" t="n">
        <v>2.06</v>
      </c>
      <c r="BK1066" s="4" t="n">
        <v>2.185</v>
      </c>
      <c r="BL1066" s="4" t="n">
        <v>2.303</v>
      </c>
      <c r="BM1066" s="4" t="n">
        <v>2.34</v>
      </c>
      <c r="BN1066" s="4" t="n">
        <v>2.26</v>
      </c>
      <c r="BO1066" s="4" t="n">
        <v>2.16</v>
      </c>
      <c r="BP1066" s="4" t="n">
        <v>2.06</v>
      </c>
      <c r="BQ1066" s="4" t="n">
        <v>2.035</v>
      </c>
      <c r="BR1066" s="4" t="n">
        <v>2.03</v>
      </c>
      <c r="BS1066" s="4" t="n">
        <v>2.04</v>
      </c>
      <c r="BT1066" s="4" t="n">
        <v>2.055</v>
      </c>
      <c r="BU1066" s="4" t="n">
        <v>2.06</v>
      </c>
      <c r="BV1066" s="4" t="n">
        <v>2.075</v>
      </c>
      <c r="BW1066" s="4" t="n">
        <v>2.175</v>
      </c>
      <c r="BX1066" s="4" t="n">
        <v>2.3</v>
      </c>
      <c r="BY1066" s="4" t="n">
        <v>2.332</v>
      </c>
      <c r="BZ1066" s="4" t="n">
        <v>2.28</v>
      </c>
      <c r="CA1066" s="4" t="n">
        <v>2.19</v>
      </c>
      <c r="CB1066" s="4" t="n">
        <v>2.099</v>
      </c>
      <c r="CC1066" s="4" t="n">
        <v>2.099</v>
      </c>
      <c r="CD1066" s="4" t="n">
        <v>2.099</v>
      </c>
      <c r="CE1066" s="4" t="n">
        <v>2.105</v>
      </c>
      <c r="CF1066" s="4" t="n">
        <v>2.11</v>
      </c>
      <c r="CG1066" s="4" t="n">
        <v>2.095</v>
      </c>
      <c r="CH1066" s="4" t="n">
        <v>2.025</v>
      </c>
      <c r="CI1066" s="4" t="n">
        <v>2.125</v>
      </c>
      <c r="CJ1066" s="4" t="n">
        <v>2.334</v>
      </c>
      <c r="CK1066" s="4" t="n">
        <v>2.372</v>
      </c>
      <c r="CL1066" s="4" t="n">
        <v>2.32</v>
      </c>
      <c r="CM1066" s="4" t="n">
        <v>2.23</v>
      </c>
      <c r="CN1066" s="4" t="n">
        <v>2.139</v>
      </c>
      <c r="CO1066" s="4" t="n">
        <v>2.139</v>
      </c>
      <c r="CP1066" s="4" t="n">
        <v>2.139</v>
      </c>
      <c r="CQ1066" s="4" t="n">
        <v>2.145</v>
      </c>
      <c r="CR1066" s="4" t="n">
        <v>2.15</v>
      </c>
      <c r="CS1066" s="4" t="n">
        <v>2.135</v>
      </c>
      <c r="CT1066" s="4" t="n">
        <v>2.065</v>
      </c>
      <c r="CU1066" s="4" t="n">
        <v>2.165</v>
      </c>
      <c r="CV1066" s="4" t="n">
        <v>2.374</v>
      </c>
      <c r="CW1066" s="4" t="n">
        <v>2.382</v>
      </c>
      <c r="CX1066" s="4" t="n">
        <v>2.33</v>
      </c>
      <c r="CY1066" s="4" t="n">
        <v>2.24</v>
      </c>
      <c r="CZ1066" s="4" t="n">
        <v>2.149</v>
      </c>
      <c r="DA1066" s="4" t="n">
        <v>2.149</v>
      </c>
      <c r="DB1066" s="4" t="n">
        <v>2.149</v>
      </c>
      <c r="DC1066" s="4" t="n">
        <v>2.155</v>
      </c>
      <c r="DD1066" s="4" t="n">
        <v>2.16</v>
      </c>
      <c r="DE1066" s="4" t="n">
        <v>2.145</v>
      </c>
      <c r="DF1066" s="4" t="n">
        <v>2.075</v>
      </c>
      <c r="DG1066" s="4" t="n">
        <v>2.175</v>
      </c>
      <c r="DH1066" s="4" t="n">
        <v>2.384</v>
      </c>
      <c r="DI1066" s="4" t="n">
        <v>2.392</v>
      </c>
      <c r="DJ1066" s="4" t="n">
        <v>2.34</v>
      </c>
      <c r="DK1066" s="4" t="n">
        <v>2.25</v>
      </c>
      <c r="DL1066" s="4" t="n">
        <v>2.159</v>
      </c>
      <c r="DM1066" s="4" t="n">
        <v>2.159</v>
      </c>
      <c r="DN1066" s="4" t="n">
        <v>2.159</v>
      </c>
      <c r="DO1066" s="4" t="n">
        <v>2.165</v>
      </c>
      <c r="DP1066" s="4" t="n">
        <v>2.17</v>
      </c>
      <c r="DQ1066" s="4" t="n">
        <v>2.155</v>
      </c>
      <c r="DR1066" s="4" t="n">
        <v>2.085</v>
      </c>
      <c r="DS1066" s="4" t="n">
        <v>2.185</v>
      </c>
      <c r="DT1066" s="4" t="n">
        <v>2.394</v>
      </c>
      <c r="DU1066" s="4" t="n">
        <v>2.402</v>
      </c>
      <c r="DV1066" s="4" t="n">
        <v>2.35</v>
      </c>
      <c r="DW1066" s="4" t="n">
        <v>2.26</v>
      </c>
    </row>
    <row r="1067" customFormat="false" ht="12" hidden="false" customHeight="false" outlineLevel="0" collapsed="false">
      <c r="D1067" s="3" t="n">
        <v>35501</v>
      </c>
      <c r="BD1067" s="4" t="n">
        <v>1.955</v>
      </c>
      <c r="BE1067" s="4" t="n">
        <v>2.028</v>
      </c>
      <c r="BF1067" s="4" t="n">
        <v>2.045</v>
      </c>
      <c r="BG1067" s="4" t="n">
        <v>2.052</v>
      </c>
      <c r="BH1067" s="4" t="n">
        <v>2.057</v>
      </c>
      <c r="BI1067" s="4" t="n">
        <v>2.062</v>
      </c>
      <c r="BJ1067" s="4" t="n">
        <v>2.077</v>
      </c>
      <c r="BK1067" s="4" t="n">
        <v>2.202</v>
      </c>
      <c r="BL1067" s="4" t="n">
        <v>2.32</v>
      </c>
      <c r="BM1067" s="4" t="n">
        <v>2.355</v>
      </c>
      <c r="BN1067" s="4" t="n">
        <v>2.27</v>
      </c>
      <c r="BO1067" s="4" t="n">
        <v>2.17</v>
      </c>
      <c r="BP1067" s="4" t="n">
        <v>2.065</v>
      </c>
      <c r="BQ1067" s="4" t="n">
        <v>2.035</v>
      </c>
      <c r="BR1067" s="4" t="n">
        <v>2.025</v>
      </c>
      <c r="BS1067" s="4" t="n">
        <v>2.035</v>
      </c>
      <c r="BT1067" s="4" t="n">
        <v>2.045</v>
      </c>
      <c r="BU1067" s="4" t="n">
        <v>2.045</v>
      </c>
      <c r="BV1067" s="4" t="n">
        <v>2.06</v>
      </c>
      <c r="BW1067" s="4" t="n">
        <v>2.185</v>
      </c>
      <c r="BX1067" s="4" t="n">
        <v>2.309</v>
      </c>
      <c r="BY1067" s="4" t="n">
        <v>2.34</v>
      </c>
      <c r="BZ1067" s="4" t="n">
        <v>2.28</v>
      </c>
      <c r="CA1067" s="4" t="n">
        <v>2.186</v>
      </c>
      <c r="CB1067" s="4" t="n">
        <v>2.09</v>
      </c>
      <c r="CC1067" s="4" t="n">
        <v>2.09</v>
      </c>
      <c r="CD1067" s="4" t="n">
        <v>2.09</v>
      </c>
      <c r="CE1067" s="4" t="n">
        <v>2.095</v>
      </c>
      <c r="CF1067" s="4" t="n">
        <v>2.1</v>
      </c>
      <c r="CG1067" s="4" t="n">
        <v>2.098</v>
      </c>
      <c r="CH1067" s="4" t="n">
        <v>2.01</v>
      </c>
      <c r="CI1067" s="4" t="n">
        <v>2.135</v>
      </c>
      <c r="CJ1067" s="4" t="n">
        <v>2.347</v>
      </c>
      <c r="CK1067" s="4" t="n">
        <v>2.38</v>
      </c>
      <c r="CL1067" s="4" t="n">
        <v>2.32</v>
      </c>
      <c r="CM1067" s="4" t="n">
        <v>2.226</v>
      </c>
      <c r="CN1067" s="4" t="n">
        <v>2.13</v>
      </c>
      <c r="CO1067" s="4" t="n">
        <v>2.13</v>
      </c>
      <c r="CP1067" s="4" t="n">
        <v>2.13</v>
      </c>
      <c r="CQ1067" s="4" t="n">
        <v>2.135</v>
      </c>
      <c r="CR1067" s="4" t="n">
        <v>2.14</v>
      </c>
      <c r="CS1067" s="4" t="n">
        <v>2.138</v>
      </c>
      <c r="CT1067" s="4" t="n">
        <v>2.05</v>
      </c>
      <c r="CU1067" s="4" t="n">
        <v>2.175</v>
      </c>
      <c r="CV1067" s="4" t="n">
        <v>2.387</v>
      </c>
      <c r="CW1067" s="4" t="n">
        <v>2.39</v>
      </c>
      <c r="CX1067" s="4" t="n">
        <v>2.33</v>
      </c>
      <c r="CY1067" s="4" t="n">
        <v>2.236</v>
      </c>
      <c r="CZ1067" s="4" t="n">
        <v>2.14</v>
      </c>
      <c r="DA1067" s="4" t="n">
        <v>2.14</v>
      </c>
      <c r="DB1067" s="4" t="n">
        <v>2.14</v>
      </c>
      <c r="DC1067" s="4" t="n">
        <v>2.145</v>
      </c>
      <c r="DD1067" s="4" t="n">
        <v>2.15</v>
      </c>
      <c r="DE1067" s="4" t="n">
        <v>2.148</v>
      </c>
      <c r="DF1067" s="4" t="n">
        <v>2.06</v>
      </c>
      <c r="DG1067" s="4" t="n">
        <v>2.185</v>
      </c>
      <c r="DH1067" s="4" t="n">
        <v>2.397</v>
      </c>
      <c r="DI1067" s="4" t="n">
        <v>2.4</v>
      </c>
      <c r="DJ1067" s="4" t="n">
        <v>2.34</v>
      </c>
      <c r="DK1067" s="4" t="n">
        <v>2.246</v>
      </c>
      <c r="DL1067" s="4" t="n">
        <v>2.15</v>
      </c>
      <c r="DM1067" s="4" t="n">
        <v>2.15</v>
      </c>
      <c r="DN1067" s="4" t="n">
        <v>2.15</v>
      </c>
      <c r="DO1067" s="4" t="n">
        <v>2.155</v>
      </c>
      <c r="DP1067" s="4" t="n">
        <v>2.16</v>
      </c>
      <c r="DQ1067" s="4" t="n">
        <v>2.158</v>
      </c>
      <c r="DR1067" s="4" t="n">
        <v>2.07</v>
      </c>
      <c r="DS1067" s="4" t="n">
        <v>2.195</v>
      </c>
      <c r="DT1067" s="4" t="n">
        <v>2.407</v>
      </c>
      <c r="DU1067" s="4" t="n">
        <v>2.41</v>
      </c>
      <c r="DV1067" s="4" t="n">
        <v>2.35</v>
      </c>
      <c r="DW1067" s="4" t="n">
        <v>2.256</v>
      </c>
    </row>
    <row r="1068" customFormat="false" ht="12" hidden="false" customHeight="false" outlineLevel="0" collapsed="false">
      <c r="D1068" s="3" t="n">
        <v>35502</v>
      </c>
      <c r="BD1068" s="4" t="n">
        <v>1.942</v>
      </c>
      <c r="BE1068" s="4" t="n">
        <v>2.017</v>
      </c>
      <c r="BF1068" s="4" t="n">
        <v>2.037</v>
      </c>
      <c r="BG1068" s="4" t="n">
        <v>2.041</v>
      </c>
      <c r="BH1068" s="4" t="n">
        <v>2.043</v>
      </c>
      <c r="BI1068" s="4" t="n">
        <v>2.045</v>
      </c>
      <c r="BJ1068" s="4" t="n">
        <v>2.06</v>
      </c>
      <c r="BK1068" s="4" t="n">
        <v>2.175</v>
      </c>
      <c r="BL1068" s="4" t="n">
        <v>2.285</v>
      </c>
      <c r="BM1068" s="4" t="n">
        <v>2.315</v>
      </c>
      <c r="BN1068" s="4" t="n">
        <v>2.235</v>
      </c>
      <c r="BO1068" s="4" t="n">
        <v>2.135</v>
      </c>
      <c r="BP1068" s="4" t="n">
        <v>2.025</v>
      </c>
      <c r="BQ1068" s="4" t="n">
        <v>1.995</v>
      </c>
      <c r="BR1068" s="4" t="n">
        <v>1.985</v>
      </c>
      <c r="BS1068" s="4" t="n">
        <v>1.995</v>
      </c>
      <c r="BT1068" s="4" t="n">
        <v>2.005</v>
      </c>
      <c r="BU1068" s="4" t="n">
        <v>2.005</v>
      </c>
      <c r="BV1068" s="4" t="n">
        <v>2.02</v>
      </c>
      <c r="BW1068" s="4" t="n">
        <v>2.145</v>
      </c>
      <c r="BX1068" s="4" t="n">
        <v>2.265</v>
      </c>
      <c r="BY1068" s="4" t="n">
        <v>2.31</v>
      </c>
      <c r="BZ1068" s="4" t="n">
        <v>2.255</v>
      </c>
      <c r="CA1068" s="4" t="n">
        <v>2.161</v>
      </c>
      <c r="CB1068" s="4" t="n">
        <v>2.07</v>
      </c>
      <c r="CC1068" s="4" t="n">
        <v>2.07</v>
      </c>
      <c r="CD1068" s="4" t="n">
        <v>2.07</v>
      </c>
      <c r="CE1068" s="4" t="n">
        <v>2.075</v>
      </c>
      <c r="CF1068" s="4" t="n">
        <v>2.08</v>
      </c>
      <c r="CG1068" s="4" t="n">
        <v>2.078</v>
      </c>
      <c r="CH1068" s="4" t="n">
        <v>1.99</v>
      </c>
      <c r="CI1068" s="4" t="n">
        <v>2.115</v>
      </c>
      <c r="CJ1068" s="4" t="n">
        <v>2.327</v>
      </c>
      <c r="CK1068" s="4" t="n">
        <v>2.34</v>
      </c>
      <c r="CL1068" s="4" t="n">
        <v>2.285</v>
      </c>
      <c r="CM1068" s="4" t="n">
        <v>2.191</v>
      </c>
      <c r="CN1068" s="4" t="n">
        <v>2.1</v>
      </c>
      <c r="CO1068" s="4" t="n">
        <v>2.1</v>
      </c>
      <c r="CP1068" s="4" t="n">
        <v>2.1</v>
      </c>
      <c r="CQ1068" s="4" t="n">
        <v>2.105</v>
      </c>
      <c r="CR1068" s="4" t="n">
        <v>2.11</v>
      </c>
      <c r="CS1068" s="4" t="n">
        <v>2.108</v>
      </c>
      <c r="CT1068" s="4" t="n">
        <v>2.02</v>
      </c>
      <c r="CU1068" s="4" t="n">
        <v>2.145</v>
      </c>
      <c r="CV1068" s="4" t="n">
        <v>2.357</v>
      </c>
      <c r="CW1068" s="4" t="n">
        <v>2.37</v>
      </c>
      <c r="CX1068" s="4" t="n">
        <v>2.315</v>
      </c>
      <c r="CY1068" s="4" t="n">
        <v>2.221</v>
      </c>
      <c r="CZ1068" s="4" t="n">
        <v>2.13</v>
      </c>
      <c r="DA1068" s="4" t="n">
        <v>2.13</v>
      </c>
      <c r="DB1068" s="4" t="n">
        <v>2.13</v>
      </c>
      <c r="DC1068" s="4" t="n">
        <v>2.135</v>
      </c>
      <c r="DD1068" s="4" t="n">
        <v>2.14</v>
      </c>
      <c r="DE1068" s="4" t="n">
        <v>2.138</v>
      </c>
      <c r="DF1068" s="4" t="n">
        <v>2.05</v>
      </c>
      <c r="DG1068" s="4" t="n">
        <v>2.175</v>
      </c>
      <c r="DH1068" s="4" t="n">
        <v>2.387</v>
      </c>
      <c r="DI1068" s="4" t="n">
        <v>2.39</v>
      </c>
      <c r="DJ1068" s="4" t="n">
        <v>2.335</v>
      </c>
      <c r="DK1068" s="4" t="n">
        <v>2.241</v>
      </c>
      <c r="DL1068" s="4" t="n">
        <v>2.15</v>
      </c>
      <c r="DM1068" s="4" t="n">
        <v>2.15</v>
      </c>
      <c r="DN1068" s="4" t="n">
        <v>2.15</v>
      </c>
      <c r="DO1068" s="4" t="n">
        <v>2.155</v>
      </c>
      <c r="DP1068" s="4" t="n">
        <v>2.16</v>
      </c>
      <c r="DQ1068" s="4" t="n">
        <v>2.158</v>
      </c>
      <c r="DR1068" s="4" t="n">
        <v>2.07</v>
      </c>
      <c r="DS1068" s="4" t="n">
        <v>2.195</v>
      </c>
      <c r="DT1068" s="4" t="n">
        <v>2.407</v>
      </c>
      <c r="DU1068" s="4" t="n">
        <v>2.41</v>
      </c>
      <c r="DV1068" s="4" t="n">
        <v>2.355</v>
      </c>
      <c r="DW1068" s="4" t="n">
        <v>2.261</v>
      </c>
    </row>
    <row r="1069" customFormat="false" ht="12" hidden="false" customHeight="false" outlineLevel="0" collapsed="false">
      <c r="D1069" s="3" t="n">
        <v>35503</v>
      </c>
      <c r="BD1069" s="4" t="n">
        <v>1.96</v>
      </c>
      <c r="BE1069" s="4" t="n">
        <v>2.021</v>
      </c>
      <c r="BF1069" s="4" t="n">
        <v>2.046</v>
      </c>
      <c r="BG1069" s="4" t="n">
        <v>2.048</v>
      </c>
      <c r="BH1069" s="4" t="n">
        <v>2.049</v>
      </c>
      <c r="BI1069" s="4" t="n">
        <v>2.05</v>
      </c>
      <c r="BJ1069" s="4" t="n">
        <v>2.065</v>
      </c>
      <c r="BK1069" s="4" t="n">
        <v>2.175</v>
      </c>
      <c r="BL1069" s="4" t="n">
        <v>2.28</v>
      </c>
      <c r="BM1069" s="4" t="n">
        <v>2.31</v>
      </c>
      <c r="BN1069" s="4" t="n">
        <v>2.235</v>
      </c>
      <c r="BO1069" s="4" t="n">
        <v>2.135</v>
      </c>
      <c r="BP1069" s="4" t="n">
        <v>2.025</v>
      </c>
      <c r="BQ1069" s="4" t="n">
        <v>1.995</v>
      </c>
      <c r="BR1069" s="4" t="n">
        <v>1.985</v>
      </c>
      <c r="BS1069" s="4" t="n">
        <v>1.995</v>
      </c>
      <c r="BT1069" s="4" t="n">
        <v>2.005</v>
      </c>
      <c r="BU1069" s="4" t="n">
        <v>2.005</v>
      </c>
      <c r="BV1069" s="4" t="n">
        <v>2.02</v>
      </c>
      <c r="BW1069" s="4" t="n">
        <v>2.145</v>
      </c>
      <c r="BX1069" s="4" t="n">
        <v>2.265</v>
      </c>
      <c r="BY1069" s="4" t="n">
        <v>2.31</v>
      </c>
      <c r="BZ1069" s="4" t="n">
        <v>2.255</v>
      </c>
      <c r="CA1069" s="4" t="n">
        <v>2.161</v>
      </c>
      <c r="CB1069" s="4" t="n">
        <v>2.07</v>
      </c>
      <c r="CC1069" s="4" t="n">
        <v>2.07</v>
      </c>
      <c r="CD1069" s="4" t="n">
        <v>2.07</v>
      </c>
      <c r="CE1069" s="4" t="n">
        <v>2.075</v>
      </c>
      <c r="CF1069" s="4" t="n">
        <v>2.08</v>
      </c>
      <c r="CG1069" s="4" t="n">
        <v>2.078</v>
      </c>
      <c r="CH1069" s="4" t="n">
        <v>1.99</v>
      </c>
      <c r="CI1069" s="4" t="n">
        <v>2.115</v>
      </c>
      <c r="CJ1069" s="4" t="n">
        <v>2.327</v>
      </c>
      <c r="CK1069" s="4" t="n">
        <v>2.34</v>
      </c>
      <c r="CL1069" s="4" t="n">
        <v>2.285</v>
      </c>
      <c r="CM1069" s="4" t="n">
        <v>2.191</v>
      </c>
      <c r="CN1069" s="4" t="n">
        <v>2.1</v>
      </c>
      <c r="CO1069" s="4" t="n">
        <v>2.1</v>
      </c>
      <c r="CP1069" s="4" t="n">
        <v>2.1</v>
      </c>
      <c r="CQ1069" s="4" t="n">
        <v>2.105</v>
      </c>
      <c r="CR1069" s="4" t="n">
        <v>2.11</v>
      </c>
      <c r="CS1069" s="4" t="n">
        <v>2.108</v>
      </c>
      <c r="CT1069" s="4" t="n">
        <v>2.02</v>
      </c>
      <c r="CU1069" s="4" t="n">
        <v>2.145</v>
      </c>
      <c r="CV1069" s="4" t="n">
        <v>2.357</v>
      </c>
      <c r="CW1069" s="4" t="n">
        <v>2.37</v>
      </c>
      <c r="CX1069" s="4" t="n">
        <v>2.315</v>
      </c>
      <c r="CY1069" s="4" t="n">
        <v>2.221</v>
      </c>
      <c r="CZ1069" s="4" t="n">
        <v>2.13</v>
      </c>
      <c r="DA1069" s="4" t="n">
        <v>2.13</v>
      </c>
      <c r="DB1069" s="4" t="n">
        <v>2.13</v>
      </c>
      <c r="DC1069" s="4" t="n">
        <v>2.135</v>
      </c>
      <c r="DD1069" s="4" t="n">
        <v>2.14</v>
      </c>
      <c r="DE1069" s="4" t="n">
        <v>2.138</v>
      </c>
      <c r="DF1069" s="4" t="n">
        <v>2.05</v>
      </c>
      <c r="DG1069" s="4" t="n">
        <v>2.175</v>
      </c>
      <c r="DH1069" s="4" t="n">
        <v>2.387</v>
      </c>
      <c r="DI1069" s="4" t="n">
        <v>2.39</v>
      </c>
      <c r="DJ1069" s="4" t="n">
        <v>2.335</v>
      </c>
      <c r="DK1069" s="4" t="n">
        <v>2.241</v>
      </c>
      <c r="DL1069" s="4" t="n">
        <v>2.15</v>
      </c>
      <c r="DM1069" s="4" t="n">
        <v>2.15</v>
      </c>
      <c r="DN1069" s="4" t="n">
        <v>2.15</v>
      </c>
      <c r="DO1069" s="4" t="n">
        <v>2.155</v>
      </c>
      <c r="DP1069" s="4" t="n">
        <v>2.16</v>
      </c>
      <c r="DQ1069" s="4" t="n">
        <v>2.158</v>
      </c>
      <c r="DR1069" s="4" t="n">
        <v>2.07</v>
      </c>
      <c r="DS1069" s="4" t="n">
        <v>2.195</v>
      </c>
      <c r="DT1069" s="4" t="n">
        <v>2.407</v>
      </c>
      <c r="DU1069" s="4" t="n">
        <v>2.41</v>
      </c>
      <c r="DV1069" s="4" t="n">
        <v>2.355</v>
      </c>
      <c r="DW1069" s="4" t="n">
        <v>2.261</v>
      </c>
    </row>
    <row r="1070" customFormat="false" ht="12" hidden="false" customHeight="false" outlineLevel="0" collapsed="false">
      <c r="D1070" s="3" t="n">
        <v>35506</v>
      </c>
      <c r="BD1070" s="4" t="n">
        <v>1.909</v>
      </c>
      <c r="BE1070" s="4" t="n">
        <v>1.948</v>
      </c>
      <c r="BF1070" s="4" t="n">
        <v>1.98</v>
      </c>
      <c r="BG1070" s="4" t="n">
        <v>1.985</v>
      </c>
      <c r="BH1070" s="4" t="n">
        <v>1.995</v>
      </c>
      <c r="BI1070" s="4" t="n">
        <v>1.998</v>
      </c>
      <c r="BJ1070" s="4" t="n">
        <v>2.013</v>
      </c>
      <c r="BK1070" s="4" t="n">
        <v>2.133</v>
      </c>
      <c r="BL1070" s="4" t="n">
        <v>2.24</v>
      </c>
      <c r="BM1070" s="4" t="n">
        <v>2.278</v>
      </c>
      <c r="BN1070" s="4" t="n">
        <v>2.2</v>
      </c>
      <c r="BO1070" s="4" t="n">
        <v>2.1</v>
      </c>
      <c r="BP1070" s="4" t="n">
        <v>2</v>
      </c>
      <c r="BQ1070" s="4" t="n">
        <v>1.98</v>
      </c>
      <c r="BR1070" s="4" t="n">
        <v>1.97</v>
      </c>
      <c r="BS1070" s="4" t="n">
        <v>1.98</v>
      </c>
      <c r="BT1070" s="4" t="n">
        <v>1.99</v>
      </c>
      <c r="BU1070" s="4" t="n">
        <v>1.99</v>
      </c>
      <c r="BV1070" s="4" t="n">
        <v>2.005</v>
      </c>
      <c r="BW1070" s="4" t="n">
        <v>2.13</v>
      </c>
      <c r="BX1070" s="4" t="n">
        <v>2.25</v>
      </c>
      <c r="BY1070" s="4" t="n">
        <v>2.295</v>
      </c>
      <c r="BZ1070" s="4" t="n">
        <v>2.24</v>
      </c>
      <c r="CA1070" s="4" t="n">
        <v>2.146</v>
      </c>
      <c r="CB1070" s="4" t="n">
        <v>2.055</v>
      </c>
      <c r="CC1070" s="4" t="n">
        <v>2.055</v>
      </c>
      <c r="CD1070" s="4" t="n">
        <v>2.055</v>
      </c>
      <c r="CE1070" s="4" t="n">
        <v>2.06</v>
      </c>
      <c r="CF1070" s="4" t="n">
        <v>2.065</v>
      </c>
      <c r="CG1070" s="4" t="n">
        <v>2.065</v>
      </c>
      <c r="CH1070" s="4" t="n">
        <v>1.975</v>
      </c>
      <c r="CI1070" s="4" t="n">
        <v>2.1</v>
      </c>
      <c r="CJ1070" s="4" t="n">
        <v>2.314</v>
      </c>
      <c r="CK1070" s="4" t="n">
        <v>2.335</v>
      </c>
      <c r="CL1070" s="4" t="n">
        <v>2.28</v>
      </c>
      <c r="CM1070" s="4" t="n">
        <v>2.186</v>
      </c>
      <c r="CN1070" s="4" t="n">
        <v>2.095</v>
      </c>
      <c r="CO1070" s="4" t="n">
        <v>2.095</v>
      </c>
      <c r="CP1070" s="4" t="n">
        <v>2.095</v>
      </c>
      <c r="CQ1070" s="4" t="n">
        <v>2.1</v>
      </c>
      <c r="CR1070" s="4" t="n">
        <v>2.105</v>
      </c>
      <c r="CS1070" s="4" t="n">
        <v>2.105</v>
      </c>
      <c r="CT1070" s="4" t="n">
        <v>2.015</v>
      </c>
      <c r="CU1070" s="4" t="n">
        <v>2.14</v>
      </c>
      <c r="CV1070" s="4" t="n">
        <v>2.354</v>
      </c>
      <c r="CW1070" s="4" t="n">
        <v>2.365</v>
      </c>
      <c r="CX1070" s="4" t="n">
        <v>2.31</v>
      </c>
      <c r="CY1070" s="4" t="n">
        <v>2.216</v>
      </c>
      <c r="CZ1070" s="4" t="n">
        <v>2.125</v>
      </c>
      <c r="DA1070" s="4" t="n">
        <v>2.125</v>
      </c>
      <c r="DB1070" s="4" t="n">
        <v>2.125</v>
      </c>
      <c r="DC1070" s="4" t="n">
        <v>2.13</v>
      </c>
      <c r="DD1070" s="4" t="n">
        <v>2.135</v>
      </c>
      <c r="DE1070" s="4" t="n">
        <v>2.135</v>
      </c>
      <c r="DF1070" s="4" t="n">
        <v>2.045</v>
      </c>
      <c r="DG1070" s="4" t="n">
        <v>2.17</v>
      </c>
      <c r="DH1070" s="4" t="n">
        <v>2.384</v>
      </c>
      <c r="DI1070" s="4" t="n">
        <v>2.385</v>
      </c>
      <c r="DJ1070" s="4" t="n">
        <v>2.33</v>
      </c>
      <c r="DK1070" s="4" t="n">
        <v>2.236</v>
      </c>
      <c r="DL1070" s="4" t="n">
        <v>2.145</v>
      </c>
      <c r="DM1070" s="4" t="n">
        <v>2.145</v>
      </c>
      <c r="DN1070" s="4" t="n">
        <v>2.145</v>
      </c>
      <c r="DO1070" s="4" t="n">
        <v>2.15</v>
      </c>
      <c r="DP1070" s="4" t="n">
        <v>2.155</v>
      </c>
      <c r="DQ1070" s="4" t="n">
        <v>2.155</v>
      </c>
      <c r="DR1070" s="4" t="n">
        <v>2.065</v>
      </c>
      <c r="DS1070" s="4" t="n">
        <v>2.19</v>
      </c>
      <c r="DT1070" s="4" t="n">
        <v>2.404</v>
      </c>
      <c r="DU1070" s="4" t="n">
        <v>2.405</v>
      </c>
      <c r="DV1070" s="4" t="n">
        <v>2.35</v>
      </c>
      <c r="DW1070" s="4" t="n">
        <v>2.256</v>
      </c>
    </row>
    <row r="1071" customFormat="false" ht="12" hidden="false" customHeight="false" outlineLevel="0" collapsed="false">
      <c r="D1071" s="3" t="n">
        <v>35507</v>
      </c>
      <c r="BD1071" s="4" t="n">
        <v>1.897</v>
      </c>
      <c r="BE1071" s="4" t="n">
        <v>1.935</v>
      </c>
      <c r="BF1071" s="4" t="n">
        <v>1.964</v>
      </c>
      <c r="BG1071" s="4" t="n">
        <v>1.977</v>
      </c>
      <c r="BH1071" s="4" t="n">
        <v>1.982</v>
      </c>
      <c r="BI1071" s="4" t="n">
        <v>1.985</v>
      </c>
      <c r="BJ1071" s="4" t="n">
        <v>2.005</v>
      </c>
      <c r="BK1071" s="4" t="n">
        <v>2.13</v>
      </c>
      <c r="BL1071" s="4" t="n">
        <v>2.24</v>
      </c>
      <c r="BM1071" s="4" t="n">
        <v>2.28</v>
      </c>
      <c r="BN1071" s="4" t="n">
        <v>2.213</v>
      </c>
      <c r="BO1071" s="4" t="n">
        <v>2.105</v>
      </c>
      <c r="BP1071" s="4" t="n">
        <v>2</v>
      </c>
      <c r="BQ1071" s="4" t="n">
        <v>1.98</v>
      </c>
      <c r="BR1071" s="4" t="n">
        <v>1.97</v>
      </c>
      <c r="BS1071" s="4" t="n">
        <v>1.98</v>
      </c>
      <c r="BT1071" s="4" t="n">
        <v>1.99</v>
      </c>
      <c r="BU1071" s="4" t="n">
        <v>1.99</v>
      </c>
      <c r="BV1071" s="4" t="n">
        <v>2.005</v>
      </c>
      <c r="BW1071" s="4" t="n">
        <v>2.13</v>
      </c>
      <c r="BX1071" s="4" t="n">
        <v>2.25</v>
      </c>
      <c r="BY1071" s="4" t="n">
        <v>2.295</v>
      </c>
      <c r="BZ1071" s="4" t="n">
        <v>2.24</v>
      </c>
      <c r="CA1071" s="4" t="n">
        <v>2.146</v>
      </c>
      <c r="CB1071" s="4" t="n">
        <v>2.055</v>
      </c>
      <c r="CC1071" s="4" t="n">
        <v>2.055</v>
      </c>
      <c r="CD1071" s="4" t="n">
        <v>2.055</v>
      </c>
      <c r="CE1071" s="4" t="n">
        <v>2.06</v>
      </c>
      <c r="CF1071" s="4" t="n">
        <v>2.065</v>
      </c>
      <c r="CG1071" s="4" t="n">
        <v>2.065</v>
      </c>
      <c r="CH1071" s="4" t="n">
        <v>1.985</v>
      </c>
      <c r="CI1071" s="4" t="n">
        <v>2.11</v>
      </c>
      <c r="CJ1071" s="4" t="n">
        <v>2.314</v>
      </c>
      <c r="CK1071" s="4" t="n">
        <v>2.335</v>
      </c>
      <c r="CL1071" s="4" t="n">
        <v>2.28</v>
      </c>
      <c r="CM1071" s="4" t="n">
        <v>2.186</v>
      </c>
      <c r="CN1071" s="4" t="n">
        <v>2.095</v>
      </c>
      <c r="CO1071" s="4" t="n">
        <v>2.095</v>
      </c>
      <c r="CP1071" s="4" t="n">
        <v>2.095</v>
      </c>
      <c r="CQ1071" s="4" t="n">
        <v>2.1</v>
      </c>
      <c r="CR1071" s="4" t="n">
        <v>2.105</v>
      </c>
      <c r="CS1071" s="4" t="n">
        <v>2.105</v>
      </c>
      <c r="CT1071" s="4" t="n">
        <v>2.025</v>
      </c>
      <c r="CU1071" s="4" t="n">
        <v>2.15</v>
      </c>
      <c r="CV1071" s="4" t="n">
        <v>2.354</v>
      </c>
      <c r="CW1071" s="4" t="n">
        <v>2.365</v>
      </c>
      <c r="CX1071" s="4" t="n">
        <v>2.31</v>
      </c>
      <c r="CY1071" s="4" t="n">
        <v>2.216</v>
      </c>
      <c r="CZ1071" s="4" t="n">
        <v>2.125</v>
      </c>
      <c r="DA1071" s="4" t="n">
        <v>2.125</v>
      </c>
      <c r="DB1071" s="4" t="n">
        <v>2.125</v>
      </c>
      <c r="DC1071" s="4" t="n">
        <v>2.13</v>
      </c>
      <c r="DD1071" s="4" t="n">
        <v>2.135</v>
      </c>
      <c r="DE1071" s="4" t="n">
        <v>2.135</v>
      </c>
      <c r="DF1071" s="4" t="n">
        <v>2.055</v>
      </c>
      <c r="DG1071" s="4" t="n">
        <v>2.18</v>
      </c>
      <c r="DH1071" s="4" t="n">
        <v>2.384</v>
      </c>
      <c r="DI1071" s="4" t="n">
        <v>2.385</v>
      </c>
      <c r="DJ1071" s="4" t="n">
        <v>2.33</v>
      </c>
      <c r="DK1071" s="4" t="n">
        <v>2.236</v>
      </c>
      <c r="DL1071" s="4" t="n">
        <v>2.145</v>
      </c>
      <c r="DM1071" s="4" t="n">
        <v>2.145</v>
      </c>
      <c r="DN1071" s="4" t="n">
        <v>2.145</v>
      </c>
      <c r="DO1071" s="4" t="n">
        <v>2.15</v>
      </c>
      <c r="DP1071" s="4" t="n">
        <v>2.155</v>
      </c>
      <c r="DQ1071" s="4" t="n">
        <v>2.155</v>
      </c>
      <c r="DR1071" s="4" t="n">
        <v>2.075</v>
      </c>
      <c r="DS1071" s="4" t="n">
        <v>2.2</v>
      </c>
      <c r="DT1071" s="4" t="n">
        <v>2.404</v>
      </c>
      <c r="DU1071" s="4" t="n">
        <v>2.405</v>
      </c>
      <c r="DV1071" s="4" t="n">
        <v>2.35</v>
      </c>
      <c r="DW1071" s="4" t="n">
        <v>2.256</v>
      </c>
    </row>
    <row r="1072" customFormat="false" ht="12" hidden="false" customHeight="false" outlineLevel="0" collapsed="false">
      <c r="D1072" s="3" t="n">
        <v>35508</v>
      </c>
      <c r="BD1072" s="4" t="n">
        <v>1.896</v>
      </c>
      <c r="BE1072" s="4" t="n">
        <v>1.946</v>
      </c>
      <c r="BF1072" s="4" t="n">
        <v>1.976</v>
      </c>
      <c r="BG1072" s="4" t="n">
        <v>1.987</v>
      </c>
      <c r="BH1072" s="4" t="n">
        <v>1.994</v>
      </c>
      <c r="BI1072" s="4" t="n">
        <v>1.997</v>
      </c>
      <c r="BJ1072" s="4" t="n">
        <v>2.017</v>
      </c>
      <c r="BK1072" s="4" t="n">
        <v>2.147</v>
      </c>
      <c r="BL1072" s="4" t="n">
        <v>2.26</v>
      </c>
      <c r="BM1072" s="4" t="n">
        <v>2.3</v>
      </c>
      <c r="BN1072" s="4" t="n">
        <v>2.22</v>
      </c>
      <c r="BO1072" s="4" t="n">
        <v>2.11</v>
      </c>
      <c r="BP1072" s="4" t="n">
        <v>2</v>
      </c>
      <c r="BQ1072" s="4" t="n">
        <v>1.975</v>
      </c>
      <c r="BR1072" s="4" t="n">
        <v>1.967</v>
      </c>
      <c r="BS1072" s="4" t="n">
        <v>1.978</v>
      </c>
      <c r="BT1072" s="4" t="n">
        <v>1.989</v>
      </c>
      <c r="BU1072" s="4" t="n">
        <v>1.99</v>
      </c>
      <c r="BV1072" s="4" t="n">
        <v>2.005</v>
      </c>
      <c r="BW1072" s="4" t="n">
        <v>2.13</v>
      </c>
      <c r="BX1072" s="4" t="n">
        <v>2.25</v>
      </c>
      <c r="BY1072" s="4" t="n">
        <v>2.295</v>
      </c>
      <c r="BZ1072" s="4" t="n">
        <v>2.24</v>
      </c>
      <c r="CA1072" s="4" t="n">
        <v>2.146</v>
      </c>
      <c r="CB1072" s="4" t="n">
        <v>2.055</v>
      </c>
      <c r="CC1072" s="4" t="n">
        <v>2.055</v>
      </c>
      <c r="CD1072" s="4" t="n">
        <v>2.056</v>
      </c>
      <c r="CE1072" s="4" t="n">
        <v>2.063</v>
      </c>
      <c r="CF1072" s="4" t="n">
        <v>2.069</v>
      </c>
      <c r="CG1072" s="4" t="n">
        <v>2.07</v>
      </c>
      <c r="CH1072" s="4" t="n">
        <v>1.975</v>
      </c>
      <c r="CI1072" s="4" t="n">
        <v>2.1</v>
      </c>
      <c r="CJ1072" s="4" t="n">
        <v>2.314</v>
      </c>
      <c r="CK1072" s="4" t="n">
        <v>2.335</v>
      </c>
      <c r="CL1072" s="4" t="n">
        <v>2.28</v>
      </c>
      <c r="CM1072" s="4" t="n">
        <v>2.186</v>
      </c>
      <c r="CN1072" s="4" t="n">
        <v>2.095</v>
      </c>
      <c r="CO1072" s="4" t="n">
        <v>2.095</v>
      </c>
      <c r="CP1072" s="4" t="n">
        <v>2.096</v>
      </c>
      <c r="CQ1072" s="4" t="n">
        <v>2.103</v>
      </c>
      <c r="CR1072" s="4" t="n">
        <v>2.109</v>
      </c>
      <c r="CS1072" s="4" t="n">
        <v>2.11</v>
      </c>
      <c r="CT1072" s="4" t="n">
        <v>2.015</v>
      </c>
      <c r="CU1072" s="4" t="n">
        <v>2.14</v>
      </c>
      <c r="CV1072" s="4" t="n">
        <v>2.354</v>
      </c>
      <c r="CW1072" s="4" t="n">
        <v>2.365</v>
      </c>
      <c r="CX1072" s="4" t="n">
        <v>2.31</v>
      </c>
      <c r="CY1072" s="4" t="n">
        <v>2.216</v>
      </c>
      <c r="CZ1072" s="4" t="n">
        <v>2.125</v>
      </c>
      <c r="DA1072" s="4" t="n">
        <v>2.125</v>
      </c>
      <c r="DB1072" s="4" t="n">
        <v>2.126</v>
      </c>
      <c r="DC1072" s="4" t="n">
        <v>2.133</v>
      </c>
      <c r="DD1072" s="4" t="n">
        <v>2.139</v>
      </c>
      <c r="DE1072" s="4" t="n">
        <v>2.14</v>
      </c>
      <c r="DF1072" s="4" t="n">
        <v>2.045</v>
      </c>
      <c r="DG1072" s="4" t="n">
        <v>2.17</v>
      </c>
      <c r="DH1072" s="4" t="n">
        <v>2.384</v>
      </c>
      <c r="DI1072" s="4" t="n">
        <v>2.385</v>
      </c>
      <c r="DJ1072" s="4" t="n">
        <v>2.33</v>
      </c>
      <c r="DK1072" s="4" t="n">
        <v>2.236</v>
      </c>
      <c r="DL1072" s="4" t="n">
        <v>2.145</v>
      </c>
      <c r="DM1072" s="4" t="n">
        <v>2.145</v>
      </c>
      <c r="DN1072" s="4" t="n">
        <v>2.146</v>
      </c>
      <c r="DO1072" s="4" t="n">
        <v>2.153</v>
      </c>
      <c r="DP1072" s="4" t="n">
        <v>2.159</v>
      </c>
      <c r="DQ1072" s="4" t="n">
        <v>2.16</v>
      </c>
      <c r="DR1072" s="4" t="n">
        <v>2.065</v>
      </c>
      <c r="DS1072" s="4" t="n">
        <v>2.19</v>
      </c>
      <c r="DT1072" s="4" t="n">
        <v>2.404</v>
      </c>
      <c r="DU1072" s="4" t="n">
        <v>2.405</v>
      </c>
      <c r="DV1072" s="4" t="n">
        <v>2.35</v>
      </c>
      <c r="DW1072" s="4" t="n">
        <v>2.256</v>
      </c>
    </row>
    <row r="1073" customFormat="false" ht="12" hidden="false" customHeight="false" outlineLevel="0" collapsed="false">
      <c r="D1073" s="3" t="n">
        <v>35509</v>
      </c>
      <c r="BD1073" s="4" t="n">
        <v>1.892</v>
      </c>
      <c r="BE1073" s="4" t="n">
        <v>1.947</v>
      </c>
      <c r="BF1073" s="4" t="n">
        <v>1.982</v>
      </c>
      <c r="BG1073" s="4" t="n">
        <v>1.992</v>
      </c>
      <c r="BH1073" s="4" t="n">
        <v>2</v>
      </c>
      <c r="BI1073" s="4" t="n">
        <v>2.005</v>
      </c>
      <c r="BJ1073" s="4" t="n">
        <v>2.035</v>
      </c>
      <c r="BK1073" s="4" t="n">
        <v>2.165</v>
      </c>
      <c r="BL1073" s="4" t="n">
        <v>2.275</v>
      </c>
      <c r="BM1073" s="4" t="n">
        <v>2.315</v>
      </c>
      <c r="BN1073" s="4" t="n">
        <v>2.235</v>
      </c>
      <c r="BO1073" s="4" t="n">
        <v>2.125</v>
      </c>
      <c r="BP1073" s="4" t="n">
        <v>2.01</v>
      </c>
      <c r="BQ1073" s="4" t="n">
        <v>1.985</v>
      </c>
      <c r="BR1073" s="4" t="n">
        <v>1.98</v>
      </c>
      <c r="BS1073" s="4" t="n">
        <v>1.995</v>
      </c>
      <c r="BT1073" s="4" t="n">
        <v>2.005</v>
      </c>
      <c r="BU1073" s="4" t="n">
        <v>2.015</v>
      </c>
      <c r="BV1073" s="4" t="n">
        <v>2.03</v>
      </c>
      <c r="BW1073" s="4" t="n">
        <v>2.153</v>
      </c>
      <c r="BX1073" s="4" t="n">
        <v>2.273</v>
      </c>
      <c r="BY1073" s="4" t="n">
        <v>2.315</v>
      </c>
      <c r="BZ1073" s="4" t="n">
        <v>2.256</v>
      </c>
      <c r="CA1073" s="4" t="n">
        <v>2.158</v>
      </c>
      <c r="CB1073" s="4" t="n">
        <v>2.063</v>
      </c>
      <c r="CC1073" s="4" t="n">
        <v>2.06</v>
      </c>
      <c r="CD1073" s="4" t="n">
        <v>2.065</v>
      </c>
      <c r="CE1073" s="4" t="n">
        <v>2.076</v>
      </c>
      <c r="CF1073" s="4" t="n">
        <v>2.086</v>
      </c>
      <c r="CG1073" s="4" t="n">
        <v>2.09</v>
      </c>
      <c r="CH1073" s="4" t="n">
        <v>2.03</v>
      </c>
      <c r="CI1073" s="4" t="n">
        <v>2.153</v>
      </c>
      <c r="CJ1073" s="4" t="n">
        <v>2.334</v>
      </c>
      <c r="CK1073" s="4" t="n">
        <v>2.355</v>
      </c>
      <c r="CL1073" s="4" t="n">
        <v>2.296</v>
      </c>
      <c r="CM1073" s="4" t="n">
        <v>2.198</v>
      </c>
      <c r="CN1073" s="4" t="n">
        <v>2.103</v>
      </c>
      <c r="CO1073" s="4" t="n">
        <v>2.1</v>
      </c>
      <c r="CP1073" s="4" t="n">
        <v>2.105</v>
      </c>
      <c r="CQ1073" s="4" t="n">
        <v>2.116</v>
      </c>
      <c r="CR1073" s="4" t="n">
        <v>2.126</v>
      </c>
      <c r="CS1073" s="4" t="n">
        <v>2.13</v>
      </c>
      <c r="CT1073" s="4" t="n">
        <v>2.07</v>
      </c>
      <c r="CU1073" s="4" t="n">
        <v>2.193</v>
      </c>
      <c r="CV1073" s="4" t="n">
        <v>2.374</v>
      </c>
      <c r="CW1073" s="4" t="n">
        <v>2.395</v>
      </c>
      <c r="CX1073" s="4" t="n">
        <v>2.336</v>
      </c>
      <c r="CY1073" s="4" t="n">
        <v>2.238</v>
      </c>
      <c r="CZ1073" s="4" t="n">
        <v>2.143</v>
      </c>
      <c r="DA1073" s="4" t="n">
        <v>2.14</v>
      </c>
      <c r="DB1073" s="4" t="n">
        <v>2.145</v>
      </c>
      <c r="DC1073" s="4" t="n">
        <v>2.156</v>
      </c>
      <c r="DD1073" s="4" t="n">
        <v>2.166</v>
      </c>
      <c r="DE1073" s="4" t="n">
        <v>2.17</v>
      </c>
      <c r="DF1073" s="4" t="n">
        <v>2.11</v>
      </c>
      <c r="DG1073" s="4" t="n">
        <v>2.233</v>
      </c>
      <c r="DH1073" s="4" t="n">
        <v>2.414</v>
      </c>
      <c r="DI1073" s="4" t="n">
        <v>2.415</v>
      </c>
      <c r="DJ1073" s="4" t="n">
        <v>2.356</v>
      </c>
      <c r="DK1073" s="4" t="n">
        <v>2.258</v>
      </c>
      <c r="DL1073" s="4" t="n">
        <v>2.163</v>
      </c>
      <c r="DM1073" s="4" t="n">
        <v>2.16</v>
      </c>
      <c r="DN1073" s="4" t="n">
        <v>2.165</v>
      </c>
      <c r="DO1073" s="4" t="n">
        <v>2.176</v>
      </c>
      <c r="DP1073" s="4" t="n">
        <v>2.186</v>
      </c>
      <c r="DQ1073" s="4" t="n">
        <v>2.19</v>
      </c>
      <c r="DR1073" s="4" t="n">
        <v>2.13</v>
      </c>
      <c r="DS1073" s="4" t="n">
        <v>2.253</v>
      </c>
      <c r="DT1073" s="4" t="n">
        <v>2.434</v>
      </c>
      <c r="DU1073" s="4" t="n">
        <v>2.435</v>
      </c>
      <c r="DV1073" s="4" t="n">
        <v>2.376</v>
      </c>
      <c r="DW1073" s="4" t="n">
        <v>2.278</v>
      </c>
    </row>
    <row r="1074" customFormat="false" ht="12" hidden="false" customHeight="false" outlineLevel="0" collapsed="false">
      <c r="D1074" s="3" t="n">
        <v>35510</v>
      </c>
      <c r="BD1074" s="4" t="n">
        <v>1.84</v>
      </c>
      <c r="BE1074" s="4" t="n">
        <v>1.876</v>
      </c>
      <c r="BF1074" s="4" t="n">
        <v>1.935</v>
      </c>
      <c r="BG1074" s="4" t="n">
        <v>1.955</v>
      </c>
      <c r="BH1074" s="4" t="n">
        <v>1.97</v>
      </c>
      <c r="BI1074" s="4" t="n">
        <v>1.98</v>
      </c>
      <c r="BJ1074" s="4" t="n">
        <v>2.017</v>
      </c>
      <c r="BK1074" s="4" t="n">
        <v>2.155</v>
      </c>
      <c r="BL1074" s="4" t="n">
        <v>2.275</v>
      </c>
      <c r="BM1074" s="4" t="n">
        <v>2.315</v>
      </c>
      <c r="BN1074" s="4" t="n">
        <v>2.235</v>
      </c>
      <c r="BO1074" s="4" t="n">
        <v>2.12</v>
      </c>
      <c r="BP1074" s="4" t="n">
        <v>2.005</v>
      </c>
      <c r="BQ1074" s="4" t="n">
        <v>1.98</v>
      </c>
      <c r="BR1074" s="4" t="n">
        <v>1.975</v>
      </c>
      <c r="BS1074" s="4" t="n">
        <v>1.99</v>
      </c>
      <c r="BT1074" s="4" t="n">
        <v>2</v>
      </c>
      <c r="BU1074" s="4" t="n">
        <v>2.01</v>
      </c>
      <c r="BV1074" s="4" t="n">
        <v>2.025</v>
      </c>
      <c r="BW1074" s="4" t="n">
        <v>2.148</v>
      </c>
      <c r="BX1074" s="4" t="n">
        <v>2.268</v>
      </c>
      <c r="BY1074" s="4" t="n">
        <v>2.31</v>
      </c>
      <c r="BZ1074" s="4" t="n">
        <v>2.251</v>
      </c>
      <c r="CA1074" s="4" t="n">
        <v>2.153</v>
      </c>
      <c r="CB1074" s="4" t="n">
        <v>2.058</v>
      </c>
      <c r="CC1074" s="4" t="n">
        <v>2.055</v>
      </c>
      <c r="CD1074" s="4" t="n">
        <v>2.062</v>
      </c>
      <c r="CE1074" s="4" t="n">
        <v>2.075</v>
      </c>
      <c r="CF1074" s="4" t="n">
        <v>2.088</v>
      </c>
      <c r="CG1074" s="4" t="n">
        <v>2.095</v>
      </c>
      <c r="CH1074" s="4" t="n">
        <v>2.025</v>
      </c>
      <c r="CI1074" s="4" t="n">
        <v>2.148</v>
      </c>
      <c r="CJ1074" s="4" t="n">
        <v>2.344</v>
      </c>
      <c r="CK1074" s="4" t="n">
        <v>2.35</v>
      </c>
      <c r="CL1074" s="4" t="n">
        <v>2.291</v>
      </c>
      <c r="CM1074" s="4" t="n">
        <v>2.193</v>
      </c>
      <c r="CN1074" s="4" t="n">
        <v>2.098</v>
      </c>
      <c r="CO1074" s="4" t="n">
        <v>2.095</v>
      </c>
      <c r="CP1074" s="4" t="n">
        <v>2.102</v>
      </c>
      <c r="CQ1074" s="4" t="n">
        <v>2.115</v>
      </c>
      <c r="CR1074" s="4" t="n">
        <v>2.128</v>
      </c>
      <c r="CS1074" s="4" t="n">
        <v>2.135</v>
      </c>
      <c r="CT1074" s="4" t="n">
        <v>2.065</v>
      </c>
      <c r="CU1074" s="4" t="n">
        <v>2.188</v>
      </c>
      <c r="CV1074" s="4" t="n">
        <v>2.384</v>
      </c>
      <c r="CW1074" s="4" t="n">
        <v>2.39</v>
      </c>
      <c r="CX1074" s="4" t="n">
        <v>2.331</v>
      </c>
      <c r="CY1074" s="4" t="n">
        <v>2.233</v>
      </c>
      <c r="CZ1074" s="4" t="n">
        <v>2.138</v>
      </c>
      <c r="DA1074" s="4" t="n">
        <v>2.135</v>
      </c>
      <c r="DB1074" s="4" t="n">
        <v>2.142</v>
      </c>
      <c r="DC1074" s="4" t="n">
        <v>2.155</v>
      </c>
      <c r="DD1074" s="4" t="n">
        <v>2.168</v>
      </c>
      <c r="DE1074" s="4" t="n">
        <v>2.175</v>
      </c>
      <c r="DF1074" s="4" t="n">
        <v>2.105</v>
      </c>
      <c r="DG1074" s="4" t="n">
        <v>2.228</v>
      </c>
      <c r="DH1074" s="4" t="n">
        <v>2.424</v>
      </c>
      <c r="DI1074" s="4" t="n">
        <v>2.41</v>
      </c>
      <c r="DJ1074" s="4" t="n">
        <v>2.351</v>
      </c>
      <c r="DK1074" s="4" t="n">
        <v>2.253</v>
      </c>
      <c r="DL1074" s="4" t="n">
        <v>2.158</v>
      </c>
      <c r="DM1074" s="4" t="n">
        <v>2.155</v>
      </c>
      <c r="DN1074" s="4" t="n">
        <v>2.162</v>
      </c>
      <c r="DO1074" s="4" t="n">
        <v>2.175</v>
      </c>
      <c r="DP1074" s="4" t="n">
        <v>2.188</v>
      </c>
      <c r="DQ1074" s="4" t="n">
        <v>2.195</v>
      </c>
      <c r="DR1074" s="4" t="n">
        <v>2.125</v>
      </c>
      <c r="DS1074" s="4" t="n">
        <v>2.248</v>
      </c>
      <c r="DT1074" s="4" t="n">
        <v>2.444</v>
      </c>
      <c r="DU1074" s="4" t="n">
        <v>2.43</v>
      </c>
      <c r="DV1074" s="4" t="n">
        <v>2.371</v>
      </c>
      <c r="DW1074" s="4" t="n">
        <v>2.273</v>
      </c>
    </row>
    <row r="1075" customFormat="false" ht="12" hidden="false" customHeight="false" outlineLevel="0" collapsed="false">
      <c r="D1075" s="3" t="n">
        <v>35513</v>
      </c>
      <c r="BD1075" s="4" t="n">
        <v>1.807</v>
      </c>
      <c r="BE1075" s="4" t="n">
        <v>1.841</v>
      </c>
      <c r="BF1075" s="4" t="n">
        <v>1.9</v>
      </c>
      <c r="BG1075" s="4" t="n">
        <v>1.925</v>
      </c>
      <c r="BH1075" s="4" t="n">
        <v>1.94</v>
      </c>
      <c r="BI1075" s="4" t="n">
        <v>1.95</v>
      </c>
      <c r="BJ1075" s="4" t="n">
        <v>1.99</v>
      </c>
      <c r="BK1075" s="4" t="n">
        <v>2.13</v>
      </c>
      <c r="BL1075" s="4" t="n">
        <v>2.25</v>
      </c>
      <c r="BM1075" s="4" t="n">
        <v>2.29</v>
      </c>
      <c r="BN1075" s="4" t="n">
        <v>2.212</v>
      </c>
      <c r="BO1075" s="4" t="n">
        <v>2.097</v>
      </c>
      <c r="BP1075" s="4" t="n">
        <v>1.982</v>
      </c>
      <c r="BQ1075" s="4" t="n">
        <v>1.957</v>
      </c>
      <c r="BR1075" s="4" t="n">
        <v>1.957</v>
      </c>
      <c r="BS1075" s="4" t="n">
        <v>1.977</v>
      </c>
      <c r="BT1075" s="4" t="n">
        <v>1.992</v>
      </c>
      <c r="BU1075" s="4" t="n">
        <v>2.002</v>
      </c>
      <c r="BV1075" s="4" t="n">
        <v>2.017</v>
      </c>
      <c r="BW1075" s="4" t="n">
        <v>2.14</v>
      </c>
      <c r="BX1075" s="4" t="n">
        <v>2.258</v>
      </c>
      <c r="BY1075" s="4" t="n">
        <v>2.29</v>
      </c>
      <c r="BZ1075" s="4" t="n">
        <v>2.23</v>
      </c>
      <c r="CA1075" s="4" t="n">
        <v>2.127</v>
      </c>
      <c r="CB1075" s="4" t="n">
        <v>2.027</v>
      </c>
      <c r="CC1075" s="4" t="n">
        <v>2.027</v>
      </c>
      <c r="CD1075" s="4" t="n">
        <v>2.042</v>
      </c>
      <c r="CE1075" s="4" t="n">
        <v>2.055</v>
      </c>
      <c r="CF1075" s="4" t="n">
        <v>2.068</v>
      </c>
      <c r="CG1075" s="4" t="n">
        <v>2.075</v>
      </c>
      <c r="CH1075" s="4" t="n">
        <v>2.017</v>
      </c>
      <c r="CI1075" s="4" t="n">
        <v>2.14</v>
      </c>
      <c r="CJ1075" s="4" t="n">
        <v>2.324</v>
      </c>
      <c r="CK1075" s="4" t="n">
        <v>2.33</v>
      </c>
      <c r="CL1075" s="4" t="n">
        <v>2.27</v>
      </c>
      <c r="CM1075" s="4" t="n">
        <v>2.167</v>
      </c>
      <c r="CN1075" s="4" t="n">
        <v>2.067</v>
      </c>
      <c r="CO1075" s="4" t="n">
        <v>2.067</v>
      </c>
      <c r="CP1075" s="4" t="n">
        <v>2.082</v>
      </c>
      <c r="CQ1075" s="4" t="n">
        <v>2.095</v>
      </c>
      <c r="CR1075" s="4" t="n">
        <v>2.108</v>
      </c>
      <c r="CS1075" s="4" t="n">
        <v>2.115</v>
      </c>
      <c r="CT1075" s="4" t="n">
        <v>2.057</v>
      </c>
      <c r="CU1075" s="4" t="n">
        <v>2.18</v>
      </c>
      <c r="CV1075" s="4" t="n">
        <v>2.364</v>
      </c>
      <c r="CW1075" s="4" t="n">
        <v>2.37</v>
      </c>
      <c r="CX1075" s="4" t="n">
        <v>2.31</v>
      </c>
      <c r="CY1075" s="4" t="n">
        <v>2.207</v>
      </c>
      <c r="CZ1075" s="4" t="n">
        <v>2.107</v>
      </c>
      <c r="DA1075" s="4" t="n">
        <v>2.107</v>
      </c>
      <c r="DB1075" s="4" t="n">
        <v>2.122</v>
      </c>
      <c r="DC1075" s="4" t="n">
        <v>2.135</v>
      </c>
      <c r="DD1075" s="4" t="n">
        <v>2.148</v>
      </c>
      <c r="DE1075" s="4" t="n">
        <v>2.155</v>
      </c>
      <c r="DF1075" s="4" t="n">
        <v>2.097</v>
      </c>
      <c r="DG1075" s="4" t="n">
        <v>2.22</v>
      </c>
      <c r="DH1075" s="4" t="n">
        <v>2.404</v>
      </c>
      <c r="DI1075" s="4" t="n">
        <v>2.39</v>
      </c>
      <c r="DJ1075" s="4" t="n">
        <v>2.33</v>
      </c>
      <c r="DK1075" s="4" t="n">
        <v>2.227</v>
      </c>
      <c r="DL1075" s="4" t="n">
        <v>2.127</v>
      </c>
      <c r="DM1075" s="4" t="n">
        <v>2.127</v>
      </c>
      <c r="DN1075" s="4" t="n">
        <v>2.142</v>
      </c>
      <c r="DO1075" s="4" t="n">
        <v>2.155</v>
      </c>
      <c r="DP1075" s="4" t="n">
        <v>2.168</v>
      </c>
      <c r="DQ1075" s="4" t="n">
        <v>2.175</v>
      </c>
      <c r="DR1075" s="4" t="n">
        <v>2.117</v>
      </c>
      <c r="DS1075" s="4" t="n">
        <v>2.24</v>
      </c>
      <c r="DT1075" s="4" t="n">
        <v>2.424</v>
      </c>
      <c r="DU1075" s="4" t="n">
        <v>2.41</v>
      </c>
      <c r="DV1075" s="4" t="n">
        <v>2.35</v>
      </c>
      <c r="DW1075" s="4" t="n">
        <v>2.247</v>
      </c>
    </row>
    <row r="1076" customFormat="false" ht="12" hidden="false" customHeight="false" outlineLevel="0" collapsed="false">
      <c r="D1076" s="3" t="n">
        <v>35514</v>
      </c>
      <c r="BD1076" s="4" t="n">
        <v>1.807</v>
      </c>
      <c r="BE1076" s="4" t="n">
        <v>1.884</v>
      </c>
      <c r="BF1076" s="4" t="n">
        <v>1.93</v>
      </c>
      <c r="BG1076" s="4" t="n">
        <v>1.95</v>
      </c>
      <c r="BH1076" s="4" t="n">
        <v>1.96</v>
      </c>
      <c r="BI1076" s="4" t="n">
        <v>1.97</v>
      </c>
      <c r="BJ1076" s="4" t="n">
        <v>2.01</v>
      </c>
      <c r="BK1076" s="4" t="n">
        <v>2.143</v>
      </c>
      <c r="BL1076" s="4" t="n">
        <v>2.267</v>
      </c>
      <c r="BM1076" s="4" t="n">
        <v>2.305</v>
      </c>
      <c r="BN1076" s="4" t="n">
        <v>2.23</v>
      </c>
      <c r="BO1076" s="4" t="n">
        <v>2.115</v>
      </c>
      <c r="BP1076" s="4" t="n">
        <v>1.995</v>
      </c>
      <c r="BQ1076" s="4" t="n">
        <v>1.965</v>
      </c>
      <c r="BR1076" s="4" t="n">
        <v>1.963</v>
      </c>
      <c r="BS1076" s="4" t="n">
        <v>1.982</v>
      </c>
      <c r="BT1076" s="4" t="n">
        <v>1.997</v>
      </c>
      <c r="BU1076" s="4" t="n">
        <v>2.012</v>
      </c>
      <c r="BV1076" s="4" t="n">
        <v>2.027</v>
      </c>
      <c r="BW1076" s="4" t="n">
        <v>2.145</v>
      </c>
      <c r="BX1076" s="4" t="n">
        <v>2.27</v>
      </c>
      <c r="BY1076" s="4" t="n">
        <v>2.306</v>
      </c>
      <c r="BZ1076" s="4" t="n">
        <v>2.25</v>
      </c>
      <c r="CA1076" s="4" t="n">
        <v>2.15</v>
      </c>
      <c r="CB1076" s="4" t="n">
        <v>2.05</v>
      </c>
      <c r="CC1076" s="4" t="n">
        <v>2.05</v>
      </c>
      <c r="CD1076" s="4" t="n">
        <v>2.065</v>
      </c>
      <c r="CE1076" s="4" t="n">
        <v>2.078</v>
      </c>
      <c r="CF1076" s="4" t="n">
        <v>2.091</v>
      </c>
      <c r="CG1076" s="4" t="n">
        <v>2.098</v>
      </c>
      <c r="CH1076" s="4" t="n">
        <v>2.09</v>
      </c>
      <c r="CI1076" s="4" t="n">
        <v>2.21</v>
      </c>
      <c r="CJ1076" s="4" t="n">
        <v>2.347</v>
      </c>
      <c r="CK1076" s="4" t="n">
        <v>2.387</v>
      </c>
      <c r="CL1076" s="4" t="n">
        <v>2.327</v>
      </c>
      <c r="CM1076" s="4" t="n">
        <v>2.19</v>
      </c>
      <c r="CN1076" s="4" t="n">
        <v>2.09</v>
      </c>
      <c r="CO1076" s="4" t="n">
        <v>2.09</v>
      </c>
      <c r="CP1076" s="4" t="n">
        <v>2.105</v>
      </c>
      <c r="CQ1076" s="4" t="n">
        <v>2.118</v>
      </c>
      <c r="CR1076" s="4" t="n">
        <v>2.131</v>
      </c>
      <c r="CS1076" s="4" t="n">
        <v>2.138</v>
      </c>
      <c r="CT1076" s="4" t="n">
        <v>2.13</v>
      </c>
      <c r="CU1076" s="4" t="n">
        <v>2.25</v>
      </c>
      <c r="CV1076" s="4" t="n">
        <v>2.387</v>
      </c>
      <c r="CW1076" s="4" t="n">
        <v>2.427</v>
      </c>
      <c r="CX1076" s="4" t="n">
        <v>2.367</v>
      </c>
      <c r="CY1076" s="4" t="n">
        <v>2.23</v>
      </c>
      <c r="CZ1076" s="4" t="n">
        <v>2.13</v>
      </c>
      <c r="DA1076" s="4" t="n">
        <v>2.13</v>
      </c>
      <c r="DB1076" s="4" t="n">
        <v>2.145</v>
      </c>
      <c r="DC1076" s="4" t="n">
        <v>2.158</v>
      </c>
      <c r="DD1076" s="4" t="n">
        <v>2.171</v>
      </c>
      <c r="DE1076" s="4" t="n">
        <v>2.178</v>
      </c>
      <c r="DF1076" s="4" t="n">
        <v>2.17</v>
      </c>
      <c r="DG1076" s="4" t="n">
        <v>2.29</v>
      </c>
      <c r="DH1076" s="4" t="n">
        <v>2.427</v>
      </c>
      <c r="DI1076" s="4" t="n">
        <v>2.447</v>
      </c>
      <c r="DJ1076" s="4" t="n">
        <v>2.387</v>
      </c>
      <c r="DK1076" s="4" t="n">
        <v>2.25</v>
      </c>
      <c r="DL1076" s="4" t="n">
        <v>2.15</v>
      </c>
      <c r="DM1076" s="4" t="n">
        <v>2.15</v>
      </c>
      <c r="DN1076" s="4" t="n">
        <v>2.165</v>
      </c>
      <c r="DO1076" s="4" t="n">
        <v>2.178</v>
      </c>
      <c r="DP1076" s="4" t="n">
        <v>2.191</v>
      </c>
      <c r="DQ1076" s="4" t="n">
        <v>2.198</v>
      </c>
      <c r="DR1076" s="4" t="n">
        <v>2.19</v>
      </c>
      <c r="DS1076" s="4" t="n">
        <v>2.31</v>
      </c>
      <c r="DT1076" s="4" t="n">
        <v>2.447</v>
      </c>
      <c r="DU1076" s="4" t="n">
        <v>2.467</v>
      </c>
      <c r="DV1076" s="4" t="n">
        <v>2.407</v>
      </c>
      <c r="DW1076" s="4" t="n">
        <v>2.27</v>
      </c>
    </row>
    <row r="1077" customFormat="false" ht="12" hidden="false" customHeight="false" outlineLevel="0" collapsed="false">
      <c r="D1077" s="3" t="n">
        <v>35515</v>
      </c>
      <c r="BD1077" s="4" t="n">
        <v>1.807</v>
      </c>
      <c r="BE1077" s="4" t="n">
        <v>1.883</v>
      </c>
      <c r="BF1077" s="4" t="n">
        <v>1.928</v>
      </c>
      <c r="BG1077" s="4" t="n">
        <v>1.95</v>
      </c>
      <c r="BH1077" s="4" t="n">
        <v>1.96</v>
      </c>
      <c r="BI1077" s="4" t="n">
        <v>1.97</v>
      </c>
      <c r="BJ1077" s="4" t="n">
        <v>2.01</v>
      </c>
      <c r="BK1077" s="4" t="n">
        <v>2.145</v>
      </c>
      <c r="BL1077" s="4" t="n">
        <v>2.27</v>
      </c>
      <c r="BM1077" s="4" t="n">
        <v>2.31</v>
      </c>
      <c r="BN1077" s="4" t="n">
        <v>2.235</v>
      </c>
      <c r="BO1077" s="4" t="n">
        <v>2.125</v>
      </c>
      <c r="BP1077" s="4" t="n">
        <v>2.002</v>
      </c>
      <c r="BQ1077" s="4" t="n">
        <v>1.968</v>
      </c>
      <c r="BR1077" s="4" t="n">
        <v>1.963</v>
      </c>
      <c r="BS1077" s="4" t="n">
        <v>1.982</v>
      </c>
      <c r="BT1077" s="4" t="n">
        <v>1.997</v>
      </c>
      <c r="BU1077" s="4" t="n">
        <v>2.012</v>
      </c>
      <c r="BV1077" s="4" t="n">
        <v>2.027</v>
      </c>
      <c r="BW1077" s="4" t="n">
        <v>2.145</v>
      </c>
      <c r="BX1077" s="4" t="n">
        <v>2.27</v>
      </c>
      <c r="BY1077" s="4" t="n">
        <v>2.301</v>
      </c>
      <c r="BZ1077" s="4" t="n">
        <v>2.244</v>
      </c>
      <c r="CA1077" s="4" t="n">
        <v>2.143</v>
      </c>
      <c r="CB1077" s="4" t="n">
        <v>2.042</v>
      </c>
      <c r="CC1077" s="4" t="n">
        <v>2.041</v>
      </c>
      <c r="CD1077" s="4" t="n">
        <v>2.055</v>
      </c>
      <c r="CE1077" s="4" t="n">
        <v>2.068</v>
      </c>
      <c r="CF1077" s="4" t="n">
        <v>2.081</v>
      </c>
      <c r="CG1077" s="4" t="n">
        <v>2.083</v>
      </c>
      <c r="CH1077" s="4" t="n">
        <v>2.09</v>
      </c>
      <c r="CI1077" s="4" t="n">
        <v>2.21</v>
      </c>
      <c r="CJ1077" s="4" t="n">
        <v>2.347</v>
      </c>
      <c r="CK1077" s="4" t="n">
        <v>2.387</v>
      </c>
      <c r="CL1077" s="4" t="n">
        <v>2.327</v>
      </c>
      <c r="CM1077" s="4" t="n">
        <v>2.19</v>
      </c>
      <c r="CN1077" s="4" t="n">
        <v>2.1</v>
      </c>
      <c r="CO1077" s="4" t="n">
        <v>2.081</v>
      </c>
      <c r="CP1077" s="4" t="n">
        <v>2.095</v>
      </c>
      <c r="CQ1077" s="4" t="n">
        <v>2.108</v>
      </c>
      <c r="CR1077" s="4" t="n">
        <v>2.121</v>
      </c>
      <c r="CS1077" s="4" t="n">
        <v>2.123</v>
      </c>
      <c r="CT1077" s="4" t="n">
        <v>2.13</v>
      </c>
      <c r="CU1077" s="4" t="n">
        <v>2.25</v>
      </c>
      <c r="CV1077" s="4" t="n">
        <v>2.387</v>
      </c>
      <c r="CW1077" s="4" t="n">
        <v>2.427</v>
      </c>
      <c r="CX1077" s="4" t="n">
        <v>2.367</v>
      </c>
      <c r="CY1077" s="4" t="n">
        <v>2.23</v>
      </c>
      <c r="CZ1077" s="4" t="n">
        <v>2.14</v>
      </c>
      <c r="DA1077" s="4" t="n">
        <v>2.121</v>
      </c>
      <c r="DB1077" s="4" t="n">
        <v>2.135</v>
      </c>
      <c r="DC1077" s="4" t="n">
        <v>2.148</v>
      </c>
      <c r="DD1077" s="4" t="n">
        <v>2.161</v>
      </c>
      <c r="DE1077" s="4" t="n">
        <v>2.163</v>
      </c>
      <c r="DF1077" s="4" t="n">
        <v>2.17</v>
      </c>
      <c r="DG1077" s="4" t="n">
        <v>2.29</v>
      </c>
      <c r="DH1077" s="4" t="n">
        <v>2.427</v>
      </c>
      <c r="DI1077" s="4" t="n">
        <v>2.447</v>
      </c>
      <c r="DJ1077" s="4" t="n">
        <v>2.387</v>
      </c>
      <c r="DK1077" s="4" t="n">
        <v>2.25</v>
      </c>
      <c r="DL1077" s="4" t="n">
        <v>2.16</v>
      </c>
      <c r="DM1077" s="4" t="n">
        <v>2.141</v>
      </c>
      <c r="DN1077" s="4" t="n">
        <v>2.155</v>
      </c>
      <c r="DO1077" s="4" t="n">
        <v>2.168</v>
      </c>
      <c r="DP1077" s="4" t="n">
        <v>2.181</v>
      </c>
      <c r="DQ1077" s="4" t="n">
        <v>2.183</v>
      </c>
      <c r="DR1077" s="4" t="n">
        <v>2.19</v>
      </c>
      <c r="DS1077" s="4" t="n">
        <v>2.31</v>
      </c>
      <c r="DT1077" s="4" t="n">
        <v>2.447</v>
      </c>
      <c r="DU1077" s="4" t="n">
        <v>2.467</v>
      </c>
      <c r="DV1077" s="4" t="n">
        <v>2.407</v>
      </c>
      <c r="DW1077" s="4" t="n">
        <v>2.27</v>
      </c>
    </row>
    <row r="1078" customFormat="false" ht="12" hidden="false" customHeight="false" outlineLevel="0" collapsed="false">
      <c r="D1078" s="3" t="n">
        <v>35516</v>
      </c>
      <c r="BD1078" s="4" t="n">
        <v>1.807</v>
      </c>
      <c r="BE1078" s="4" t="n">
        <v>1.928</v>
      </c>
      <c r="BF1078" s="4" t="n">
        <v>1.96</v>
      </c>
      <c r="BG1078" s="4" t="n">
        <v>1.97</v>
      </c>
      <c r="BH1078" s="4" t="n">
        <v>1.982</v>
      </c>
      <c r="BI1078" s="4" t="n">
        <v>1.99</v>
      </c>
      <c r="BJ1078" s="4" t="n">
        <v>2.028</v>
      </c>
      <c r="BK1078" s="4" t="n">
        <v>2.168</v>
      </c>
      <c r="BL1078" s="4" t="n">
        <v>2.3</v>
      </c>
      <c r="BM1078" s="4" t="n">
        <v>2.34</v>
      </c>
      <c r="BN1078" s="4" t="n">
        <v>2.265</v>
      </c>
      <c r="BO1078" s="4" t="n">
        <v>2.15</v>
      </c>
      <c r="BP1078" s="4" t="n">
        <v>2.03</v>
      </c>
      <c r="BQ1078" s="4" t="n">
        <v>1.99</v>
      </c>
      <c r="BR1078" s="4" t="n">
        <v>1.97</v>
      </c>
      <c r="BS1078" s="4" t="n">
        <v>1.99</v>
      </c>
      <c r="BT1078" s="4" t="n">
        <v>2.005</v>
      </c>
      <c r="BU1078" s="4" t="n">
        <v>2.02</v>
      </c>
      <c r="BV1078" s="4" t="n">
        <v>2.035</v>
      </c>
      <c r="BW1078" s="4" t="n">
        <v>2.153</v>
      </c>
      <c r="BX1078" s="4" t="n">
        <v>2.278</v>
      </c>
      <c r="BY1078" s="4" t="n">
        <v>2.309</v>
      </c>
      <c r="BZ1078" s="4" t="n">
        <v>2.252</v>
      </c>
      <c r="CA1078" s="4" t="n">
        <v>2.15</v>
      </c>
      <c r="CB1078" s="4" t="n">
        <v>2.048</v>
      </c>
      <c r="CC1078" s="4" t="n">
        <v>2.046</v>
      </c>
      <c r="CD1078" s="4" t="n">
        <v>2.059</v>
      </c>
      <c r="CE1078" s="4" t="n">
        <v>2.07</v>
      </c>
      <c r="CF1078" s="4" t="n">
        <v>2.08</v>
      </c>
      <c r="CG1078" s="4" t="n">
        <v>2.085</v>
      </c>
      <c r="CH1078" s="4" t="n">
        <v>2.1</v>
      </c>
      <c r="CI1078" s="4" t="n">
        <v>2.226</v>
      </c>
      <c r="CJ1078" s="4" t="n">
        <v>2.37</v>
      </c>
      <c r="CK1078" s="4" t="n">
        <v>2.417</v>
      </c>
      <c r="CL1078" s="4" t="n">
        <v>2.344</v>
      </c>
      <c r="CM1078" s="4" t="n">
        <v>2.22</v>
      </c>
      <c r="CN1078" s="4" t="n">
        <v>2.13</v>
      </c>
      <c r="CO1078" s="4" t="n">
        <v>2.086</v>
      </c>
      <c r="CP1078" s="4" t="n">
        <v>2.099</v>
      </c>
      <c r="CQ1078" s="4" t="n">
        <v>2.11</v>
      </c>
      <c r="CR1078" s="4" t="n">
        <v>2.12</v>
      </c>
      <c r="CS1078" s="4" t="n">
        <v>2.125</v>
      </c>
      <c r="CT1078" s="4" t="n">
        <v>2.14</v>
      </c>
      <c r="CU1078" s="4" t="n">
        <v>2.266</v>
      </c>
      <c r="CV1078" s="4" t="n">
        <v>2.41</v>
      </c>
      <c r="CW1078" s="4" t="n">
        <v>2.457</v>
      </c>
      <c r="CX1078" s="4" t="n">
        <v>2.384</v>
      </c>
      <c r="CY1078" s="4" t="n">
        <v>2.26</v>
      </c>
      <c r="CZ1078" s="4" t="n">
        <v>2.17</v>
      </c>
      <c r="DA1078" s="4" t="n">
        <v>2.126</v>
      </c>
      <c r="DB1078" s="4" t="n">
        <v>2.139</v>
      </c>
      <c r="DC1078" s="4" t="n">
        <v>2.15</v>
      </c>
      <c r="DD1078" s="4" t="n">
        <v>2.16</v>
      </c>
      <c r="DE1078" s="4" t="n">
        <v>2.165</v>
      </c>
      <c r="DF1078" s="4" t="n">
        <v>2.18</v>
      </c>
      <c r="DG1078" s="4" t="n">
        <v>2.306</v>
      </c>
      <c r="DH1078" s="4" t="n">
        <v>2.45</v>
      </c>
      <c r="DI1078" s="4" t="n">
        <v>2.477</v>
      </c>
      <c r="DJ1078" s="4" t="n">
        <v>2.404</v>
      </c>
      <c r="DK1078" s="4" t="n">
        <v>2.28</v>
      </c>
      <c r="DL1078" s="4" t="n">
        <v>2.19</v>
      </c>
      <c r="DM1078" s="4" t="n">
        <v>2.146</v>
      </c>
      <c r="DN1078" s="4" t="n">
        <v>2.159</v>
      </c>
      <c r="DO1078" s="4" t="n">
        <v>2.17</v>
      </c>
      <c r="DP1078" s="4" t="n">
        <v>2.18</v>
      </c>
      <c r="DQ1078" s="4" t="n">
        <v>2.185</v>
      </c>
      <c r="DR1078" s="4" t="n">
        <v>2.2</v>
      </c>
      <c r="DS1078" s="4" t="n">
        <v>2.326</v>
      </c>
      <c r="DT1078" s="4" t="n">
        <v>2.47</v>
      </c>
      <c r="DU1078" s="4" t="n">
        <v>2.497</v>
      </c>
      <c r="DV1078" s="4" t="n">
        <v>2.424</v>
      </c>
      <c r="DW1078" s="4" t="n">
        <v>2.3</v>
      </c>
    </row>
    <row r="1079" customFormat="false" ht="12" hidden="false" customHeight="false" outlineLevel="0" collapsed="false">
      <c r="D1079" s="3" t="n">
        <v>35520</v>
      </c>
      <c r="BD1079" s="4" t="n">
        <v>1.807</v>
      </c>
      <c r="BE1079" s="4" t="n">
        <v>1.926</v>
      </c>
      <c r="BF1079" s="4" t="n">
        <v>1.968</v>
      </c>
      <c r="BG1079" s="4" t="n">
        <v>1.98</v>
      </c>
      <c r="BH1079" s="4" t="n">
        <v>1.993</v>
      </c>
      <c r="BI1079" s="4" t="n">
        <v>2</v>
      </c>
      <c r="BJ1079" s="4" t="n">
        <v>2.038</v>
      </c>
      <c r="BK1079" s="4" t="n">
        <v>2.175</v>
      </c>
      <c r="BL1079" s="4" t="n">
        <v>2.307</v>
      </c>
      <c r="BM1079" s="4" t="n">
        <v>2.347</v>
      </c>
      <c r="BN1079" s="4" t="n">
        <v>2.27</v>
      </c>
      <c r="BO1079" s="4" t="n">
        <v>2.153</v>
      </c>
      <c r="BP1079" s="4" t="n">
        <v>2.03</v>
      </c>
      <c r="BQ1079" s="4" t="n">
        <v>1.99</v>
      </c>
      <c r="BR1079" s="4" t="n">
        <v>1.969</v>
      </c>
      <c r="BS1079" s="4" t="n">
        <v>1.988</v>
      </c>
      <c r="BT1079" s="4" t="n">
        <v>2.002</v>
      </c>
      <c r="BU1079" s="4" t="n">
        <v>2.017</v>
      </c>
      <c r="BV1079" s="4" t="n">
        <v>2.032</v>
      </c>
      <c r="BW1079" s="4" t="n">
        <v>2.15</v>
      </c>
      <c r="BX1079" s="4" t="n">
        <v>2.278</v>
      </c>
      <c r="BY1079" s="4" t="n">
        <v>2.309</v>
      </c>
      <c r="BZ1079" s="4" t="n">
        <v>2.252</v>
      </c>
      <c r="CA1079" s="4" t="n">
        <v>2.15</v>
      </c>
      <c r="CB1079" s="4" t="n">
        <v>2.048</v>
      </c>
      <c r="CC1079" s="4" t="n">
        <v>2.046</v>
      </c>
      <c r="CD1079" s="4" t="n">
        <v>2.059</v>
      </c>
      <c r="CE1079" s="4" t="n">
        <v>2.07</v>
      </c>
      <c r="CF1079" s="4" t="n">
        <v>2.08</v>
      </c>
      <c r="CG1079" s="4" t="n">
        <v>2.085</v>
      </c>
      <c r="CH1079" s="4" t="n">
        <v>2.1</v>
      </c>
      <c r="CI1079" s="4" t="n">
        <v>2.226</v>
      </c>
      <c r="CJ1079" s="4" t="n">
        <v>2.37</v>
      </c>
      <c r="CK1079" s="4" t="n">
        <v>2.417</v>
      </c>
      <c r="CL1079" s="4" t="n">
        <v>2.344</v>
      </c>
      <c r="CM1079" s="4" t="n">
        <v>2.22</v>
      </c>
      <c r="CN1079" s="4" t="n">
        <v>2.13</v>
      </c>
      <c r="CO1079" s="4" t="n">
        <v>2.096</v>
      </c>
      <c r="CP1079" s="4" t="n">
        <v>2.109</v>
      </c>
      <c r="CQ1079" s="4" t="n">
        <v>2.12</v>
      </c>
      <c r="CR1079" s="4" t="n">
        <v>2.13</v>
      </c>
      <c r="CS1079" s="4" t="n">
        <v>2.135</v>
      </c>
      <c r="CT1079" s="4" t="n">
        <v>2.15</v>
      </c>
      <c r="CU1079" s="4" t="n">
        <v>2.276</v>
      </c>
      <c r="CV1079" s="4" t="n">
        <v>2.42</v>
      </c>
      <c r="CW1079" s="4" t="n">
        <v>2.467</v>
      </c>
      <c r="CX1079" s="4" t="n">
        <v>2.394</v>
      </c>
      <c r="CY1079" s="4" t="n">
        <v>2.27</v>
      </c>
      <c r="CZ1079" s="4" t="n">
        <v>2.18</v>
      </c>
      <c r="DA1079" s="4" t="n">
        <v>2.146</v>
      </c>
      <c r="DB1079" s="4" t="n">
        <v>2.159</v>
      </c>
      <c r="DC1079" s="4" t="n">
        <v>2.17</v>
      </c>
      <c r="DD1079" s="4" t="n">
        <v>2.18</v>
      </c>
      <c r="DE1079" s="4" t="n">
        <v>2.185</v>
      </c>
      <c r="DF1079" s="4" t="n">
        <v>2.2</v>
      </c>
      <c r="DG1079" s="4" t="n">
        <v>2.326</v>
      </c>
      <c r="DH1079" s="4" t="n">
        <v>2.47</v>
      </c>
      <c r="DI1079" s="4" t="n">
        <v>2.507</v>
      </c>
      <c r="DJ1079" s="4" t="n">
        <v>2.434</v>
      </c>
      <c r="DK1079" s="4" t="n">
        <v>2.31</v>
      </c>
      <c r="DL1079" s="4" t="n">
        <v>2.22</v>
      </c>
      <c r="DM1079" s="4" t="n">
        <v>2.186</v>
      </c>
      <c r="DN1079" s="4" t="n">
        <v>2.199</v>
      </c>
      <c r="DO1079" s="4" t="n">
        <v>2.21</v>
      </c>
      <c r="DP1079" s="4" t="n">
        <v>2.22</v>
      </c>
      <c r="DQ1079" s="4" t="n">
        <v>2.225</v>
      </c>
      <c r="DR1079" s="4" t="n">
        <v>2.24</v>
      </c>
      <c r="DS1079" s="4" t="n">
        <v>2.366</v>
      </c>
      <c r="DT1079" s="4" t="n">
        <v>2.51</v>
      </c>
      <c r="DU1079" s="4" t="n">
        <v>2.547</v>
      </c>
      <c r="DV1079" s="4" t="n">
        <v>2.474</v>
      </c>
      <c r="DW1079" s="4" t="n">
        <v>2.35</v>
      </c>
    </row>
    <row r="1080" customFormat="false" ht="12" hidden="false" customHeight="false" outlineLevel="0" collapsed="false">
      <c r="D1080" s="3" t="n">
        <v>35521</v>
      </c>
      <c r="BE1080" s="4" t="n">
        <v>1.882</v>
      </c>
      <c r="BF1080" s="4" t="n">
        <v>1.944</v>
      </c>
      <c r="BG1080" s="4" t="n">
        <v>1.96</v>
      </c>
      <c r="BH1080" s="4" t="n">
        <v>1.98</v>
      </c>
      <c r="BI1080" s="4" t="n">
        <v>1.99</v>
      </c>
      <c r="BJ1080" s="4" t="n">
        <v>2.028</v>
      </c>
      <c r="BK1080" s="4" t="n">
        <v>2.165</v>
      </c>
      <c r="BL1080" s="4" t="n">
        <v>2.303</v>
      </c>
      <c r="BM1080" s="4" t="n">
        <v>2.345</v>
      </c>
      <c r="BN1080" s="4" t="n">
        <v>2.268</v>
      </c>
      <c r="BO1080" s="4" t="n">
        <v>2.151</v>
      </c>
      <c r="BP1080" s="4" t="n">
        <v>2.03</v>
      </c>
      <c r="BQ1080" s="4" t="n">
        <v>1.99</v>
      </c>
      <c r="BR1080" s="4" t="n">
        <v>1.969</v>
      </c>
      <c r="BS1080" s="4" t="n">
        <v>1.986</v>
      </c>
      <c r="BT1080" s="4" t="n">
        <v>1.998</v>
      </c>
      <c r="BU1080" s="4" t="n">
        <v>2.012</v>
      </c>
      <c r="BV1080" s="4" t="n">
        <v>2.027</v>
      </c>
      <c r="BW1080" s="4" t="n">
        <v>2.15</v>
      </c>
      <c r="BX1080" s="4" t="n">
        <v>2.278</v>
      </c>
      <c r="BY1080" s="4" t="n">
        <v>2.309</v>
      </c>
      <c r="BZ1080" s="4" t="n">
        <v>2.252</v>
      </c>
      <c r="CA1080" s="4" t="n">
        <v>2.15</v>
      </c>
      <c r="CB1080" s="4" t="n">
        <v>2.048</v>
      </c>
      <c r="CC1080" s="4" t="n">
        <v>2.046</v>
      </c>
      <c r="CD1080" s="4" t="n">
        <v>2.059</v>
      </c>
      <c r="CE1080" s="4" t="n">
        <v>2.07</v>
      </c>
      <c r="CF1080" s="4" t="n">
        <v>2.08</v>
      </c>
      <c r="CG1080" s="4" t="n">
        <v>2.085</v>
      </c>
      <c r="CH1080" s="4" t="n">
        <v>2.1</v>
      </c>
      <c r="CI1080" s="4" t="n">
        <v>2.226</v>
      </c>
      <c r="CJ1080" s="4" t="n">
        <v>2.37</v>
      </c>
      <c r="CK1080" s="4" t="n">
        <v>2.417</v>
      </c>
      <c r="CL1080" s="4" t="n">
        <v>2.344</v>
      </c>
      <c r="CM1080" s="4" t="n">
        <v>2.22</v>
      </c>
      <c r="CN1080" s="4" t="n">
        <v>2.13</v>
      </c>
      <c r="CO1080" s="4" t="n">
        <v>2.096</v>
      </c>
      <c r="CP1080" s="4" t="n">
        <v>2.109</v>
      </c>
      <c r="CQ1080" s="4" t="n">
        <v>2.12</v>
      </c>
      <c r="CR1080" s="4" t="n">
        <v>2.13</v>
      </c>
      <c r="CS1080" s="4" t="n">
        <v>2.135</v>
      </c>
      <c r="CT1080" s="4" t="n">
        <v>2.15</v>
      </c>
      <c r="CU1080" s="4" t="n">
        <v>2.276</v>
      </c>
      <c r="CV1080" s="4" t="n">
        <v>2.42</v>
      </c>
      <c r="CW1080" s="4" t="n">
        <v>2.467</v>
      </c>
      <c r="CX1080" s="4" t="n">
        <v>2.394</v>
      </c>
      <c r="CY1080" s="4" t="n">
        <v>2.27</v>
      </c>
      <c r="CZ1080" s="4" t="n">
        <v>2.18</v>
      </c>
      <c r="DA1080" s="4" t="n">
        <v>2.146</v>
      </c>
      <c r="DB1080" s="4" t="n">
        <v>2.159</v>
      </c>
      <c r="DC1080" s="4" t="n">
        <v>2.17</v>
      </c>
      <c r="DD1080" s="4" t="n">
        <v>2.18</v>
      </c>
      <c r="DE1080" s="4" t="n">
        <v>2.185</v>
      </c>
      <c r="DF1080" s="4" t="n">
        <v>2.2</v>
      </c>
      <c r="DG1080" s="4" t="n">
        <v>2.326</v>
      </c>
      <c r="DH1080" s="4" t="n">
        <v>2.47</v>
      </c>
      <c r="DI1080" s="4" t="n">
        <v>2.507</v>
      </c>
      <c r="DJ1080" s="4" t="n">
        <v>2.434</v>
      </c>
      <c r="DK1080" s="4" t="n">
        <v>2.31</v>
      </c>
      <c r="DL1080" s="4" t="n">
        <v>2.22</v>
      </c>
      <c r="DM1080" s="4" t="n">
        <v>2.186</v>
      </c>
      <c r="DN1080" s="4" t="n">
        <v>2.199</v>
      </c>
      <c r="DO1080" s="4" t="n">
        <v>2.21</v>
      </c>
      <c r="DP1080" s="4" t="n">
        <v>2.22</v>
      </c>
      <c r="DQ1080" s="4" t="n">
        <v>2.225</v>
      </c>
      <c r="DR1080" s="4" t="n">
        <v>2.24</v>
      </c>
      <c r="DS1080" s="4" t="n">
        <v>2.366</v>
      </c>
      <c r="DT1080" s="4" t="n">
        <v>2.51</v>
      </c>
      <c r="DU1080" s="4" t="n">
        <v>2.547</v>
      </c>
      <c r="DV1080" s="4" t="n">
        <v>2.474</v>
      </c>
      <c r="DW1080" s="4" t="n">
        <v>2.35</v>
      </c>
      <c r="DX1080" s="4" t="n">
        <v>2.26</v>
      </c>
    </row>
    <row r="1081" customFormat="false" ht="12" hidden="false" customHeight="false" outlineLevel="0" collapsed="false">
      <c r="D1081" s="3" t="n">
        <v>35522</v>
      </c>
      <c r="BE1081" s="4" t="n">
        <v>1.867</v>
      </c>
      <c r="BF1081" s="4" t="n">
        <v>1.927</v>
      </c>
      <c r="BG1081" s="4" t="n">
        <v>1.952</v>
      </c>
      <c r="BH1081" s="4" t="n">
        <v>1.975</v>
      </c>
      <c r="BI1081" s="4" t="n">
        <v>1.985</v>
      </c>
      <c r="BJ1081" s="4" t="n">
        <v>2.025</v>
      </c>
      <c r="BK1081" s="4" t="n">
        <v>2.16</v>
      </c>
      <c r="BL1081" s="4" t="n">
        <v>2.3</v>
      </c>
      <c r="BM1081" s="4" t="n">
        <v>2.345</v>
      </c>
      <c r="BN1081" s="4" t="n">
        <v>2.268</v>
      </c>
      <c r="BO1081" s="4" t="n">
        <v>2.151</v>
      </c>
      <c r="BP1081" s="4" t="n">
        <v>2.03</v>
      </c>
      <c r="BQ1081" s="4" t="n">
        <v>1.99</v>
      </c>
      <c r="BR1081" s="4" t="n">
        <v>1.968</v>
      </c>
      <c r="BS1081" s="4" t="n">
        <v>1.983</v>
      </c>
      <c r="BT1081" s="4" t="n">
        <v>1.994</v>
      </c>
      <c r="BU1081" s="4" t="n">
        <v>2.008</v>
      </c>
      <c r="BV1081" s="4" t="n">
        <v>2.022</v>
      </c>
      <c r="BW1081" s="4" t="n">
        <v>2.143</v>
      </c>
      <c r="BX1081" s="4" t="n">
        <v>2.27</v>
      </c>
      <c r="BY1081" s="4" t="n">
        <v>2.31</v>
      </c>
      <c r="BZ1081" s="4" t="n">
        <v>2.247</v>
      </c>
      <c r="CA1081" s="4" t="n">
        <v>2.14</v>
      </c>
      <c r="CB1081" s="4" t="n">
        <v>2.038</v>
      </c>
      <c r="CC1081" s="4" t="n">
        <v>2.036</v>
      </c>
      <c r="CD1081" s="4" t="n">
        <v>2.049</v>
      </c>
      <c r="CE1081" s="4" t="n">
        <v>2.06</v>
      </c>
      <c r="CF1081" s="4" t="n">
        <v>2.07</v>
      </c>
      <c r="CG1081" s="4" t="n">
        <v>2.075</v>
      </c>
      <c r="CH1081" s="4" t="n">
        <v>2.09</v>
      </c>
      <c r="CI1081" s="4" t="n">
        <v>2.216</v>
      </c>
      <c r="CJ1081" s="4" t="n">
        <v>2.36</v>
      </c>
      <c r="CK1081" s="4" t="n">
        <v>2.407</v>
      </c>
      <c r="CL1081" s="4" t="n">
        <v>2.334</v>
      </c>
      <c r="CM1081" s="4" t="n">
        <v>2.21</v>
      </c>
      <c r="CN1081" s="4" t="n">
        <v>2.12</v>
      </c>
      <c r="CO1081" s="4" t="n">
        <v>2.086</v>
      </c>
      <c r="CP1081" s="4" t="n">
        <v>2.099</v>
      </c>
      <c r="CQ1081" s="4" t="n">
        <v>2.11</v>
      </c>
      <c r="CR1081" s="4" t="n">
        <v>2.12</v>
      </c>
      <c r="CS1081" s="4" t="n">
        <v>2.125</v>
      </c>
      <c r="CT1081" s="4" t="n">
        <v>2.14</v>
      </c>
      <c r="CU1081" s="4" t="n">
        <v>2.266</v>
      </c>
      <c r="CV1081" s="4" t="n">
        <v>2.41</v>
      </c>
      <c r="CW1081" s="4" t="n">
        <v>2.457</v>
      </c>
      <c r="CX1081" s="4" t="n">
        <v>2.384</v>
      </c>
      <c r="CY1081" s="4" t="n">
        <v>2.26</v>
      </c>
      <c r="CZ1081" s="4" t="n">
        <v>2.17</v>
      </c>
      <c r="DA1081" s="4" t="n">
        <v>2.136</v>
      </c>
      <c r="DB1081" s="4" t="n">
        <v>2.149</v>
      </c>
      <c r="DC1081" s="4" t="n">
        <v>2.16</v>
      </c>
      <c r="DD1081" s="4" t="n">
        <v>2.17</v>
      </c>
      <c r="DE1081" s="4" t="n">
        <v>2.175</v>
      </c>
      <c r="DF1081" s="4" t="n">
        <v>2.19</v>
      </c>
      <c r="DG1081" s="4" t="n">
        <v>2.316</v>
      </c>
      <c r="DH1081" s="4" t="n">
        <v>2.46</v>
      </c>
      <c r="DI1081" s="4" t="n">
        <v>2.497</v>
      </c>
      <c r="DJ1081" s="4" t="n">
        <v>2.424</v>
      </c>
      <c r="DK1081" s="4" t="n">
        <v>2.3</v>
      </c>
      <c r="DL1081" s="4" t="n">
        <v>2.21</v>
      </c>
      <c r="DM1081" s="4" t="n">
        <v>2.176</v>
      </c>
      <c r="DN1081" s="4" t="n">
        <v>2.189</v>
      </c>
      <c r="DO1081" s="4" t="n">
        <v>2.2</v>
      </c>
      <c r="DP1081" s="4" t="n">
        <v>2.21</v>
      </c>
      <c r="DQ1081" s="4" t="n">
        <v>2.215</v>
      </c>
      <c r="DR1081" s="4" t="n">
        <v>2.23</v>
      </c>
      <c r="DS1081" s="4" t="n">
        <v>2.356</v>
      </c>
      <c r="DT1081" s="4" t="n">
        <v>2.5</v>
      </c>
      <c r="DU1081" s="4" t="n">
        <v>2.537</v>
      </c>
      <c r="DV1081" s="4" t="n">
        <v>2.464</v>
      </c>
      <c r="DW1081" s="4" t="n">
        <v>2.34</v>
      </c>
      <c r="DX1081" s="4" t="n">
        <v>2.25</v>
      </c>
    </row>
    <row r="1082" customFormat="false" ht="12" hidden="false" customHeight="false" outlineLevel="0" collapsed="false">
      <c r="D1082" s="3" t="n">
        <v>35523</v>
      </c>
      <c r="BE1082" s="4" t="n">
        <v>1.905</v>
      </c>
      <c r="BF1082" s="4" t="n">
        <v>1.966</v>
      </c>
      <c r="BG1082" s="4" t="n">
        <v>1.979</v>
      </c>
      <c r="BH1082" s="4" t="n">
        <v>1.995</v>
      </c>
      <c r="BI1082" s="4" t="n">
        <v>2</v>
      </c>
      <c r="BJ1082" s="4" t="n">
        <v>2.037</v>
      </c>
      <c r="BK1082" s="4" t="n">
        <v>2.175</v>
      </c>
      <c r="BL1082" s="4" t="n">
        <v>2.32</v>
      </c>
      <c r="BM1082" s="4" t="n">
        <v>2.365</v>
      </c>
      <c r="BN1082" s="4" t="n">
        <v>2.29</v>
      </c>
      <c r="BO1082" s="4" t="n">
        <v>2.17</v>
      </c>
      <c r="BP1082" s="4" t="n">
        <v>2.045</v>
      </c>
      <c r="BQ1082" s="4" t="n">
        <v>2.005</v>
      </c>
      <c r="BR1082" s="4" t="n">
        <v>1.979</v>
      </c>
      <c r="BS1082" s="4" t="n">
        <v>1.99</v>
      </c>
      <c r="BT1082" s="4" t="n">
        <v>1.997</v>
      </c>
      <c r="BU1082" s="4" t="n">
        <v>2.007</v>
      </c>
      <c r="BV1082" s="4" t="n">
        <v>2.017</v>
      </c>
      <c r="BW1082" s="4" t="n">
        <v>2.147</v>
      </c>
      <c r="BX1082" s="4" t="n">
        <v>2.27</v>
      </c>
      <c r="BY1082" s="4" t="n">
        <v>2.31</v>
      </c>
      <c r="BZ1082" s="4" t="n">
        <v>2.25</v>
      </c>
      <c r="CA1082" s="4" t="n">
        <v>2.15</v>
      </c>
      <c r="CB1082" s="4" t="n">
        <v>2.046</v>
      </c>
      <c r="CC1082" s="4" t="n">
        <v>2.041</v>
      </c>
      <c r="CD1082" s="4" t="n">
        <v>2.051</v>
      </c>
      <c r="CE1082" s="4" t="n">
        <v>2.06</v>
      </c>
      <c r="CF1082" s="4" t="n">
        <v>2.07</v>
      </c>
      <c r="CG1082" s="4" t="n">
        <v>2.085</v>
      </c>
      <c r="CH1082" s="4" t="n">
        <v>2.115</v>
      </c>
      <c r="CI1082" s="4" t="n">
        <v>2.245</v>
      </c>
      <c r="CJ1082" s="4" t="n">
        <v>2.39</v>
      </c>
      <c r="CK1082" s="4" t="n">
        <v>2.439</v>
      </c>
      <c r="CL1082" s="4" t="n">
        <v>2.367</v>
      </c>
      <c r="CM1082" s="4" t="n">
        <v>2.245</v>
      </c>
      <c r="CN1082" s="4" t="n">
        <v>2.155</v>
      </c>
      <c r="CO1082" s="4" t="n">
        <v>2.091</v>
      </c>
      <c r="CP1082" s="4" t="n">
        <v>2.101</v>
      </c>
      <c r="CQ1082" s="4" t="n">
        <v>2.11</v>
      </c>
      <c r="CR1082" s="4" t="n">
        <v>2.12</v>
      </c>
      <c r="CS1082" s="4" t="n">
        <v>2.135</v>
      </c>
      <c r="CT1082" s="4" t="n">
        <v>2.165</v>
      </c>
      <c r="CU1082" s="4" t="n">
        <v>2.295</v>
      </c>
      <c r="CV1082" s="4" t="n">
        <v>2.44</v>
      </c>
      <c r="CW1082" s="4" t="n">
        <v>2.489</v>
      </c>
      <c r="CX1082" s="4" t="n">
        <v>2.417</v>
      </c>
      <c r="CY1082" s="4" t="n">
        <v>2.295</v>
      </c>
      <c r="CZ1082" s="4" t="n">
        <v>2.205</v>
      </c>
      <c r="DA1082" s="4" t="n">
        <v>2.141</v>
      </c>
      <c r="DB1082" s="4" t="n">
        <v>2.151</v>
      </c>
      <c r="DC1082" s="4" t="n">
        <v>2.16</v>
      </c>
      <c r="DD1082" s="4" t="n">
        <v>2.17</v>
      </c>
      <c r="DE1082" s="4" t="n">
        <v>2.185</v>
      </c>
      <c r="DF1082" s="4" t="n">
        <v>2.215</v>
      </c>
      <c r="DG1082" s="4" t="n">
        <v>2.345</v>
      </c>
      <c r="DH1082" s="4" t="n">
        <v>2.49</v>
      </c>
      <c r="DI1082" s="4" t="n">
        <v>2.529</v>
      </c>
      <c r="DJ1082" s="4" t="n">
        <v>2.457</v>
      </c>
      <c r="DK1082" s="4" t="n">
        <v>2.335</v>
      </c>
      <c r="DL1082" s="4" t="n">
        <v>2.245</v>
      </c>
      <c r="DM1082" s="4" t="n">
        <v>2.181</v>
      </c>
      <c r="DN1082" s="4" t="n">
        <v>2.191</v>
      </c>
      <c r="DO1082" s="4" t="n">
        <v>2.2</v>
      </c>
      <c r="DP1082" s="4" t="n">
        <v>2.21</v>
      </c>
      <c r="DQ1082" s="4" t="n">
        <v>2.225</v>
      </c>
      <c r="DR1082" s="4" t="n">
        <v>2.255</v>
      </c>
      <c r="DS1082" s="4" t="n">
        <v>2.385</v>
      </c>
      <c r="DT1082" s="4" t="n">
        <v>2.53</v>
      </c>
      <c r="DU1082" s="4" t="n">
        <v>2.569</v>
      </c>
      <c r="DV1082" s="4" t="n">
        <v>2.497</v>
      </c>
      <c r="DW1082" s="4" t="n">
        <v>2.375</v>
      </c>
      <c r="DX1082" s="4" t="n">
        <v>2.285</v>
      </c>
    </row>
    <row r="1083" customFormat="false" ht="12" hidden="false" customHeight="false" outlineLevel="0" collapsed="false">
      <c r="D1083" s="3" t="n">
        <v>35524</v>
      </c>
      <c r="BE1083" s="4" t="n">
        <v>1.942</v>
      </c>
      <c r="BF1083" s="4" t="n">
        <v>1.998</v>
      </c>
      <c r="BG1083" s="4" t="n">
        <v>2.01</v>
      </c>
      <c r="BH1083" s="4" t="n">
        <v>2.022</v>
      </c>
      <c r="BI1083" s="4" t="n">
        <v>2.025</v>
      </c>
      <c r="BJ1083" s="4" t="n">
        <v>2.055</v>
      </c>
      <c r="BK1083" s="4" t="n">
        <v>2.195</v>
      </c>
      <c r="BL1083" s="4" t="n">
        <v>2.34</v>
      </c>
      <c r="BM1083" s="4" t="n">
        <v>2.385</v>
      </c>
      <c r="BN1083" s="4" t="n">
        <v>2.31</v>
      </c>
      <c r="BO1083" s="4" t="n">
        <v>2.189</v>
      </c>
      <c r="BP1083" s="4" t="n">
        <v>2.063</v>
      </c>
      <c r="BQ1083" s="4" t="n">
        <v>2.022</v>
      </c>
      <c r="BR1083" s="4" t="n">
        <v>1.995</v>
      </c>
      <c r="BS1083" s="4" t="n">
        <v>2.005</v>
      </c>
      <c r="BT1083" s="4" t="n">
        <v>2.011</v>
      </c>
      <c r="BU1083" s="4" t="n">
        <v>2.02</v>
      </c>
      <c r="BV1083" s="4" t="n">
        <v>2.029</v>
      </c>
      <c r="BW1083" s="4" t="n">
        <v>2.158</v>
      </c>
      <c r="BX1083" s="4" t="n">
        <v>2.28</v>
      </c>
      <c r="BY1083" s="4" t="n">
        <v>2.32</v>
      </c>
      <c r="BZ1083" s="4" t="n">
        <v>2.26</v>
      </c>
      <c r="CA1083" s="4" t="n">
        <v>2.16</v>
      </c>
      <c r="CB1083" s="4" t="n">
        <v>2.056</v>
      </c>
      <c r="CC1083" s="4" t="n">
        <v>2.051</v>
      </c>
      <c r="CD1083" s="4" t="n">
        <v>2.061</v>
      </c>
      <c r="CE1083" s="4" t="n">
        <v>2.07</v>
      </c>
      <c r="CF1083" s="4" t="n">
        <v>2.08</v>
      </c>
      <c r="CG1083" s="4" t="n">
        <v>2.095</v>
      </c>
      <c r="CH1083" s="4" t="n">
        <v>2.125</v>
      </c>
      <c r="CI1083" s="4" t="n">
        <v>2.255</v>
      </c>
      <c r="CJ1083" s="4" t="n">
        <v>2.4</v>
      </c>
      <c r="CK1083" s="4" t="n">
        <v>2.449</v>
      </c>
      <c r="CL1083" s="4" t="n">
        <v>2.377</v>
      </c>
      <c r="CM1083" s="4" t="n">
        <v>2.255</v>
      </c>
      <c r="CN1083" s="4" t="n">
        <v>2.165</v>
      </c>
      <c r="CO1083" s="4" t="n">
        <v>2.091</v>
      </c>
      <c r="CP1083" s="4" t="n">
        <v>2.101</v>
      </c>
      <c r="CQ1083" s="4" t="n">
        <v>2.11</v>
      </c>
      <c r="CR1083" s="4" t="n">
        <v>2.12</v>
      </c>
      <c r="CS1083" s="4" t="n">
        <v>2.135</v>
      </c>
      <c r="CT1083" s="4" t="n">
        <v>2.165</v>
      </c>
      <c r="CU1083" s="4" t="n">
        <v>2.295</v>
      </c>
      <c r="CV1083" s="4" t="n">
        <v>2.44</v>
      </c>
      <c r="CW1083" s="4" t="n">
        <v>2.489</v>
      </c>
      <c r="CX1083" s="4" t="n">
        <v>2.417</v>
      </c>
      <c r="CY1083" s="4" t="n">
        <v>2.295</v>
      </c>
      <c r="CZ1083" s="4" t="n">
        <v>2.205</v>
      </c>
      <c r="DA1083" s="4" t="n">
        <v>2.131</v>
      </c>
      <c r="DB1083" s="4" t="n">
        <v>2.141</v>
      </c>
      <c r="DC1083" s="4" t="n">
        <v>2.15</v>
      </c>
      <c r="DD1083" s="4" t="n">
        <v>2.16</v>
      </c>
      <c r="DE1083" s="4" t="n">
        <v>2.175</v>
      </c>
      <c r="DF1083" s="4" t="n">
        <v>2.205</v>
      </c>
      <c r="DG1083" s="4" t="n">
        <v>2.335</v>
      </c>
      <c r="DH1083" s="4" t="n">
        <v>2.48</v>
      </c>
      <c r="DI1083" s="4" t="n">
        <v>2.524</v>
      </c>
      <c r="DJ1083" s="4" t="n">
        <v>2.452</v>
      </c>
      <c r="DK1083" s="4" t="n">
        <v>2.33</v>
      </c>
      <c r="DL1083" s="4" t="n">
        <v>2.24</v>
      </c>
      <c r="DM1083" s="4" t="n">
        <v>2.166</v>
      </c>
      <c r="DN1083" s="4" t="n">
        <v>2.176</v>
      </c>
      <c r="DO1083" s="4" t="n">
        <v>2.185</v>
      </c>
      <c r="DP1083" s="4" t="n">
        <v>2.195</v>
      </c>
      <c r="DQ1083" s="4" t="n">
        <v>2.21</v>
      </c>
      <c r="DR1083" s="4" t="n">
        <v>2.24</v>
      </c>
      <c r="DS1083" s="4" t="n">
        <v>2.37</v>
      </c>
      <c r="DT1083" s="4" t="n">
        <v>2.515</v>
      </c>
      <c r="DU1083" s="4" t="n">
        <v>2.559</v>
      </c>
      <c r="DV1083" s="4" t="n">
        <v>2.487</v>
      </c>
      <c r="DW1083" s="4" t="n">
        <v>2.365</v>
      </c>
      <c r="DX1083" s="4" t="n">
        <v>2.275</v>
      </c>
    </row>
    <row r="1084" customFormat="false" ht="12" hidden="false" customHeight="false" outlineLevel="0" collapsed="false">
      <c r="D1084" s="3" t="n">
        <v>35527</v>
      </c>
      <c r="BE1084" s="4" t="n">
        <v>1.946</v>
      </c>
      <c r="BF1084" s="4" t="n">
        <v>2.009</v>
      </c>
      <c r="BG1084" s="4" t="n">
        <v>2.021</v>
      </c>
      <c r="BH1084" s="4" t="n">
        <v>2.033</v>
      </c>
      <c r="BI1084" s="4" t="n">
        <v>2.036</v>
      </c>
      <c r="BJ1084" s="4" t="n">
        <v>2.064</v>
      </c>
      <c r="BK1084" s="4" t="n">
        <v>2.205</v>
      </c>
      <c r="BL1084" s="4" t="n">
        <v>2.35</v>
      </c>
      <c r="BM1084" s="4" t="n">
        <v>2.393</v>
      </c>
      <c r="BN1084" s="4" t="n">
        <v>2.323</v>
      </c>
      <c r="BO1084" s="4" t="n">
        <v>2.203</v>
      </c>
      <c r="BP1084" s="4" t="n">
        <v>2.08</v>
      </c>
      <c r="BQ1084" s="4" t="n">
        <v>2.035</v>
      </c>
      <c r="BR1084" s="4" t="n">
        <v>2.005</v>
      </c>
      <c r="BS1084" s="4" t="n">
        <v>2.011</v>
      </c>
      <c r="BT1084" s="4" t="n">
        <v>2.015</v>
      </c>
      <c r="BU1084" s="4" t="n">
        <v>2.02</v>
      </c>
      <c r="BV1084" s="4" t="n">
        <v>2.029</v>
      </c>
      <c r="BW1084" s="4" t="n">
        <v>2.158</v>
      </c>
      <c r="BX1084" s="4" t="n">
        <v>2.278</v>
      </c>
      <c r="BY1084" s="4" t="n">
        <v>2.318</v>
      </c>
      <c r="BZ1084" s="4" t="n">
        <v>2.258</v>
      </c>
      <c r="CA1084" s="4" t="n">
        <v>2.158</v>
      </c>
      <c r="CB1084" s="4" t="n">
        <v>2.054</v>
      </c>
      <c r="CC1084" s="4" t="n">
        <v>2.049</v>
      </c>
      <c r="CD1084" s="4" t="n">
        <v>2.059</v>
      </c>
      <c r="CE1084" s="4" t="n">
        <v>2.068</v>
      </c>
      <c r="CF1084" s="4" t="n">
        <v>2.078</v>
      </c>
      <c r="CG1084" s="4" t="n">
        <v>2.093</v>
      </c>
      <c r="CH1084" s="4" t="n">
        <v>2.123</v>
      </c>
      <c r="CI1084" s="4" t="n">
        <v>2.253</v>
      </c>
      <c r="CJ1084" s="4" t="n">
        <v>2.398</v>
      </c>
      <c r="CK1084" s="4" t="n">
        <v>2.447</v>
      </c>
      <c r="CL1084" s="4" t="n">
        <v>2.375</v>
      </c>
      <c r="CM1084" s="4" t="n">
        <v>2.253</v>
      </c>
      <c r="CN1084" s="4" t="n">
        <v>2.163</v>
      </c>
      <c r="CO1084" s="4" t="n">
        <v>2.089</v>
      </c>
      <c r="CP1084" s="4" t="n">
        <v>2.099</v>
      </c>
      <c r="CQ1084" s="4" t="n">
        <v>2.108</v>
      </c>
      <c r="CR1084" s="4" t="n">
        <v>2.118</v>
      </c>
      <c r="CS1084" s="4" t="n">
        <v>2.133</v>
      </c>
      <c r="CT1084" s="4" t="n">
        <v>2.163</v>
      </c>
      <c r="CU1084" s="4" t="n">
        <v>2.293</v>
      </c>
      <c r="CV1084" s="4" t="n">
        <v>2.438</v>
      </c>
      <c r="CW1084" s="4" t="n">
        <v>2.487</v>
      </c>
      <c r="CX1084" s="4" t="n">
        <v>2.415</v>
      </c>
      <c r="CY1084" s="4" t="n">
        <v>2.293</v>
      </c>
      <c r="CZ1084" s="4" t="n">
        <v>2.203</v>
      </c>
      <c r="DA1084" s="4" t="n">
        <v>2.129</v>
      </c>
      <c r="DB1084" s="4" t="n">
        <v>2.139</v>
      </c>
      <c r="DC1084" s="4" t="n">
        <v>2.148</v>
      </c>
      <c r="DD1084" s="4" t="n">
        <v>2.158</v>
      </c>
      <c r="DE1084" s="4" t="n">
        <v>2.173</v>
      </c>
      <c r="DF1084" s="4" t="n">
        <v>2.203</v>
      </c>
      <c r="DG1084" s="4" t="n">
        <v>2.333</v>
      </c>
      <c r="DH1084" s="4" t="n">
        <v>2.478</v>
      </c>
      <c r="DI1084" s="4" t="n">
        <v>2.522</v>
      </c>
      <c r="DJ1084" s="4" t="n">
        <v>2.45</v>
      </c>
      <c r="DK1084" s="4" t="n">
        <v>2.328</v>
      </c>
      <c r="DL1084" s="4" t="n">
        <v>2.238</v>
      </c>
      <c r="DM1084" s="4" t="n">
        <v>2.164</v>
      </c>
      <c r="DN1084" s="4" t="n">
        <v>2.174</v>
      </c>
      <c r="DO1084" s="4" t="n">
        <v>2.183</v>
      </c>
      <c r="DP1084" s="4" t="n">
        <v>2.193</v>
      </c>
      <c r="DQ1084" s="4" t="n">
        <v>2.208</v>
      </c>
      <c r="DR1084" s="4" t="n">
        <v>2.238</v>
      </c>
      <c r="DS1084" s="4" t="n">
        <v>2.368</v>
      </c>
      <c r="DT1084" s="4" t="n">
        <v>2.513</v>
      </c>
      <c r="DU1084" s="4" t="n">
        <v>2.557</v>
      </c>
      <c r="DV1084" s="4" t="n">
        <v>2.485</v>
      </c>
      <c r="DW1084" s="4" t="n">
        <v>2.363</v>
      </c>
      <c r="DX1084" s="4" t="n">
        <v>2.273</v>
      </c>
    </row>
    <row r="1085" customFormat="false" ht="12" hidden="false" customHeight="false" outlineLevel="0" collapsed="false">
      <c r="D1085" s="3" t="n">
        <v>35528</v>
      </c>
      <c r="BE1085" s="4" t="n">
        <v>1.916</v>
      </c>
      <c r="BF1085" s="4" t="n">
        <v>1.977</v>
      </c>
      <c r="BG1085" s="4" t="n">
        <v>1.997</v>
      </c>
      <c r="BH1085" s="4" t="n">
        <v>2.015</v>
      </c>
      <c r="BI1085" s="4" t="n">
        <v>2.017</v>
      </c>
      <c r="BJ1085" s="4" t="n">
        <v>2.04</v>
      </c>
      <c r="BK1085" s="4" t="n">
        <v>2.182</v>
      </c>
      <c r="BL1085" s="4" t="n">
        <v>2.32</v>
      </c>
      <c r="BM1085" s="4" t="n">
        <v>2.365</v>
      </c>
      <c r="BN1085" s="4" t="n">
        <v>2.295</v>
      </c>
      <c r="BO1085" s="4" t="n">
        <v>2.18</v>
      </c>
      <c r="BP1085" s="4" t="n">
        <v>2.06</v>
      </c>
      <c r="BQ1085" s="4" t="n">
        <v>2.015</v>
      </c>
      <c r="BR1085" s="4" t="n">
        <v>1.985</v>
      </c>
      <c r="BS1085" s="4" t="n">
        <v>1.991</v>
      </c>
      <c r="BT1085" s="4" t="n">
        <v>1.995</v>
      </c>
      <c r="BU1085" s="4" t="n">
        <v>2</v>
      </c>
      <c r="BV1085" s="4" t="n">
        <v>2.009</v>
      </c>
      <c r="BW1085" s="4" t="n">
        <v>2.138</v>
      </c>
      <c r="BX1085" s="4" t="n">
        <v>2.253</v>
      </c>
      <c r="BY1085" s="4" t="n">
        <v>2.288</v>
      </c>
      <c r="BZ1085" s="4" t="n">
        <v>2.222</v>
      </c>
      <c r="CA1085" s="4" t="n">
        <v>2.121</v>
      </c>
      <c r="CB1085" s="4" t="n">
        <v>2.016</v>
      </c>
      <c r="CC1085" s="4" t="n">
        <v>2.01</v>
      </c>
      <c r="CD1085" s="4" t="n">
        <v>2.019</v>
      </c>
      <c r="CE1085" s="4" t="n">
        <v>2.027</v>
      </c>
      <c r="CF1085" s="4" t="n">
        <v>2.035</v>
      </c>
      <c r="CG1085" s="4" t="n">
        <v>2.048</v>
      </c>
      <c r="CH1085" s="4" t="n">
        <v>2.076</v>
      </c>
      <c r="CI1085" s="4" t="n">
        <v>2.204</v>
      </c>
      <c r="CJ1085" s="4" t="n">
        <v>2.347</v>
      </c>
      <c r="CK1085" s="4" t="n">
        <v>2.394</v>
      </c>
      <c r="CL1085" s="4" t="n">
        <v>2.316</v>
      </c>
      <c r="CM1085" s="4" t="n">
        <v>2.193</v>
      </c>
      <c r="CN1085" s="4" t="n">
        <v>2.102</v>
      </c>
      <c r="CO1085" s="4" t="n">
        <v>2.06</v>
      </c>
      <c r="CP1085" s="4" t="n">
        <v>2.069</v>
      </c>
      <c r="CQ1085" s="4" t="n">
        <v>2.077</v>
      </c>
      <c r="CR1085" s="4" t="n">
        <v>2.085</v>
      </c>
      <c r="CS1085" s="4" t="n">
        <v>2.098</v>
      </c>
      <c r="CT1085" s="4" t="n">
        <v>2.126</v>
      </c>
      <c r="CU1085" s="4" t="n">
        <v>2.254</v>
      </c>
      <c r="CV1085" s="4" t="n">
        <v>2.397</v>
      </c>
      <c r="CW1085" s="4" t="n">
        <v>2.434</v>
      </c>
      <c r="CX1085" s="4" t="n">
        <v>2.356</v>
      </c>
      <c r="CY1085" s="4" t="n">
        <v>2.233</v>
      </c>
      <c r="CZ1085" s="4" t="n">
        <v>2.142</v>
      </c>
      <c r="DA1085" s="4" t="n">
        <v>2.1</v>
      </c>
      <c r="DB1085" s="4" t="n">
        <v>2.109</v>
      </c>
      <c r="DC1085" s="4" t="n">
        <v>2.117</v>
      </c>
      <c r="DD1085" s="4" t="n">
        <v>2.125</v>
      </c>
      <c r="DE1085" s="4" t="n">
        <v>2.138</v>
      </c>
      <c r="DF1085" s="4" t="n">
        <v>2.166</v>
      </c>
      <c r="DG1085" s="4" t="n">
        <v>2.294</v>
      </c>
      <c r="DH1085" s="4" t="n">
        <v>2.437</v>
      </c>
      <c r="DI1085" s="4" t="n">
        <v>2.464</v>
      </c>
      <c r="DJ1085" s="4" t="n">
        <v>2.386</v>
      </c>
      <c r="DK1085" s="4" t="n">
        <v>2.263</v>
      </c>
      <c r="DL1085" s="4" t="n">
        <v>2.172</v>
      </c>
      <c r="DM1085" s="4" t="n">
        <v>2.13</v>
      </c>
      <c r="DN1085" s="4" t="n">
        <v>2.139</v>
      </c>
      <c r="DO1085" s="4" t="n">
        <v>2.147</v>
      </c>
      <c r="DP1085" s="4" t="n">
        <v>2.155</v>
      </c>
      <c r="DQ1085" s="4" t="n">
        <v>2.168</v>
      </c>
      <c r="DR1085" s="4" t="n">
        <v>2.196</v>
      </c>
      <c r="DS1085" s="4" t="n">
        <v>2.324</v>
      </c>
      <c r="DT1085" s="4" t="n">
        <v>2.467</v>
      </c>
      <c r="DU1085" s="4" t="n">
        <v>2.494</v>
      </c>
      <c r="DV1085" s="4" t="n">
        <v>2.416</v>
      </c>
      <c r="DW1085" s="4" t="n">
        <v>2.293</v>
      </c>
      <c r="DX1085" s="4" t="n">
        <v>2.202</v>
      </c>
    </row>
    <row r="1086" customFormat="false" ht="12" hidden="false" customHeight="false" outlineLevel="0" collapsed="false">
      <c r="D1086" s="3" t="n">
        <v>35529</v>
      </c>
      <c r="BE1086" s="4" t="n">
        <v>1.901</v>
      </c>
      <c r="BF1086" s="4" t="n">
        <v>1.97</v>
      </c>
      <c r="BG1086" s="4" t="n">
        <v>1.995</v>
      </c>
      <c r="BH1086" s="4" t="n">
        <v>2.01</v>
      </c>
      <c r="BI1086" s="4" t="n">
        <v>2.013</v>
      </c>
      <c r="BJ1086" s="4" t="n">
        <v>2.035</v>
      </c>
      <c r="BK1086" s="4" t="n">
        <v>2.175</v>
      </c>
      <c r="BL1086" s="4" t="n">
        <v>2.31</v>
      </c>
      <c r="BM1086" s="4" t="n">
        <v>2.35</v>
      </c>
      <c r="BN1086" s="4" t="n">
        <v>2.29</v>
      </c>
      <c r="BO1086" s="4" t="n">
        <v>2.175</v>
      </c>
      <c r="BP1086" s="4" t="n">
        <v>2.055</v>
      </c>
      <c r="BQ1086" s="4" t="n">
        <v>2.01</v>
      </c>
      <c r="BR1086" s="4" t="n">
        <v>1.98</v>
      </c>
      <c r="BS1086" s="4" t="n">
        <v>1.986</v>
      </c>
      <c r="BT1086" s="4" t="n">
        <v>1.99</v>
      </c>
      <c r="BU1086" s="4" t="n">
        <v>1.994</v>
      </c>
      <c r="BV1086" s="4" t="n">
        <v>2.002</v>
      </c>
      <c r="BW1086" s="4" t="n">
        <v>2.13</v>
      </c>
      <c r="BX1086" s="4" t="n">
        <v>2.245</v>
      </c>
      <c r="BY1086" s="4" t="n">
        <v>2.279</v>
      </c>
      <c r="BZ1086" s="4" t="n">
        <v>2.212</v>
      </c>
      <c r="CA1086" s="4" t="n">
        <v>2.11</v>
      </c>
      <c r="CB1086" s="4" t="n">
        <v>2.003</v>
      </c>
      <c r="CC1086" s="4" t="n">
        <v>1.996</v>
      </c>
      <c r="CD1086" s="4" t="n">
        <v>2.003</v>
      </c>
      <c r="CE1086" s="4" t="n">
        <v>2.009</v>
      </c>
      <c r="CF1086" s="4" t="n">
        <v>2.015</v>
      </c>
      <c r="CG1086" s="4" t="n">
        <v>2.025</v>
      </c>
      <c r="CH1086" s="4" t="n">
        <v>2.05</v>
      </c>
      <c r="CI1086" s="4" t="n">
        <v>2.178</v>
      </c>
      <c r="CJ1086" s="4" t="n">
        <v>2.319</v>
      </c>
      <c r="CK1086" s="4" t="n">
        <v>2.368</v>
      </c>
      <c r="CL1086" s="4" t="n">
        <v>2.288</v>
      </c>
      <c r="CM1086" s="4" t="n">
        <v>2.165</v>
      </c>
      <c r="CN1086" s="4" t="n">
        <v>2.074</v>
      </c>
      <c r="CO1086" s="4" t="n">
        <v>2.036</v>
      </c>
      <c r="CP1086" s="4" t="n">
        <v>2.043</v>
      </c>
      <c r="CQ1086" s="4" t="n">
        <v>2.049</v>
      </c>
      <c r="CR1086" s="4" t="n">
        <v>2.055</v>
      </c>
      <c r="CS1086" s="4" t="n">
        <v>2.065</v>
      </c>
      <c r="CT1086" s="4" t="n">
        <v>2.09</v>
      </c>
      <c r="CU1086" s="4" t="n">
        <v>2.218</v>
      </c>
      <c r="CV1086" s="4" t="n">
        <v>2.359</v>
      </c>
      <c r="CW1086" s="4" t="n">
        <v>2.408</v>
      </c>
      <c r="CX1086" s="4" t="n">
        <v>2.328</v>
      </c>
      <c r="CY1086" s="4" t="n">
        <v>2.205</v>
      </c>
      <c r="CZ1086" s="4" t="n">
        <v>2.114</v>
      </c>
      <c r="DA1086" s="4" t="n">
        <v>2.076</v>
      </c>
      <c r="DB1086" s="4" t="n">
        <v>2.083</v>
      </c>
      <c r="DC1086" s="4" t="n">
        <v>2.089</v>
      </c>
      <c r="DD1086" s="4" t="n">
        <v>2.095</v>
      </c>
      <c r="DE1086" s="4" t="n">
        <v>2.105</v>
      </c>
      <c r="DF1086" s="4" t="n">
        <v>2.13</v>
      </c>
      <c r="DG1086" s="4" t="n">
        <v>2.258</v>
      </c>
      <c r="DH1086" s="4" t="n">
        <v>2.399</v>
      </c>
      <c r="DI1086" s="4" t="n">
        <v>2.438</v>
      </c>
      <c r="DJ1086" s="4" t="n">
        <v>2.358</v>
      </c>
      <c r="DK1086" s="4" t="n">
        <v>2.235</v>
      </c>
      <c r="DL1086" s="4" t="n">
        <v>2.144</v>
      </c>
      <c r="DM1086" s="4" t="n">
        <v>2.106</v>
      </c>
      <c r="DN1086" s="4" t="n">
        <v>2.113</v>
      </c>
      <c r="DO1086" s="4" t="n">
        <v>2.119</v>
      </c>
      <c r="DP1086" s="4" t="n">
        <v>2.125</v>
      </c>
      <c r="DQ1086" s="4" t="n">
        <v>2.135</v>
      </c>
      <c r="DR1086" s="4" t="n">
        <v>2.16</v>
      </c>
      <c r="DS1086" s="4" t="n">
        <v>2.288</v>
      </c>
      <c r="DT1086" s="4" t="n">
        <v>2.429</v>
      </c>
      <c r="DU1086" s="4" t="n">
        <v>2.468</v>
      </c>
      <c r="DV1086" s="4" t="n">
        <v>2.388</v>
      </c>
      <c r="DW1086" s="4" t="n">
        <v>2.265</v>
      </c>
      <c r="DX1086" s="4" t="n">
        <v>2.174</v>
      </c>
    </row>
    <row r="1087" customFormat="false" ht="12" hidden="false" customHeight="false" outlineLevel="0" collapsed="false">
      <c r="D1087" s="3" t="n">
        <v>35530</v>
      </c>
      <c r="BE1087" s="4" t="n">
        <v>1.9</v>
      </c>
      <c r="BF1087" s="4" t="n">
        <v>1.967</v>
      </c>
      <c r="BG1087" s="4" t="n">
        <v>1.998</v>
      </c>
      <c r="BH1087" s="4" t="n">
        <v>2.015</v>
      </c>
      <c r="BI1087" s="4" t="n">
        <v>2.018</v>
      </c>
      <c r="BJ1087" s="4" t="n">
        <v>2.04</v>
      </c>
      <c r="BK1087" s="4" t="n">
        <v>2.177</v>
      </c>
      <c r="BL1087" s="4" t="n">
        <v>2.31</v>
      </c>
      <c r="BM1087" s="4" t="n">
        <v>2.352</v>
      </c>
      <c r="BN1087" s="4" t="n">
        <v>2.292</v>
      </c>
      <c r="BO1087" s="4" t="n">
        <v>2.177</v>
      </c>
      <c r="BP1087" s="4" t="n">
        <v>2.06</v>
      </c>
      <c r="BQ1087" s="4" t="n">
        <v>2.01</v>
      </c>
      <c r="BR1087" s="4" t="n">
        <v>1.985</v>
      </c>
      <c r="BS1087" s="4" t="n">
        <v>1.99</v>
      </c>
      <c r="BT1087" s="4" t="n">
        <v>1.995</v>
      </c>
      <c r="BU1087" s="4" t="n">
        <v>1.999</v>
      </c>
      <c r="BV1087" s="4" t="n">
        <v>2.007</v>
      </c>
      <c r="BW1087" s="4" t="n">
        <v>2.135</v>
      </c>
      <c r="BX1087" s="4" t="n">
        <v>2.25</v>
      </c>
      <c r="BY1087" s="4" t="n">
        <v>2.286</v>
      </c>
      <c r="BZ1087" s="4" t="n">
        <v>2.219</v>
      </c>
      <c r="CA1087" s="4" t="n">
        <v>2.117</v>
      </c>
      <c r="CB1087" s="4" t="n">
        <v>2.013</v>
      </c>
      <c r="CC1087" s="4" t="n">
        <v>2.006</v>
      </c>
      <c r="CD1087" s="4" t="n">
        <v>2.013</v>
      </c>
      <c r="CE1087" s="4" t="n">
        <v>2.019</v>
      </c>
      <c r="CF1087" s="4" t="n">
        <v>2.025</v>
      </c>
      <c r="CG1087" s="4" t="n">
        <v>2.035</v>
      </c>
      <c r="CH1087" s="4" t="n">
        <v>2.06</v>
      </c>
      <c r="CI1087" s="4" t="n">
        <v>2.188</v>
      </c>
      <c r="CJ1087" s="4" t="n">
        <v>2.329</v>
      </c>
      <c r="CK1087" s="4" t="n">
        <v>2.378</v>
      </c>
      <c r="CL1087" s="4" t="n">
        <v>2.298</v>
      </c>
      <c r="CM1087" s="4" t="n">
        <v>2.175</v>
      </c>
      <c r="CN1087" s="4" t="n">
        <v>2.084</v>
      </c>
      <c r="CO1087" s="4" t="n">
        <v>2.046</v>
      </c>
      <c r="CP1087" s="4" t="n">
        <v>2.053</v>
      </c>
      <c r="CQ1087" s="4" t="n">
        <v>2.059</v>
      </c>
      <c r="CR1087" s="4" t="n">
        <v>2.065</v>
      </c>
      <c r="CS1087" s="4" t="n">
        <v>2.075</v>
      </c>
      <c r="CT1087" s="4" t="n">
        <v>2.1</v>
      </c>
      <c r="CU1087" s="4" t="n">
        <v>2.228</v>
      </c>
      <c r="CV1087" s="4" t="n">
        <v>2.369</v>
      </c>
      <c r="CW1087" s="4" t="n">
        <v>2.408</v>
      </c>
      <c r="CX1087" s="4" t="n">
        <v>2.328</v>
      </c>
      <c r="CY1087" s="4" t="n">
        <v>2.205</v>
      </c>
      <c r="CZ1087" s="4" t="n">
        <v>2.114</v>
      </c>
      <c r="DA1087" s="4" t="n">
        <v>2.076</v>
      </c>
      <c r="DB1087" s="4" t="n">
        <v>2.083</v>
      </c>
      <c r="DC1087" s="4" t="n">
        <v>2.089</v>
      </c>
      <c r="DD1087" s="4" t="n">
        <v>2.095</v>
      </c>
      <c r="DE1087" s="4" t="n">
        <v>2.105</v>
      </c>
      <c r="DF1087" s="4" t="n">
        <v>2.13</v>
      </c>
      <c r="DG1087" s="4" t="n">
        <v>2.258</v>
      </c>
      <c r="DH1087" s="4" t="n">
        <v>2.399</v>
      </c>
      <c r="DI1087" s="4" t="n">
        <v>2.438</v>
      </c>
      <c r="DJ1087" s="4" t="n">
        <v>2.358</v>
      </c>
      <c r="DK1087" s="4" t="n">
        <v>2.235</v>
      </c>
      <c r="DL1087" s="4" t="n">
        <v>2.144</v>
      </c>
      <c r="DM1087" s="4" t="n">
        <v>2.106</v>
      </c>
      <c r="DN1087" s="4" t="n">
        <v>2.113</v>
      </c>
      <c r="DO1087" s="4" t="n">
        <v>2.119</v>
      </c>
      <c r="DP1087" s="4" t="n">
        <v>2.125</v>
      </c>
      <c r="DQ1087" s="4" t="n">
        <v>2.135</v>
      </c>
      <c r="DR1087" s="4" t="n">
        <v>2.16</v>
      </c>
      <c r="DS1087" s="4" t="n">
        <v>2.288</v>
      </c>
      <c r="DT1087" s="4" t="n">
        <v>2.429</v>
      </c>
      <c r="DU1087" s="4" t="n">
        <v>2.468</v>
      </c>
      <c r="DV1087" s="4" t="n">
        <v>2.388</v>
      </c>
      <c r="DW1087" s="4" t="n">
        <v>2.265</v>
      </c>
      <c r="DX1087" s="4" t="n">
        <v>2.174</v>
      </c>
    </row>
    <row r="1088" customFormat="false" ht="12" hidden="false" customHeight="false" outlineLevel="0" collapsed="false">
      <c r="D1088" s="3" t="n">
        <v>35531</v>
      </c>
      <c r="BE1088" s="4" t="n">
        <v>1.933</v>
      </c>
      <c r="BF1088" s="4" t="n">
        <v>1.995</v>
      </c>
      <c r="BG1088" s="4" t="n">
        <v>2.025</v>
      </c>
      <c r="BH1088" s="4" t="n">
        <v>2.042</v>
      </c>
      <c r="BI1088" s="4" t="n">
        <v>2.045</v>
      </c>
      <c r="BJ1088" s="4" t="n">
        <v>2.07</v>
      </c>
      <c r="BK1088" s="4" t="n">
        <v>2.195</v>
      </c>
      <c r="BL1088" s="4" t="n">
        <v>2.325</v>
      </c>
      <c r="BM1088" s="4" t="n">
        <v>2.37</v>
      </c>
      <c r="BN1088" s="4" t="n">
        <v>2.315</v>
      </c>
      <c r="BO1088" s="4" t="n">
        <v>2.207</v>
      </c>
      <c r="BP1088" s="4" t="n">
        <v>2.087</v>
      </c>
      <c r="BQ1088" s="4" t="n">
        <v>2.035</v>
      </c>
      <c r="BR1088" s="4" t="n">
        <v>2.008</v>
      </c>
      <c r="BS1088" s="4" t="n">
        <v>2.01</v>
      </c>
      <c r="BT1088" s="4" t="n">
        <v>2.015</v>
      </c>
      <c r="BU1088" s="4" t="n">
        <v>2.019</v>
      </c>
      <c r="BV1088" s="4" t="n">
        <v>2.024</v>
      </c>
      <c r="BW1088" s="4" t="n">
        <v>2.149</v>
      </c>
      <c r="BX1088" s="4" t="n">
        <v>2.261</v>
      </c>
      <c r="BY1088" s="4" t="n">
        <v>2.309</v>
      </c>
      <c r="BZ1088" s="4" t="n">
        <v>2.247</v>
      </c>
      <c r="CA1088" s="4" t="n">
        <v>2.152</v>
      </c>
      <c r="CB1088" s="4" t="n">
        <v>2.045</v>
      </c>
      <c r="CC1088" s="4" t="n">
        <v>2.036</v>
      </c>
      <c r="CD1088" s="4" t="n">
        <v>2.041</v>
      </c>
      <c r="CE1088" s="4" t="n">
        <v>2.044</v>
      </c>
      <c r="CF1088" s="4" t="n">
        <v>2.05</v>
      </c>
      <c r="CG1088" s="4" t="n">
        <v>2.06</v>
      </c>
      <c r="CH1088" s="4" t="n">
        <v>2.082</v>
      </c>
      <c r="CI1088" s="4" t="n">
        <v>2.207</v>
      </c>
      <c r="CJ1088" s="4" t="n">
        <v>2.345</v>
      </c>
      <c r="CK1088" s="4" t="n">
        <v>2.388</v>
      </c>
      <c r="CL1088" s="4" t="n">
        <v>2.308</v>
      </c>
      <c r="CM1088" s="4" t="n">
        <v>2.185</v>
      </c>
      <c r="CN1088" s="4" t="n">
        <v>2.094</v>
      </c>
      <c r="CO1088" s="4" t="n">
        <v>2.076</v>
      </c>
      <c r="CP1088" s="4" t="n">
        <v>2.081</v>
      </c>
      <c r="CQ1088" s="4" t="n">
        <v>2.084</v>
      </c>
      <c r="CR1088" s="4" t="n">
        <v>2.09</v>
      </c>
      <c r="CS1088" s="4" t="n">
        <v>2.1</v>
      </c>
      <c r="CT1088" s="4" t="n">
        <v>2.122</v>
      </c>
      <c r="CU1088" s="4" t="n">
        <v>2.247</v>
      </c>
      <c r="CV1088" s="4" t="n">
        <v>2.385</v>
      </c>
      <c r="CW1088" s="4" t="n">
        <v>2.428</v>
      </c>
      <c r="CX1088" s="4" t="n">
        <v>2.348</v>
      </c>
      <c r="CY1088" s="4" t="n">
        <v>2.225</v>
      </c>
      <c r="CZ1088" s="4" t="n">
        <v>2.134</v>
      </c>
      <c r="DA1088" s="4" t="n">
        <v>2.116</v>
      </c>
      <c r="DB1088" s="4" t="n">
        <v>2.121</v>
      </c>
      <c r="DC1088" s="4" t="n">
        <v>2.124</v>
      </c>
      <c r="DD1088" s="4" t="n">
        <v>2.13</v>
      </c>
      <c r="DE1088" s="4" t="n">
        <v>2.14</v>
      </c>
      <c r="DF1088" s="4" t="n">
        <v>2.162</v>
      </c>
      <c r="DG1088" s="4" t="n">
        <v>2.287</v>
      </c>
      <c r="DH1088" s="4" t="n">
        <v>2.425</v>
      </c>
      <c r="DI1088" s="4" t="n">
        <v>2.458</v>
      </c>
      <c r="DJ1088" s="4" t="n">
        <v>2.378</v>
      </c>
      <c r="DK1088" s="4" t="n">
        <v>2.255</v>
      </c>
      <c r="DL1088" s="4" t="n">
        <v>2.164</v>
      </c>
      <c r="DM1088" s="4" t="n">
        <v>2.146</v>
      </c>
      <c r="DN1088" s="4" t="n">
        <v>2.151</v>
      </c>
      <c r="DO1088" s="4" t="n">
        <v>2.154</v>
      </c>
      <c r="DP1088" s="4" t="n">
        <v>2.16</v>
      </c>
      <c r="DQ1088" s="4" t="n">
        <v>2.17</v>
      </c>
      <c r="DR1088" s="4" t="n">
        <v>2.192</v>
      </c>
      <c r="DS1088" s="4" t="n">
        <v>2.317</v>
      </c>
      <c r="DT1088" s="4" t="n">
        <v>2.455</v>
      </c>
      <c r="DU1088" s="4" t="n">
        <v>2.488</v>
      </c>
      <c r="DV1088" s="4" t="n">
        <v>2.408</v>
      </c>
      <c r="DW1088" s="4" t="n">
        <v>2.285</v>
      </c>
      <c r="DX1088" s="4" t="n">
        <v>2.194</v>
      </c>
    </row>
    <row r="1089" customFormat="false" ht="12" hidden="false" customHeight="false" outlineLevel="0" collapsed="false">
      <c r="D1089" s="3" t="n">
        <v>35534</v>
      </c>
      <c r="BE1089" s="4" t="n">
        <v>1.953</v>
      </c>
      <c r="BF1089" s="4" t="n">
        <v>1.996</v>
      </c>
      <c r="BG1089" s="4" t="n">
        <v>2.03</v>
      </c>
      <c r="BH1089" s="4" t="n">
        <v>2.05</v>
      </c>
      <c r="BI1089" s="4" t="n">
        <v>2.053</v>
      </c>
      <c r="BJ1089" s="4" t="n">
        <v>2.078</v>
      </c>
      <c r="BK1089" s="4" t="n">
        <v>2.205</v>
      </c>
      <c r="BL1089" s="4" t="n">
        <v>2.335</v>
      </c>
      <c r="BM1089" s="4" t="n">
        <v>2.38</v>
      </c>
      <c r="BN1089" s="4" t="n">
        <v>2.32</v>
      </c>
      <c r="BO1089" s="4" t="n">
        <v>2.215</v>
      </c>
      <c r="BP1089" s="4" t="n">
        <v>2.095</v>
      </c>
      <c r="BQ1089" s="4" t="n">
        <v>2.042</v>
      </c>
      <c r="BR1089" s="4" t="n">
        <v>2.015</v>
      </c>
      <c r="BS1089" s="4" t="n">
        <v>2.018</v>
      </c>
      <c r="BT1089" s="4" t="n">
        <v>2.025</v>
      </c>
      <c r="BU1089" s="4" t="n">
        <v>2.025</v>
      </c>
      <c r="BV1089" s="4" t="n">
        <v>2.03</v>
      </c>
      <c r="BW1089" s="4" t="n">
        <v>2.155</v>
      </c>
      <c r="BX1089" s="4" t="n">
        <v>2.265</v>
      </c>
      <c r="BY1089" s="4" t="n">
        <v>2.304</v>
      </c>
      <c r="BZ1089" s="4" t="n">
        <v>2.242</v>
      </c>
      <c r="CA1089" s="4" t="n">
        <v>2.147</v>
      </c>
      <c r="CB1089" s="4" t="n">
        <v>2.04</v>
      </c>
      <c r="CC1089" s="4" t="n">
        <v>2.031</v>
      </c>
      <c r="CD1089" s="4" t="n">
        <v>2.036</v>
      </c>
      <c r="CE1089" s="4" t="n">
        <v>2.039</v>
      </c>
      <c r="CF1089" s="4" t="n">
        <v>2.045</v>
      </c>
      <c r="CG1089" s="4" t="n">
        <v>2.055</v>
      </c>
      <c r="CH1089" s="4" t="n">
        <v>2.077</v>
      </c>
      <c r="CI1089" s="4" t="n">
        <v>2.202</v>
      </c>
      <c r="CJ1089" s="4" t="n">
        <v>2.34</v>
      </c>
      <c r="CK1089" s="4" t="n">
        <v>2.383</v>
      </c>
      <c r="CL1089" s="4" t="n">
        <v>2.303</v>
      </c>
      <c r="CM1089" s="4" t="n">
        <v>2.18</v>
      </c>
      <c r="CN1089" s="4" t="n">
        <v>2.089</v>
      </c>
      <c r="CO1089" s="4" t="n">
        <v>2.071</v>
      </c>
      <c r="CP1089" s="4" t="n">
        <v>2.076</v>
      </c>
      <c r="CQ1089" s="4" t="n">
        <v>2.079</v>
      </c>
      <c r="CR1089" s="4" t="n">
        <v>2.085</v>
      </c>
      <c r="CS1089" s="4" t="n">
        <v>2.095</v>
      </c>
      <c r="CT1089" s="4" t="n">
        <v>2.117</v>
      </c>
      <c r="CU1089" s="4" t="n">
        <v>2.242</v>
      </c>
      <c r="CV1089" s="4" t="n">
        <v>2.38</v>
      </c>
      <c r="CW1089" s="4" t="n">
        <v>2.423</v>
      </c>
      <c r="CX1089" s="4" t="n">
        <v>2.343</v>
      </c>
      <c r="CY1089" s="4" t="n">
        <v>2.22</v>
      </c>
      <c r="CZ1089" s="4" t="n">
        <v>2.129</v>
      </c>
      <c r="DA1089" s="4" t="n">
        <v>2.111</v>
      </c>
      <c r="DB1089" s="4" t="n">
        <v>2.116</v>
      </c>
      <c r="DC1089" s="4" t="n">
        <v>2.119</v>
      </c>
      <c r="DD1089" s="4" t="n">
        <v>2.125</v>
      </c>
      <c r="DE1089" s="4" t="n">
        <v>2.135</v>
      </c>
      <c r="DF1089" s="4" t="n">
        <v>2.157</v>
      </c>
      <c r="DG1089" s="4" t="n">
        <v>2.282</v>
      </c>
      <c r="DH1089" s="4" t="n">
        <v>2.42</v>
      </c>
      <c r="DI1089" s="4" t="n">
        <v>2.453</v>
      </c>
      <c r="DJ1089" s="4" t="n">
        <v>2.373</v>
      </c>
      <c r="DK1089" s="4" t="n">
        <v>2.25</v>
      </c>
      <c r="DL1089" s="4" t="n">
        <v>2.159</v>
      </c>
      <c r="DM1089" s="4" t="n">
        <v>2.141</v>
      </c>
      <c r="DN1089" s="4" t="n">
        <v>2.146</v>
      </c>
      <c r="DO1089" s="4" t="n">
        <v>2.149</v>
      </c>
      <c r="DP1089" s="4" t="n">
        <v>2.155</v>
      </c>
      <c r="DQ1089" s="4" t="n">
        <v>2.165</v>
      </c>
      <c r="DR1089" s="4" t="n">
        <v>2.187</v>
      </c>
      <c r="DS1089" s="4" t="n">
        <v>2.312</v>
      </c>
      <c r="DT1089" s="4" t="n">
        <v>2.45</v>
      </c>
      <c r="DU1089" s="4" t="n">
        <v>2.483</v>
      </c>
      <c r="DV1089" s="4" t="n">
        <v>2.403</v>
      </c>
      <c r="DW1089" s="4" t="n">
        <v>2.28</v>
      </c>
      <c r="DX1089" s="4" t="n">
        <v>2.189</v>
      </c>
    </row>
    <row r="1090" customFormat="false" ht="12" hidden="false" customHeight="false" outlineLevel="0" collapsed="false">
      <c r="D1090" s="3" t="n">
        <v>35535</v>
      </c>
      <c r="BE1090" s="4" t="n">
        <v>1.937</v>
      </c>
      <c r="BF1090" s="4" t="n">
        <v>1.975</v>
      </c>
      <c r="BG1090" s="4" t="n">
        <v>2.018</v>
      </c>
      <c r="BH1090" s="4" t="n">
        <v>2.042</v>
      </c>
      <c r="BI1090" s="4" t="n">
        <v>2.048</v>
      </c>
      <c r="BJ1090" s="4" t="n">
        <v>2.08</v>
      </c>
      <c r="BK1090" s="4" t="n">
        <v>2.205</v>
      </c>
      <c r="BL1090" s="4" t="n">
        <v>2.335</v>
      </c>
      <c r="BM1090" s="4" t="n">
        <v>2.38</v>
      </c>
      <c r="BN1090" s="4" t="n">
        <v>2.317</v>
      </c>
      <c r="BO1090" s="4" t="n">
        <v>2.215</v>
      </c>
      <c r="BP1090" s="4" t="n">
        <v>2.095</v>
      </c>
      <c r="BQ1090" s="4" t="n">
        <v>2.042</v>
      </c>
      <c r="BR1090" s="4" t="n">
        <v>2.015</v>
      </c>
      <c r="BS1090" s="4" t="n">
        <v>2.018</v>
      </c>
      <c r="BT1090" s="4" t="n">
        <v>2.025</v>
      </c>
      <c r="BU1090" s="4" t="n">
        <v>2.025</v>
      </c>
      <c r="BV1090" s="4" t="n">
        <v>2.03</v>
      </c>
      <c r="BW1090" s="4" t="n">
        <v>2.155</v>
      </c>
      <c r="BX1090" s="4" t="n">
        <v>2.265</v>
      </c>
      <c r="BY1090" s="4" t="n">
        <v>2.304</v>
      </c>
      <c r="BZ1090" s="4" t="n">
        <v>2.242</v>
      </c>
      <c r="CA1090" s="4" t="n">
        <v>2.147</v>
      </c>
      <c r="CB1090" s="4" t="n">
        <v>2.04</v>
      </c>
      <c r="CC1090" s="4" t="n">
        <v>2.031</v>
      </c>
      <c r="CD1090" s="4" t="n">
        <v>2.036</v>
      </c>
      <c r="CE1090" s="4" t="n">
        <v>2.039</v>
      </c>
      <c r="CF1090" s="4" t="n">
        <v>2.045</v>
      </c>
      <c r="CG1090" s="4" t="n">
        <v>2.055</v>
      </c>
      <c r="CH1090" s="4" t="n">
        <v>2.077</v>
      </c>
      <c r="CI1090" s="4" t="n">
        <v>2.202</v>
      </c>
      <c r="CJ1090" s="4" t="n">
        <v>2.34</v>
      </c>
      <c r="CK1090" s="4" t="n">
        <v>2.383</v>
      </c>
      <c r="CL1090" s="4" t="n">
        <v>2.303</v>
      </c>
      <c r="CM1090" s="4" t="n">
        <v>2.18</v>
      </c>
      <c r="CN1090" s="4" t="n">
        <v>2.089</v>
      </c>
      <c r="CO1090" s="4" t="n">
        <v>2.071</v>
      </c>
      <c r="CP1090" s="4" t="n">
        <v>2.076</v>
      </c>
      <c r="CQ1090" s="4" t="n">
        <v>2.079</v>
      </c>
      <c r="CR1090" s="4" t="n">
        <v>2.085</v>
      </c>
      <c r="CS1090" s="4" t="n">
        <v>2.095</v>
      </c>
      <c r="CT1090" s="4" t="n">
        <v>2.117</v>
      </c>
      <c r="CU1090" s="4" t="n">
        <v>2.242</v>
      </c>
      <c r="CV1090" s="4" t="n">
        <v>2.38</v>
      </c>
      <c r="CW1090" s="4" t="n">
        <v>2.423</v>
      </c>
      <c r="CX1090" s="4" t="n">
        <v>2.343</v>
      </c>
      <c r="CY1090" s="4" t="n">
        <v>2.22</v>
      </c>
      <c r="CZ1090" s="4" t="n">
        <v>2.129</v>
      </c>
      <c r="DA1090" s="4" t="n">
        <v>2.111</v>
      </c>
      <c r="DB1090" s="4" t="n">
        <v>2.116</v>
      </c>
      <c r="DC1090" s="4" t="n">
        <v>2.119</v>
      </c>
      <c r="DD1090" s="4" t="n">
        <v>2.125</v>
      </c>
      <c r="DE1090" s="4" t="n">
        <v>2.135</v>
      </c>
      <c r="DF1090" s="4" t="n">
        <v>2.157</v>
      </c>
      <c r="DG1090" s="4" t="n">
        <v>2.282</v>
      </c>
      <c r="DH1090" s="4" t="n">
        <v>2.42</v>
      </c>
      <c r="DI1090" s="4" t="n">
        <v>2.453</v>
      </c>
      <c r="DJ1090" s="4" t="n">
        <v>2.373</v>
      </c>
      <c r="DK1090" s="4" t="n">
        <v>2.25</v>
      </c>
      <c r="DL1090" s="4" t="n">
        <v>2.159</v>
      </c>
      <c r="DM1090" s="4" t="n">
        <v>2.141</v>
      </c>
      <c r="DN1090" s="4" t="n">
        <v>2.146</v>
      </c>
      <c r="DO1090" s="4" t="n">
        <v>2.149</v>
      </c>
      <c r="DP1090" s="4" t="n">
        <v>2.155</v>
      </c>
      <c r="DQ1090" s="4" t="n">
        <v>2.165</v>
      </c>
      <c r="DR1090" s="4" t="n">
        <v>2.187</v>
      </c>
      <c r="DS1090" s="4" t="n">
        <v>2.312</v>
      </c>
      <c r="DT1090" s="4" t="n">
        <v>2.45</v>
      </c>
      <c r="DU1090" s="4" t="n">
        <v>2.483</v>
      </c>
      <c r="DV1090" s="4" t="n">
        <v>2.403</v>
      </c>
      <c r="DW1090" s="4" t="n">
        <v>2.28</v>
      </c>
      <c r="DX1090" s="4" t="n">
        <v>2.189</v>
      </c>
    </row>
    <row r="1091" customFormat="false" ht="12" hidden="false" customHeight="false" outlineLevel="0" collapsed="false">
      <c r="D1091" s="3" t="n">
        <v>35536</v>
      </c>
      <c r="BE1091" s="4" t="n">
        <v>2.005</v>
      </c>
      <c r="BF1091" s="4" t="n">
        <v>2.046</v>
      </c>
      <c r="BG1091" s="4" t="n">
        <v>2.075</v>
      </c>
      <c r="BH1091" s="4" t="n">
        <v>2.088</v>
      </c>
      <c r="BI1091" s="4" t="n">
        <v>2.091</v>
      </c>
      <c r="BJ1091" s="4" t="n">
        <v>2.129</v>
      </c>
      <c r="BK1091" s="4" t="n">
        <v>2.254</v>
      </c>
      <c r="BL1091" s="4" t="n">
        <v>2.377</v>
      </c>
      <c r="BM1091" s="4" t="n">
        <v>2.417</v>
      </c>
      <c r="BN1091" s="4" t="n">
        <v>2.357</v>
      </c>
      <c r="BO1091" s="4" t="n">
        <v>2.25</v>
      </c>
      <c r="BP1091" s="4" t="n">
        <v>2.12</v>
      </c>
      <c r="BQ1091" s="4" t="n">
        <v>2.065</v>
      </c>
      <c r="BR1091" s="4" t="n">
        <v>2.035</v>
      </c>
      <c r="BS1091" s="4" t="n">
        <v>2.038</v>
      </c>
      <c r="BT1091" s="4" t="n">
        <v>2.045</v>
      </c>
      <c r="BU1091" s="4" t="n">
        <v>2.045</v>
      </c>
      <c r="BV1091" s="4" t="n">
        <v>2.047</v>
      </c>
      <c r="BW1091" s="4" t="n">
        <v>2.169</v>
      </c>
      <c r="BX1091" s="4" t="n">
        <v>2.275</v>
      </c>
      <c r="BY1091" s="4" t="n">
        <v>2.314</v>
      </c>
      <c r="BZ1091" s="4" t="n">
        <v>2.252</v>
      </c>
      <c r="CA1091" s="4" t="n">
        <v>2.155</v>
      </c>
      <c r="CB1091" s="4" t="n">
        <v>2.045</v>
      </c>
      <c r="CC1091" s="4" t="n">
        <v>2.034</v>
      </c>
      <c r="CD1091" s="4" t="n">
        <v>2.036</v>
      </c>
      <c r="CE1091" s="4" t="n">
        <v>2.039</v>
      </c>
      <c r="CF1091" s="4" t="n">
        <v>2.045</v>
      </c>
      <c r="CG1091" s="4" t="n">
        <v>2.055</v>
      </c>
      <c r="CH1091" s="4" t="n">
        <v>2.077</v>
      </c>
      <c r="CI1091" s="4" t="n">
        <v>2.202</v>
      </c>
      <c r="CJ1091" s="4" t="n">
        <v>2.34</v>
      </c>
      <c r="CK1091" s="4" t="n">
        <v>2.383</v>
      </c>
      <c r="CL1091" s="4" t="n">
        <v>2.303</v>
      </c>
      <c r="CM1091" s="4" t="n">
        <v>2.18</v>
      </c>
      <c r="CN1091" s="4" t="n">
        <v>2.089</v>
      </c>
      <c r="CO1091" s="4" t="n">
        <v>2.064</v>
      </c>
      <c r="CP1091" s="4" t="n">
        <v>2.066</v>
      </c>
      <c r="CQ1091" s="4" t="n">
        <v>2.069</v>
      </c>
      <c r="CR1091" s="4" t="n">
        <v>2.075</v>
      </c>
      <c r="CS1091" s="4" t="n">
        <v>2.085</v>
      </c>
      <c r="CT1091" s="4" t="n">
        <v>2.107</v>
      </c>
      <c r="CU1091" s="4" t="n">
        <v>2.232</v>
      </c>
      <c r="CV1091" s="4" t="n">
        <v>2.37</v>
      </c>
      <c r="CW1091" s="4" t="n">
        <v>2.423</v>
      </c>
      <c r="CX1091" s="4" t="n">
        <v>2.343</v>
      </c>
      <c r="CY1091" s="4" t="n">
        <v>2.22</v>
      </c>
      <c r="CZ1091" s="4" t="n">
        <v>2.129</v>
      </c>
      <c r="DA1091" s="4" t="n">
        <v>2.104</v>
      </c>
      <c r="DB1091" s="4" t="n">
        <v>2.106</v>
      </c>
      <c r="DC1091" s="4" t="n">
        <v>2.109</v>
      </c>
      <c r="DD1091" s="4" t="n">
        <v>2.115</v>
      </c>
      <c r="DE1091" s="4" t="n">
        <v>2.125</v>
      </c>
      <c r="DF1091" s="4" t="n">
        <v>2.147</v>
      </c>
      <c r="DG1091" s="4" t="n">
        <v>2.272</v>
      </c>
      <c r="DH1091" s="4" t="n">
        <v>2.41</v>
      </c>
      <c r="DI1091" s="4" t="n">
        <v>2.453</v>
      </c>
      <c r="DJ1091" s="4" t="n">
        <v>2.373</v>
      </c>
      <c r="DK1091" s="4" t="n">
        <v>2.25</v>
      </c>
      <c r="DL1091" s="4" t="n">
        <v>2.159</v>
      </c>
      <c r="DM1091" s="4" t="n">
        <v>2.134</v>
      </c>
      <c r="DN1091" s="4" t="n">
        <v>2.136</v>
      </c>
      <c r="DO1091" s="4" t="n">
        <v>2.139</v>
      </c>
      <c r="DP1091" s="4" t="n">
        <v>2.145</v>
      </c>
      <c r="DQ1091" s="4" t="n">
        <v>2.155</v>
      </c>
      <c r="DR1091" s="4" t="n">
        <v>2.177</v>
      </c>
      <c r="DS1091" s="4" t="n">
        <v>2.302</v>
      </c>
      <c r="DT1091" s="4" t="n">
        <v>2.44</v>
      </c>
      <c r="DU1091" s="4" t="n">
        <v>2.483</v>
      </c>
      <c r="DV1091" s="4" t="n">
        <v>2.403</v>
      </c>
      <c r="DW1091" s="4" t="n">
        <v>2.28</v>
      </c>
      <c r="DX1091" s="4" t="n">
        <v>2.189</v>
      </c>
    </row>
    <row r="1092" customFormat="false" ht="12" hidden="false" customHeight="false" outlineLevel="0" collapsed="false">
      <c r="D1092" s="3" t="n">
        <v>35537</v>
      </c>
      <c r="BE1092" s="4" t="n">
        <v>2.069</v>
      </c>
      <c r="BF1092" s="4" t="n">
        <v>2.124</v>
      </c>
      <c r="BG1092" s="4" t="n">
        <v>2.144</v>
      </c>
      <c r="BH1092" s="4" t="n">
        <v>2.15</v>
      </c>
      <c r="BI1092" s="4" t="n">
        <v>2.15</v>
      </c>
      <c r="BJ1092" s="4" t="n">
        <v>2.182</v>
      </c>
      <c r="BK1092" s="4" t="n">
        <v>2.307</v>
      </c>
      <c r="BL1092" s="4" t="n">
        <v>2.417</v>
      </c>
      <c r="BM1092" s="4" t="n">
        <v>2.455</v>
      </c>
      <c r="BN1092" s="4" t="n">
        <v>2.392</v>
      </c>
      <c r="BO1092" s="4" t="n">
        <v>2.285</v>
      </c>
      <c r="BP1092" s="4" t="n">
        <v>2.14</v>
      </c>
      <c r="BQ1092" s="4" t="n">
        <v>2.083</v>
      </c>
      <c r="BR1092" s="4" t="n">
        <v>2.05</v>
      </c>
      <c r="BS1092" s="4" t="n">
        <v>2.05</v>
      </c>
      <c r="BT1092" s="4" t="n">
        <v>2.055</v>
      </c>
      <c r="BU1092" s="4" t="n">
        <v>2.055</v>
      </c>
      <c r="BV1092" s="4" t="n">
        <v>2.065</v>
      </c>
      <c r="BW1092" s="4" t="n">
        <v>2.175</v>
      </c>
      <c r="BX1092" s="4" t="n">
        <v>2.281</v>
      </c>
      <c r="BY1092" s="4" t="n">
        <v>2.311</v>
      </c>
      <c r="BZ1092" s="4" t="n">
        <v>2.248</v>
      </c>
      <c r="CA1092" s="4" t="n">
        <v>2.148</v>
      </c>
      <c r="CB1092" s="4" t="n">
        <v>2.038</v>
      </c>
      <c r="CC1092" s="4" t="n">
        <v>2.027</v>
      </c>
      <c r="CD1092" s="4" t="n">
        <v>2.029</v>
      </c>
      <c r="CE1092" s="4" t="n">
        <v>2.032</v>
      </c>
      <c r="CF1092" s="4" t="n">
        <v>2.038</v>
      </c>
      <c r="CG1092" s="4" t="n">
        <v>2.048</v>
      </c>
      <c r="CH1092" s="4" t="n">
        <v>2.07</v>
      </c>
      <c r="CI1092" s="4" t="n">
        <v>2.195</v>
      </c>
      <c r="CJ1092" s="4" t="n">
        <v>2.333</v>
      </c>
      <c r="CK1092" s="4" t="n">
        <v>2.376</v>
      </c>
      <c r="CL1092" s="4" t="n">
        <v>2.296</v>
      </c>
      <c r="CM1092" s="4" t="n">
        <v>2.173</v>
      </c>
      <c r="CN1092" s="4" t="n">
        <v>2.073</v>
      </c>
      <c r="CO1092" s="4" t="n">
        <v>2.027</v>
      </c>
      <c r="CP1092" s="4" t="n">
        <v>2.029</v>
      </c>
      <c r="CQ1092" s="4" t="n">
        <v>2.032</v>
      </c>
      <c r="CR1092" s="4" t="n">
        <v>2.038</v>
      </c>
      <c r="CS1092" s="4" t="n">
        <v>2.048</v>
      </c>
      <c r="CT1092" s="4" t="n">
        <v>2.07</v>
      </c>
      <c r="CU1092" s="4" t="n">
        <v>2.195</v>
      </c>
      <c r="CV1092" s="4" t="n">
        <v>2.333</v>
      </c>
      <c r="CW1092" s="4" t="n">
        <v>2.406</v>
      </c>
      <c r="CX1092" s="4" t="n">
        <v>2.326</v>
      </c>
      <c r="CY1092" s="4" t="n">
        <v>2.203</v>
      </c>
      <c r="CZ1092" s="4" t="n">
        <v>2.103</v>
      </c>
      <c r="DA1092" s="4" t="n">
        <v>2.057</v>
      </c>
      <c r="DB1092" s="4" t="n">
        <v>2.059</v>
      </c>
      <c r="DC1092" s="4" t="n">
        <v>2.062</v>
      </c>
      <c r="DD1092" s="4" t="n">
        <v>2.068</v>
      </c>
      <c r="DE1092" s="4" t="n">
        <v>2.078</v>
      </c>
      <c r="DF1092" s="4" t="n">
        <v>2.1</v>
      </c>
      <c r="DG1092" s="4" t="n">
        <v>2.225</v>
      </c>
      <c r="DH1092" s="4" t="n">
        <v>2.363</v>
      </c>
      <c r="DI1092" s="4" t="n">
        <v>2.436</v>
      </c>
      <c r="DJ1092" s="4" t="n">
        <v>2.356</v>
      </c>
      <c r="DK1092" s="4" t="n">
        <v>2.233</v>
      </c>
      <c r="DL1092" s="4" t="n">
        <v>2.133</v>
      </c>
      <c r="DM1092" s="4" t="n">
        <v>2.087</v>
      </c>
      <c r="DN1092" s="4" t="n">
        <v>2.089</v>
      </c>
      <c r="DO1092" s="4" t="n">
        <v>2.092</v>
      </c>
      <c r="DP1092" s="4" t="n">
        <v>2.098</v>
      </c>
      <c r="DQ1092" s="4" t="n">
        <v>2.108</v>
      </c>
      <c r="DR1092" s="4" t="n">
        <v>2.13</v>
      </c>
      <c r="DS1092" s="4" t="n">
        <v>2.255</v>
      </c>
      <c r="DT1092" s="4" t="n">
        <v>2.393</v>
      </c>
      <c r="DU1092" s="4" t="n">
        <v>2.466</v>
      </c>
      <c r="DV1092" s="4" t="n">
        <v>2.386</v>
      </c>
      <c r="DW1092" s="4" t="n">
        <v>2.263</v>
      </c>
      <c r="DX1092" s="4" t="n">
        <v>2.163</v>
      </c>
    </row>
    <row r="1093" customFormat="false" ht="12" hidden="false" customHeight="false" outlineLevel="0" collapsed="false">
      <c r="D1093" s="3" t="n">
        <v>35538</v>
      </c>
      <c r="BE1093" s="4" t="n">
        <v>2.081</v>
      </c>
      <c r="BF1093" s="4" t="n">
        <v>2.142</v>
      </c>
      <c r="BG1093" s="4" t="n">
        <v>2.155</v>
      </c>
      <c r="BH1093" s="4" t="n">
        <v>2.162</v>
      </c>
      <c r="BI1093" s="4" t="n">
        <v>2.164</v>
      </c>
      <c r="BJ1093" s="4" t="n">
        <v>2.194</v>
      </c>
      <c r="BK1093" s="4" t="n">
        <v>2.31</v>
      </c>
      <c r="BL1093" s="4" t="n">
        <v>2.417</v>
      </c>
      <c r="BM1093" s="4" t="n">
        <v>2.453</v>
      </c>
      <c r="BN1093" s="4" t="n">
        <v>2.393</v>
      </c>
      <c r="BO1093" s="4" t="n">
        <v>2.283</v>
      </c>
      <c r="BP1093" s="4" t="n">
        <v>2.136</v>
      </c>
      <c r="BQ1093" s="4" t="n">
        <v>2.076</v>
      </c>
      <c r="BR1093" s="4" t="n">
        <v>2.042</v>
      </c>
      <c r="BS1093" s="4" t="n">
        <v>2.039</v>
      </c>
      <c r="BT1093" s="4" t="n">
        <v>2.044</v>
      </c>
      <c r="BU1093" s="4" t="n">
        <v>2.048</v>
      </c>
      <c r="BV1093" s="4" t="n">
        <v>2.062</v>
      </c>
      <c r="BW1093" s="4" t="n">
        <v>2.175</v>
      </c>
      <c r="BX1093" s="4" t="n">
        <v>2.281</v>
      </c>
      <c r="BY1093" s="4" t="n">
        <v>2.316</v>
      </c>
      <c r="BZ1093" s="4" t="n">
        <v>2.253</v>
      </c>
      <c r="CA1093" s="4" t="n">
        <v>2.153</v>
      </c>
      <c r="CB1093" s="4" t="n">
        <v>2.043</v>
      </c>
      <c r="CC1093" s="4" t="n">
        <v>2.032</v>
      </c>
      <c r="CD1093" s="4" t="n">
        <v>2.034</v>
      </c>
      <c r="CE1093" s="4" t="n">
        <v>2.037</v>
      </c>
      <c r="CF1093" s="4" t="n">
        <v>2.043</v>
      </c>
      <c r="CG1093" s="4" t="n">
        <v>2.053</v>
      </c>
      <c r="CH1093" s="4" t="n">
        <v>2.075</v>
      </c>
      <c r="CI1093" s="4" t="n">
        <v>2.2</v>
      </c>
      <c r="CJ1093" s="4" t="n">
        <v>2.338</v>
      </c>
      <c r="CK1093" s="4" t="n">
        <v>2.381</v>
      </c>
      <c r="CL1093" s="4" t="n">
        <v>2.301</v>
      </c>
      <c r="CM1093" s="4" t="n">
        <v>2.178</v>
      </c>
      <c r="CN1093" s="4" t="n">
        <v>2.078</v>
      </c>
      <c r="CO1093" s="4" t="n">
        <v>2.032</v>
      </c>
      <c r="CP1093" s="4" t="n">
        <v>2.034</v>
      </c>
      <c r="CQ1093" s="4" t="n">
        <v>2.037</v>
      </c>
      <c r="CR1093" s="4" t="n">
        <v>2.043</v>
      </c>
      <c r="CS1093" s="4" t="n">
        <v>2.053</v>
      </c>
      <c r="CT1093" s="4" t="n">
        <v>2.075</v>
      </c>
      <c r="CU1093" s="4" t="n">
        <v>2.2</v>
      </c>
      <c r="CV1093" s="4" t="n">
        <v>2.338</v>
      </c>
      <c r="CW1093" s="4" t="n">
        <v>2.411</v>
      </c>
      <c r="CX1093" s="4" t="n">
        <v>2.331</v>
      </c>
      <c r="CY1093" s="4" t="n">
        <v>2.208</v>
      </c>
      <c r="CZ1093" s="4" t="n">
        <v>2.108</v>
      </c>
      <c r="DA1093" s="4" t="n">
        <v>2.062</v>
      </c>
      <c r="DB1093" s="4" t="n">
        <v>2.064</v>
      </c>
      <c r="DC1093" s="4" t="n">
        <v>2.067</v>
      </c>
      <c r="DD1093" s="4" t="n">
        <v>2.073</v>
      </c>
      <c r="DE1093" s="4" t="n">
        <v>2.083</v>
      </c>
      <c r="DF1093" s="4" t="n">
        <v>2.105</v>
      </c>
      <c r="DG1093" s="4" t="n">
        <v>2.23</v>
      </c>
      <c r="DH1093" s="4" t="n">
        <v>2.368</v>
      </c>
      <c r="DI1093" s="4" t="n">
        <v>2.441</v>
      </c>
      <c r="DJ1093" s="4" t="n">
        <v>2.361</v>
      </c>
      <c r="DK1093" s="4" t="n">
        <v>2.238</v>
      </c>
      <c r="DL1093" s="4" t="n">
        <v>2.138</v>
      </c>
      <c r="DM1093" s="4" t="n">
        <v>2.092</v>
      </c>
      <c r="DN1093" s="4" t="n">
        <v>2.094</v>
      </c>
      <c r="DO1093" s="4" t="n">
        <v>2.097</v>
      </c>
      <c r="DP1093" s="4" t="n">
        <v>2.103</v>
      </c>
      <c r="DQ1093" s="4" t="n">
        <v>2.113</v>
      </c>
      <c r="DR1093" s="4" t="n">
        <v>2.135</v>
      </c>
      <c r="DS1093" s="4" t="n">
        <v>2.26</v>
      </c>
      <c r="DT1093" s="4" t="n">
        <v>2.398</v>
      </c>
      <c r="DU1093" s="4" t="n">
        <v>2.471</v>
      </c>
      <c r="DV1093" s="4" t="n">
        <v>2.391</v>
      </c>
      <c r="DW1093" s="4" t="n">
        <v>2.268</v>
      </c>
      <c r="DX1093" s="4" t="n">
        <v>2.168</v>
      </c>
    </row>
    <row r="1094" customFormat="false" ht="12" hidden="false" customHeight="false" outlineLevel="0" collapsed="false">
      <c r="D1094" s="3" t="n">
        <v>35541</v>
      </c>
      <c r="BE1094" s="4" t="n">
        <v>2.064</v>
      </c>
      <c r="BF1094" s="4" t="n">
        <v>2.131</v>
      </c>
      <c r="BG1094" s="4" t="n">
        <v>2.148</v>
      </c>
      <c r="BH1094" s="4" t="n">
        <v>2.153</v>
      </c>
      <c r="BI1094" s="4" t="n">
        <v>2.155</v>
      </c>
      <c r="BJ1094" s="4" t="n">
        <v>2.185</v>
      </c>
      <c r="BK1094" s="4" t="n">
        <v>2.296</v>
      </c>
      <c r="BL1094" s="4" t="n">
        <v>2.399</v>
      </c>
      <c r="BM1094" s="4" t="n">
        <v>2.43</v>
      </c>
      <c r="BN1094" s="4" t="n">
        <v>2.37</v>
      </c>
      <c r="BO1094" s="4" t="n">
        <v>2.262</v>
      </c>
      <c r="BP1094" s="4" t="n">
        <v>2.12</v>
      </c>
      <c r="BQ1094" s="4" t="n">
        <v>2.065</v>
      </c>
      <c r="BR1094" s="4" t="n">
        <v>2.03</v>
      </c>
      <c r="BS1094" s="4" t="n">
        <v>2.025</v>
      </c>
      <c r="BT1094" s="4" t="n">
        <v>2.035</v>
      </c>
      <c r="BU1094" s="4" t="n">
        <v>2.04</v>
      </c>
      <c r="BV1094" s="4" t="n">
        <v>2.06</v>
      </c>
      <c r="BW1094" s="4" t="n">
        <v>2.174</v>
      </c>
      <c r="BX1094" s="4" t="n">
        <v>2.28</v>
      </c>
      <c r="BY1094" s="4" t="n">
        <v>2.317</v>
      </c>
      <c r="BZ1094" s="4" t="n">
        <v>2.256</v>
      </c>
      <c r="CA1094" s="4" t="n">
        <v>2.158</v>
      </c>
      <c r="CB1094" s="4" t="n">
        <v>2.05</v>
      </c>
      <c r="CC1094" s="4" t="n">
        <v>2.039</v>
      </c>
      <c r="CD1094" s="4" t="n">
        <v>2.041</v>
      </c>
      <c r="CE1094" s="4" t="n">
        <v>2.044</v>
      </c>
      <c r="CF1094" s="4" t="n">
        <v>2.05</v>
      </c>
      <c r="CG1094" s="4" t="n">
        <v>2.06</v>
      </c>
      <c r="CH1094" s="4" t="n">
        <v>2.082</v>
      </c>
      <c r="CI1094" s="4" t="n">
        <v>2.207</v>
      </c>
      <c r="CJ1094" s="4" t="n">
        <v>2.345</v>
      </c>
      <c r="CK1094" s="4" t="n">
        <v>2.388</v>
      </c>
      <c r="CL1094" s="4" t="n">
        <v>2.308</v>
      </c>
      <c r="CM1094" s="4" t="n">
        <v>2.185</v>
      </c>
      <c r="CN1094" s="4" t="n">
        <v>2.085</v>
      </c>
      <c r="CO1094" s="4" t="n">
        <v>2.039</v>
      </c>
      <c r="CP1094" s="4" t="n">
        <v>2.041</v>
      </c>
      <c r="CQ1094" s="4" t="n">
        <v>2.044</v>
      </c>
      <c r="CR1094" s="4" t="n">
        <v>2.05</v>
      </c>
      <c r="CS1094" s="4" t="n">
        <v>2.06</v>
      </c>
      <c r="CT1094" s="4" t="n">
        <v>2.082</v>
      </c>
      <c r="CU1094" s="4" t="n">
        <v>2.207</v>
      </c>
      <c r="CV1094" s="4" t="n">
        <v>2.345</v>
      </c>
      <c r="CW1094" s="4" t="n">
        <v>2.418</v>
      </c>
      <c r="CX1094" s="4" t="n">
        <v>2.338</v>
      </c>
      <c r="CY1094" s="4" t="n">
        <v>2.215</v>
      </c>
      <c r="CZ1094" s="4" t="n">
        <v>2.115</v>
      </c>
      <c r="DA1094" s="4" t="n">
        <v>2.069</v>
      </c>
      <c r="DB1094" s="4" t="n">
        <v>2.071</v>
      </c>
      <c r="DC1094" s="4" t="n">
        <v>2.074</v>
      </c>
      <c r="DD1094" s="4" t="n">
        <v>2.08</v>
      </c>
      <c r="DE1094" s="4" t="n">
        <v>2.09</v>
      </c>
      <c r="DF1094" s="4" t="n">
        <v>2.112</v>
      </c>
      <c r="DG1094" s="4" t="n">
        <v>2.237</v>
      </c>
      <c r="DH1094" s="4" t="n">
        <v>2.375</v>
      </c>
      <c r="DI1094" s="4" t="n">
        <v>2.448</v>
      </c>
      <c r="DJ1094" s="4" t="n">
        <v>2.368</v>
      </c>
      <c r="DK1094" s="4" t="n">
        <v>2.245</v>
      </c>
      <c r="DL1094" s="4" t="n">
        <v>2.145</v>
      </c>
      <c r="DM1094" s="4" t="n">
        <v>2.099</v>
      </c>
      <c r="DN1094" s="4" t="n">
        <v>2.101</v>
      </c>
      <c r="DO1094" s="4" t="n">
        <v>2.104</v>
      </c>
      <c r="DP1094" s="4" t="n">
        <v>2.11</v>
      </c>
      <c r="DQ1094" s="4" t="n">
        <v>2.12</v>
      </c>
      <c r="DR1094" s="4" t="n">
        <v>2.142</v>
      </c>
      <c r="DS1094" s="4" t="n">
        <v>2.267</v>
      </c>
      <c r="DT1094" s="4" t="n">
        <v>2.405</v>
      </c>
      <c r="DU1094" s="4" t="n">
        <v>2.478</v>
      </c>
      <c r="DV1094" s="4" t="n">
        <v>2.398</v>
      </c>
      <c r="DW1094" s="4" t="n">
        <v>2.275</v>
      </c>
      <c r="DX1094" s="4" t="n">
        <v>2.175</v>
      </c>
    </row>
    <row r="1095" customFormat="false" ht="12" hidden="false" customHeight="false" outlineLevel="0" collapsed="false">
      <c r="D1095" s="3" t="n">
        <v>35542</v>
      </c>
      <c r="BE1095" s="4" t="n">
        <v>2.114</v>
      </c>
      <c r="BF1095" s="4" t="n">
        <v>2.164</v>
      </c>
      <c r="BG1095" s="4" t="n">
        <v>2.18</v>
      </c>
      <c r="BH1095" s="4" t="n">
        <v>2.185</v>
      </c>
      <c r="BI1095" s="4" t="n">
        <v>2.185</v>
      </c>
      <c r="BJ1095" s="4" t="n">
        <v>2.205</v>
      </c>
      <c r="BK1095" s="4" t="n">
        <v>2.305</v>
      </c>
      <c r="BL1095" s="4" t="n">
        <v>2.405</v>
      </c>
      <c r="BM1095" s="4" t="n">
        <v>2.437</v>
      </c>
      <c r="BN1095" s="4" t="n">
        <v>2.38</v>
      </c>
      <c r="BO1095" s="4" t="n">
        <v>2.27</v>
      </c>
      <c r="BP1095" s="4" t="n">
        <v>2.132</v>
      </c>
      <c r="BQ1095" s="4" t="n">
        <v>2.072</v>
      </c>
      <c r="BR1095" s="4" t="n">
        <v>2.033</v>
      </c>
      <c r="BS1095" s="4" t="n">
        <v>2.028</v>
      </c>
      <c r="BT1095" s="4" t="n">
        <v>2.038</v>
      </c>
      <c r="BU1095" s="4" t="n">
        <v>2.045</v>
      </c>
      <c r="BV1095" s="4" t="n">
        <v>2.066</v>
      </c>
      <c r="BW1095" s="4" t="n">
        <v>2.182</v>
      </c>
      <c r="BX1095" s="4" t="n">
        <v>2.29</v>
      </c>
      <c r="BY1095" s="4" t="n">
        <v>2.327</v>
      </c>
      <c r="BZ1095" s="4" t="n">
        <v>2.266</v>
      </c>
      <c r="CA1095" s="4" t="n">
        <v>2.168</v>
      </c>
      <c r="CB1095" s="4" t="n">
        <v>2.06</v>
      </c>
      <c r="CC1095" s="4" t="n">
        <v>2.049</v>
      </c>
      <c r="CD1095" s="4" t="n">
        <v>2.051</v>
      </c>
      <c r="CE1095" s="4" t="n">
        <v>2.054</v>
      </c>
      <c r="CF1095" s="4" t="n">
        <v>2.06</v>
      </c>
      <c r="CG1095" s="4" t="n">
        <v>2.07</v>
      </c>
      <c r="CH1095" s="4" t="n">
        <v>2.092</v>
      </c>
      <c r="CI1095" s="4" t="n">
        <v>2.217</v>
      </c>
      <c r="CJ1095" s="4" t="n">
        <v>2.355</v>
      </c>
      <c r="CK1095" s="4" t="n">
        <v>2.398</v>
      </c>
      <c r="CL1095" s="4" t="n">
        <v>2.318</v>
      </c>
      <c r="CM1095" s="4" t="n">
        <v>2.195</v>
      </c>
      <c r="CN1095" s="4" t="n">
        <v>2.095</v>
      </c>
      <c r="CO1095" s="4" t="n">
        <v>2.049</v>
      </c>
      <c r="CP1095" s="4" t="n">
        <v>2.051</v>
      </c>
      <c r="CQ1095" s="4" t="n">
        <v>2.054</v>
      </c>
      <c r="CR1095" s="4" t="n">
        <v>2.06</v>
      </c>
      <c r="CS1095" s="4" t="n">
        <v>2.07</v>
      </c>
      <c r="CT1095" s="4" t="n">
        <v>2.092</v>
      </c>
      <c r="CU1095" s="4" t="n">
        <v>2.217</v>
      </c>
      <c r="CV1095" s="4" t="n">
        <v>2.355</v>
      </c>
      <c r="CW1095" s="4" t="n">
        <v>2.428</v>
      </c>
      <c r="CX1095" s="4" t="n">
        <v>2.348</v>
      </c>
      <c r="CY1095" s="4" t="n">
        <v>2.225</v>
      </c>
      <c r="CZ1095" s="4" t="n">
        <v>2.125</v>
      </c>
      <c r="DA1095" s="4" t="n">
        <v>2.079</v>
      </c>
      <c r="DB1095" s="4" t="n">
        <v>2.081</v>
      </c>
      <c r="DC1095" s="4" t="n">
        <v>2.084</v>
      </c>
      <c r="DD1095" s="4" t="n">
        <v>2.09</v>
      </c>
      <c r="DE1095" s="4" t="n">
        <v>2.1</v>
      </c>
      <c r="DF1095" s="4" t="n">
        <v>2.122</v>
      </c>
      <c r="DG1095" s="4" t="n">
        <v>2.247</v>
      </c>
      <c r="DH1095" s="4" t="n">
        <v>2.385</v>
      </c>
      <c r="DI1095" s="4" t="n">
        <v>2.458</v>
      </c>
      <c r="DJ1095" s="4" t="n">
        <v>2.378</v>
      </c>
      <c r="DK1095" s="4" t="n">
        <v>2.255</v>
      </c>
      <c r="DL1095" s="4" t="n">
        <v>2.155</v>
      </c>
      <c r="DM1095" s="4" t="n">
        <v>2.109</v>
      </c>
      <c r="DN1095" s="4" t="n">
        <v>2.111</v>
      </c>
      <c r="DO1095" s="4" t="n">
        <v>2.114</v>
      </c>
      <c r="DP1095" s="4" t="n">
        <v>2.12</v>
      </c>
      <c r="DQ1095" s="4" t="n">
        <v>2.13</v>
      </c>
      <c r="DR1095" s="4" t="n">
        <v>2.152</v>
      </c>
      <c r="DS1095" s="4" t="n">
        <v>2.277</v>
      </c>
      <c r="DT1095" s="4" t="n">
        <v>2.415</v>
      </c>
      <c r="DU1095" s="4" t="n">
        <v>2.488</v>
      </c>
      <c r="DV1095" s="4" t="n">
        <v>2.408</v>
      </c>
      <c r="DW1095" s="4" t="n">
        <v>2.285</v>
      </c>
      <c r="DX1095" s="4" t="n">
        <v>2.185</v>
      </c>
    </row>
    <row r="1096" customFormat="false" ht="12" hidden="false" customHeight="false" outlineLevel="0" collapsed="false">
      <c r="D1096" s="3" t="n">
        <v>35543</v>
      </c>
      <c r="BE1096" s="4" t="n">
        <v>2.06</v>
      </c>
      <c r="BF1096" s="4" t="n">
        <v>2.077</v>
      </c>
      <c r="BG1096" s="4" t="n">
        <v>2.1</v>
      </c>
      <c r="BH1096" s="4" t="n">
        <v>2.108</v>
      </c>
      <c r="BI1096" s="4" t="n">
        <v>2.11</v>
      </c>
      <c r="BJ1096" s="4" t="n">
        <v>2.13</v>
      </c>
      <c r="BK1096" s="4" t="n">
        <v>2.234</v>
      </c>
      <c r="BL1096" s="4" t="n">
        <v>2.338</v>
      </c>
      <c r="BM1096" s="4" t="n">
        <v>2.378</v>
      </c>
      <c r="BN1096" s="4" t="n">
        <v>2.327</v>
      </c>
      <c r="BO1096" s="4" t="n">
        <v>2.235</v>
      </c>
      <c r="BP1096" s="4" t="n">
        <v>2.11</v>
      </c>
      <c r="BQ1096" s="4" t="n">
        <v>2.06</v>
      </c>
      <c r="BR1096" s="4" t="n">
        <v>2.022</v>
      </c>
      <c r="BS1096" s="4" t="n">
        <v>2.018</v>
      </c>
      <c r="BT1096" s="4" t="n">
        <v>2.029</v>
      </c>
      <c r="BU1096" s="4" t="n">
        <v>2.039</v>
      </c>
      <c r="BV1096" s="4" t="n">
        <v>2.061</v>
      </c>
      <c r="BW1096" s="4" t="n">
        <v>2.178</v>
      </c>
      <c r="BX1096" s="4" t="n">
        <v>2.287</v>
      </c>
      <c r="BY1096" s="4" t="n">
        <v>2.325</v>
      </c>
      <c r="BZ1096" s="4" t="n">
        <v>2.265</v>
      </c>
      <c r="CA1096" s="4" t="n">
        <v>2.168</v>
      </c>
      <c r="CB1096" s="4" t="n">
        <v>2.06</v>
      </c>
      <c r="CC1096" s="4" t="n">
        <v>2.049</v>
      </c>
      <c r="CD1096" s="4" t="n">
        <v>2.051</v>
      </c>
      <c r="CE1096" s="4" t="n">
        <v>2.054</v>
      </c>
      <c r="CF1096" s="4" t="n">
        <v>2.06</v>
      </c>
      <c r="CG1096" s="4" t="n">
        <v>2.07</v>
      </c>
      <c r="CH1096" s="4" t="n">
        <v>2.092</v>
      </c>
      <c r="CI1096" s="4" t="n">
        <v>2.217</v>
      </c>
      <c r="CJ1096" s="4" t="n">
        <v>2.355</v>
      </c>
      <c r="CK1096" s="4" t="n">
        <v>2.398</v>
      </c>
      <c r="CL1096" s="4" t="n">
        <v>2.318</v>
      </c>
      <c r="CM1096" s="4" t="n">
        <v>2.195</v>
      </c>
      <c r="CN1096" s="4" t="n">
        <v>2.095</v>
      </c>
      <c r="CO1096" s="4" t="n">
        <v>2.049</v>
      </c>
      <c r="CP1096" s="4" t="n">
        <v>2.051</v>
      </c>
      <c r="CQ1096" s="4" t="n">
        <v>2.054</v>
      </c>
      <c r="CR1096" s="4" t="n">
        <v>2.06</v>
      </c>
      <c r="CS1096" s="4" t="n">
        <v>2.07</v>
      </c>
      <c r="CT1096" s="4" t="n">
        <v>2.092</v>
      </c>
      <c r="CU1096" s="4" t="n">
        <v>2.217</v>
      </c>
      <c r="CV1096" s="4" t="n">
        <v>2.355</v>
      </c>
      <c r="CW1096" s="4" t="n">
        <v>2.428</v>
      </c>
      <c r="CX1096" s="4" t="n">
        <v>2.348</v>
      </c>
      <c r="CY1096" s="4" t="n">
        <v>2.225</v>
      </c>
      <c r="CZ1096" s="4" t="n">
        <v>2.125</v>
      </c>
      <c r="DA1096" s="4" t="n">
        <v>2.079</v>
      </c>
      <c r="DB1096" s="4" t="n">
        <v>2.081</v>
      </c>
      <c r="DC1096" s="4" t="n">
        <v>2.084</v>
      </c>
      <c r="DD1096" s="4" t="n">
        <v>2.09</v>
      </c>
      <c r="DE1096" s="4" t="n">
        <v>2.1</v>
      </c>
      <c r="DF1096" s="4" t="n">
        <v>2.122</v>
      </c>
      <c r="DG1096" s="4" t="n">
        <v>2.247</v>
      </c>
      <c r="DH1096" s="4" t="n">
        <v>2.385</v>
      </c>
      <c r="DI1096" s="4" t="n">
        <v>2.458</v>
      </c>
      <c r="DJ1096" s="4" t="n">
        <v>2.378</v>
      </c>
      <c r="DK1096" s="4" t="n">
        <v>2.255</v>
      </c>
      <c r="DL1096" s="4" t="n">
        <v>2.155</v>
      </c>
      <c r="DM1096" s="4" t="n">
        <v>2.109</v>
      </c>
      <c r="DN1096" s="4" t="n">
        <v>2.111</v>
      </c>
      <c r="DO1096" s="4" t="n">
        <v>2.114</v>
      </c>
      <c r="DP1096" s="4" t="n">
        <v>2.12</v>
      </c>
      <c r="DQ1096" s="4" t="n">
        <v>2.13</v>
      </c>
      <c r="DR1096" s="4" t="n">
        <v>2.152</v>
      </c>
      <c r="DS1096" s="4" t="n">
        <v>2.277</v>
      </c>
      <c r="DT1096" s="4" t="n">
        <v>2.415</v>
      </c>
      <c r="DU1096" s="4" t="n">
        <v>2.488</v>
      </c>
      <c r="DV1096" s="4" t="n">
        <v>2.408</v>
      </c>
      <c r="DW1096" s="4" t="n">
        <v>2.285</v>
      </c>
      <c r="DX1096" s="4" t="n">
        <v>2.185</v>
      </c>
    </row>
    <row r="1097" customFormat="false" ht="12" hidden="false" customHeight="false" outlineLevel="0" collapsed="false">
      <c r="D1097" s="3" t="n">
        <v>35544</v>
      </c>
      <c r="BE1097" s="4" t="n">
        <v>2.122</v>
      </c>
      <c r="BF1097" s="4" t="n">
        <v>2.122</v>
      </c>
      <c r="BG1097" s="4" t="n">
        <v>2.137</v>
      </c>
      <c r="BH1097" s="4" t="n">
        <v>2.142</v>
      </c>
      <c r="BI1097" s="4" t="n">
        <v>2.14</v>
      </c>
      <c r="BJ1097" s="4" t="n">
        <v>2.155</v>
      </c>
      <c r="BK1097" s="4" t="n">
        <v>2.253</v>
      </c>
      <c r="BL1097" s="4" t="n">
        <v>2.357</v>
      </c>
      <c r="BM1097" s="4" t="n">
        <v>2.397</v>
      </c>
      <c r="BN1097" s="4" t="n">
        <v>2.342</v>
      </c>
      <c r="BO1097" s="4" t="n">
        <v>2.245</v>
      </c>
      <c r="BP1097" s="4" t="n">
        <v>2.115</v>
      </c>
      <c r="BQ1097" s="4" t="n">
        <v>2.057</v>
      </c>
      <c r="BR1097" s="4" t="n">
        <v>2.027</v>
      </c>
      <c r="BS1097" s="4" t="n">
        <v>2.022</v>
      </c>
      <c r="BT1097" s="4" t="n">
        <v>2.033</v>
      </c>
      <c r="BU1097" s="4" t="n">
        <v>2.042</v>
      </c>
      <c r="BV1097" s="4" t="n">
        <v>2.063</v>
      </c>
      <c r="BW1097" s="4" t="n">
        <v>2.179</v>
      </c>
      <c r="BX1097" s="4" t="n">
        <v>2.287</v>
      </c>
      <c r="BY1097" s="4" t="n">
        <v>2.325</v>
      </c>
      <c r="BZ1097" s="4" t="n">
        <v>2.27</v>
      </c>
      <c r="CA1097" s="4" t="n">
        <v>2.178</v>
      </c>
      <c r="CB1097" s="4" t="n">
        <v>2.075</v>
      </c>
      <c r="CC1097" s="4" t="n">
        <v>2.068</v>
      </c>
      <c r="CD1097" s="4" t="n">
        <v>2.07</v>
      </c>
      <c r="CE1097" s="4" t="n">
        <v>2.073</v>
      </c>
      <c r="CF1097" s="4" t="n">
        <v>2.079</v>
      </c>
      <c r="CG1097" s="4" t="n">
        <v>2.089</v>
      </c>
      <c r="CH1097" s="4" t="n">
        <v>2.111</v>
      </c>
      <c r="CI1097" s="4" t="n">
        <v>2.236</v>
      </c>
      <c r="CJ1097" s="4" t="n">
        <v>2.374</v>
      </c>
      <c r="CK1097" s="4" t="n">
        <v>2.417</v>
      </c>
      <c r="CL1097" s="4" t="n">
        <v>2.337</v>
      </c>
      <c r="CM1097" s="4" t="n">
        <v>2.214</v>
      </c>
      <c r="CN1097" s="4" t="n">
        <v>2.114</v>
      </c>
      <c r="CO1097" s="4" t="n">
        <v>2.068</v>
      </c>
      <c r="CP1097" s="4" t="n">
        <v>2.07</v>
      </c>
      <c r="CQ1097" s="4" t="n">
        <v>2.073</v>
      </c>
      <c r="CR1097" s="4" t="n">
        <v>2.079</v>
      </c>
      <c r="CS1097" s="4" t="n">
        <v>2.089</v>
      </c>
      <c r="CT1097" s="4" t="n">
        <v>2.111</v>
      </c>
      <c r="CU1097" s="4" t="n">
        <v>2.236</v>
      </c>
      <c r="CV1097" s="4" t="n">
        <v>2.374</v>
      </c>
      <c r="CW1097" s="4" t="n">
        <v>2.447</v>
      </c>
      <c r="CX1097" s="4" t="n">
        <v>2.367</v>
      </c>
      <c r="CY1097" s="4" t="n">
        <v>2.244</v>
      </c>
      <c r="CZ1097" s="4" t="n">
        <v>2.144</v>
      </c>
      <c r="DA1097" s="4" t="n">
        <v>2.098</v>
      </c>
      <c r="DB1097" s="4" t="n">
        <v>2.1</v>
      </c>
      <c r="DC1097" s="4" t="n">
        <v>2.103</v>
      </c>
      <c r="DD1097" s="4" t="n">
        <v>2.109</v>
      </c>
      <c r="DE1097" s="4" t="n">
        <v>2.119</v>
      </c>
      <c r="DF1097" s="4" t="n">
        <v>2.141</v>
      </c>
      <c r="DG1097" s="4" t="n">
        <v>2.266</v>
      </c>
      <c r="DH1097" s="4" t="n">
        <v>2.404</v>
      </c>
      <c r="DI1097" s="4" t="n">
        <v>2.477</v>
      </c>
      <c r="DJ1097" s="4" t="n">
        <v>2.397</v>
      </c>
      <c r="DK1097" s="4" t="n">
        <v>2.274</v>
      </c>
      <c r="DL1097" s="4" t="n">
        <v>2.174</v>
      </c>
      <c r="DM1097" s="4" t="n">
        <v>2.128</v>
      </c>
      <c r="DN1097" s="4" t="n">
        <v>2.13</v>
      </c>
      <c r="DO1097" s="4" t="n">
        <v>2.133</v>
      </c>
      <c r="DP1097" s="4" t="n">
        <v>2.139</v>
      </c>
      <c r="DQ1097" s="4" t="n">
        <v>2.149</v>
      </c>
      <c r="DR1097" s="4" t="n">
        <v>2.171</v>
      </c>
      <c r="DS1097" s="4" t="n">
        <v>2.296</v>
      </c>
      <c r="DT1097" s="4" t="n">
        <v>2.434</v>
      </c>
      <c r="DU1097" s="4" t="n">
        <v>2.507</v>
      </c>
      <c r="DV1097" s="4" t="n">
        <v>2.427</v>
      </c>
      <c r="DW1097" s="4" t="n">
        <v>2.304</v>
      </c>
      <c r="DX1097" s="4" t="n">
        <v>2.204</v>
      </c>
    </row>
    <row r="1098" customFormat="false" ht="12" hidden="false" customHeight="false" outlineLevel="0" collapsed="false">
      <c r="D1098" s="3" t="n">
        <v>35545</v>
      </c>
      <c r="BE1098" s="4" t="n">
        <v>2.122</v>
      </c>
      <c r="BF1098" s="4" t="n">
        <v>2.126</v>
      </c>
      <c r="BG1098" s="4" t="n">
        <v>2.155</v>
      </c>
      <c r="BH1098" s="4" t="n">
        <v>2.16</v>
      </c>
      <c r="BI1098" s="4" t="n">
        <v>2.16</v>
      </c>
      <c r="BJ1098" s="4" t="n">
        <v>2.173</v>
      </c>
      <c r="BK1098" s="4" t="n">
        <v>2.26</v>
      </c>
      <c r="BL1098" s="4" t="n">
        <v>2.365</v>
      </c>
      <c r="BM1098" s="4" t="n">
        <v>2.405</v>
      </c>
      <c r="BN1098" s="4" t="n">
        <v>2.347</v>
      </c>
      <c r="BO1098" s="4" t="n">
        <v>2.25</v>
      </c>
      <c r="BP1098" s="4" t="n">
        <v>2.115</v>
      </c>
      <c r="BQ1098" s="4" t="n">
        <v>2.057</v>
      </c>
      <c r="BR1098" s="4" t="n">
        <v>2.027</v>
      </c>
      <c r="BS1098" s="4" t="n">
        <v>2.022</v>
      </c>
      <c r="BT1098" s="4" t="n">
        <v>2.033</v>
      </c>
      <c r="BU1098" s="4" t="n">
        <v>2.039</v>
      </c>
      <c r="BV1098" s="4" t="n">
        <v>2.057</v>
      </c>
      <c r="BW1098" s="4" t="n">
        <v>2.17</v>
      </c>
      <c r="BX1098" s="4" t="n">
        <v>2.275</v>
      </c>
      <c r="BY1098" s="4" t="n">
        <v>2.31</v>
      </c>
      <c r="BZ1098" s="4" t="n">
        <v>2.255</v>
      </c>
      <c r="CA1098" s="4" t="n">
        <v>2.163</v>
      </c>
      <c r="CB1098" s="4" t="n">
        <v>2.06</v>
      </c>
      <c r="CC1098" s="4" t="n">
        <v>2.053</v>
      </c>
      <c r="CD1098" s="4" t="n">
        <v>2.055</v>
      </c>
      <c r="CE1098" s="4" t="n">
        <v>2.058</v>
      </c>
      <c r="CF1098" s="4" t="n">
        <v>2.064</v>
      </c>
      <c r="CG1098" s="4" t="n">
        <v>2.074</v>
      </c>
      <c r="CH1098" s="4" t="n">
        <v>2.096</v>
      </c>
      <c r="CI1098" s="4" t="n">
        <v>2.221</v>
      </c>
      <c r="CJ1098" s="4" t="n">
        <v>2.359</v>
      </c>
      <c r="CK1098" s="4" t="n">
        <v>2.402</v>
      </c>
      <c r="CL1098" s="4" t="n">
        <v>2.322</v>
      </c>
      <c r="CM1098" s="4" t="n">
        <v>2.199</v>
      </c>
      <c r="CN1098" s="4" t="n">
        <v>2.099</v>
      </c>
      <c r="CO1098" s="4" t="n">
        <v>2.092</v>
      </c>
      <c r="CP1098" s="4" t="n">
        <v>2.055</v>
      </c>
      <c r="CQ1098" s="4" t="n">
        <v>2.058</v>
      </c>
      <c r="CR1098" s="4" t="n">
        <v>2.064</v>
      </c>
      <c r="CS1098" s="4" t="n">
        <v>2.074</v>
      </c>
      <c r="CT1098" s="4" t="n">
        <v>2.096</v>
      </c>
      <c r="CU1098" s="4" t="n">
        <v>2.221</v>
      </c>
      <c r="CV1098" s="4" t="n">
        <v>2.359</v>
      </c>
      <c r="CW1098" s="4" t="n">
        <v>2.432</v>
      </c>
      <c r="CX1098" s="4" t="n">
        <v>2.352</v>
      </c>
      <c r="CY1098" s="4" t="n">
        <v>2.229</v>
      </c>
      <c r="CZ1098" s="4" t="n">
        <v>2.129</v>
      </c>
      <c r="DA1098" s="4" t="n">
        <v>2.122</v>
      </c>
      <c r="DB1098" s="4" t="n">
        <v>2.085</v>
      </c>
      <c r="DC1098" s="4" t="n">
        <v>2.088</v>
      </c>
      <c r="DD1098" s="4" t="n">
        <v>2.094</v>
      </c>
      <c r="DE1098" s="4" t="n">
        <v>2.104</v>
      </c>
      <c r="DF1098" s="4" t="n">
        <v>2.126</v>
      </c>
      <c r="DG1098" s="4" t="n">
        <v>2.251</v>
      </c>
      <c r="DH1098" s="4" t="n">
        <v>2.389</v>
      </c>
      <c r="DI1098" s="4" t="n">
        <v>2.462</v>
      </c>
      <c r="DJ1098" s="4" t="n">
        <v>2.382</v>
      </c>
      <c r="DK1098" s="4" t="n">
        <v>2.259</v>
      </c>
      <c r="DL1098" s="4" t="n">
        <v>2.159</v>
      </c>
      <c r="DM1098" s="4" t="n">
        <v>2.152</v>
      </c>
      <c r="DN1098" s="4" t="n">
        <v>2.115</v>
      </c>
      <c r="DO1098" s="4" t="n">
        <v>2.118</v>
      </c>
      <c r="DP1098" s="4" t="n">
        <v>2.124</v>
      </c>
      <c r="DQ1098" s="4" t="n">
        <v>2.134</v>
      </c>
      <c r="DR1098" s="4" t="n">
        <v>2.156</v>
      </c>
      <c r="DS1098" s="4" t="n">
        <v>2.281</v>
      </c>
      <c r="DT1098" s="4" t="n">
        <v>2.419</v>
      </c>
      <c r="DU1098" s="4" t="n">
        <v>2.492</v>
      </c>
      <c r="DV1098" s="4" t="n">
        <v>2.412</v>
      </c>
      <c r="DW1098" s="4" t="n">
        <v>2.289</v>
      </c>
      <c r="DX1098" s="4" t="n">
        <v>2.189</v>
      </c>
    </row>
    <row r="1099" customFormat="false" ht="12" hidden="false" customHeight="false" outlineLevel="0" collapsed="false">
      <c r="D1099" s="3" t="n">
        <v>35548</v>
      </c>
      <c r="BE1099" s="4" t="n">
        <v>2.122</v>
      </c>
      <c r="BF1099" s="4" t="n">
        <v>2.081</v>
      </c>
      <c r="BG1099" s="4" t="n">
        <v>2.121</v>
      </c>
      <c r="BH1099" s="4" t="n">
        <v>2.135</v>
      </c>
      <c r="BI1099" s="4" t="n">
        <v>2.141</v>
      </c>
      <c r="BJ1099" s="4" t="n">
        <v>2.156</v>
      </c>
      <c r="BK1099" s="4" t="n">
        <v>2.25</v>
      </c>
      <c r="BL1099" s="4" t="n">
        <v>2.355</v>
      </c>
      <c r="BM1099" s="4" t="n">
        <v>2.395</v>
      </c>
      <c r="BN1099" s="4" t="n">
        <v>2.337</v>
      </c>
      <c r="BO1099" s="4" t="n">
        <v>2.24</v>
      </c>
      <c r="BP1099" s="4" t="n">
        <v>2.105</v>
      </c>
      <c r="BQ1099" s="4" t="n">
        <v>2.047</v>
      </c>
      <c r="BR1099" s="4" t="n">
        <v>2.017</v>
      </c>
      <c r="BS1099" s="4" t="n">
        <v>2.012</v>
      </c>
      <c r="BT1099" s="4" t="n">
        <v>2.023</v>
      </c>
      <c r="BU1099" s="4" t="n">
        <v>2.027</v>
      </c>
      <c r="BV1099" s="4" t="n">
        <v>2.042</v>
      </c>
      <c r="BW1099" s="4" t="n">
        <v>2.153</v>
      </c>
      <c r="BX1099" s="4" t="n">
        <v>2.255</v>
      </c>
      <c r="BY1099" s="4" t="n">
        <v>2.29</v>
      </c>
      <c r="BZ1099" s="4" t="n">
        <v>2.235</v>
      </c>
      <c r="CA1099" s="4" t="n">
        <v>2.143</v>
      </c>
      <c r="CB1099" s="4" t="n">
        <v>2.04</v>
      </c>
      <c r="CC1099" s="4" t="n">
        <v>2.033</v>
      </c>
      <c r="CD1099" s="4" t="n">
        <v>2.035</v>
      </c>
      <c r="CE1099" s="4" t="n">
        <v>2.037</v>
      </c>
      <c r="CF1099" s="4" t="n">
        <v>2.041</v>
      </c>
      <c r="CG1099" s="4" t="n">
        <v>2.05</v>
      </c>
      <c r="CH1099" s="4" t="n">
        <v>2.071</v>
      </c>
      <c r="CI1099" s="4" t="n">
        <v>2.194</v>
      </c>
      <c r="CJ1099" s="4" t="n">
        <v>2.33</v>
      </c>
      <c r="CK1099" s="4" t="n">
        <v>2.373</v>
      </c>
      <c r="CL1099" s="4" t="n">
        <v>2.296</v>
      </c>
      <c r="CM1099" s="4" t="n">
        <v>2.176</v>
      </c>
      <c r="CN1099" s="4" t="n">
        <v>2.076</v>
      </c>
      <c r="CO1099" s="4" t="n">
        <v>2.069</v>
      </c>
      <c r="CP1099" s="4" t="n">
        <v>2.025</v>
      </c>
      <c r="CQ1099" s="4" t="n">
        <v>2.027</v>
      </c>
      <c r="CR1099" s="4" t="n">
        <v>2.031</v>
      </c>
      <c r="CS1099" s="4" t="n">
        <v>2.04</v>
      </c>
      <c r="CT1099" s="4" t="n">
        <v>2.061</v>
      </c>
      <c r="CU1099" s="4" t="n">
        <v>2.184</v>
      </c>
      <c r="CV1099" s="4" t="n">
        <v>2.32</v>
      </c>
      <c r="CW1099" s="4" t="n">
        <v>2.403</v>
      </c>
      <c r="CX1099" s="4" t="n">
        <v>2.326</v>
      </c>
      <c r="CY1099" s="4" t="n">
        <v>2.206</v>
      </c>
      <c r="CZ1099" s="4" t="n">
        <v>2.106</v>
      </c>
      <c r="DA1099" s="4" t="n">
        <v>2.099</v>
      </c>
      <c r="DB1099" s="4" t="n">
        <v>2.055</v>
      </c>
      <c r="DC1099" s="4" t="n">
        <v>2.057</v>
      </c>
      <c r="DD1099" s="4" t="n">
        <v>2.061</v>
      </c>
      <c r="DE1099" s="4" t="n">
        <v>2.07</v>
      </c>
      <c r="DF1099" s="4" t="n">
        <v>2.091</v>
      </c>
      <c r="DG1099" s="4" t="n">
        <v>2.214</v>
      </c>
      <c r="DH1099" s="4" t="n">
        <v>2.35</v>
      </c>
      <c r="DI1099" s="4" t="n">
        <v>2.433</v>
      </c>
      <c r="DJ1099" s="4" t="n">
        <v>2.356</v>
      </c>
      <c r="DK1099" s="4" t="n">
        <v>2.236</v>
      </c>
      <c r="DL1099" s="4" t="n">
        <v>2.136</v>
      </c>
      <c r="DM1099" s="4" t="n">
        <v>2.129</v>
      </c>
      <c r="DN1099" s="4" t="n">
        <v>2.085</v>
      </c>
      <c r="DO1099" s="4" t="n">
        <v>2.087</v>
      </c>
      <c r="DP1099" s="4" t="n">
        <v>2.091</v>
      </c>
      <c r="DQ1099" s="4" t="n">
        <v>2.1</v>
      </c>
      <c r="DR1099" s="4" t="n">
        <v>2.121</v>
      </c>
      <c r="DS1099" s="4" t="n">
        <v>2.244</v>
      </c>
      <c r="DT1099" s="4" t="n">
        <v>2.38</v>
      </c>
      <c r="DU1099" s="4" t="n">
        <v>2.463</v>
      </c>
      <c r="DV1099" s="4" t="n">
        <v>2.386</v>
      </c>
      <c r="DW1099" s="4" t="n">
        <v>2.266</v>
      </c>
      <c r="DX1099" s="4" t="n">
        <v>2.166</v>
      </c>
    </row>
    <row r="1100" customFormat="false" ht="12" hidden="false" customHeight="false" outlineLevel="0" collapsed="false">
      <c r="D1100" s="3" t="n">
        <v>35549</v>
      </c>
      <c r="BE1100" s="4" t="n">
        <v>2.122</v>
      </c>
      <c r="BF1100" s="4" t="n">
        <v>2.142</v>
      </c>
      <c r="BG1100" s="4" t="n">
        <v>2.165</v>
      </c>
      <c r="BH1100" s="4" t="n">
        <v>2.177</v>
      </c>
      <c r="BI1100" s="4" t="n">
        <v>2.182</v>
      </c>
      <c r="BJ1100" s="4" t="n">
        <v>2.192</v>
      </c>
      <c r="BK1100" s="4" t="n">
        <v>2.287</v>
      </c>
      <c r="BL1100" s="4" t="n">
        <v>2.382</v>
      </c>
      <c r="BM1100" s="4" t="n">
        <v>2.422</v>
      </c>
      <c r="BN1100" s="4" t="n">
        <v>2.362</v>
      </c>
      <c r="BO1100" s="4" t="n">
        <v>2.26</v>
      </c>
      <c r="BP1100" s="4" t="n">
        <v>2.125</v>
      </c>
      <c r="BQ1100" s="4" t="n">
        <v>2.077</v>
      </c>
      <c r="BR1100" s="4" t="n">
        <v>2.045</v>
      </c>
      <c r="BS1100" s="4" t="n">
        <v>2.038</v>
      </c>
      <c r="BT1100" s="4" t="n">
        <v>2.048</v>
      </c>
      <c r="BU1100" s="4" t="n">
        <v>2.05</v>
      </c>
      <c r="BV1100" s="4" t="n">
        <v>2.063</v>
      </c>
      <c r="BW1100" s="4" t="n">
        <v>2.172</v>
      </c>
      <c r="BX1100" s="4" t="n">
        <v>2.272</v>
      </c>
      <c r="BY1100" s="4" t="n">
        <v>2.313</v>
      </c>
      <c r="BZ1100" s="4" t="n">
        <v>2.262</v>
      </c>
      <c r="CA1100" s="4" t="n">
        <v>2.167</v>
      </c>
      <c r="CB1100" s="4" t="n">
        <v>2.063</v>
      </c>
      <c r="CC1100" s="4" t="n">
        <v>2.055</v>
      </c>
      <c r="CD1100" s="4" t="n">
        <v>2.055</v>
      </c>
      <c r="CE1100" s="4" t="n">
        <v>2.057</v>
      </c>
      <c r="CF1100" s="4" t="n">
        <v>2.06</v>
      </c>
      <c r="CG1100" s="4" t="n">
        <v>2.068</v>
      </c>
      <c r="CH1100" s="4" t="n">
        <v>2.088</v>
      </c>
      <c r="CI1100" s="4" t="n">
        <v>2.21</v>
      </c>
      <c r="CJ1100" s="4" t="n">
        <v>2.345</v>
      </c>
      <c r="CK1100" s="4" t="n">
        <v>2.385</v>
      </c>
      <c r="CL1100" s="4" t="n">
        <v>2.308</v>
      </c>
      <c r="CM1100" s="4" t="n">
        <v>2.188</v>
      </c>
      <c r="CN1100" s="4" t="n">
        <v>2.088</v>
      </c>
      <c r="CO1100" s="4" t="n">
        <v>2.081</v>
      </c>
      <c r="CP1100" s="4" t="n">
        <v>2.045</v>
      </c>
      <c r="CQ1100" s="4" t="n">
        <v>2.047</v>
      </c>
      <c r="CR1100" s="4" t="n">
        <v>2.05</v>
      </c>
      <c r="CS1100" s="4" t="n">
        <v>2.058</v>
      </c>
      <c r="CT1100" s="4" t="n">
        <v>2.078</v>
      </c>
      <c r="CU1100" s="4" t="n">
        <v>2.2</v>
      </c>
      <c r="CV1100" s="4" t="n">
        <v>2.335</v>
      </c>
      <c r="CW1100" s="4" t="n">
        <v>2.405</v>
      </c>
      <c r="CX1100" s="4" t="n">
        <v>2.328</v>
      </c>
      <c r="CY1100" s="4" t="n">
        <v>2.208</v>
      </c>
      <c r="CZ1100" s="4" t="n">
        <v>2.108</v>
      </c>
      <c r="DA1100" s="4" t="n">
        <v>2.101</v>
      </c>
      <c r="DB1100" s="4" t="n">
        <v>2.065</v>
      </c>
      <c r="DC1100" s="4" t="n">
        <v>2.067</v>
      </c>
      <c r="DD1100" s="4" t="n">
        <v>2.07</v>
      </c>
      <c r="DE1100" s="4" t="n">
        <v>2.078</v>
      </c>
      <c r="DF1100" s="4" t="n">
        <v>2.098</v>
      </c>
      <c r="DG1100" s="4" t="n">
        <v>2.22</v>
      </c>
      <c r="DH1100" s="4" t="n">
        <v>2.355</v>
      </c>
      <c r="DI1100" s="4" t="n">
        <v>2.43</v>
      </c>
      <c r="DJ1100" s="4" t="n">
        <v>2.353</v>
      </c>
      <c r="DK1100" s="4" t="n">
        <v>2.233</v>
      </c>
      <c r="DL1100" s="4" t="n">
        <v>2.133</v>
      </c>
      <c r="DM1100" s="4" t="n">
        <v>2.126</v>
      </c>
      <c r="DN1100" s="4" t="n">
        <v>2.09</v>
      </c>
      <c r="DO1100" s="4" t="n">
        <v>2.092</v>
      </c>
      <c r="DP1100" s="4" t="n">
        <v>2.095</v>
      </c>
      <c r="DQ1100" s="4" t="n">
        <v>2.103</v>
      </c>
      <c r="DR1100" s="4" t="n">
        <v>2.123</v>
      </c>
      <c r="DS1100" s="4" t="n">
        <v>2.245</v>
      </c>
      <c r="DT1100" s="4" t="n">
        <v>2.38</v>
      </c>
      <c r="DU1100" s="4" t="n">
        <v>2.458</v>
      </c>
      <c r="DV1100" s="4" t="n">
        <v>2.381</v>
      </c>
      <c r="DW1100" s="4" t="n">
        <v>2.261</v>
      </c>
      <c r="DX1100" s="4" t="n">
        <v>2.161</v>
      </c>
    </row>
    <row r="1101" customFormat="false" ht="12" hidden="false" customHeight="false" outlineLevel="0" collapsed="false">
      <c r="D1101" s="3" t="n">
        <v>35550</v>
      </c>
      <c r="BE1101" s="4" t="n">
        <v>2.122</v>
      </c>
      <c r="BF1101" s="4" t="n">
        <v>2.184</v>
      </c>
      <c r="BG1101" s="4" t="n">
        <v>2.204</v>
      </c>
      <c r="BH1101" s="4" t="n">
        <v>2.21</v>
      </c>
      <c r="BI1101" s="4" t="n">
        <v>2.212</v>
      </c>
      <c r="BJ1101" s="4" t="n">
        <v>2.222</v>
      </c>
      <c r="BK1101" s="4" t="n">
        <v>2.317</v>
      </c>
      <c r="BL1101" s="4" t="n">
        <v>2.417</v>
      </c>
      <c r="BM1101" s="4" t="n">
        <v>2.457</v>
      </c>
      <c r="BN1101" s="4" t="n">
        <v>2.392</v>
      </c>
      <c r="BO1101" s="4" t="n">
        <v>2.29</v>
      </c>
      <c r="BP1101" s="4" t="n">
        <v>2.145</v>
      </c>
      <c r="BQ1101" s="4" t="n">
        <v>2.095</v>
      </c>
      <c r="BR1101" s="4" t="n">
        <v>2.065</v>
      </c>
      <c r="BS1101" s="4" t="n">
        <v>2.058</v>
      </c>
      <c r="BT1101" s="4" t="n">
        <v>2.068</v>
      </c>
      <c r="BU1101" s="4" t="n">
        <v>2.07</v>
      </c>
      <c r="BV1101" s="4" t="n">
        <v>2.08</v>
      </c>
      <c r="BW1101" s="4" t="n">
        <v>2.183</v>
      </c>
      <c r="BX1101" s="4" t="n">
        <v>2.277</v>
      </c>
      <c r="BY1101" s="4" t="n">
        <v>2.313</v>
      </c>
      <c r="BZ1101" s="4" t="n">
        <v>2.262</v>
      </c>
      <c r="CA1101" s="4" t="n">
        <v>2.167</v>
      </c>
      <c r="CB1101" s="4" t="n">
        <v>2.063</v>
      </c>
      <c r="CC1101" s="4" t="n">
        <v>2.055</v>
      </c>
      <c r="CD1101" s="4" t="n">
        <v>2.055</v>
      </c>
      <c r="CE1101" s="4" t="n">
        <v>2.057</v>
      </c>
      <c r="CF1101" s="4" t="n">
        <v>2.06</v>
      </c>
      <c r="CG1101" s="4" t="n">
        <v>2.068</v>
      </c>
      <c r="CH1101" s="4" t="n">
        <v>2.088</v>
      </c>
      <c r="CI1101" s="4" t="n">
        <v>2.21</v>
      </c>
      <c r="CJ1101" s="4" t="n">
        <v>2.345</v>
      </c>
      <c r="CK1101" s="4" t="n">
        <v>2.385</v>
      </c>
      <c r="CL1101" s="4" t="n">
        <v>2.308</v>
      </c>
      <c r="CM1101" s="4" t="n">
        <v>2.188</v>
      </c>
      <c r="CN1101" s="4" t="n">
        <v>2.088</v>
      </c>
      <c r="CO1101" s="4" t="n">
        <v>2.081</v>
      </c>
      <c r="CP1101" s="4" t="n">
        <v>2.045</v>
      </c>
      <c r="CQ1101" s="4" t="n">
        <v>2.047</v>
      </c>
      <c r="CR1101" s="4" t="n">
        <v>2.05</v>
      </c>
      <c r="CS1101" s="4" t="n">
        <v>2.058</v>
      </c>
      <c r="CT1101" s="4" t="n">
        <v>2.078</v>
      </c>
      <c r="CU1101" s="4" t="n">
        <v>2.2</v>
      </c>
      <c r="CV1101" s="4" t="n">
        <v>2.335</v>
      </c>
      <c r="CW1101" s="4" t="n">
        <v>2.405</v>
      </c>
      <c r="CX1101" s="4" t="n">
        <v>2.328</v>
      </c>
      <c r="CY1101" s="4" t="n">
        <v>2.208</v>
      </c>
      <c r="CZ1101" s="4" t="n">
        <v>2.108</v>
      </c>
      <c r="DA1101" s="4" t="n">
        <v>2.101</v>
      </c>
      <c r="DB1101" s="4" t="n">
        <v>2.065</v>
      </c>
      <c r="DC1101" s="4" t="n">
        <v>2.067</v>
      </c>
      <c r="DD1101" s="4" t="n">
        <v>2.07</v>
      </c>
      <c r="DE1101" s="4" t="n">
        <v>2.078</v>
      </c>
      <c r="DF1101" s="4" t="n">
        <v>2.098</v>
      </c>
      <c r="DG1101" s="4" t="n">
        <v>2.22</v>
      </c>
      <c r="DH1101" s="4" t="n">
        <v>2.355</v>
      </c>
      <c r="DI1101" s="4" t="n">
        <v>2.43</v>
      </c>
      <c r="DJ1101" s="4" t="n">
        <v>2.353</v>
      </c>
      <c r="DK1101" s="4" t="n">
        <v>2.233</v>
      </c>
      <c r="DL1101" s="4" t="n">
        <v>2.133</v>
      </c>
      <c r="DM1101" s="4" t="n">
        <v>2.126</v>
      </c>
      <c r="DN1101" s="4" t="n">
        <v>2.09</v>
      </c>
      <c r="DO1101" s="4" t="n">
        <v>2.092</v>
      </c>
      <c r="DP1101" s="4" t="n">
        <v>2.095</v>
      </c>
      <c r="DQ1101" s="4" t="n">
        <v>2.103</v>
      </c>
      <c r="DR1101" s="4" t="n">
        <v>2.123</v>
      </c>
      <c r="DS1101" s="4" t="n">
        <v>2.245</v>
      </c>
      <c r="DT1101" s="4" t="n">
        <v>2.38</v>
      </c>
      <c r="DU1101" s="4" t="n">
        <v>2.458</v>
      </c>
      <c r="DV1101" s="4" t="n">
        <v>2.381</v>
      </c>
      <c r="DW1101" s="4" t="n">
        <v>2.261</v>
      </c>
      <c r="DX1101" s="4" t="n">
        <v>2.161</v>
      </c>
    </row>
    <row r="1102" customFormat="false" ht="12" hidden="false" customHeight="false" outlineLevel="0" collapsed="false">
      <c r="D1102" s="3" t="n">
        <v>35551</v>
      </c>
      <c r="BF1102" s="4" t="n">
        <v>2.243</v>
      </c>
      <c r="BG1102" s="4" t="n">
        <v>2.261</v>
      </c>
      <c r="BH1102" s="4" t="n">
        <v>2.261</v>
      </c>
      <c r="BI1102" s="4" t="n">
        <v>2.258</v>
      </c>
      <c r="BJ1102" s="4" t="n">
        <v>2.27</v>
      </c>
      <c r="BK1102" s="4" t="n">
        <v>2.365</v>
      </c>
      <c r="BL1102" s="4" t="n">
        <v>2.465</v>
      </c>
      <c r="BM1102" s="4" t="n">
        <v>2.505</v>
      </c>
      <c r="BN1102" s="4" t="n">
        <v>2.43</v>
      </c>
      <c r="BO1102" s="4" t="n">
        <v>2.32</v>
      </c>
      <c r="BP1102" s="4" t="n">
        <v>2.175</v>
      </c>
      <c r="BQ1102" s="4" t="n">
        <v>2.125</v>
      </c>
      <c r="BR1102" s="4" t="n">
        <v>2.095</v>
      </c>
      <c r="BS1102" s="4" t="n">
        <v>2.088</v>
      </c>
      <c r="BT1102" s="4" t="n">
        <v>2.098</v>
      </c>
      <c r="BU1102" s="4" t="n">
        <v>2.1</v>
      </c>
      <c r="BV1102" s="4" t="n">
        <v>2.11</v>
      </c>
      <c r="BW1102" s="4" t="n">
        <v>2.213</v>
      </c>
      <c r="BX1102" s="4" t="n">
        <v>2.305</v>
      </c>
      <c r="BY1102" s="4" t="n">
        <v>2.34</v>
      </c>
      <c r="BZ1102" s="4" t="n">
        <v>2.28</v>
      </c>
      <c r="CA1102" s="4" t="n">
        <v>2.185</v>
      </c>
      <c r="CB1102" s="4" t="n">
        <v>2.06</v>
      </c>
      <c r="CC1102" s="4" t="n">
        <v>2.052</v>
      </c>
      <c r="CD1102" s="4" t="n">
        <v>2.052</v>
      </c>
      <c r="CE1102" s="4" t="n">
        <v>2.054</v>
      </c>
      <c r="CF1102" s="4" t="n">
        <v>2.057</v>
      </c>
      <c r="CG1102" s="4" t="n">
        <v>2.065</v>
      </c>
      <c r="CH1102" s="4" t="n">
        <v>2.085</v>
      </c>
      <c r="CI1102" s="4" t="n">
        <v>2.207</v>
      </c>
      <c r="CJ1102" s="4" t="n">
        <v>2.342</v>
      </c>
      <c r="CK1102" s="4" t="n">
        <v>2.382</v>
      </c>
      <c r="CL1102" s="4" t="n">
        <v>2.305</v>
      </c>
      <c r="CM1102" s="4" t="n">
        <v>2.185</v>
      </c>
      <c r="CN1102" s="4" t="n">
        <v>2.085</v>
      </c>
      <c r="CO1102" s="4" t="n">
        <v>2.078</v>
      </c>
      <c r="CP1102" s="4" t="n">
        <v>2.042</v>
      </c>
      <c r="CQ1102" s="4" t="n">
        <v>2.044</v>
      </c>
      <c r="CR1102" s="4" t="n">
        <v>2.047</v>
      </c>
      <c r="CS1102" s="4" t="n">
        <v>2.055</v>
      </c>
      <c r="CT1102" s="4" t="n">
        <v>2.075</v>
      </c>
      <c r="CU1102" s="4" t="n">
        <v>2.197</v>
      </c>
      <c r="CV1102" s="4" t="n">
        <v>2.332</v>
      </c>
      <c r="CW1102" s="4" t="n">
        <v>2.402</v>
      </c>
      <c r="CX1102" s="4" t="n">
        <v>2.325</v>
      </c>
      <c r="CY1102" s="4" t="n">
        <v>2.205</v>
      </c>
      <c r="CZ1102" s="4" t="n">
        <v>2.105</v>
      </c>
      <c r="DA1102" s="4" t="n">
        <v>2.098</v>
      </c>
      <c r="DB1102" s="4" t="n">
        <v>2.062</v>
      </c>
      <c r="DC1102" s="4" t="n">
        <v>2.064</v>
      </c>
      <c r="DD1102" s="4" t="n">
        <v>2.067</v>
      </c>
      <c r="DE1102" s="4" t="n">
        <v>2.075</v>
      </c>
      <c r="DF1102" s="4" t="n">
        <v>2.095</v>
      </c>
      <c r="DG1102" s="4" t="n">
        <v>2.217</v>
      </c>
      <c r="DH1102" s="4" t="n">
        <v>2.352</v>
      </c>
      <c r="DI1102" s="4" t="n">
        <v>2.427</v>
      </c>
      <c r="DJ1102" s="4" t="n">
        <v>2.35</v>
      </c>
      <c r="DK1102" s="4" t="n">
        <v>2.23</v>
      </c>
      <c r="DL1102" s="4" t="n">
        <v>2.13</v>
      </c>
      <c r="DM1102" s="4" t="n">
        <v>2.123</v>
      </c>
      <c r="DN1102" s="4" t="n">
        <v>2.087</v>
      </c>
      <c r="DO1102" s="4" t="n">
        <v>2.089</v>
      </c>
      <c r="DP1102" s="4" t="n">
        <v>2.092</v>
      </c>
      <c r="DQ1102" s="4" t="n">
        <v>2.1</v>
      </c>
      <c r="DR1102" s="4" t="n">
        <v>2.12</v>
      </c>
      <c r="DS1102" s="4" t="n">
        <v>2.242</v>
      </c>
      <c r="DT1102" s="4" t="n">
        <v>2.377</v>
      </c>
      <c r="DU1102" s="4" t="n">
        <v>2.455</v>
      </c>
      <c r="DV1102" s="4" t="n">
        <v>2.378</v>
      </c>
      <c r="DW1102" s="4" t="n">
        <v>2.258</v>
      </c>
      <c r="DX1102" s="4" t="n">
        <v>2.158</v>
      </c>
      <c r="DY1102" s="4" t="n">
        <v>2.151</v>
      </c>
    </row>
    <row r="1103" customFormat="false" ht="12" hidden="false" customHeight="false" outlineLevel="0" collapsed="false">
      <c r="D1103" s="3" t="n">
        <v>35552</v>
      </c>
      <c r="BF1103" s="4" t="n">
        <v>2.267</v>
      </c>
      <c r="BG1103" s="4" t="n">
        <v>2.289</v>
      </c>
      <c r="BH1103" s="4" t="n">
        <v>2.282</v>
      </c>
      <c r="BI1103" s="4" t="n">
        <v>2.275</v>
      </c>
      <c r="BJ1103" s="4" t="n">
        <v>2.29</v>
      </c>
      <c r="BK1103" s="4" t="n">
        <v>2.39</v>
      </c>
      <c r="BL1103" s="4" t="n">
        <v>2.492</v>
      </c>
      <c r="BM1103" s="4" t="n">
        <v>2.535</v>
      </c>
      <c r="BN1103" s="4" t="n">
        <v>2.455</v>
      </c>
      <c r="BO1103" s="4" t="n">
        <v>2.34</v>
      </c>
      <c r="BP1103" s="4" t="n">
        <v>2.19</v>
      </c>
      <c r="BQ1103" s="4" t="n">
        <v>2.14</v>
      </c>
      <c r="BR1103" s="4" t="n">
        <v>2.11</v>
      </c>
      <c r="BS1103" s="4" t="n">
        <v>2.103</v>
      </c>
      <c r="BT1103" s="4" t="n">
        <v>2.113</v>
      </c>
      <c r="BU1103" s="4" t="n">
        <v>2.115</v>
      </c>
      <c r="BV1103" s="4" t="n">
        <v>2.125</v>
      </c>
      <c r="BW1103" s="4" t="n">
        <v>2.228</v>
      </c>
      <c r="BX1103" s="4" t="n">
        <v>2.32</v>
      </c>
      <c r="BY1103" s="4" t="n">
        <v>2.35</v>
      </c>
      <c r="BZ1103" s="4" t="n">
        <v>2.29</v>
      </c>
      <c r="CA1103" s="4" t="n">
        <v>2.195</v>
      </c>
      <c r="CB1103" s="4" t="n">
        <v>2.06</v>
      </c>
      <c r="CC1103" s="4" t="n">
        <v>2.052</v>
      </c>
      <c r="CD1103" s="4" t="n">
        <v>2.052</v>
      </c>
      <c r="CE1103" s="4" t="n">
        <v>2.054</v>
      </c>
      <c r="CF1103" s="4" t="n">
        <v>2.057</v>
      </c>
      <c r="CG1103" s="4" t="n">
        <v>2.065</v>
      </c>
      <c r="CH1103" s="4" t="n">
        <v>2.085</v>
      </c>
      <c r="CI1103" s="4" t="n">
        <v>2.207</v>
      </c>
      <c r="CJ1103" s="4" t="n">
        <v>2.342</v>
      </c>
      <c r="CK1103" s="4" t="n">
        <v>2.382</v>
      </c>
      <c r="CL1103" s="4" t="n">
        <v>2.305</v>
      </c>
      <c r="CM1103" s="4" t="n">
        <v>2.185</v>
      </c>
      <c r="CN1103" s="4" t="n">
        <v>2.085</v>
      </c>
      <c r="CO1103" s="4" t="n">
        <v>2.078</v>
      </c>
      <c r="CP1103" s="4" t="n">
        <v>2.042</v>
      </c>
      <c r="CQ1103" s="4" t="n">
        <v>2.044</v>
      </c>
      <c r="CR1103" s="4" t="n">
        <v>2.047</v>
      </c>
      <c r="CS1103" s="4" t="n">
        <v>2.055</v>
      </c>
      <c r="CT1103" s="4" t="n">
        <v>2.075</v>
      </c>
      <c r="CU1103" s="4" t="n">
        <v>2.197</v>
      </c>
      <c r="CV1103" s="4" t="n">
        <v>2.332</v>
      </c>
      <c r="CW1103" s="4" t="n">
        <v>2.402</v>
      </c>
      <c r="CX1103" s="4" t="n">
        <v>2.325</v>
      </c>
      <c r="CY1103" s="4" t="n">
        <v>2.205</v>
      </c>
      <c r="CZ1103" s="4" t="n">
        <v>2.105</v>
      </c>
      <c r="DA1103" s="4" t="n">
        <v>2.098</v>
      </c>
      <c r="DB1103" s="4" t="n">
        <v>2.062</v>
      </c>
      <c r="DC1103" s="4" t="n">
        <v>2.064</v>
      </c>
      <c r="DD1103" s="4" t="n">
        <v>2.067</v>
      </c>
      <c r="DE1103" s="4" t="n">
        <v>2.075</v>
      </c>
      <c r="DF1103" s="4" t="n">
        <v>2.095</v>
      </c>
      <c r="DG1103" s="4" t="n">
        <v>2.217</v>
      </c>
      <c r="DH1103" s="4" t="n">
        <v>2.352</v>
      </c>
      <c r="DI1103" s="4" t="n">
        <v>2.427</v>
      </c>
      <c r="DJ1103" s="4" t="n">
        <v>2.35</v>
      </c>
      <c r="DK1103" s="4" t="n">
        <v>2.23</v>
      </c>
      <c r="DL1103" s="4" t="n">
        <v>2.13</v>
      </c>
      <c r="DM1103" s="4" t="n">
        <v>2.123</v>
      </c>
      <c r="DN1103" s="4" t="n">
        <v>2.087</v>
      </c>
      <c r="DO1103" s="4" t="n">
        <v>2.089</v>
      </c>
      <c r="DP1103" s="4" t="n">
        <v>2.092</v>
      </c>
      <c r="DQ1103" s="4" t="n">
        <v>2.1</v>
      </c>
      <c r="DR1103" s="4" t="n">
        <v>2.12</v>
      </c>
      <c r="DS1103" s="4" t="n">
        <v>2.242</v>
      </c>
      <c r="DT1103" s="4" t="n">
        <v>2.377</v>
      </c>
      <c r="DU1103" s="4" t="n">
        <v>2.455</v>
      </c>
      <c r="DV1103" s="4" t="n">
        <v>2.378</v>
      </c>
      <c r="DW1103" s="4" t="n">
        <v>2.258</v>
      </c>
      <c r="DX1103" s="4" t="n">
        <v>2.158</v>
      </c>
      <c r="DY1103" s="4" t="n">
        <v>2.151</v>
      </c>
    </row>
    <row r="1104" customFormat="false" ht="12" hidden="false" customHeight="false" outlineLevel="0" collapsed="false">
      <c r="D1104" s="3" t="n">
        <v>35555</v>
      </c>
      <c r="BF1104" s="4" t="n">
        <v>2.22</v>
      </c>
      <c r="BG1104" s="4" t="n">
        <v>2.257</v>
      </c>
      <c r="BH1104" s="4" t="n">
        <v>2.249</v>
      </c>
      <c r="BI1104" s="4" t="n">
        <v>2.242</v>
      </c>
      <c r="BJ1104" s="4" t="n">
        <v>2.262</v>
      </c>
      <c r="BK1104" s="4" t="n">
        <v>2.362</v>
      </c>
      <c r="BL1104" s="4" t="n">
        <v>2.467</v>
      </c>
      <c r="BM1104" s="4" t="n">
        <v>2.517</v>
      </c>
      <c r="BN1104" s="4" t="n">
        <v>2.437</v>
      </c>
      <c r="BO1104" s="4" t="n">
        <v>2.322</v>
      </c>
      <c r="BP1104" s="4" t="n">
        <v>2.167</v>
      </c>
      <c r="BQ1104" s="4" t="n">
        <v>2.117</v>
      </c>
      <c r="BR1104" s="4" t="n">
        <v>2.087</v>
      </c>
      <c r="BS1104" s="4" t="n">
        <v>2.08</v>
      </c>
      <c r="BT1104" s="4" t="n">
        <v>2.09</v>
      </c>
      <c r="BU1104" s="4" t="n">
        <v>2.092</v>
      </c>
      <c r="BV1104" s="4" t="n">
        <v>2.1</v>
      </c>
      <c r="BW1104" s="4" t="n">
        <v>2.203</v>
      </c>
      <c r="BX1104" s="4" t="n">
        <v>2.295</v>
      </c>
      <c r="BY1104" s="4" t="n">
        <v>2.325</v>
      </c>
      <c r="BZ1104" s="4" t="n">
        <v>2.265</v>
      </c>
      <c r="CA1104" s="4" t="n">
        <v>2.17</v>
      </c>
      <c r="CB1104" s="4" t="n">
        <v>2.036</v>
      </c>
      <c r="CC1104" s="4" t="n">
        <v>2.028</v>
      </c>
      <c r="CD1104" s="4" t="n">
        <v>2.028</v>
      </c>
      <c r="CE1104" s="4" t="n">
        <v>2.03</v>
      </c>
      <c r="CF1104" s="4" t="n">
        <v>2.036</v>
      </c>
      <c r="CG1104" s="4" t="n">
        <v>2.047</v>
      </c>
      <c r="CH1104" s="4" t="n">
        <v>2.065</v>
      </c>
      <c r="CI1104" s="4" t="n">
        <v>2.187</v>
      </c>
      <c r="CJ1104" s="4" t="n">
        <v>2.322</v>
      </c>
      <c r="CK1104" s="4" t="n">
        <v>2.362</v>
      </c>
      <c r="CL1104" s="4" t="n">
        <v>2.285</v>
      </c>
      <c r="CM1104" s="4" t="n">
        <v>2.165</v>
      </c>
      <c r="CN1104" s="4" t="n">
        <v>2.045</v>
      </c>
      <c r="CO1104" s="4" t="n">
        <v>2.02</v>
      </c>
      <c r="CP1104" s="4" t="n">
        <v>2.018</v>
      </c>
      <c r="CQ1104" s="4" t="n">
        <v>2.02</v>
      </c>
      <c r="CR1104" s="4" t="n">
        <v>2.026</v>
      </c>
      <c r="CS1104" s="4" t="n">
        <v>2.037</v>
      </c>
      <c r="CT1104" s="4" t="n">
        <v>2.055</v>
      </c>
      <c r="CU1104" s="4" t="n">
        <v>2.177</v>
      </c>
      <c r="CV1104" s="4" t="n">
        <v>2.312</v>
      </c>
      <c r="CW1104" s="4" t="n">
        <v>2.382</v>
      </c>
      <c r="CX1104" s="4" t="n">
        <v>2.305</v>
      </c>
      <c r="CY1104" s="4" t="n">
        <v>2.185</v>
      </c>
      <c r="CZ1104" s="4" t="n">
        <v>2.065</v>
      </c>
      <c r="DA1104" s="4" t="n">
        <v>2.04</v>
      </c>
      <c r="DB1104" s="4" t="n">
        <v>2.038</v>
      </c>
      <c r="DC1104" s="4" t="n">
        <v>2.04</v>
      </c>
      <c r="DD1104" s="4" t="n">
        <v>2.046</v>
      </c>
      <c r="DE1104" s="4" t="n">
        <v>2.057</v>
      </c>
      <c r="DF1104" s="4" t="n">
        <v>2.075</v>
      </c>
      <c r="DG1104" s="4" t="n">
        <v>2.197</v>
      </c>
      <c r="DH1104" s="4" t="n">
        <v>2.332</v>
      </c>
      <c r="DI1104" s="4" t="n">
        <v>2.407</v>
      </c>
      <c r="DJ1104" s="4" t="n">
        <v>2.33</v>
      </c>
      <c r="DK1104" s="4" t="n">
        <v>2.21</v>
      </c>
      <c r="DL1104" s="4" t="n">
        <v>2.09</v>
      </c>
      <c r="DM1104" s="4" t="n">
        <v>2.065</v>
      </c>
      <c r="DN1104" s="4" t="n">
        <v>2.063</v>
      </c>
      <c r="DO1104" s="4" t="n">
        <v>2.065</v>
      </c>
      <c r="DP1104" s="4" t="n">
        <v>2.071</v>
      </c>
      <c r="DQ1104" s="4" t="n">
        <v>2.082</v>
      </c>
      <c r="DR1104" s="4" t="n">
        <v>2.1</v>
      </c>
      <c r="DS1104" s="4" t="n">
        <v>2.222</v>
      </c>
      <c r="DT1104" s="4" t="n">
        <v>2.357</v>
      </c>
      <c r="DU1104" s="4" t="n">
        <v>2.435</v>
      </c>
      <c r="DV1104" s="4" t="n">
        <v>2.358</v>
      </c>
      <c r="DW1104" s="4" t="n">
        <v>2.238</v>
      </c>
      <c r="DX1104" s="4" t="n">
        <v>2.118</v>
      </c>
      <c r="DY1104" s="4" t="n">
        <v>2.093</v>
      </c>
    </row>
    <row r="1105" customFormat="false" ht="12" hidden="false" customHeight="false" outlineLevel="0" collapsed="false">
      <c r="D1105" s="3" t="n">
        <v>35556</v>
      </c>
      <c r="BF1105" s="4" t="n">
        <v>2.309</v>
      </c>
      <c r="BG1105" s="4" t="n">
        <v>2.338</v>
      </c>
      <c r="BH1105" s="4" t="n">
        <v>2.325</v>
      </c>
      <c r="BI1105" s="4" t="n">
        <v>2.31</v>
      </c>
      <c r="BJ1105" s="4" t="n">
        <v>2.33</v>
      </c>
      <c r="BK1105" s="4" t="n">
        <v>2.43</v>
      </c>
      <c r="BL1105" s="4" t="n">
        <v>2.532</v>
      </c>
      <c r="BM1105" s="4" t="n">
        <v>2.582</v>
      </c>
      <c r="BN1105" s="4" t="n">
        <v>2.492</v>
      </c>
      <c r="BO1105" s="4" t="n">
        <v>2.367</v>
      </c>
      <c r="BP1105" s="4" t="n">
        <v>2.205</v>
      </c>
      <c r="BQ1105" s="4" t="n">
        <v>2.145</v>
      </c>
      <c r="BR1105" s="4" t="n">
        <v>2.115</v>
      </c>
      <c r="BS1105" s="4" t="n">
        <v>2.105</v>
      </c>
      <c r="BT1105" s="4" t="n">
        <v>2.115</v>
      </c>
      <c r="BU1105" s="4" t="n">
        <v>2.13</v>
      </c>
      <c r="BV1105" s="4" t="n">
        <v>2.15</v>
      </c>
      <c r="BW1105" s="4" t="n">
        <v>2.265</v>
      </c>
      <c r="BX1105" s="4" t="n">
        <v>2.365</v>
      </c>
      <c r="BY1105" s="4" t="n">
        <v>2.395</v>
      </c>
      <c r="BZ1105" s="4" t="n">
        <v>2.335</v>
      </c>
      <c r="CA1105" s="4" t="n">
        <v>2.237</v>
      </c>
      <c r="CB1105" s="4" t="n">
        <v>2.1</v>
      </c>
      <c r="CC1105" s="4" t="n">
        <v>2.089</v>
      </c>
      <c r="CD1105" s="4" t="n">
        <v>2.086</v>
      </c>
      <c r="CE1105" s="4" t="n">
        <v>2.085</v>
      </c>
      <c r="CF1105" s="4" t="n">
        <v>2.088</v>
      </c>
      <c r="CG1105" s="4" t="n">
        <v>2.096</v>
      </c>
      <c r="CH1105" s="4" t="n">
        <v>2.111</v>
      </c>
      <c r="CI1105" s="4" t="n">
        <v>2.23</v>
      </c>
      <c r="CJ1105" s="4" t="n">
        <v>2.362</v>
      </c>
      <c r="CK1105" s="4" t="n">
        <v>2.412</v>
      </c>
      <c r="CL1105" s="4" t="n">
        <v>2.335</v>
      </c>
      <c r="CM1105" s="4" t="n">
        <v>2.215</v>
      </c>
      <c r="CN1105" s="4" t="n">
        <v>2.095</v>
      </c>
      <c r="CO1105" s="4" t="n">
        <v>2.07</v>
      </c>
      <c r="CP1105" s="4" t="n">
        <v>2.066</v>
      </c>
      <c r="CQ1105" s="4" t="n">
        <v>2.065</v>
      </c>
      <c r="CR1105" s="4" t="n">
        <v>2.068</v>
      </c>
      <c r="CS1105" s="4" t="n">
        <v>2.076</v>
      </c>
      <c r="CT1105" s="4" t="n">
        <v>2.091</v>
      </c>
      <c r="CU1105" s="4" t="n">
        <v>2.21</v>
      </c>
      <c r="CV1105" s="4" t="n">
        <v>2.342</v>
      </c>
      <c r="CW1105" s="4" t="n">
        <v>2.432</v>
      </c>
      <c r="CX1105" s="4" t="n">
        <v>2.355</v>
      </c>
      <c r="CY1105" s="4" t="n">
        <v>2.235</v>
      </c>
      <c r="CZ1105" s="4" t="n">
        <v>2.115</v>
      </c>
      <c r="DA1105" s="4" t="n">
        <v>2.09</v>
      </c>
      <c r="DB1105" s="4" t="n">
        <v>2.086</v>
      </c>
      <c r="DC1105" s="4" t="n">
        <v>2.085</v>
      </c>
      <c r="DD1105" s="4" t="n">
        <v>2.088</v>
      </c>
      <c r="DE1105" s="4" t="n">
        <v>2.096</v>
      </c>
      <c r="DF1105" s="4" t="n">
        <v>2.111</v>
      </c>
      <c r="DG1105" s="4" t="n">
        <v>2.23</v>
      </c>
      <c r="DH1105" s="4" t="n">
        <v>2.362</v>
      </c>
      <c r="DI1105" s="4" t="n">
        <v>2.457</v>
      </c>
      <c r="DJ1105" s="4" t="n">
        <v>2.38</v>
      </c>
      <c r="DK1105" s="4" t="n">
        <v>2.26</v>
      </c>
      <c r="DL1105" s="4" t="n">
        <v>2.14</v>
      </c>
      <c r="DM1105" s="4" t="n">
        <v>2.115</v>
      </c>
      <c r="DN1105" s="4" t="n">
        <v>2.111</v>
      </c>
      <c r="DO1105" s="4" t="n">
        <v>2.11</v>
      </c>
      <c r="DP1105" s="4" t="n">
        <v>2.113</v>
      </c>
      <c r="DQ1105" s="4" t="n">
        <v>2.121</v>
      </c>
      <c r="DR1105" s="4" t="n">
        <v>2.136</v>
      </c>
      <c r="DS1105" s="4" t="n">
        <v>2.255</v>
      </c>
      <c r="DT1105" s="4" t="n">
        <v>2.387</v>
      </c>
      <c r="DU1105" s="4" t="n">
        <v>2.485</v>
      </c>
      <c r="DV1105" s="4" t="n">
        <v>2.408</v>
      </c>
      <c r="DW1105" s="4" t="n">
        <v>2.288</v>
      </c>
      <c r="DX1105" s="4" t="n">
        <v>2.168</v>
      </c>
      <c r="DY1105" s="4" t="n">
        <v>2.143</v>
      </c>
    </row>
    <row r="1106" customFormat="false" ht="12" hidden="false" customHeight="false" outlineLevel="0" collapsed="false">
      <c r="D1106" s="3" t="n">
        <v>35557</v>
      </c>
      <c r="BF1106" s="4" t="n">
        <v>2.353</v>
      </c>
      <c r="BG1106" s="4" t="n">
        <v>2.375</v>
      </c>
      <c r="BH1106" s="4" t="n">
        <v>2.357</v>
      </c>
      <c r="BI1106" s="4" t="n">
        <v>2.335</v>
      </c>
      <c r="BJ1106" s="4" t="n">
        <v>2.35</v>
      </c>
      <c r="BK1106" s="4" t="n">
        <v>2.448</v>
      </c>
      <c r="BL1106" s="4" t="n">
        <v>2.558</v>
      </c>
      <c r="BM1106" s="4" t="n">
        <v>2.608</v>
      </c>
      <c r="BN1106" s="4" t="n">
        <v>2.51</v>
      </c>
      <c r="BO1106" s="4" t="n">
        <v>2.38</v>
      </c>
      <c r="BP1106" s="4" t="n">
        <v>2.215</v>
      </c>
      <c r="BQ1106" s="4" t="n">
        <v>2.14</v>
      </c>
      <c r="BR1106" s="4" t="n">
        <v>2.11</v>
      </c>
      <c r="BS1106" s="4" t="n">
        <v>2.1</v>
      </c>
      <c r="BT1106" s="4" t="n">
        <v>2.11</v>
      </c>
      <c r="BU1106" s="4" t="n">
        <v>2.125</v>
      </c>
      <c r="BV1106" s="4" t="n">
        <v>2.15</v>
      </c>
      <c r="BW1106" s="4" t="n">
        <v>2.275</v>
      </c>
      <c r="BX1106" s="4" t="n">
        <v>2.375</v>
      </c>
      <c r="BY1106" s="4" t="n">
        <v>2.405</v>
      </c>
      <c r="BZ1106" s="4" t="n">
        <v>2.345</v>
      </c>
      <c r="CA1106" s="4" t="n">
        <v>2.244</v>
      </c>
      <c r="CB1106" s="4" t="n">
        <v>2.106</v>
      </c>
      <c r="CC1106" s="4" t="n">
        <v>2.094</v>
      </c>
      <c r="CD1106" s="4" t="n">
        <v>2.09</v>
      </c>
      <c r="CE1106" s="4" t="n">
        <v>2.09</v>
      </c>
      <c r="CF1106" s="4" t="n">
        <v>2.09</v>
      </c>
      <c r="CG1106" s="4" t="n">
        <v>2.096</v>
      </c>
      <c r="CH1106" s="4" t="n">
        <v>2.111</v>
      </c>
      <c r="CI1106" s="4" t="n">
        <v>2.23</v>
      </c>
      <c r="CJ1106" s="4" t="n">
        <v>2.362</v>
      </c>
      <c r="CK1106" s="4" t="n">
        <v>2.412</v>
      </c>
      <c r="CL1106" s="4" t="n">
        <v>2.333</v>
      </c>
      <c r="CM1106" s="4" t="n">
        <v>2.215</v>
      </c>
      <c r="CN1106" s="4" t="n">
        <v>2.095</v>
      </c>
      <c r="CO1106" s="4" t="n">
        <v>2.07</v>
      </c>
      <c r="CP1106" s="4" t="n">
        <v>2.07</v>
      </c>
      <c r="CQ1106" s="4" t="n">
        <v>2.07</v>
      </c>
      <c r="CR1106" s="4" t="n">
        <v>2.07</v>
      </c>
      <c r="CS1106" s="4" t="n">
        <v>2.076</v>
      </c>
      <c r="CT1106" s="4" t="n">
        <v>2.091</v>
      </c>
      <c r="CU1106" s="4" t="n">
        <v>2.21</v>
      </c>
      <c r="CV1106" s="4" t="n">
        <v>2.342</v>
      </c>
      <c r="CW1106" s="4" t="n">
        <v>2.432</v>
      </c>
      <c r="CX1106" s="4" t="n">
        <v>2.353</v>
      </c>
      <c r="CY1106" s="4" t="n">
        <v>2.235</v>
      </c>
      <c r="CZ1106" s="4" t="n">
        <v>2.115</v>
      </c>
      <c r="DA1106" s="4" t="n">
        <v>2.09</v>
      </c>
      <c r="DB1106" s="4" t="n">
        <v>2.09</v>
      </c>
      <c r="DC1106" s="4" t="n">
        <v>2.09</v>
      </c>
      <c r="DD1106" s="4" t="n">
        <v>2.09</v>
      </c>
      <c r="DE1106" s="4" t="n">
        <v>2.096</v>
      </c>
      <c r="DF1106" s="4" t="n">
        <v>2.111</v>
      </c>
      <c r="DG1106" s="4" t="n">
        <v>2.23</v>
      </c>
      <c r="DH1106" s="4" t="n">
        <v>2.362</v>
      </c>
      <c r="DI1106" s="4" t="n">
        <v>2.457</v>
      </c>
      <c r="DJ1106" s="4" t="n">
        <v>2.378</v>
      </c>
      <c r="DK1106" s="4" t="n">
        <v>2.26</v>
      </c>
      <c r="DL1106" s="4" t="n">
        <v>2.14</v>
      </c>
      <c r="DM1106" s="4" t="n">
        <v>2.115</v>
      </c>
      <c r="DN1106" s="4" t="n">
        <v>2.115</v>
      </c>
      <c r="DO1106" s="4" t="n">
        <v>2.115</v>
      </c>
      <c r="DP1106" s="4" t="n">
        <v>2.115</v>
      </c>
      <c r="DQ1106" s="4" t="n">
        <v>2.121</v>
      </c>
      <c r="DR1106" s="4" t="n">
        <v>2.136</v>
      </c>
      <c r="DS1106" s="4" t="n">
        <v>2.255</v>
      </c>
      <c r="DT1106" s="4" t="n">
        <v>2.387</v>
      </c>
      <c r="DU1106" s="4" t="n">
        <v>2.485</v>
      </c>
      <c r="DV1106" s="4" t="n">
        <v>2.406</v>
      </c>
      <c r="DW1106" s="4" t="n">
        <v>2.288</v>
      </c>
      <c r="DX1106" s="4" t="n">
        <v>2.168</v>
      </c>
      <c r="DY1106" s="4" t="n">
        <v>2.143</v>
      </c>
    </row>
    <row r="1107" customFormat="false" ht="12" hidden="false" customHeight="false" outlineLevel="0" collapsed="false">
      <c r="D1107" s="3" t="n">
        <v>35558</v>
      </c>
      <c r="BF1107" s="4" t="n">
        <v>2.273</v>
      </c>
      <c r="BG1107" s="4" t="n">
        <v>2.288</v>
      </c>
      <c r="BH1107" s="4" t="n">
        <v>2.283</v>
      </c>
      <c r="BI1107" s="4" t="n">
        <v>2.271</v>
      </c>
      <c r="BJ1107" s="4" t="n">
        <v>2.281</v>
      </c>
      <c r="BK1107" s="4" t="n">
        <v>2.376</v>
      </c>
      <c r="BL1107" s="4" t="n">
        <v>2.496</v>
      </c>
      <c r="BM1107" s="4" t="n">
        <v>2.545</v>
      </c>
      <c r="BN1107" s="4" t="n">
        <v>2.455</v>
      </c>
      <c r="BO1107" s="4" t="n">
        <v>2.325</v>
      </c>
      <c r="BP1107" s="4" t="n">
        <v>2.165</v>
      </c>
      <c r="BQ1107" s="4" t="n">
        <v>2.105</v>
      </c>
      <c r="BR1107" s="4" t="n">
        <v>2.08</v>
      </c>
      <c r="BS1107" s="4" t="n">
        <v>2.075</v>
      </c>
      <c r="BT1107" s="4" t="n">
        <v>2.09</v>
      </c>
      <c r="BU1107" s="4" t="n">
        <v>2.105</v>
      </c>
      <c r="BV1107" s="4" t="n">
        <v>2.133</v>
      </c>
      <c r="BW1107" s="4" t="n">
        <v>2.263</v>
      </c>
      <c r="BX1107" s="4" t="n">
        <v>2.368</v>
      </c>
      <c r="BY1107" s="4" t="n">
        <v>2.4</v>
      </c>
      <c r="BZ1107" s="4" t="n">
        <v>2.34</v>
      </c>
      <c r="CA1107" s="4" t="n">
        <v>2.24</v>
      </c>
      <c r="CB1107" s="4" t="n">
        <v>2.12</v>
      </c>
      <c r="CC1107" s="4" t="n">
        <v>2.1</v>
      </c>
      <c r="CD1107" s="4" t="n">
        <v>2.09</v>
      </c>
      <c r="CE1107" s="4" t="n">
        <v>2.09</v>
      </c>
      <c r="CF1107" s="4" t="n">
        <v>2.09</v>
      </c>
      <c r="CG1107" s="4" t="n">
        <v>2.095</v>
      </c>
      <c r="CH1107" s="4" t="n">
        <v>2.109</v>
      </c>
      <c r="CI1107" s="4" t="n">
        <v>2.226</v>
      </c>
      <c r="CJ1107" s="4" t="n">
        <v>2.356</v>
      </c>
      <c r="CK1107" s="4" t="n">
        <v>2.4</v>
      </c>
      <c r="CL1107" s="4" t="n">
        <v>2.325</v>
      </c>
      <c r="CM1107" s="4" t="n">
        <v>2.205</v>
      </c>
      <c r="CN1107" s="4" t="n">
        <v>2.085</v>
      </c>
      <c r="CO1107" s="4" t="n">
        <v>2.045</v>
      </c>
      <c r="CP1107" s="4" t="n">
        <v>2.06</v>
      </c>
      <c r="CQ1107" s="4" t="n">
        <v>2.06</v>
      </c>
      <c r="CR1107" s="4" t="n">
        <v>2.06</v>
      </c>
      <c r="CS1107" s="4" t="n">
        <v>2.065</v>
      </c>
      <c r="CT1107" s="4" t="n">
        <v>2.079</v>
      </c>
      <c r="CU1107" s="4" t="n">
        <v>2.196</v>
      </c>
      <c r="CV1107" s="4" t="n">
        <v>2.326</v>
      </c>
      <c r="CW1107" s="4" t="n">
        <v>2.42</v>
      </c>
      <c r="CX1107" s="4" t="n">
        <v>2.345</v>
      </c>
      <c r="CY1107" s="4" t="n">
        <v>2.225</v>
      </c>
      <c r="CZ1107" s="4" t="n">
        <v>2.105</v>
      </c>
      <c r="DA1107" s="4" t="n">
        <v>2.065</v>
      </c>
      <c r="DB1107" s="4" t="n">
        <v>2.08</v>
      </c>
      <c r="DC1107" s="4" t="n">
        <v>2.08</v>
      </c>
      <c r="DD1107" s="4" t="n">
        <v>2.08</v>
      </c>
      <c r="DE1107" s="4" t="n">
        <v>2.085</v>
      </c>
      <c r="DF1107" s="4" t="n">
        <v>2.099</v>
      </c>
      <c r="DG1107" s="4" t="n">
        <v>2.216</v>
      </c>
      <c r="DH1107" s="4" t="n">
        <v>2.346</v>
      </c>
      <c r="DI1107" s="4" t="n">
        <v>2.443</v>
      </c>
      <c r="DJ1107" s="4" t="n">
        <v>2.368</v>
      </c>
      <c r="DK1107" s="4" t="n">
        <v>2.248</v>
      </c>
      <c r="DL1107" s="4" t="n">
        <v>2.128</v>
      </c>
      <c r="DM1107" s="4" t="n">
        <v>2.088</v>
      </c>
      <c r="DN1107" s="4" t="n">
        <v>2.103</v>
      </c>
      <c r="DO1107" s="4" t="n">
        <v>2.103</v>
      </c>
      <c r="DP1107" s="4" t="n">
        <v>2.103</v>
      </c>
      <c r="DQ1107" s="4" t="n">
        <v>2.108</v>
      </c>
      <c r="DR1107" s="4" t="n">
        <v>2.122</v>
      </c>
      <c r="DS1107" s="4" t="n">
        <v>2.239</v>
      </c>
      <c r="DT1107" s="4" t="n">
        <v>2.369</v>
      </c>
      <c r="DU1107" s="4" t="n">
        <v>2.468</v>
      </c>
      <c r="DV1107" s="4" t="n">
        <v>2.393</v>
      </c>
      <c r="DW1107" s="4" t="n">
        <v>2.273</v>
      </c>
      <c r="DX1107" s="4" t="n">
        <v>2.153</v>
      </c>
      <c r="DY1107" s="4" t="n">
        <v>2.113</v>
      </c>
    </row>
    <row r="1108" customFormat="false" ht="12" hidden="false" customHeight="false" outlineLevel="0" collapsed="false">
      <c r="D1108" s="3" t="n">
        <v>35559</v>
      </c>
      <c r="BF1108" s="4" t="n">
        <v>2.242</v>
      </c>
      <c r="BG1108" s="4" t="n">
        <v>2.247</v>
      </c>
      <c r="BH1108" s="4" t="n">
        <v>2.243</v>
      </c>
      <c r="BI1108" s="4" t="n">
        <v>2.233</v>
      </c>
      <c r="BJ1108" s="4" t="n">
        <v>2.24</v>
      </c>
      <c r="BK1108" s="4" t="n">
        <v>2.335</v>
      </c>
      <c r="BL1108" s="4" t="n">
        <v>2.455</v>
      </c>
      <c r="BM1108" s="4" t="n">
        <v>2.498</v>
      </c>
      <c r="BN1108" s="4" t="n">
        <v>2.41</v>
      </c>
      <c r="BO1108" s="4" t="n">
        <v>2.275</v>
      </c>
      <c r="BP1108" s="4" t="n">
        <v>2.125</v>
      </c>
      <c r="BQ1108" s="4" t="n">
        <v>2.072</v>
      </c>
      <c r="BR1108" s="4" t="n">
        <v>2.05</v>
      </c>
      <c r="BS1108" s="4" t="n">
        <v>2.045</v>
      </c>
      <c r="BT1108" s="4" t="n">
        <v>2.06</v>
      </c>
      <c r="BU1108" s="4" t="n">
        <v>2.075</v>
      </c>
      <c r="BV1108" s="4" t="n">
        <v>2.098</v>
      </c>
      <c r="BW1108" s="4" t="n">
        <v>2.228</v>
      </c>
      <c r="BX1108" s="4" t="n">
        <v>2.328</v>
      </c>
      <c r="BY1108" s="4" t="n">
        <v>2.36</v>
      </c>
      <c r="BZ1108" s="4" t="n">
        <v>2.3</v>
      </c>
      <c r="CA1108" s="4" t="n">
        <v>2.2</v>
      </c>
      <c r="CB1108" s="4" t="n">
        <v>2.08</v>
      </c>
      <c r="CC1108" s="4" t="n">
        <v>2.06</v>
      </c>
      <c r="CD1108" s="4" t="n">
        <v>2.05</v>
      </c>
      <c r="CE1108" s="4" t="n">
        <v>2.05</v>
      </c>
      <c r="CF1108" s="4" t="n">
        <v>2.05</v>
      </c>
      <c r="CG1108" s="4" t="n">
        <v>2.055</v>
      </c>
      <c r="CH1108" s="4" t="n">
        <v>2.069</v>
      </c>
      <c r="CI1108" s="4" t="n">
        <v>2.186</v>
      </c>
      <c r="CJ1108" s="4" t="n">
        <v>2.316</v>
      </c>
      <c r="CK1108" s="4" t="n">
        <v>2.36</v>
      </c>
      <c r="CL1108" s="4" t="n">
        <v>2.285</v>
      </c>
      <c r="CM1108" s="4" t="n">
        <v>2.165</v>
      </c>
      <c r="CN1108" s="4" t="n">
        <v>2.045</v>
      </c>
      <c r="CO1108" s="4" t="n">
        <v>2.005</v>
      </c>
      <c r="CP1108" s="4" t="n">
        <v>2.02</v>
      </c>
      <c r="CQ1108" s="4" t="n">
        <v>2.02</v>
      </c>
      <c r="CR1108" s="4" t="n">
        <v>2.02</v>
      </c>
      <c r="CS1108" s="4" t="n">
        <v>2.025</v>
      </c>
      <c r="CT1108" s="4" t="n">
        <v>2.039</v>
      </c>
      <c r="CU1108" s="4" t="n">
        <v>2.156</v>
      </c>
      <c r="CV1108" s="4" t="n">
        <v>2.286</v>
      </c>
      <c r="CW1108" s="4" t="n">
        <v>2.38</v>
      </c>
      <c r="CX1108" s="4" t="n">
        <v>2.305</v>
      </c>
      <c r="CY1108" s="4" t="n">
        <v>2.185</v>
      </c>
      <c r="CZ1108" s="4" t="n">
        <v>2.065</v>
      </c>
      <c r="DA1108" s="4" t="n">
        <v>2.025</v>
      </c>
      <c r="DB1108" s="4" t="n">
        <v>2.04</v>
      </c>
      <c r="DC1108" s="4" t="n">
        <v>2.04</v>
      </c>
      <c r="DD1108" s="4" t="n">
        <v>2.04</v>
      </c>
      <c r="DE1108" s="4" t="n">
        <v>2.045</v>
      </c>
      <c r="DF1108" s="4" t="n">
        <v>2.059</v>
      </c>
      <c r="DG1108" s="4" t="n">
        <v>2.176</v>
      </c>
      <c r="DH1108" s="4" t="n">
        <v>2.306</v>
      </c>
      <c r="DI1108" s="4" t="n">
        <v>2.4</v>
      </c>
      <c r="DJ1108" s="4" t="n">
        <v>2.325</v>
      </c>
      <c r="DK1108" s="4" t="n">
        <v>2.205</v>
      </c>
      <c r="DL1108" s="4" t="n">
        <v>2.085</v>
      </c>
      <c r="DM1108" s="4" t="n">
        <v>2.045</v>
      </c>
      <c r="DN1108" s="4" t="n">
        <v>2.06</v>
      </c>
      <c r="DO1108" s="4" t="n">
        <v>2.06</v>
      </c>
      <c r="DP1108" s="4" t="n">
        <v>2.06</v>
      </c>
      <c r="DQ1108" s="4" t="n">
        <v>2.065</v>
      </c>
      <c r="DR1108" s="4" t="n">
        <v>2.079</v>
      </c>
      <c r="DS1108" s="4" t="n">
        <v>2.196</v>
      </c>
      <c r="DT1108" s="4" t="n">
        <v>2.326</v>
      </c>
      <c r="DU1108" s="4" t="n">
        <v>2.42</v>
      </c>
      <c r="DV1108" s="4" t="n">
        <v>2.345</v>
      </c>
      <c r="DW1108" s="4" t="n">
        <v>2.225</v>
      </c>
      <c r="DX1108" s="4" t="n">
        <v>2.105</v>
      </c>
      <c r="DY1108" s="4" t="n">
        <v>2.065</v>
      </c>
    </row>
    <row r="1109" customFormat="false" ht="12" hidden="false" customHeight="false" outlineLevel="0" collapsed="false">
      <c r="D1109" s="3" t="n">
        <v>35562</v>
      </c>
      <c r="BF1109" s="4" t="n">
        <v>2.224</v>
      </c>
      <c r="BG1109" s="4" t="n">
        <v>2.231</v>
      </c>
      <c r="BH1109" s="4" t="n">
        <v>2.23</v>
      </c>
      <c r="BI1109" s="4" t="n">
        <v>2.215</v>
      </c>
      <c r="BJ1109" s="4" t="n">
        <v>2.22</v>
      </c>
      <c r="BK1109" s="4" t="n">
        <v>2.31</v>
      </c>
      <c r="BL1109" s="4" t="n">
        <v>2.43</v>
      </c>
      <c r="BM1109" s="4" t="n">
        <v>2.47</v>
      </c>
      <c r="BN1109" s="4" t="n">
        <v>2.385</v>
      </c>
      <c r="BO1109" s="4" t="n">
        <v>2.25</v>
      </c>
      <c r="BP1109" s="4" t="n">
        <v>2.1</v>
      </c>
      <c r="BQ1109" s="4" t="n">
        <v>2.047</v>
      </c>
      <c r="BR1109" s="4" t="n">
        <v>2.025</v>
      </c>
      <c r="BS1109" s="4" t="n">
        <v>2.02</v>
      </c>
      <c r="BT1109" s="4" t="n">
        <v>2.035</v>
      </c>
      <c r="BU1109" s="4" t="n">
        <v>2.05</v>
      </c>
      <c r="BV1109" s="4" t="n">
        <v>2.073</v>
      </c>
      <c r="BW1109" s="4" t="n">
        <v>2.203</v>
      </c>
      <c r="BX1109" s="4" t="n">
        <v>2.303</v>
      </c>
      <c r="BY1109" s="4" t="n">
        <v>2.335</v>
      </c>
      <c r="BZ1109" s="4" t="n">
        <v>2.276</v>
      </c>
      <c r="CA1109" s="4" t="n">
        <v>2.177</v>
      </c>
      <c r="CB1109" s="4" t="n">
        <v>2.058</v>
      </c>
      <c r="CC1109" s="4" t="n">
        <v>2.039</v>
      </c>
      <c r="CD1109" s="4" t="n">
        <v>2.03</v>
      </c>
      <c r="CE1109" s="4" t="n">
        <v>2.03</v>
      </c>
      <c r="CF1109" s="4" t="n">
        <v>2.03</v>
      </c>
      <c r="CG1109" s="4" t="n">
        <v>2.035</v>
      </c>
      <c r="CH1109" s="4" t="n">
        <v>2.049</v>
      </c>
      <c r="CI1109" s="4" t="n">
        <v>2.166</v>
      </c>
      <c r="CJ1109" s="4" t="n">
        <v>2.296</v>
      </c>
      <c r="CK1109" s="4" t="n">
        <v>2.34</v>
      </c>
      <c r="CL1109" s="4" t="n">
        <v>2.265</v>
      </c>
      <c r="CM1109" s="4" t="n">
        <v>2.145</v>
      </c>
      <c r="CN1109" s="4" t="n">
        <v>2.025</v>
      </c>
      <c r="CO1109" s="4" t="n">
        <v>1.985</v>
      </c>
      <c r="CP1109" s="4" t="n">
        <v>2</v>
      </c>
      <c r="CQ1109" s="4" t="n">
        <v>2</v>
      </c>
      <c r="CR1109" s="4" t="n">
        <v>2</v>
      </c>
      <c r="CS1109" s="4" t="n">
        <v>2.005</v>
      </c>
      <c r="CT1109" s="4" t="n">
        <v>2.019</v>
      </c>
      <c r="CU1109" s="4" t="n">
        <v>2.136</v>
      </c>
      <c r="CV1109" s="4" t="n">
        <v>2.266</v>
      </c>
      <c r="CW1109" s="4" t="n">
        <v>2.36</v>
      </c>
      <c r="CX1109" s="4" t="n">
        <v>2.285</v>
      </c>
      <c r="CY1109" s="4" t="n">
        <v>2.165</v>
      </c>
      <c r="CZ1109" s="4" t="n">
        <v>2.045</v>
      </c>
      <c r="DA1109" s="4" t="n">
        <v>2.005</v>
      </c>
      <c r="DB1109" s="4" t="n">
        <v>2.02</v>
      </c>
      <c r="DC1109" s="4" t="n">
        <v>2.02</v>
      </c>
      <c r="DD1109" s="4" t="n">
        <v>2.02</v>
      </c>
      <c r="DE1109" s="4" t="n">
        <v>2.025</v>
      </c>
      <c r="DF1109" s="4" t="n">
        <v>2.039</v>
      </c>
      <c r="DG1109" s="4" t="n">
        <v>2.156</v>
      </c>
      <c r="DH1109" s="4" t="n">
        <v>2.286</v>
      </c>
      <c r="DI1109" s="4" t="n">
        <v>2.38</v>
      </c>
      <c r="DJ1109" s="4" t="n">
        <v>2.305</v>
      </c>
      <c r="DK1109" s="4" t="n">
        <v>2.185</v>
      </c>
      <c r="DL1109" s="4" t="n">
        <v>2.065</v>
      </c>
      <c r="DM1109" s="4" t="n">
        <v>2.025</v>
      </c>
      <c r="DN1109" s="4" t="n">
        <v>2.04</v>
      </c>
      <c r="DO1109" s="4" t="n">
        <v>2.04</v>
      </c>
      <c r="DP1109" s="4" t="n">
        <v>2.04</v>
      </c>
      <c r="DQ1109" s="4" t="n">
        <v>2.045</v>
      </c>
      <c r="DR1109" s="4" t="n">
        <v>2.059</v>
      </c>
      <c r="DS1109" s="4" t="n">
        <v>2.176</v>
      </c>
      <c r="DT1109" s="4" t="n">
        <v>2.306</v>
      </c>
      <c r="DU1109" s="4" t="n">
        <v>2.4</v>
      </c>
      <c r="DV1109" s="4" t="n">
        <v>2.325</v>
      </c>
      <c r="DW1109" s="4" t="n">
        <v>2.205</v>
      </c>
      <c r="DX1109" s="4" t="n">
        <v>2.085</v>
      </c>
      <c r="DY1109" s="4" t="n">
        <v>2.045</v>
      </c>
    </row>
    <row r="1110" customFormat="false" ht="12" hidden="false" customHeight="false" outlineLevel="0" collapsed="false">
      <c r="D1110" s="3" t="n">
        <v>35563</v>
      </c>
      <c r="BF1110" s="4" t="n">
        <v>2.189</v>
      </c>
      <c r="BG1110" s="4" t="n">
        <v>2.209</v>
      </c>
      <c r="BH1110" s="4" t="n">
        <v>2.206</v>
      </c>
      <c r="BI1110" s="4" t="n">
        <v>2.191</v>
      </c>
      <c r="BJ1110" s="4" t="n">
        <v>2.195</v>
      </c>
      <c r="BK1110" s="4" t="n">
        <v>2.285</v>
      </c>
      <c r="BL1110" s="4" t="n">
        <v>2.4</v>
      </c>
      <c r="BM1110" s="4" t="n">
        <v>2.44</v>
      </c>
      <c r="BN1110" s="4" t="n">
        <v>2.355</v>
      </c>
      <c r="BO1110" s="4" t="n">
        <v>2.22</v>
      </c>
      <c r="BP1110" s="4" t="n">
        <v>2.075</v>
      </c>
      <c r="BQ1110" s="4" t="n">
        <v>2.025</v>
      </c>
      <c r="BR1110" s="4" t="n">
        <v>2.005</v>
      </c>
      <c r="BS1110" s="4" t="n">
        <v>2</v>
      </c>
      <c r="BT1110" s="4" t="n">
        <v>2.015</v>
      </c>
      <c r="BU1110" s="4" t="n">
        <v>2.03</v>
      </c>
      <c r="BV1110" s="4" t="n">
        <v>2.053</v>
      </c>
      <c r="BW1110" s="4" t="n">
        <v>2.183</v>
      </c>
      <c r="BX1110" s="4" t="n">
        <v>2.283</v>
      </c>
      <c r="BY1110" s="4" t="n">
        <v>2.315</v>
      </c>
      <c r="BZ1110" s="4" t="n">
        <v>2.256</v>
      </c>
      <c r="CA1110" s="4" t="n">
        <v>2.157</v>
      </c>
      <c r="CB1110" s="4" t="n">
        <v>2.038</v>
      </c>
      <c r="CC1110" s="4" t="n">
        <v>2.019</v>
      </c>
      <c r="CD1110" s="4" t="n">
        <v>2.01</v>
      </c>
      <c r="CE1110" s="4" t="n">
        <v>2.01</v>
      </c>
      <c r="CF1110" s="4" t="n">
        <v>2.01</v>
      </c>
      <c r="CG1110" s="4" t="n">
        <v>2.015</v>
      </c>
      <c r="CH1110" s="4" t="n">
        <v>2.027</v>
      </c>
      <c r="CI1110" s="4" t="n">
        <v>2.14</v>
      </c>
      <c r="CJ1110" s="4" t="n">
        <v>2.266</v>
      </c>
      <c r="CK1110" s="4" t="n">
        <v>2.31</v>
      </c>
      <c r="CL1110" s="4" t="n">
        <v>2.235</v>
      </c>
      <c r="CM1110" s="4" t="n">
        <v>2.115</v>
      </c>
      <c r="CN1110" s="4" t="n">
        <v>1.995</v>
      </c>
      <c r="CO1110" s="4" t="n">
        <v>1.955</v>
      </c>
      <c r="CP1110" s="4" t="n">
        <v>1.98</v>
      </c>
      <c r="CQ1110" s="4" t="n">
        <v>1.98</v>
      </c>
      <c r="CR1110" s="4" t="n">
        <v>1.98</v>
      </c>
      <c r="CS1110" s="4" t="n">
        <v>1.985</v>
      </c>
      <c r="CT1110" s="4" t="n">
        <v>1.997</v>
      </c>
      <c r="CU1110" s="4" t="n">
        <v>2.11</v>
      </c>
      <c r="CV1110" s="4" t="n">
        <v>2.236</v>
      </c>
      <c r="CW1110" s="4" t="n">
        <v>2.33</v>
      </c>
      <c r="CX1110" s="4" t="n">
        <v>2.255</v>
      </c>
      <c r="CY1110" s="4" t="n">
        <v>2.135</v>
      </c>
      <c r="CZ1110" s="4" t="n">
        <v>2.015</v>
      </c>
      <c r="DA1110" s="4" t="n">
        <v>1.975</v>
      </c>
      <c r="DB1110" s="4" t="n">
        <v>2</v>
      </c>
      <c r="DC1110" s="4" t="n">
        <v>2</v>
      </c>
      <c r="DD1110" s="4" t="n">
        <v>2</v>
      </c>
      <c r="DE1110" s="4" t="n">
        <v>2.005</v>
      </c>
      <c r="DF1110" s="4" t="n">
        <v>2.017</v>
      </c>
      <c r="DG1110" s="4" t="n">
        <v>2.13</v>
      </c>
      <c r="DH1110" s="4" t="n">
        <v>2.256</v>
      </c>
      <c r="DI1110" s="4" t="n">
        <v>2.35</v>
      </c>
      <c r="DJ1110" s="4" t="n">
        <v>2.275</v>
      </c>
      <c r="DK1110" s="4" t="n">
        <v>2.155</v>
      </c>
      <c r="DL1110" s="4" t="n">
        <v>2.035</v>
      </c>
      <c r="DM1110" s="4" t="n">
        <v>1.995</v>
      </c>
      <c r="DN1110" s="4" t="n">
        <v>2.02</v>
      </c>
      <c r="DO1110" s="4" t="n">
        <v>2.02</v>
      </c>
      <c r="DP1110" s="4" t="n">
        <v>2.02</v>
      </c>
      <c r="DQ1110" s="4" t="n">
        <v>2.025</v>
      </c>
      <c r="DR1110" s="4" t="n">
        <v>2.037</v>
      </c>
      <c r="DS1110" s="4" t="n">
        <v>2.15</v>
      </c>
      <c r="DT1110" s="4" t="n">
        <v>2.276</v>
      </c>
      <c r="DU1110" s="4" t="n">
        <v>2.37</v>
      </c>
      <c r="DV1110" s="4" t="n">
        <v>2.295</v>
      </c>
      <c r="DW1110" s="4" t="n">
        <v>2.175</v>
      </c>
      <c r="DX1110" s="4" t="n">
        <v>2.055</v>
      </c>
      <c r="DY1110" s="4" t="n">
        <v>2.015</v>
      </c>
    </row>
    <row r="1111" customFormat="false" ht="12" hidden="false" customHeight="false" outlineLevel="0" collapsed="false">
      <c r="D1111" s="3" t="n">
        <v>35564</v>
      </c>
      <c r="BF1111" s="4" t="n">
        <v>2.276</v>
      </c>
      <c r="BG1111" s="4" t="n">
        <v>2.275</v>
      </c>
      <c r="BH1111" s="4" t="n">
        <v>2.265</v>
      </c>
      <c r="BI1111" s="4" t="n">
        <v>2.24</v>
      </c>
      <c r="BJ1111" s="4" t="n">
        <v>2.237</v>
      </c>
      <c r="BK1111" s="4" t="n">
        <v>2.332</v>
      </c>
      <c r="BL1111" s="4" t="n">
        <v>2.45</v>
      </c>
      <c r="BM1111" s="4" t="n">
        <v>2.49</v>
      </c>
      <c r="BN1111" s="4" t="n">
        <v>2.4</v>
      </c>
      <c r="BO1111" s="4" t="n">
        <v>2.265</v>
      </c>
      <c r="BP1111" s="4" t="n">
        <v>2.11</v>
      </c>
      <c r="BQ1111" s="4" t="n">
        <v>2.055</v>
      </c>
      <c r="BR1111" s="4" t="n">
        <v>2.035</v>
      </c>
      <c r="BS1111" s="4" t="n">
        <v>2.03</v>
      </c>
      <c r="BT1111" s="4" t="n">
        <v>2.045</v>
      </c>
      <c r="BU1111" s="4" t="n">
        <v>2.06</v>
      </c>
      <c r="BV1111" s="4" t="n">
        <v>2.083</v>
      </c>
      <c r="BW1111" s="4" t="n">
        <v>2.213</v>
      </c>
      <c r="BX1111" s="4" t="n">
        <v>2.313</v>
      </c>
      <c r="BY1111" s="4" t="n">
        <v>2.345</v>
      </c>
      <c r="BZ1111" s="4" t="n">
        <v>2.286</v>
      </c>
      <c r="CA1111" s="4" t="n">
        <v>2.186</v>
      </c>
      <c r="CB1111" s="4" t="n">
        <v>2.067</v>
      </c>
      <c r="CC1111" s="4" t="n">
        <v>2.048</v>
      </c>
      <c r="CD1111" s="4" t="n">
        <v>2.04</v>
      </c>
      <c r="CE1111" s="4" t="n">
        <v>2.04</v>
      </c>
      <c r="CF1111" s="4" t="n">
        <v>2.04</v>
      </c>
      <c r="CG1111" s="4" t="n">
        <v>2.045</v>
      </c>
      <c r="CH1111" s="4" t="n">
        <v>2.057</v>
      </c>
      <c r="CI1111" s="4" t="n">
        <v>2.17</v>
      </c>
      <c r="CJ1111" s="4" t="n">
        <v>2.296</v>
      </c>
      <c r="CK1111" s="4" t="n">
        <v>2.34</v>
      </c>
      <c r="CL1111" s="4" t="n">
        <v>2.265</v>
      </c>
      <c r="CM1111" s="4" t="n">
        <v>2.145</v>
      </c>
      <c r="CN1111" s="4" t="n">
        <v>2.025</v>
      </c>
      <c r="CO1111" s="4" t="n">
        <v>1.985</v>
      </c>
      <c r="CP1111" s="4" t="n">
        <v>2.01</v>
      </c>
      <c r="CQ1111" s="4" t="n">
        <v>2.01</v>
      </c>
      <c r="CR1111" s="4" t="n">
        <v>2.01</v>
      </c>
      <c r="CS1111" s="4" t="n">
        <v>2.015</v>
      </c>
      <c r="CT1111" s="4" t="n">
        <v>2.027</v>
      </c>
      <c r="CU1111" s="4" t="n">
        <v>2.14</v>
      </c>
      <c r="CV1111" s="4" t="n">
        <v>2.266</v>
      </c>
      <c r="CW1111" s="4" t="n">
        <v>2.36</v>
      </c>
      <c r="CX1111" s="4" t="n">
        <v>2.285</v>
      </c>
      <c r="CY1111" s="4" t="n">
        <v>2.165</v>
      </c>
      <c r="CZ1111" s="4" t="n">
        <v>2.045</v>
      </c>
      <c r="DA1111" s="4" t="n">
        <v>2.005</v>
      </c>
      <c r="DB1111" s="4" t="n">
        <v>2.03</v>
      </c>
      <c r="DC1111" s="4" t="n">
        <v>2.03</v>
      </c>
      <c r="DD1111" s="4" t="n">
        <v>2.03</v>
      </c>
      <c r="DE1111" s="4" t="n">
        <v>2.035</v>
      </c>
      <c r="DF1111" s="4" t="n">
        <v>2.047</v>
      </c>
      <c r="DG1111" s="4" t="n">
        <v>2.16</v>
      </c>
      <c r="DH1111" s="4" t="n">
        <v>2.286</v>
      </c>
      <c r="DI1111" s="4" t="n">
        <v>2.38</v>
      </c>
      <c r="DJ1111" s="4" t="n">
        <v>2.305</v>
      </c>
      <c r="DK1111" s="4" t="n">
        <v>2.185</v>
      </c>
      <c r="DL1111" s="4" t="n">
        <v>2.065</v>
      </c>
      <c r="DM1111" s="4" t="n">
        <v>2.025</v>
      </c>
      <c r="DN1111" s="4" t="n">
        <v>2.05</v>
      </c>
      <c r="DO1111" s="4" t="n">
        <v>2.05</v>
      </c>
      <c r="DP1111" s="4" t="n">
        <v>2.05</v>
      </c>
      <c r="DQ1111" s="4" t="n">
        <v>2.055</v>
      </c>
      <c r="DR1111" s="4" t="n">
        <v>2.067</v>
      </c>
      <c r="DS1111" s="4" t="n">
        <v>2.18</v>
      </c>
      <c r="DT1111" s="4" t="n">
        <v>2.306</v>
      </c>
      <c r="DU1111" s="4" t="n">
        <v>2.4</v>
      </c>
      <c r="DV1111" s="4" t="n">
        <v>2.325</v>
      </c>
      <c r="DW1111" s="4" t="n">
        <v>2.205</v>
      </c>
      <c r="DX1111" s="4" t="n">
        <v>2.085</v>
      </c>
      <c r="DY1111" s="4" t="n">
        <v>2.045</v>
      </c>
    </row>
    <row r="1112" customFormat="false" ht="12" hidden="false" customHeight="false" outlineLevel="0" collapsed="false">
      <c r="D1112" s="3" t="n">
        <v>35565</v>
      </c>
      <c r="BF1112" s="4" t="n">
        <v>2.195</v>
      </c>
      <c r="BG1112" s="4" t="n">
        <v>2.2</v>
      </c>
      <c r="BH1112" s="4" t="n">
        <v>2.2</v>
      </c>
      <c r="BI1112" s="4" t="n">
        <v>2.18</v>
      </c>
      <c r="BJ1112" s="4" t="n">
        <v>2.185</v>
      </c>
      <c r="BK1112" s="4" t="n">
        <v>2.285</v>
      </c>
      <c r="BL1112" s="4" t="n">
        <v>2.41</v>
      </c>
      <c r="BM1112" s="4" t="n">
        <v>2.45</v>
      </c>
      <c r="BN1112" s="4" t="n">
        <v>2.363</v>
      </c>
      <c r="BO1112" s="4" t="n">
        <v>2.23</v>
      </c>
      <c r="BP1112" s="4" t="n">
        <v>2.075</v>
      </c>
      <c r="BQ1112" s="4" t="n">
        <v>2.035</v>
      </c>
      <c r="BR1112" s="4" t="n">
        <v>2.013</v>
      </c>
      <c r="BS1112" s="4" t="n">
        <v>2.005</v>
      </c>
      <c r="BT1112" s="4" t="n">
        <v>2.02</v>
      </c>
      <c r="BU1112" s="4" t="n">
        <v>2.035</v>
      </c>
      <c r="BV1112" s="4" t="n">
        <v>2.065</v>
      </c>
      <c r="BW1112" s="4" t="n">
        <v>2.205</v>
      </c>
      <c r="BX1112" s="4" t="n">
        <v>2.315</v>
      </c>
      <c r="BY1112" s="4" t="n">
        <v>2.35</v>
      </c>
      <c r="BZ1112" s="4" t="n">
        <v>2.29</v>
      </c>
      <c r="CA1112" s="4" t="n">
        <v>2.19</v>
      </c>
      <c r="CB1112" s="4" t="n">
        <v>2.069</v>
      </c>
      <c r="CC1112" s="4" t="n">
        <v>2.049</v>
      </c>
      <c r="CD1112" s="4" t="n">
        <v>2.04</v>
      </c>
      <c r="CE1112" s="4" t="n">
        <v>2.04</v>
      </c>
      <c r="CF1112" s="4" t="n">
        <v>2.04</v>
      </c>
      <c r="CG1112" s="4" t="n">
        <v>2.045</v>
      </c>
      <c r="CH1112" s="4" t="n">
        <v>2.057</v>
      </c>
      <c r="CI1112" s="4" t="n">
        <v>2.17</v>
      </c>
      <c r="CJ1112" s="4" t="n">
        <v>2.296</v>
      </c>
      <c r="CK1112" s="4" t="n">
        <v>2.34</v>
      </c>
      <c r="CL1112" s="4" t="n">
        <v>2.265</v>
      </c>
      <c r="CM1112" s="4" t="n">
        <v>2.15</v>
      </c>
      <c r="CN1112" s="4" t="n">
        <v>2.035</v>
      </c>
      <c r="CO1112" s="4" t="n">
        <v>2</v>
      </c>
      <c r="CP1112" s="4" t="n">
        <v>2.01</v>
      </c>
      <c r="CQ1112" s="4" t="n">
        <v>2.01</v>
      </c>
      <c r="CR1112" s="4" t="n">
        <v>2.01</v>
      </c>
      <c r="CS1112" s="4" t="n">
        <v>2.015</v>
      </c>
      <c r="CT1112" s="4" t="n">
        <v>2.027</v>
      </c>
      <c r="CU1112" s="4" t="n">
        <v>2.14</v>
      </c>
      <c r="CV1112" s="4" t="n">
        <v>2.266</v>
      </c>
      <c r="CW1112" s="4" t="n">
        <v>2.36</v>
      </c>
      <c r="CX1112" s="4" t="n">
        <v>2.285</v>
      </c>
      <c r="CY1112" s="4" t="n">
        <v>2.17</v>
      </c>
      <c r="CZ1112" s="4" t="n">
        <v>2.055</v>
      </c>
      <c r="DA1112" s="4" t="n">
        <v>2.02</v>
      </c>
      <c r="DB1112" s="4" t="n">
        <v>2.03</v>
      </c>
      <c r="DC1112" s="4" t="n">
        <v>2.03</v>
      </c>
      <c r="DD1112" s="4" t="n">
        <v>2.03</v>
      </c>
      <c r="DE1112" s="4" t="n">
        <v>2.035</v>
      </c>
      <c r="DF1112" s="4" t="n">
        <v>2.047</v>
      </c>
      <c r="DG1112" s="4" t="n">
        <v>2.16</v>
      </c>
      <c r="DH1112" s="4" t="n">
        <v>2.286</v>
      </c>
      <c r="DI1112" s="4" t="n">
        <v>2.38</v>
      </c>
      <c r="DJ1112" s="4" t="n">
        <v>2.305</v>
      </c>
      <c r="DK1112" s="4" t="n">
        <v>2.19</v>
      </c>
      <c r="DL1112" s="4" t="n">
        <v>2.075</v>
      </c>
      <c r="DM1112" s="4" t="n">
        <v>2.04</v>
      </c>
      <c r="DN1112" s="4" t="n">
        <v>2.05</v>
      </c>
      <c r="DO1112" s="4" t="n">
        <v>2.05</v>
      </c>
      <c r="DP1112" s="4" t="n">
        <v>2.05</v>
      </c>
      <c r="DQ1112" s="4" t="n">
        <v>2.055</v>
      </c>
      <c r="DR1112" s="4" t="n">
        <v>2.067</v>
      </c>
      <c r="DS1112" s="4" t="n">
        <v>2.18</v>
      </c>
      <c r="DT1112" s="4" t="n">
        <v>2.306</v>
      </c>
      <c r="DU1112" s="4" t="n">
        <v>2.4</v>
      </c>
      <c r="DV1112" s="4" t="n">
        <v>2.325</v>
      </c>
      <c r="DW1112" s="4" t="n">
        <v>2.21</v>
      </c>
      <c r="DX1112" s="4" t="n">
        <v>2.095</v>
      </c>
      <c r="DY1112" s="4" t="n">
        <v>2.06</v>
      </c>
    </row>
    <row r="1113" customFormat="false" ht="12" hidden="false" customHeight="false" outlineLevel="0" collapsed="false">
      <c r="D1113" s="3" t="n">
        <v>35566</v>
      </c>
      <c r="BF1113" s="4" t="n">
        <v>2.249</v>
      </c>
      <c r="BG1113" s="4" t="n">
        <v>2.265</v>
      </c>
      <c r="BH1113" s="4" t="n">
        <v>2.255</v>
      </c>
      <c r="BI1113" s="4" t="n">
        <v>2.23</v>
      </c>
      <c r="BJ1113" s="4" t="n">
        <v>2.23</v>
      </c>
      <c r="BK1113" s="4" t="n">
        <v>2.33</v>
      </c>
      <c r="BL1113" s="4" t="n">
        <v>2.455</v>
      </c>
      <c r="BM1113" s="4" t="n">
        <v>2.495</v>
      </c>
      <c r="BN1113" s="4" t="n">
        <v>2.4</v>
      </c>
      <c r="BO1113" s="4" t="n">
        <v>2.265</v>
      </c>
      <c r="BP1113" s="4" t="n">
        <v>2.105</v>
      </c>
      <c r="BQ1113" s="4" t="n">
        <v>2.05</v>
      </c>
      <c r="BR1113" s="4" t="n">
        <v>2.028</v>
      </c>
      <c r="BS1113" s="4" t="n">
        <v>2.02</v>
      </c>
      <c r="BT1113" s="4" t="n">
        <v>2.035</v>
      </c>
      <c r="BU1113" s="4" t="n">
        <v>2.05</v>
      </c>
      <c r="BV1113" s="4" t="n">
        <v>2.078</v>
      </c>
      <c r="BW1113" s="4" t="n">
        <v>2.215</v>
      </c>
      <c r="BX1113" s="4" t="n">
        <v>2.34</v>
      </c>
      <c r="BY1113" s="4" t="n">
        <v>2.377</v>
      </c>
      <c r="BZ1113" s="4" t="n">
        <v>2.32</v>
      </c>
      <c r="CA1113" s="4" t="n">
        <v>2.222</v>
      </c>
      <c r="CB1113" s="4" t="n">
        <v>2.104</v>
      </c>
      <c r="CC1113" s="4" t="n">
        <v>2.086</v>
      </c>
      <c r="CD1113" s="4" t="n">
        <v>2.08</v>
      </c>
      <c r="CE1113" s="4" t="n">
        <v>2.082</v>
      </c>
      <c r="CF1113" s="4" t="n">
        <v>2.085</v>
      </c>
      <c r="CG1113" s="4" t="n">
        <v>2.098</v>
      </c>
      <c r="CH1113" s="4" t="n">
        <v>2.118</v>
      </c>
      <c r="CI1113" s="4" t="n">
        <v>2.23</v>
      </c>
      <c r="CJ1113" s="4" t="n">
        <v>2.356</v>
      </c>
      <c r="CK1113" s="4" t="n">
        <v>2.4</v>
      </c>
      <c r="CL1113" s="4" t="n">
        <v>2.325</v>
      </c>
      <c r="CM1113" s="4" t="n">
        <v>2.21</v>
      </c>
      <c r="CN1113" s="4" t="n">
        <v>2.095</v>
      </c>
      <c r="CO1113" s="4" t="n">
        <v>2.06</v>
      </c>
      <c r="CP1113" s="4" t="n">
        <v>2.07</v>
      </c>
      <c r="CQ1113" s="4" t="n">
        <v>2.072</v>
      </c>
      <c r="CR1113" s="4" t="n">
        <v>2.075</v>
      </c>
      <c r="CS1113" s="4" t="n">
        <v>2.088</v>
      </c>
      <c r="CT1113" s="4" t="n">
        <v>2.108</v>
      </c>
      <c r="CU1113" s="4" t="n">
        <v>2.22</v>
      </c>
      <c r="CV1113" s="4" t="n">
        <v>2.346</v>
      </c>
      <c r="CW1113" s="4" t="n">
        <v>2.43</v>
      </c>
      <c r="CX1113" s="4" t="n">
        <v>2.355</v>
      </c>
      <c r="CY1113" s="4" t="n">
        <v>2.24</v>
      </c>
      <c r="CZ1113" s="4" t="n">
        <v>2.125</v>
      </c>
      <c r="DA1113" s="4" t="n">
        <v>2.09</v>
      </c>
      <c r="DB1113" s="4" t="n">
        <v>2.1</v>
      </c>
      <c r="DC1113" s="4" t="n">
        <v>2.102</v>
      </c>
      <c r="DD1113" s="4" t="n">
        <v>2.105</v>
      </c>
      <c r="DE1113" s="4" t="n">
        <v>2.118</v>
      </c>
      <c r="DF1113" s="4" t="n">
        <v>2.138</v>
      </c>
      <c r="DG1113" s="4" t="n">
        <v>2.25</v>
      </c>
      <c r="DH1113" s="4" t="n">
        <v>2.376</v>
      </c>
      <c r="DI1113" s="4" t="n">
        <v>2.46</v>
      </c>
      <c r="DJ1113" s="4" t="n">
        <v>2.385</v>
      </c>
      <c r="DK1113" s="4" t="n">
        <v>2.27</v>
      </c>
      <c r="DL1113" s="4" t="n">
        <v>2.155</v>
      </c>
      <c r="DM1113" s="4" t="n">
        <v>2.12</v>
      </c>
      <c r="DN1113" s="4" t="n">
        <v>2.13</v>
      </c>
      <c r="DO1113" s="4" t="n">
        <v>2.132</v>
      </c>
      <c r="DP1113" s="4" t="n">
        <v>2.135</v>
      </c>
      <c r="DQ1113" s="4" t="n">
        <v>2.148</v>
      </c>
      <c r="DR1113" s="4" t="n">
        <v>2.168</v>
      </c>
      <c r="DS1113" s="4" t="n">
        <v>2.28</v>
      </c>
      <c r="DT1113" s="4" t="n">
        <v>2.406</v>
      </c>
      <c r="DU1113" s="4" t="n">
        <v>2.49</v>
      </c>
      <c r="DV1113" s="4" t="n">
        <v>2.415</v>
      </c>
      <c r="DW1113" s="4" t="n">
        <v>2.3</v>
      </c>
      <c r="DX1113" s="4" t="n">
        <v>2.185</v>
      </c>
      <c r="DY1113" s="4" t="n">
        <v>2.15</v>
      </c>
    </row>
    <row r="1114" customFormat="false" ht="12" hidden="false" customHeight="false" outlineLevel="0" collapsed="false">
      <c r="D1114" s="3" t="n">
        <v>35569</v>
      </c>
      <c r="BF1114" s="4" t="n">
        <v>2.215</v>
      </c>
      <c r="BG1114" s="4" t="n">
        <v>2.246</v>
      </c>
      <c r="BH1114" s="4" t="n">
        <v>2.238</v>
      </c>
      <c r="BI1114" s="4" t="n">
        <v>2.218</v>
      </c>
      <c r="BJ1114" s="4" t="n">
        <v>2.218</v>
      </c>
      <c r="BK1114" s="4" t="n">
        <v>2.313</v>
      </c>
      <c r="BL1114" s="4" t="n">
        <v>2.435</v>
      </c>
      <c r="BM1114" s="4" t="n">
        <v>2.475</v>
      </c>
      <c r="BN1114" s="4" t="n">
        <v>2.38</v>
      </c>
      <c r="BO1114" s="4" t="n">
        <v>2.245</v>
      </c>
      <c r="BP1114" s="4" t="n">
        <v>2.09</v>
      </c>
      <c r="BQ1114" s="4" t="n">
        <v>2.045</v>
      </c>
      <c r="BR1114" s="4" t="n">
        <v>2.028</v>
      </c>
      <c r="BS1114" s="4" t="n">
        <v>2.018</v>
      </c>
      <c r="BT1114" s="4" t="n">
        <v>2.035</v>
      </c>
      <c r="BU1114" s="4" t="n">
        <v>2.05</v>
      </c>
      <c r="BV1114" s="4" t="n">
        <v>2.078</v>
      </c>
      <c r="BW1114" s="4" t="n">
        <v>2.215</v>
      </c>
      <c r="BX1114" s="4" t="n">
        <v>2.34</v>
      </c>
      <c r="BY1114" s="4" t="n">
        <v>2.377</v>
      </c>
      <c r="BZ1114" s="4" t="n">
        <v>2.32</v>
      </c>
      <c r="CA1114" s="4" t="n">
        <v>2.222</v>
      </c>
      <c r="CB1114" s="4" t="n">
        <v>2.104</v>
      </c>
      <c r="CC1114" s="4" t="n">
        <v>2.086</v>
      </c>
      <c r="CD1114" s="4" t="n">
        <v>2.08</v>
      </c>
      <c r="CE1114" s="4" t="n">
        <v>2.082</v>
      </c>
      <c r="CF1114" s="4" t="n">
        <v>2.085</v>
      </c>
      <c r="CG1114" s="4" t="n">
        <v>2.098</v>
      </c>
      <c r="CH1114" s="4" t="n">
        <v>2.118</v>
      </c>
      <c r="CI1114" s="4" t="n">
        <v>2.227</v>
      </c>
      <c r="CJ1114" s="4" t="n">
        <v>2.347</v>
      </c>
      <c r="CK1114" s="4" t="n">
        <v>2.385</v>
      </c>
      <c r="CL1114" s="4" t="n">
        <v>2.31</v>
      </c>
      <c r="CM1114" s="4" t="n">
        <v>2.195</v>
      </c>
      <c r="CN1114" s="4" t="n">
        <v>2.08</v>
      </c>
      <c r="CO1114" s="4" t="n">
        <v>2.045</v>
      </c>
      <c r="CP1114" s="4" t="n">
        <v>2.07</v>
      </c>
      <c r="CQ1114" s="4" t="n">
        <v>2.072</v>
      </c>
      <c r="CR1114" s="4" t="n">
        <v>2.075</v>
      </c>
      <c r="CS1114" s="4" t="n">
        <v>2.088</v>
      </c>
      <c r="CT1114" s="4" t="n">
        <v>2.108</v>
      </c>
      <c r="CU1114" s="4" t="n">
        <v>2.217</v>
      </c>
      <c r="CV1114" s="4" t="n">
        <v>2.337</v>
      </c>
      <c r="CW1114" s="4" t="n">
        <v>2.415</v>
      </c>
      <c r="CX1114" s="4" t="n">
        <v>2.34</v>
      </c>
      <c r="CY1114" s="4" t="n">
        <v>2.225</v>
      </c>
      <c r="CZ1114" s="4" t="n">
        <v>2.11</v>
      </c>
      <c r="DA1114" s="4" t="n">
        <v>2.075</v>
      </c>
      <c r="DB1114" s="4" t="n">
        <v>2.1</v>
      </c>
      <c r="DC1114" s="4" t="n">
        <v>2.102</v>
      </c>
      <c r="DD1114" s="4" t="n">
        <v>2.105</v>
      </c>
      <c r="DE1114" s="4" t="n">
        <v>2.118</v>
      </c>
      <c r="DF1114" s="4" t="n">
        <v>2.138</v>
      </c>
      <c r="DG1114" s="4" t="n">
        <v>2.247</v>
      </c>
      <c r="DH1114" s="4" t="n">
        <v>2.367</v>
      </c>
      <c r="DI1114" s="4" t="n">
        <v>2.445</v>
      </c>
      <c r="DJ1114" s="4" t="n">
        <v>2.37</v>
      </c>
      <c r="DK1114" s="4" t="n">
        <v>2.255</v>
      </c>
      <c r="DL1114" s="4" t="n">
        <v>2.14</v>
      </c>
      <c r="DM1114" s="4" t="n">
        <v>2.105</v>
      </c>
      <c r="DN1114" s="4" t="n">
        <v>2.13</v>
      </c>
      <c r="DO1114" s="4" t="n">
        <v>2.132</v>
      </c>
      <c r="DP1114" s="4" t="n">
        <v>2.135</v>
      </c>
      <c r="DQ1114" s="4" t="n">
        <v>2.148</v>
      </c>
      <c r="DR1114" s="4" t="n">
        <v>2.168</v>
      </c>
      <c r="DS1114" s="4" t="n">
        <v>2.277</v>
      </c>
      <c r="DT1114" s="4" t="n">
        <v>2.397</v>
      </c>
      <c r="DU1114" s="4" t="n">
        <v>2.475</v>
      </c>
      <c r="DV1114" s="4" t="n">
        <v>2.4</v>
      </c>
      <c r="DW1114" s="4" t="n">
        <v>2.285</v>
      </c>
      <c r="DX1114" s="4" t="n">
        <v>2.17</v>
      </c>
      <c r="DY1114" s="4" t="n">
        <v>2.135</v>
      </c>
    </row>
    <row r="1115" customFormat="false" ht="12" hidden="false" customHeight="false" outlineLevel="0" collapsed="false">
      <c r="D1115" s="3" t="n">
        <v>35570</v>
      </c>
      <c r="BF1115" s="4" t="n">
        <v>2.191</v>
      </c>
      <c r="BG1115" s="4" t="n">
        <v>2.23</v>
      </c>
      <c r="BH1115" s="4" t="n">
        <v>2.228</v>
      </c>
      <c r="BI1115" s="4" t="n">
        <v>2.213</v>
      </c>
      <c r="BJ1115" s="4" t="n">
        <v>2.217</v>
      </c>
      <c r="BK1115" s="4" t="n">
        <v>2.31</v>
      </c>
      <c r="BL1115" s="4" t="n">
        <v>2.43</v>
      </c>
      <c r="BM1115" s="4" t="n">
        <v>2.47</v>
      </c>
      <c r="BN1115" s="4" t="n">
        <v>2.373</v>
      </c>
      <c r="BO1115" s="4" t="n">
        <v>2.235</v>
      </c>
      <c r="BP1115" s="4" t="n">
        <v>2.08</v>
      </c>
      <c r="BQ1115" s="4" t="n">
        <v>2.035</v>
      </c>
      <c r="BR1115" s="4" t="n">
        <v>2.018</v>
      </c>
      <c r="BS1115" s="4" t="n">
        <v>2.008</v>
      </c>
      <c r="BT1115" s="4" t="n">
        <v>2.025</v>
      </c>
      <c r="BU1115" s="4" t="n">
        <v>2.04</v>
      </c>
      <c r="BV1115" s="4" t="n">
        <v>2.068</v>
      </c>
      <c r="BW1115" s="4" t="n">
        <v>2.195</v>
      </c>
      <c r="BX1115" s="4" t="n">
        <v>2.31</v>
      </c>
      <c r="BY1115" s="4" t="n">
        <v>2.33</v>
      </c>
      <c r="BZ1115" s="4" t="n">
        <v>2.272</v>
      </c>
      <c r="CA1115" s="4" t="n">
        <v>2.167</v>
      </c>
      <c r="CB1115" s="4" t="n">
        <v>2.044</v>
      </c>
      <c r="CC1115" s="4" t="n">
        <v>2.026</v>
      </c>
      <c r="CD1115" s="4" t="n">
        <v>2.02</v>
      </c>
      <c r="CE1115" s="4" t="n">
        <v>2.022</v>
      </c>
      <c r="CF1115" s="4" t="n">
        <v>2.025</v>
      </c>
      <c r="CG1115" s="4" t="n">
        <v>2.035</v>
      </c>
      <c r="CH1115" s="4" t="n">
        <v>2.053</v>
      </c>
      <c r="CI1115" s="4" t="n">
        <v>2.162</v>
      </c>
      <c r="CJ1115" s="4" t="n">
        <v>2.282</v>
      </c>
      <c r="CK1115" s="4" t="n">
        <v>2.32</v>
      </c>
      <c r="CL1115" s="4" t="n">
        <v>2.245</v>
      </c>
      <c r="CM1115" s="4" t="n">
        <v>2.13</v>
      </c>
      <c r="CN1115" s="4" t="n">
        <v>2.015</v>
      </c>
      <c r="CO1115" s="4" t="n">
        <v>1.98</v>
      </c>
      <c r="CP1115" s="4" t="n">
        <v>2.01</v>
      </c>
      <c r="CQ1115" s="4" t="n">
        <v>2.012</v>
      </c>
      <c r="CR1115" s="4" t="n">
        <v>2.015</v>
      </c>
      <c r="CS1115" s="4" t="n">
        <v>2.025</v>
      </c>
      <c r="CT1115" s="4" t="n">
        <v>2.043</v>
      </c>
      <c r="CU1115" s="4" t="n">
        <v>2.152</v>
      </c>
      <c r="CV1115" s="4" t="n">
        <v>2.272</v>
      </c>
      <c r="CW1115" s="4" t="n">
        <v>2.35</v>
      </c>
      <c r="CX1115" s="4" t="n">
        <v>2.275</v>
      </c>
      <c r="CY1115" s="4" t="n">
        <v>2.16</v>
      </c>
      <c r="CZ1115" s="4" t="n">
        <v>2.045</v>
      </c>
      <c r="DA1115" s="4" t="n">
        <v>2.01</v>
      </c>
      <c r="DB1115" s="4" t="n">
        <v>2.04</v>
      </c>
      <c r="DC1115" s="4" t="n">
        <v>2.042</v>
      </c>
      <c r="DD1115" s="4" t="n">
        <v>2.045</v>
      </c>
      <c r="DE1115" s="4" t="n">
        <v>2.055</v>
      </c>
      <c r="DF1115" s="4" t="n">
        <v>2.073</v>
      </c>
      <c r="DG1115" s="4" t="n">
        <v>2.182</v>
      </c>
      <c r="DH1115" s="4" t="n">
        <v>2.302</v>
      </c>
      <c r="DI1115" s="4" t="n">
        <v>2.38</v>
      </c>
      <c r="DJ1115" s="4" t="n">
        <v>2.305</v>
      </c>
      <c r="DK1115" s="4" t="n">
        <v>2.19</v>
      </c>
      <c r="DL1115" s="4" t="n">
        <v>2.075</v>
      </c>
      <c r="DM1115" s="4" t="n">
        <v>2.04</v>
      </c>
      <c r="DN1115" s="4" t="n">
        <v>2.07</v>
      </c>
      <c r="DO1115" s="4" t="n">
        <v>2.072</v>
      </c>
      <c r="DP1115" s="4" t="n">
        <v>2.075</v>
      </c>
      <c r="DQ1115" s="4" t="n">
        <v>2.085</v>
      </c>
      <c r="DR1115" s="4" t="n">
        <v>2.103</v>
      </c>
      <c r="DS1115" s="4" t="n">
        <v>2.212</v>
      </c>
      <c r="DT1115" s="4" t="n">
        <v>2.332</v>
      </c>
      <c r="DU1115" s="4" t="n">
        <v>2.41</v>
      </c>
      <c r="DV1115" s="4" t="n">
        <v>2.335</v>
      </c>
      <c r="DW1115" s="4" t="n">
        <v>2.22</v>
      </c>
      <c r="DX1115" s="4" t="n">
        <v>2.105</v>
      </c>
      <c r="DY1115" s="4" t="n">
        <v>2.07</v>
      </c>
    </row>
    <row r="1116" customFormat="false" ht="12" hidden="false" customHeight="false" outlineLevel="0" collapsed="false">
      <c r="D1116" s="3" t="n">
        <v>35571</v>
      </c>
      <c r="BF1116" s="4" t="n">
        <v>2.206</v>
      </c>
      <c r="BG1116" s="4" t="n">
        <v>2.247</v>
      </c>
      <c r="BH1116" s="4" t="n">
        <v>2.254</v>
      </c>
      <c r="BI1116" s="4" t="n">
        <v>2.239</v>
      </c>
      <c r="BJ1116" s="4" t="n">
        <v>2.24</v>
      </c>
      <c r="BK1116" s="4" t="n">
        <v>2.335</v>
      </c>
      <c r="BL1116" s="4" t="n">
        <v>2.45</v>
      </c>
      <c r="BM1116" s="4" t="n">
        <v>2.49</v>
      </c>
      <c r="BN1116" s="4" t="n">
        <v>2.393</v>
      </c>
      <c r="BO1116" s="4" t="n">
        <v>2.255</v>
      </c>
      <c r="BP1116" s="4" t="n">
        <v>2.1</v>
      </c>
      <c r="BQ1116" s="4" t="n">
        <v>2.057</v>
      </c>
      <c r="BR1116" s="4" t="n">
        <v>2.04</v>
      </c>
      <c r="BS1116" s="4" t="n">
        <v>2.037</v>
      </c>
      <c r="BT1116" s="4" t="n">
        <v>2.054</v>
      </c>
      <c r="BU1116" s="4" t="n">
        <v>2.069</v>
      </c>
      <c r="BV1116" s="4" t="n">
        <v>2.097</v>
      </c>
      <c r="BW1116" s="4" t="n">
        <v>2.227</v>
      </c>
      <c r="BX1116" s="4" t="n">
        <v>2.344</v>
      </c>
      <c r="BY1116" s="4" t="n">
        <v>2.366</v>
      </c>
      <c r="BZ1116" s="4" t="n">
        <v>2.31</v>
      </c>
      <c r="CA1116" s="4" t="n">
        <v>2.207</v>
      </c>
      <c r="CB1116" s="4" t="n">
        <v>2.086</v>
      </c>
      <c r="CC1116" s="4" t="n">
        <v>2.07</v>
      </c>
      <c r="CD1116" s="4" t="n">
        <v>2.055</v>
      </c>
      <c r="CE1116" s="4" t="n">
        <v>2.057</v>
      </c>
      <c r="CF1116" s="4" t="n">
        <v>2.06</v>
      </c>
      <c r="CG1116" s="4" t="n">
        <v>2.069</v>
      </c>
      <c r="CH1116" s="4" t="n">
        <v>2.087</v>
      </c>
      <c r="CI1116" s="4" t="n">
        <v>2.208</v>
      </c>
      <c r="CJ1116" s="4" t="n">
        <v>2.339</v>
      </c>
      <c r="CK1116" s="4" t="n">
        <v>2.377</v>
      </c>
      <c r="CL1116" s="4" t="n">
        <v>2.302</v>
      </c>
      <c r="CM1116" s="4" t="n">
        <v>2.187</v>
      </c>
      <c r="CN1116" s="4" t="n">
        <v>2.072</v>
      </c>
      <c r="CO1116" s="4" t="n">
        <v>2.037</v>
      </c>
      <c r="CP1116" s="4" t="n">
        <v>2.045</v>
      </c>
      <c r="CQ1116" s="4" t="n">
        <v>2.047</v>
      </c>
      <c r="CR1116" s="4" t="n">
        <v>2.05</v>
      </c>
      <c r="CS1116" s="4" t="n">
        <v>2.059</v>
      </c>
      <c r="CT1116" s="4" t="n">
        <v>2.077</v>
      </c>
      <c r="CU1116" s="4" t="n">
        <v>2.198</v>
      </c>
      <c r="CV1116" s="4" t="n">
        <v>2.329</v>
      </c>
      <c r="CW1116" s="4" t="n">
        <v>2.407</v>
      </c>
      <c r="CX1116" s="4" t="n">
        <v>2.332</v>
      </c>
      <c r="CY1116" s="4" t="n">
        <v>2.217</v>
      </c>
      <c r="CZ1116" s="4" t="n">
        <v>2.102</v>
      </c>
      <c r="DA1116" s="4" t="n">
        <v>2.067</v>
      </c>
      <c r="DB1116" s="4" t="n">
        <v>2.075</v>
      </c>
      <c r="DC1116" s="4" t="n">
        <v>2.077</v>
      </c>
      <c r="DD1116" s="4" t="n">
        <v>2.08</v>
      </c>
      <c r="DE1116" s="4" t="n">
        <v>2.089</v>
      </c>
      <c r="DF1116" s="4" t="n">
        <v>2.107</v>
      </c>
      <c r="DG1116" s="4" t="n">
        <v>2.228</v>
      </c>
      <c r="DH1116" s="4" t="n">
        <v>2.359</v>
      </c>
      <c r="DI1116" s="4" t="n">
        <v>2.437</v>
      </c>
      <c r="DJ1116" s="4" t="n">
        <v>2.362</v>
      </c>
      <c r="DK1116" s="4" t="n">
        <v>2.247</v>
      </c>
      <c r="DL1116" s="4" t="n">
        <v>2.132</v>
      </c>
      <c r="DM1116" s="4" t="n">
        <v>2.097</v>
      </c>
      <c r="DN1116" s="4" t="n">
        <v>2.105</v>
      </c>
      <c r="DO1116" s="4" t="n">
        <v>2.107</v>
      </c>
      <c r="DP1116" s="4" t="n">
        <v>2.11</v>
      </c>
      <c r="DQ1116" s="4" t="n">
        <v>2.119</v>
      </c>
      <c r="DR1116" s="4" t="n">
        <v>2.137</v>
      </c>
      <c r="DS1116" s="4" t="n">
        <v>2.258</v>
      </c>
      <c r="DT1116" s="4" t="n">
        <v>2.389</v>
      </c>
      <c r="DU1116" s="4" t="n">
        <v>2.467</v>
      </c>
      <c r="DV1116" s="4" t="n">
        <v>2.392</v>
      </c>
      <c r="DW1116" s="4" t="n">
        <v>2.277</v>
      </c>
      <c r="DX1116" s="4" t="n">
        <v>2.162</v>
      </c>
      <c r="DY1116" s="4" t="n">
        <v>2.127</v>
      </c>
    </row>
    <row r="1117" customFormat="false" ht="12" hidden="false" customHeight="false" outlineLevel="0" collapsed="false">
      <c r="D1117" s="3" t="n">
        <v>35572</v>
      </c>
      <c r="BF1117" s="4" t="n">
        <v>2.196</v>
      </c>
      <c r="BG1117" s="4" t="n">
        <v>2.224</v>
      </c>
      <c r="BH1117" s="4" t="n">
        <v>2.235</v>
      </c>
      <c r="BI1117" s="4" t="n">
        <v>2.224</v>
      </c>
      <c r="BJ1117" s="4" t="n">
        <v>2.229</v>
      </c>
      <c r="BK1117" s="4" t="n">
        <v>2.325</v>
      </c>
      <c r="BL1117" s="4" t="n">
        <v>2.445</v>
      </c>
      <c r="BM1117" s="4" t="n">
        <v>2.485</v>
      </c>
      <c r="BN1117" s="4" t="n">
        <v>2.39</v>
      </c>
      <c r="BO1117" s="4" t="n">
        <v>2.252</v>
      </c>
      <c r="BP1117" s="4" t="n">
        <v>2.1</v>
      </c>
      <c r="BQ1117" s="4" t="n">
        <v>2.057</v>
      </c>
      <c r="BR1117" s="4" t="n">
        <v>2.04</v>
      </c>
      <c r="BS1117" s="4" t="n">
        <v>2.037</v>
      </c>
      <c r="BT1117" s="4" t="n">
        <v>2.054</v>
      </c>
      <c r="BU1117" s="4" t="n">
        <v>2.069</v>
      </c>
      <c r="BV1117" s="4" t="n">
        <v>2.097</v>
      </c>
      <c r="BW1117" s="4" t="n">
        <v>2.225</v>
      </c>
      <c r="BX1117" s="4" t="n">
        <v>2.34</v>
      </c>
      <c r="BY1117" s="4" t="n">
        <v>2.36</v>
      </c>
      <c r="BZ1117" s="4" t="n">
        <v>2.305</v>
      </c>
      <c r="CA1117" s="4" t="n">
        <v>2.203</v>
      </c>
      <c r="CB1117" s="4" t="n">
        <v>2.083</v>
      </c>
      <c r="CC1117" s="4" t="n">
        <v>2.068</v>
      </c>
      <c r="CD1117" s="4" t="n">
        <v>2.055</v>
      </c>
      <c r="CE1117" s="4" t="n">
        <v>2.06</v>
      </c>
      <c r="CF1117" s="4" t="n">
        <v>2.064</v>
      </c>
      <c r="CG1117" s="4" t="n">
        <v>2.075</v>
      </c>
      <c r="CH1117" s="4" t="n">
        <v>2.1</v>
      </c>
      <c r="CI1117" s="4" t="n">
        <v>2.215</v>
      </c>
      <c r="CJ1117" s="4" t="n">
        <v>2.355</v>
      </c>
      <c r="CK1117" s="4" t="n">
        <v>2.391</v>
      </c>
      <c r="CL1117" s="4" t="n">
        <v>2.317</v>
      </c>
      <c r="CM1117" s="4" t="n">
        <v>2.203</v>
      </c>
      <c r="CN1117" s="4" t="n">
        <v>2.089</v>
      </c>
      <c r="CO1117" s="4" t="n">
        <v>2.055</v>
      </c>
      <c r="CP1117" s="4" t="n">
        <v>2.05</v>
      </c>
      <c r="CQ1117" s="4" t="n">
        <v>2.055</v>
      </c>
      <c r="CR1117" s="4" t="n">
        <v>2.059</v>
      </c>
      <c r="CS1117" s="4" t="n">
        <v>2.07</v>
      </c>
      <c r="CT1117" s="4" t="n">
        <v>2.095</v>
      </c>
      <c r="CU1117" s="4" t="n">
        <v>2.21</v>
      </c>
      <c r="CV1117" s="4" t="n">
        <v>2.35</v>
      </c>
      <c r="CW1117" s="4" t="n">
        <v>2.411</v>
      </c>
      <c r="CX1117" s="4" t="n">
        <v>2.337</v>
      </c>
      <c r="CY1117" s="4" t="n">
        <v>2.223</v>
      </c>
      <c r="CZ1117" s="4" t="n">
        <v>2.109</v>
      </c>
      <c r="DA1117" s="4" t="n">
        <v>2.075</v>
      </c>
      <c r="DB1117" s="4" t="n">
        <v>2.07</v>
      </c>
      <c r="DC1117" s="4" t="n">
        <v>2.075</v>
      </c>
      <c r="DD1117" s="4" t="n">
        <v>2.079</v>
      </c>
      <c r="DE1117" s="4" t="n">
        <v>2.09</v>
      </c>
      <c r="DF1117" s="4" t="n">
        <v>2.115</v>
      </c>
      <c r="DG1117" s="4" t="n">
        <v>2.23</v>
      </c>
      <c r="DH1117" s="4" t="n">
        <v>2.37</v>
      </c>
      <c r="DI1117" s="4" t="n">
        <v>2.441</v>
      </c>
      <c r="DJ1117" s="4" t="n">
        <v>2.367</v>
      </c>
      <c r="DK1117" s="4" t="n">
        <v>2.253</v>
      </c>
      <c r="DL1117" s="4" t="n">
        <v>2.139</v>
      </c>
      <c r="DM1117" s="4" t="n">
        <v>2.105</v>
      </c>
      <c r="DN1117" s="4" t="n">
        <v>2.1</v>
      </c>
      <c r="DO1117" s="4" t="n">
        <v>2.105</v>
      </c>
      <c r="DP1117" s="4" t="n">
        <v>2.109</v>
      </c>
      <c r="DQ1117" s="4" t="n">
        <v>2.12</v>
      </c>
      <c r="DR1117" s="4" t="n">
        <v>2.145</v>
      </c>
      <c r="DS1117" s="4" t="n">
        <v>2.26</v>
      </c>
      <c r="DT1117" s="4" t="n">
        <v>2.4</v>
      </c>
      <c r="DU1117" s="4" t="n">
        <v>2.471</v>
      </c>
      <c r="DV1117" s="4" t="n">
        <v>2.397</v>
      </c>
      <c r="DW1117" s="4" t="n">
        <v>2.283</v>
      </c>
      <c r="DX1117" s="4" t="n">
        <v>2.169</v>
      </c>
      <c r="DY1117" s="4" t="n">
        <v>2.135</v>
      </c>
    </row>
    <row r="1118" customFormat="false" ht="12" hidden="false" customHeight="false" outlineLevel="0" collapsed="false">
      <c r="D1118" s="3" t="n">
        <v>35573</v>
      </c>
      <c r="BF1118" s="4" t="n">
        <v>2.285</v>
      </c>
      <c r="BG1118" s="4" t="n">
        <v>2.294</v>
      </c>
      <c r="BH1118" s="4" t="n">
        <v>2.296</v>
      </c>
      <c r="BI1118" s="4" t="n">
        <v>2.281</v>
      </c>
      <c r="BJ1118" s="4" t="n">
        <v>2.283</v>
      </c>
      <c r="BK1118" s="4" t="n">
        <v>2.386</v>
      </c>
      <c r="BL1118" s="4" t="n">
        <v>2.503</v>
      </c>
      <c r="BM1118" s="4" t="n">
        <v>2.54</v>
      </c>
      <c r="BN1118" s="4" t="n">
        <v>2.44</v>
      </c>
      <c r="BO1118" s="4" t="n">
        <v>2.295</v>
      </c>
      <c r="BP1118" s="4" t="n">
        <v>2.137</v>
      </c>
      <c r="BQ1118" s="4" t="n">
        <v>2.087</v>
      </c>
      <c r="BR1118" s="4" t="n">
        <v>2.065</v>
      </c>
      <c r="BS1118" s="4" t="n">
        <v>2.057</v>
      </c>
      <c r="BT1118" s="4" t="n">
        <v>2.074</v>
      </c>
      <c r="BU1118" s="4" t="n">
        <v>2.086</v>
      </c>
      <c r="BV1118" s="4" t="n">
        <v>2.113</v>
      </c>
      <c r="BW1118" s="4" t="n">
        <v>2.239</v>
      </c>
      <c r="BX1118" s="4" t="n">
        <v>2.35</v>
      </c>
      <c r="BY1118" s="4" t="n">
        <v>2.369</v>
      </c>
      <c r="BZ1118" s="4" t="n">
        <v>2.313</v>
      </c>
      <c r="CA1118" s="4" t="n">
        <v>2.21</v>
      </c>
      <c r="CB1118" s="4" t="n">
        <v>2.09</v>
      </c>
      <c r="CC1118" s="4" t="n">
        <v>2.06</v>
      </c>
      <c r="CD1118" s="4" t="n">
        <v>2.047</v>
      </c>
      <c r="CE1118" s="4" t="n">
        <v>2.05</v>
      </c>
      <c r="CF1118" s="4" t="n">
        <v>2.054</v>
      </c>
      <c r="CG1118" s="4" t="n">
        <v>2.065</v>
      </c>
      <c r="CH1118" s="4" t="n">
        <v>2.09</v>
      </c>
      <c r="CI1118" s="4" t="n">
        <v>2.203</v>
      </c>
      <c r="CJ1118" s="4" t="n">
        <v>2.343</v>
      </c>
      <c r="CK1118" s="4" t="n">
        <v>2.379</v>
      </c>
      <c r="CL1118" s="4" t="n">
        <v>2.305</v>
      </c>
      <c r="CM1118" s="4" t="n">
        <v>2.191</v>
      </c>
      <c r="CN1118" s="4" t="n">
        <v>2.077</v>
      </c>
      <c r="CO1118" s="4" t="n">
        <v>2.043</v>
      </c>
      <c r="CP1118" s="4" t="n">
        <v>2.042</v>
      </c>
      <c r="CQ1118" s="4" t="n">
        <v>2.045</v>
      </c>
      <c r="CR1118" s="4" t="n">
        <v>2.049</v>
      </c>
      <c r="CS1118" s="4" t="n">
        <v>2.06</v>
      </c>
      <c r="CT1118" s="4" t="n">
        <v>2.085</v>
      </c>
      <c r="CU1118" s="4" t="n">
        <v>2.198</v>
      </c>
      <c r="CV1118" s="4" t="n">
        <v>2.338</v>
      </c>
      <c r="CW1118" s="4" t="n">
        <v>2.399</v>
      </c>
      <c r="CX1118" s="4" t="n">
        <v>2.325</v>
      </c>
      <c r="CY1118" s="4" t="n">
        <v>2.211</v>
      </c>
      <c r="CZ1118" s="4" t="n">
        <v>2.097</v>
      </c>
      <c r="DA1118" s="4" t="n">
        <v>2.063</v>
      </c>
      <c r="DB1118" s="4" t="n">
        <v>2.062</v>
      </c>
      <c r="DC1118" s="4" t="n">
        <v>2.065</v>
      </c>
      <c r="DD1118" s="4" t="n">
        <v>2.069</v>
      </c>
      <c r="DE1118" s="4" t="n">
        <v>2.08</v>
      </c>
      <c r="DF1118" s="4" t="n">
        <v>2.105</v>
      </c>
      <c r="DG1118" s="4" t="n">
        <v>2.218</v>
      </c>
      <c r="DH1118" s="4" t="n">
        <v>2.358</v>
      </c>
      <c r="DI1118" s="4" t="n">
        <v>2.429</v>
      </c>
      <c r="DJ1118" s="4" t="n">
        <v>2.355</v>
      </c>
      <c r="DK1118" s="4" t="n">
        <v>2.241</v>
      </c>
      <c r="DL1118" s="4" t="n">
        <v>2.127</v>
      </c>
      <c r="DM1118" s="4" t="n">
        <v>2.093</v>
      </c>
      <c r="DN1118" s="4" t="n">
        <v>2.092</v>
      </c>
      <c r="DO1118" s="4" t="n">
        <v>2.095</v>
      </c>
      <c r="DP1118" s="4" t="n">
        <v>2.099</v>
      </c>
      <c r="DQ1118" s="4" t="n">
        <v>2.11</v>
      </c>
      <c r="DR1118" s="4" t="n">
        <v>2.135</v>
      </c>
      <c r="DS1118" s="4" t="n">
        <v>2.248</v>
      </c>
      <c r="DT1118" s="4" t="n">
        <v>2.388</v>
      </c>
      <c r="DU1118" s="4" t="n">
        <v>2.459</v>
      </c>
      <c r="DV1118" s="4" t="n">
        <v>2.385</v>
      </c>
      <c r="DW1118" s="4" t="n">
        <v>2.271</v>
      </c>
      <c r="DX1118" s="4" t="n">
        <v>2.157</v>
      </c>
      <c r="DY1118" s="4" t="n">
        <v>2.123</v>
      </c>
    </row>
    <row r="1119" customFormat="false" ht="12" hidden="false" customHeight="false" outlineLevel="0" collapsed="false">
      <c r="D1119" s="3" t="n">
        <v>35577</v>
      </c>
      <c r="BF1119" s="4" t="n">
        <v>2.363</v>
      </c>
      <c r="BG1119" s="4" t="n">
        <v>2.361</v>
      </c>
      <c r="BH1119" s="4" t="n">
        <v>2.356</v>
      </c>
      <c r="BI1119" s="4" t="n">
        <v>2.326</v>
      </c>
      <c r="BJ1119" s="4" t="n">
        <v>2.326</v>
      </c>
      <c r="BK1119" s="4" t="n">
        <v>2.427</v>
      </c>
      <c r="BL1119" s="4" t="n">
        <v>2.533</v>
      </c>
      <c r="BM1119" s="4" t="n">
        <v>2.568</v>
      </c>
      <c r="BN1119" s="4" t="n">
        <v>2.462</v>
      </c>
      <c r="BO1119" s="4" t="n">
        <v>2.31</v>
      </c>
      <c r="BP1119" s="4" t="n">
        <v>2.155</v>
      </c>
      <c r="BQ1119" s="4" t="n">
        <v>2.095</v>
      </c>
      <c r="BR1119" s="4" t="n">
        <v>2.07</v>
      </c>
      <c r="BS1119" s="4" t="n">
        <v>2.06</v>
      </c>
      <c r="BT1119" s="4" t="n">
        <v>2.075</v>
      </c>
      <c r="BU1119" s="4" t="n">
        <v>2.085</v>
      </c>
      <c r="BV1119" s="4" t="n">
        <v>2.112</v>
      </c>
      <c r="BW1119" s="4" t="n">
        <v>2.238</v>
      </c>
      <c r="BX1119" s="4" t="n">
        <v>2.345</v>
      </c>
      <c r="BY1119" s="4" t="n">
        <v>2.364</v>
      </c>
      <c r="BZ1119" s="4" t="n">
        <v>2.308</v>
      </c>
      <c r="CA1119" s="4" t="n">
        <v>2.2</v>
      </c>
      <c r="CB1119" s="4" t="n">
        <v>2.08</v>
      </c>
      <c r="CC1119" s="4" t="n">
        <v>2.05</v>
      </c>
      <c r="CD1119" s="4" t="n">
        <v>2.037</v>
      </c>
      <c r="CE1119" s="4" t="n">
        <v>2.04</v>
      </c>
      <c r="CF1119" s="4" t="n">
        <v>2.044</v>
      </c>
      <c r="CG1119" s="4" t="n">
        <v>2.055</v>
      </c>
      <c r="CH1119" s="4" t="n">
        <v>2.08</v>
      </c>
      <c r="CI1119" s="4" t="n">
        <v>2.193</v>
      </c>
      <c r="CJ1119" s="4" t="n">
        <v>2.333</v>
      </c>
      <c r="CK1119" s="4" t="n">
        <v>2.369</v>
      </c>
      <c r="CL1119" s="4" t="n">
        <v>2.295</v>
      </c>
      <c r="CM1119" s="4" t="n">
        <v>2.181</v>
      </c>
      <c r="CN1119" s="4" t="n">
        <v>2.067</v>
      </c>
      <c r="CO1119" s="4" t="n">
        <v>2.033</v>
      </c>
      <c r="CP1119" s="4" t="n">
        <v>2.032</v>
      </c>
      <c r="CQ1119" s="4" t="n">
        <v>2.035</v>
      </c>
      <c r="CR1119" s="4" t="n">
        <v>2.039</v>
      </c>
      <c r="CS1119" s="4" t="n">
        <v>2.05</v>
      </c>
      <c r="CT1119" s="4" t="n">
        <v>2.075</v>
      </c>
      <c r="CU1119" s="4" t="n">
        <v>2.188</v>
      </c>
      <c r="CV1119" s="4" t="n">
        <v>2.328</v>
      </c>
      <c r="CW1119" s="4" t="n">
        <v>2.389</v>
      </c>
      <c r="CX1119" s="4" t="n">
        <v>2.315</v>
      </c>
      <c r="CY1119" s="4" t="n">
        <v>2.201</v>
      </c>
      <c r="CZ1119" s="4" t="n">
        <v>2.087</v>
      </c>
      <c r="DA1119" s="4" t="n">
        <v>2.053</v>
      </c>
      <c r="DB1119" s="4" t="n">
        <v>2.052</v>
      </c>
      <c r="DC1119" s="4" t="n">
        <v>2.055</v>
      </c>
      <c r="DD1119" s="4" t="n">
        <v>2.059</v>
      </c>
      <c r="DE1119" s="4" t="n">
        <v>2.07</v>
      </c>
      <c r="DF1119" s="4" t="n">
        <v>2.095</v>
      </c>
      <c r="DG1119" s="4" t="n">
        <v>2.208</v>
      </c>
      <c r="DH1119" s="4" t="n">
        <v>2.348</v>
      </c>
      <c r="DI1119" s="4" t="n">
        <v>2.419</v>
      </c>
      <c r="DJ1119" s="4" t="n">
        <v>2.345</v>
      </c>
      <c r="DK1119" s="4" t="n">
        <v>2.231</v>
      </c>
      <c r="DL1119" s="4" t="n">
        <v>2.117</v>
      </c>
      <c r="DM1119" s="4" t="n">
        <v>2.083</v>
      </c>
      <c r="DN1119" s="4" t="n">
        <v>2.082</v>
      </c>
      <c r="DO1119" s="4" t="n">
        <v>2.085</v>
      </c>
      <c r="DP1119" s="4" t="n">
        <v>2.089</v>
      </c>
      <c r="DQ1119" s="4" t="n">
        <v>2.1</v>
      </c>
      <c r="DR1119" s="4" t="n">
        <v>2.125</v>
      </c>
      <c r="DS1119" s="4" t="n">
        <v>2.238</v>
      </c>
      <c r="DT1119" s="4" t="n">
        <v>2.378</v>
      </c>
      <c r="DU1119" s="4" t="n">
        <v>2.449</v>
      </c>
      <c r="DV1119" s="4" t="n">
        <v>2.375</v>
      </c>
      <c r="DW1119" s="4" t="n">
        <v>2.261</v>
      </c>
      <c r="DX1119" s="4" t="n">
        <v>2.147</v>
      </c>
      <c r="DY1119" s="4" t="n">
        <v>2.113</v>
      </c>
    </row>
    <row r="1120" customFormat="false" ht="12" hidden="false" customHeight="false" outlineLevel="0" collapsed="false">
      <c r="D1120" s="3" t="n">
        <v>35578</v>
      </c>
      <c r="BF1120" s="4" t="n">
        <v>2.346</v>
      </c>
      <c r="BG1120" s="4" t="n">
        <v>2.316</v>
      </c>
      <c r="BH1120" s="4" t="n">
        <v>2.311</v>
      </c>
      <c r="BI1120" s="4" t="n">
        <v>2.286</v>
      </c>
      <c r="BJ1120" s="4" t="n">
        <v>2.286</v>
      </c>
      <c r="BK1120" s="4" t="n">
        <v>2.39</v>
      </c>
      <c r="BL1120" s="4" t="n">
        <v>2.495</v>
      </c>
      <c r="BM1120" s="4" t="n">
        <v>2.53</v>
      </c>
      <c r="BN1120" s="4" t="n">
        <v>2.425</v>
      </c>
      <c r="BO1120" s="4" t="n">
        <v>2.275</v>
      </c>
      <c r="BP1120" s="4" t="n">
        <v>2.13</v>
      </c>
      <c r="BQ1120" s="4" t="n">
        <v>2.07</v>
      </c>
      <c r="BR1120" s="4" t="n">
        <v>2.045</v>
      </c>
      <c r="BS1120" s="4" t="n">
        <v>2.034</v>
      </c>
      <c r="BT1120" s="4" t="n">
        <v>2.048</v>
      </c>
      <c r="BU1120" s="4" t="n">
        <v>2.057</v>
      </c>
      <c r="BV1120" s="4" t="n">
        <v>2.083</v>
      </c>
      <c r="BW1120" s="4" t="n">
        <v>2.207</v>
      </c>
      <c r="BX1120" s="4" t="n">
        <v>2.313</v>
      </c>
      <c r="BY1120" s="4" t="n">
        <v>2.332</v>
      </c>
      <c r="BZ1120" s="4" t="n">
        <v>2.276</v>
      </c>
      <c r="CA1120" s="4" t="n">
        <v>2.168</v>
      </c>
      <c r="CB1120" s="4" t="n">
        <v>2.048</v>
      </c>
      <c r="CC1120" s="4" t="n">
        <v>2.018</v>
      </c>
      <c r="CD1120" s="4" t="n">
        <v>2.005</v>
      </c>
      <c r="CE1120" s="4" t="n">
        <v>2.008</v>
      </c>
      <c r="CF1120" s="4" t="n">
        <v>2.012</v>
      </c>
      <c r="CG1120" s="4" t="n">
        <v>2.023</v>
      </c>
      <c r="CH1120" s="4" t="n">
        <v>2.048</v>
      </c>
      <c r="CI1120" s="4" t="n">
        <v>2.161</v>
      </c>
      <c r="CJ1120" s="4" t="n">
        <v>2.301</v>
      </c>
      <c r="CK1120" s="4" t="n">
        <v>2.337</v>
      </c>
      <c r="CL1120" s="4" t="n">
        <v>2.263</v>
      </c>
      <c r="CM1120" s="4" t="n">
        <v>2.149</v>
      </c>
      <c r="CN1120" s="4" t="n">
        <v>2.035</v>
      </c>
      <c r="CO1120" s="4" t="n">
        <v>2.001</v>
      </c>
      <c r="CP1120" s="4" t="n">
        <v>2</v>
      </c>
      <c r="CQ1120" s="4" t="n">
        <v>2.003</v>
      </c>
      <c r="CR1120" s="4" t="n">
        <v>2.007</v>
      </c>
      <c r="CS1120" s="4" t="n">
        <v>2.018</v>
      </c>
      <c r="CT1120" s="4" t="n">
        <v>2.043</v>
      </c>
      <c r="CU1120" s="4" t="n">
        <v>2.156</v>
      </c>
      <c r="CV1120" s="4" t="n">
        <v>2.296</v>
      </c>
      <c r="CW1120" s="4" t="n">
        <v>2.357</v>
      </c>
      <c r="CX1120" s="4" t="n">
        <v>2.283</v>
      </c>
      <c r="CY1120" s="4" t="n">
        <v>2.169</v>
      </c>
      <c r="CZ1120" s="4" t="n">
        <v>2.055</v>
      </c>
      <c r="DA1120" s="4" t="n">
        <v>2.021</v>
      </c>
      <c r="DB1120" s="4" t="n">
        <v>2.02</v>
      </c>
      <c r="DC1120" s="4" t="n">
        <v>2.023</v>
      </c>
      <c r="DD1120" s="4" t="n">
        <v>2.027</v>
      </c>
      <c r="DE1120" s="4" t="n">
        <v>2.038</v>
      </c>
      <c r="DF1120" s="4" t="n">
        <v>2.063</v>
      </c>
      <c r="DG1120" s="4" t="n">
        <v>2.176</v>
      </c>
      <c r="DH1120" s="4" t="n">
        <v>2.316</v>
      </c>
      <c r="DI1120" s="4" t="n">
        <v>2.387</v>
      </c>
      <c r="DJ1120" s="4" t="n">
        <v>2.313</v>
      </c>
      <c r="DK1120" s="4" t="n">
        <v>2.199</v>
      </c>
      <c r="DL1120" s="4" t="n">
        <v>2.085</v>
      </c>
      <c r="DM1120" s="4" t="n">
        <v>2.051</v>
      </c>
      <c r="DN1120" s="4" t="n">
        <v>2.05</v>
      </c>
      <c r="DO1120" s="4" t="n">
        <v>2.053</v>
      </c>
      <c r="DP1120" s="4" t="n">
        <v>2.057</v>
      </c>
      <c r="DQ1120" s="4" t="n">
        <v>2.068</v>
      </c>
      <c r="DR1120" s="4" t="n">
        <v>2.093</v>
      </c>
      <c r="DS1120" s="4" t="n">
        <v>2.206</v>
      </c>
      <c r="DT1120" s="4" t="n">
        <v>2.346</v>
      </c>
      <c r="DU1120" s="4" t="n">
        <v>2.417</v>
      </c>
      <c r="DV1120" s="4" t="n">
        <v>2.343</v>
      </c>
      <c r="DW1120" s="4" t="n">
        <v>2.229</v>
      </c>
      <c r="DX1120" s="4" t="n">
        <v>2.115</v>
      </c>
      <c r="DY1120" s="4" t="n">
        <v>2.081</v>
      </c>
    </row>
    <row r="1121" customFormat="false" ht="12" hidden="false" customHeight="false" outlineLevel="0" collapsed="false">
      <c r="D1121" s="3" t="n">
        <v>35579</v>
      </c>
      <c r="BF1121" s="4" t="n">
        <v>2.346</v>
      </c>
      <c r="BG1121" s="4" t="n">
        <v>2.25</v>
      </c>
      <c r="BH1121" s="4" t="n">
        <v>2.251</v>
      </c>
      <c r="BI1121" s="4" t="n">
        <v>2.23</v>
      </c>
      <c r="BJ1121" s="4" t="n">
        <v>2.235</v>
      </c>
      <c r="BK1121" s="4" t="n">
        <v>2.345</v>
      </c>
      <c r="BL1121" s="4" t="n">
        <v>2.45</v>
      </c>
      <c r="BM1121" s="4" t="n">
        <v>2.488</v>
      </c>
      <c r="BN1121" s="4" t="n">
        <v>2.385</v>
      </c>
      <c r="BO1121" s="4" t="n">
        <v>2.24</v>
      </c>
      <c r="BP1121" s="4" t="n">
        <v>2.1</v>
      </c>
      <c r="BQ1121" s="4" t="n">
        <v>2.055</v>
      </c>
      <c r="BR1121" s="4" t="n">
        <v>2.035</v>
      </c>
      <c r="BS1121" s="4" t="n">
        <v>2.027</v>
      </c>
      <c r="BT1121" s="4" t="n">
        <v>2.04</v>
      </c>
      <c r="BU1121" s="4" t="n">
        <v>2.049</v>
      </c>
      <c r="BV1121" s="4" t="n">
        <v>2.076</v>
      </c>
      <c r="BW1121" s="4" t="n">
        <v>2.2</v>
      </c>
      <c r="BX1121" s="4" t="n">
        <v>2.306</v>
      </c>
      <c r="BY1121" s="4" t="n">
        <v>2.325</v>
      </c>
      <c r="BZ1121" s="4" t="n">
        <v>2.276</v>
      </c>
      <c r="CA1121" s="4" t="n">
        <v>2.168</v>
      </c>
      <c r="CB1121" s="4" t="n">
        <v>2.048</v>
      </c>
      <c r="CC1121" s="4" t="n">
        <v>2.018</v>
      </c>
      <c r="CD1121" s="4" t="n">
        <v>2.005</v>
      </c>
      <c r="CE1121" s="4" t="n">
        <v>2.008</v>
      </c>
      <c r="CF1121" s="4" t="n">
        <v>2.012</v>
      </c>
      <c r="CG1121" s="4" t="n">
        <v>2.023</v>
      </c>
      <c r="CH1121" s="4" t="n">
        <v>2.053</v>
      </c>
      <c r="CI1121" s="4" t="n">
        <v>2.171</v>
      </c>
      <c r="CJ1121" s="4" t="n">
        <v>2.301</v>
      </c>
      <c r="CK1121" s="4" t="n">
        <v>2.337</v>
      </c>
      <c r="CL1121" s="4" t="n">
        <v>2.263</v>
      </c>
      <c r="CM1121" s="4" t="n">
        <v>2.149</v>
      </c>
      <c r="CN1121" s="4" t="n">
        <v>2.035</v>
      </c>
      <c r="CO1121" s="4" t="n">
        <v>2.001</v>
      </c>
      <c r="CP1121" s="4" t="n">
        <v>1.986</v>
      </c>
      <c r="CQ1121" s="4" t="n">
        <v>2.008</v>
      </c>
      <c r="CR1121" s="4" t="n">
        <v>2.012</v>
      </c>
      <c r="CS1121" s="4" t="n">
        <v>2.023</v>
      </c>
      <c r="CT1121" s="4" t="n">
        <v>2.053</v>
      </c>
      <c r="CU1121" s="4" t="n">
        <v>2.171</v>
      </c>
      <c r="CV1121" s="4" t="n">
        <v>2.301</v>
      </c>
      <c r="CW1121" s="4" t="n">
        <v>2.357</v>
      </c>
      <c r="CX1121" s="4" t="n">
        <v>2.283</v>
      </c>
      <c r="CY1121" s="4" t="n">
        <v>2.169</v>
      </c>
      <c r="CZ1121" s="4" t="n">
        <v>2.055</v>
      </c>
      <c r="DA1121" s="4" t="n">
        <v>2.021</v>
      </c>
      <c r="DB1121" s="4" t="n">
        <v>2.006</v>
      </c>
      <c r="DC1121" s="4" t="n">
        <v>2.028</v>
      </c>
      <c r="DD1121" s="4" t="n">
        <v>2.032</v>
      </c>
      <c r="DE1121" s="4" t="n">
        <v>2.043</v>
      </c>
      <c r="DF1121" s="4" t="n">
        <v>2.073</v>
      </c>
      <c r="DG1121" s="4" t="n">
        <v>2.191</v>
      </c>
      <c r="DH1121" s="4" t="n">
        <v>2.321</v>
      </c>
      <c r="DI1121" s="4" t="n">
        <v>2.382</v>
      </c>
      <c r="DJ1121" s="4" t="n">
        <v>2.308</v>
      </c>
      <c r="DK1121" s="4" t="n">
        <v>2.194</v>
      </c>
      <c r="DL1121" s="4" t="n">
        <v>2.08</v>
      </c>
      <c r="DM1121" s="4" t="n">
        <v>2.046</v>
      </c>
      <c r="DN1121" s="4" t="n">
        <v>2.031</v>
      </c>
      <c r="DO1121" s="4" t="n">
        <v>2.053</v>
      </c>
      <c r="DP1121" s="4" t="n">
        <v>2.057</v>
      </c>
      <c r="DQ1121" s="4" t="n">
        <v>2.068</v>
      </c>
      <c r="DR1121" s="4" t="n">
        <v>2.098</v>
      </c>
      <c r="DS1121" s="4" t="n">
        <v>2.216</v>
      </c>
      <c r="DT1121" s="4" t="n">
        <v>2.346</v>
      </c>
      <c r="DU1121" s="4" t="n">
        <v>2.412</v>
      </c>
      <c r="DV1121" s="4" t="n">
        <v>2.338</v>
      </c>
      <c r="DW1121" s="4" t="n">
        <v>2.224</v>
      </c>
      <c r="DX1121" s="4" t="n">
        <v>2.11</v>
      </c>
      <c r="DY1121" s="4" t="n">
        <v>2.076</v>
      </c>
    </row>
    <row r="1122" customFormat="false" ht="12" hidden="false" customHeight="false" outlineLevel="0" collapsed="false">
      <c r="D1122" s="3" t="n">
        <v>35580</v>
      </c>
      <c r="BF1122" s="4" t="n">
        <v>2.346</v>
      </c>
      <c r="BG1122" s="4" t="n">
        <v>2.239</v>
      </c>
      <c r="BH1122" s="4" t="n">
        <v>2.242</v>
      </c>
      <c r="BI1122" s="4" t="n">
        <v>2.227</v>
      </c>
      <c r="BJ1122" s="4" t="n">
        <v>2.232</v>
      </c>
      <c r="BK1122" s="4" t="n">
        <v>2.347</v>
      </c>
      <c r="BL1122" s="4" t="n">
        <v>2.457</v>
      </c>
      <c r="BM1122" s="4" t="n">
        <v>2.495</v>
      </c>
      <c r="BN1122" s="4" t="n">
        <v>2.392</v>
      </c>
      <c r="BO1122" s="4" t="n">
        <v>2.247</v>
      </c>
      <c r="BP1122" s="4" t="n">
        <v>2.107</v>
      </c>
      <c r="BQ1122" s="4" t="n">
        <v>2.062</v>
      </c>
      <c r="BR1122" s="4" t="n">
        <v>2.042</v>
      </c>
      <c r="BS1122" s="4" t="n">
        <v>2.034</v>
      </c>
      <c r="BT1122" s="4" t="n">
        <v>2.047</v>
      </c>
      <c r="BU1122" s="4" t="n">
        <v>2.056</v>
      </c>
      <c r="BV1122" s="4" t="n">
        <v>2.083</v>
      </c>
      <c r="BW1122" s="4" t="n">
        <v>2.207</v>
      </c>
      <c r="BX1122" s="4" t="n">
        <v>2.313</v>
      </c>
      <c r="BY1122" s="4" t="n">
        <v>2.336</v>
      </c>
      <c r="BZ1122" s="4" t="n">
        <v>2.286</v>
      </c>
      <c r="CA1122" s="4" t="n">
        <v>2.178</v>
      </c>
      <c r="CB1122" s="4" t="n">
        <v>2.058</v>
      </c>
      <c r="CC1122" s="4" t="n">
        <v>2.028</v>
      </c>
      <c r="CD1122" s="4" t="n">
        <v>2.015</v>
      </c>
      <c r="CE1122" s="4" t="n">
        <v>2.018</v>
      </c>
      <c r="CF1122" s="4" t="n">
        <v>2.022</v>
      </c>
      <c r="CG1122" s="4" t="n">
        <v>2.033</v>
      </c>
      <c r="CH1122" s="4" t="n">
        <v>2.058</v>
      </c>
      <c r="CI1122" s="4" t="n">
        <v>2.171</v>
      </c>
      <c r="CJ1122" s="4" t="n">
        <v>2.311</v>
      </c>
      <c r="CK1122" s="4" t="n">
        <v>2.347</v>
      </c>
      <c r="CL1122" s="4" t="n">
        <v>2.273</v>
      </c>
      <c r="CM1122" s="4" t="n">
        <v>2.159</v>
      </c>
      <c r="CN1122" s="4" t="n">
        <v>2.045</v>
      </c>
      <c r="CO1122" s="4" t="n">
        <v>2.011</v>
      </c>
      <c r="CP1122" s="4" t="n">
        <v>2.006</v>
      </c>
      <c r="CQ1122" s="4" t="n">
        <v>2.018</v>
      </c>
      <c r="CR1122" s="4" t="n">
        <v>2.022</v>
      </c>
      <c r="CS1122" s="4" t="n">
        <v>2.033</v>
      </c>
      <c r="CT1122" s="4" t="n">
        <v>2.058</v>
      </c>
      <c r="CU1122" s="4" t="n">
        <v>2.171</v>
      </c>
      <c r="CV1122" s="4" t="n">
        <v>2.311</v>
      </c>
      <c r="CW1122" s="4" t="n">
        <v>2.367</v>
      </c>
      <c r="CX1122" s="4" t="n">
        <v>2.293</v>
      </c>
      <c r="CY1122" s="4" t="n">
        <v>2.179</v>
      </c>
      <c r="CZ1122" s="4" t="n">
        <v>2.065</v>
      </c>
      <c r="DA1122" s="4" t="n">
        <v>2.031</v>
      </c>
      <c r="DB1122" s="4" t="n">
        <v>2.026</v>
      </c>
      <c r="DC1122" s="4" t="n">
        <v>2.038</v>
      </c>
      <c r="DD1122" s="4" t="n">
        <v>2.042</v>
      </c>
      <c r="DE1122" s="4" t="n">
        <v>2.053</v>
      </c>
      <c r="DF1122" s="4" t="n">
        <v>2.078</v>
      </c>
      <c r="DG1122" s="4" t="n">
        <v>2.191</v>
      </c>
      <c r="DH1122" s="4" t="n">
        <v>2.331</v>
      </c>
      <c r="DI1122" s="4" t="n">
        <v>2.392</v>
      </c>
      <c r="DJ1122" s="4" t="n">
        <v>2.318</v>
      </c>
      <c r="DK1122" s="4" t="n">
        <v>2.204</v>
      </c>
      <c r="DL1122" s="4" t="n">
        <v>2.09</v>
      </c>
      <c r="DM1122" s="4" t="n">
        <v>2.056</v>
      </c>
      <c r="DN1122" s="4" t="n">
        <v>2.051</v>
      </c>
      <c r="DO1122" s="4" t="n">
        <v>2.063</v>
      </c>
      <c r="DP1122" s="4" t="n">
        <v>2.067</v>
      </c>
      <c r="DQ1122" s="4" t="n">
        <v>2.078</v>
      </c>
      <c r="DR1122" s="4" t="n">
        <v>2.103</v>
      </c>
      <c r="DS1122" s="4" t="n">
        <v>2.216</v>
      </c>
      <c r="DT1122" s="4" t="n">
        <v>2.356</v>
      </c>
      <c r="DU1122" s="4" t="n">
        <v>2.422</v>
      </c>
      <c r="DV1122" s="4" t="n">
        <v>2.348</v>
      </c>
      <c r="DW1122" s="4" t="n">
        <v>2.234</v>
      </c>
      <c r="DX1122" s="4" t="n">
        <v>2.12</v>
      </c>
      <c r="DY1122" s="4" t="n">
        <v>2.086</v>
      </c>
    </row>
    <row r="1123" customFormat="false" ht="12" hidden="false" customHeight="false" outlineLevel="0" collapsed="false">
      <c r="D1123" s="3" t="n">
        <v>35583</v>
      </c>
      <c r="BG1123" s="4" t="n">
        <v>2.11</v>
      </c>
      <c r="BH1123" s="4" t="n">
        <v>2.129</v>
      </c>
      <c r="BI1123" s="4" t="n">
        <v>2.131</v>
      </c>
      <c r="BJ1123" s="4" t="n">
        <v>2.147</v>
      </c>
      <c r="BK1123" s="4" t="n">
        <v>2.279</v>
      </c>
      <c r="BL1123" s="4" t="n">
        <v>2.404</v>
      </c>
      <c r="BM1123" s="4" t="n">
        <v>2.45</v>
      </c>
      <c r="BN1123" s="4" t="n">
        <v>2.355</v>
      </c>
      <c r="BO1123" s="4" t="n">
        <v>2.22</v>
      </c>
      <c r="BP1123" s="4" t="n">
        <v>2.09</v>
      </c>
      <c r="BQ1123" s="4" t="n">
        <v>2.05</v>
      </c>
      <c r="BR1123" s="4" t="n">
        <v>2.03</v>
      </c>
      <c r="BS1123" s="4" t="n">
        <v>2.022</v>
      </c>
      <c r="BT1123" s="4" t="n">
        <v>2.035</v>
      </c>
      <c r="BU1123" s="4" t="n">
        <v>2.044</v>
      </c>
      <c r="BV1123" s="4" t="n">
        <v>2.07</v>
      </c>
      <c r="BW1123" s="4" t="n">
        <v>2.193</v>
      </c>
      <c r="BX1123" s="4" t="n">
        <v>2.297</v>
      </c>
      <c r="BY1123" s="4" t="n">
        <v>2.32</v>
      </c>
      <c r="BZ1123" s="4" t="n">
        <v>2.27</v>
      </c>
      <c r="CA1123" s="4" t="n">
        <v>2.162</v>
      </c>
      <c r="CB1123" s="4" t="n">
        <v>2.042</v>
      </c>
      <c r="CC1123" s="4" t="n">
        <v>2.012</v>
      </c>
      <c r="CD1123" s="4" t="n">
        <v>1.999</v>
      </c>
      <c r="CE1123" s="4" t="n">
        <v>2.002</v>
      </c>
      <c r="CF1123" s="4" t="n">
        <v>2.006</v>
      </c>
      <c r="CG1123" s="4" t="n">
        <v>2.017</v>
      </c>
      <c r="CH1123" s="4" t="n">
        <v>2.042</v>
      </c>
      <c r="CI1123" s="4" t="n">
        <v>2.155</v>
      </c>
      <c r="CJ1123" s="4" t="n">
        <v>2.295</v>
      </c>
      <c r="CK1123" s="4" t="n">
        <v>2.331</v>
      </c>
      <c r="CL1123" s="4" t="n">
        <v>2.26</v>
      </c>
      <c r="CM1123" s="4" t="n">
        <v>2.147</v>
      </c>
      <c r="CN1123" s="4" t="n">
        <v>2.034</v>
      </c>
      <c r="CO1123" s="4" t="n">
        <v>2.001</v>
      </c>
      <c r="CP1123" s="4" t="n">
        <v>2.001</v>
      </c>
      <c r="CQ1123" s="4" t="n">
        <v>2.002</v>
      </c>
      <c r="CR1123" s="4" t="n">
        <v>2.006</v>
      </c>
      <c r="CS1123" s="4" t="n">
        <v>2.017</v>
      </c>
      <c r="CT1123" s="4" t="n">
        <v>2.042</v>
      </c>
      <c r="CU1123" s="4" t="n">
        <v>2.155</v>
      </c>
      <c r="CV1123" s="4" t="n">
        <v>2.295</v>
      </c>
      <c r="CW1123" s="4" t="n">
        <v>2.351</v>
      </c>
      <c r="CX1123" s="4" t="n">
        <v>2.28</v>
      </c>
      <c r="CY1123" s="4" t="n">
        <v>2.167</v>
      </c>
      <c r="CZ1123" s="4" t="n">
        <v>2.054</v>
      </c>
      <c r="DA1123" s="4" t="n">
        <v>2.021</v>
      </c>
      <c r="DB1123" s="4" t="n">
        <v>2.021</v>
      </c>
      <c r="DC1123" s="4" t="n">
        <v>2.022</v>
      </c>
      <c r="DD1123" s="4" t="n">
        <v>2.026</v>
      </c>
      <c r="DE1123" s="4" t="n">
        <v>2.037</v>
      </c>
      <c r="DF1123" s="4" t="n">
        <v>2.062</v>
      </c>
      <c r="DG1123" s="4" t="n">
        <v>2.175</v>
      </c>
      <c r="DH1123" s="4" t="n">
        <v>2.315</v>
      </c>
      <c r="DI1123" s="4" t="n">
        <v>2.376</v>
      </c>
      <c r="DJ1123" s="4" t="n">
        <v>2.305</v>
      </c>
      <c r="DK1123" s="4" t="n">
        <v>2.192</v>
      </c>
      <c r="DL1123" s="4" t="n">
        <v>2.079</v>
      </c>
      <c r="DM1123" s="4" t="n">
        <v>2.046</v>
      </c>
      <c r="DN1123" s="4" t="n">
        <v>2.046</v>
      </c>
      <c r="DO1123" s="4" t="n">
        <v>2.047</v>
      </c>
      <c r="DP1123" s="4" t="n">
        <v>2.051</v>
      </c>
      <c r="DQ1123" s="4" t="n">
        <v>2.062</v>
      </c>
      <c r="DR1123" s="4" t="n">
        <v>2.087</v>
      </c>
      <c r="DS1123" s="4" t="n">
        <v>2.2</v>
      </c>
      <c r="DT1123" s="4" t="n">
        <v>2.34</v>
      </c>
      <c r="DU1123" s="4" t="n">
        <v>2.406</v>
      </c>
      <c r="DV1123" s="4" t="n">
        <v>2.335</v>
      </c>
      <c r="DW1123" s="4" t="n">
        <v>2.222</v>
      </c>
      <c r="DX1123" s="4" t="n">
        <v>2.109</v>
      </c>
      <c r="DY1123" s="4" t="n">
        <v>2.076</v>
      </c>
      <c r="DZ1123" s="4" t="n">
        <v>2.076</v>
      </c>
    </row>
    <row r="1124" customFormat="false" ht="12" hidden="false" customHeight="false" outlineLevel="0" collapsed="false">
      <c r="D1124" s="3" t="n">
        <v>35584</v>
      </c>
      <c r="BG1124" s="4" t="n">
        <v>2.103</v>
      </c>
      <c r="BH1124" s="4" t="n">
        <v>2.123</v>
      </c>
      <c r="BI1124" s="4" t="n">
        <v>2.123</v>
      </c>
      <c r="BJ1124" s="4" t="n">
        <v>2.138</v>
      </c>
      <c r="BK1124" s="4" t="n">
        <v>2.273</v>
      </c>
      <c r="BL1124" s="4" t="n">
        <v>2.4</v>
      </c>
      <c r="BM1124" s="4" t="n">
        <v>2.445</v>
      </c>
      <c r="BN1124" s="4" t="n">
        <v>2.355</v>
      </c>
      <c r="BO1124" s="4" t="n">
        <v>2.225</v>
      </c>
      <c r="BP1124" s="4" t="n">
        <v>2.09</v>
      </c>
      <c r="BQ1124" s="4" t="n">
        <v>2.05</v>
      </c>
      <c r="BR1124" s="4" t="n">
        <v>2.03</v>
      </c>
      <c r="BS1124" s="4" t="n">
        <v>2.022</v>
      </c>
      <c r="BT1124" s="4" t="n">
        <v>2.035</v>
      </c>
      <c r="BU1124" s="4" t="n">
        <v>2.044</v>
      </c>
      <c r="BV1124" s="4" t="n">
        <v>2.07</v>
      </c>
      <c r="BW1124" s="4" t="n">
        <v>2.193</v>
      </c>
      <c r="BX1124" s="4" t="n">
        <v>2.297</v>
      </c>
      <c r="BY1124" s="4" t="n">
        <v>2.32</v>
      </c>
      <c r="BZ1124" s="4" t="n">
        <v>2.27</v>
      </c>
      <c r="CA1124" s="4" t="n">
        <v>2.162</v>
      </c>
      <c r="CB1124" s="4" t="n">
        <v>2.042</v>
      </c>
      <c r="CC1124" s="4" t="n">
        <v>2.012</v>
      </c>
      <c r="CD1124" s="4" t="n">
        <v>1.999</v>
      </c>
      <c r="CE1124" s="4" t="n">
        <v>2.002</v>
      </c>
      <c r="CF1124" s="4" t="n">
        <v>2.006</v>
      </c>
      <c r="CG1124" s="4" t="n">
        <v>2.017</v>
      </c>
      <c r="CH1124" s="4" t="n">
        <v>2.042</v>
      </c>
      <c r="CI1124" s="4" t="n">
        <v>2.155</v>
      </c>
      <c r="CJ1124" s="4" t="n">
        <v>2.295</v>
      </c>
      <c r="CK1124" s="4" t="n">
        <v>2.331</v>
      </c>
      <c r="CL1124" s="4" t="n">
        <v>2.26</v>
      </c>
      <c r="CM1124" s="4" t="n">
        <v>2.147</v>
      </c>
      <c r="CN1124" s="4" t="n">
        <v>2.034</v>
      </c>
      <c r="CO1124" s="4" t="n">
        <v>2.001</v>
      </c>
      <c r="CP1124" s="4" t="n">
        <v>2.001</v>
      </c>
      <c r="CQ1124" s="4" t="n">
        <v>2.002</v>
      </c>
      <c r="CR1124" s="4" t="n">
        <v>2.006</v>
      </c>
      <c r="CS1124" s="4" t="n">
        <v>2.017</v>
      </c>
      <c r="CT1124" s="4" t="n">
        <v>2.042</v>
      </c>
      <c r="CU1124" s="4" t="n">
        <v>2.155</v>
      </c>
      <c r="CV1124" s="4" t="n">
        <v>2.295</v>
      </c>
      <c r="CW1124" s="4" t="n">
        <v>2.351</v>
      </c>
      <c r="CX1124" s="4" t="n">
        <v>2.28</v>
      </c>
      <c r="CY1124" s="4" t="n">
        <v>2.167</v>
      </c>
      <c r="CZ1124" s="4" t="n">
        <v>2.054</v>
      </c>
      <c r="DA1124" s="4" t="n">
        <v>2.021</v>
      </c>
      <c r="DB1124" s="4" t="n">
        <v>2.021</v>
      </c>
      <c r="DC1124" s="4" t="n">
        <v>2.022</v>
      </c>
      <c r="DD1124" s="4" t="n">
        <v>2.026</v>
      </c>
      <c r="DE1124" s="4" t="n">
        <v>2.037</v>
      </c>
      <c r="DF1124" s="4" t="n">
        <v>2.062</v>
      </c>
      <c r="DG1124" s="4" t="n">
        <v>2.175</v>
      </c>
      <c r="DH1124" s="4" t="n">
        <v>2.315</v>
      </c>
      <c r="DI1124" s="4" t="n">
        <v>2.376</v>
      </c>
      <c r="DJ1124" s="4" t="n">
        <v>2.305</v>
      </c>
      <c r="DK1124" s="4" t="n">
        <v>2.192</v>
      </c>
      <c r="DL1124" s="4" t="n">
        <v>2.079</v>
      </c>
      <c r="DM1124" s="4" t="n">
        <v>2.046</v>
      </c>
      <c r="DN1124" s="4" t="n">
        <v>2.046</v>
      </c>
      <c r="DO1124" s="4" t="n">
        <v>2.047</v>
      </c>
      <c r="DP1124" s="4" t="n">
        <v>2.051</v>
      </c>
      <c r="DQ1124" s="4" t="n">
        <v>2.062</v>
      </c>
      <c r="DR1124" s="4" t="n">
        <v>2.087</v>
      </c>
      <c r="DS1124" s="4" t="n">
        <v>2.2</v>
      </c>
      <c r="DT1124" s="4" t="n">
        <v>2.34</v>
      </c>
      <c r="DU1124" s="4" t="n">
        <v>2.406</v>
      </c>
      <c r="DV1124" s="4" t="n">
        <v>2.335</v>
      </c>
      <c r="DW1124" s="4" t="n">
        <v>2.222</v>
      </c>
      <c r="DX1124" s="4" t="n">
        <v>2.109</v>
      </c>
      <c r="DY1124" s="4" t="n">
        <v>2.076</v>
      </c>
      <c r="DZ1124" s="4" t="n">
        <v>2.076</v>
      </c>
    </row>
    <row r="1125" customFormat="false" ht="12" hidden="false" customHeight="false" outlineLevel="0" collapsed="false">
      <c r="D1125" s="3" t="n">
        <v>35585</v>
      </c>
      <c r="BG1125" s="4" t="n">
        <v>2.157</v>
      </c>
      <c r="BH1125" s="4" t="n">
        <v>2.168</v>
      </c>
      <c r="BI1125" s="4" t="n">
        <v>2.16</v>
      </c>
      <c r="BJ1125" s="4" t="n">
        <v>2.173</v>
      </c>
      <c r="BK1125" s="4" t="n">
        <v>2.305</v>
      </c>
      <c r="BL1125" s="4" t="n">
        <v>2.435</v>
      </c>
      <c r="BM1125" s="4" t="n">
        <v>2.48</v>
      </c>
      <c r="BN1125" s="4" t="n">
        <v>2.39</v>
      </c>
      <c r="BO1125" s="4" t="n">
        <v>2.26</v>
      </c>
      <c r="BP1125" s="4" t="n">
        <v>2.125</v>
      </c>
      <c r="BQ1125" s="4" t="n">
        <v>2.08</v>
      </c>
      <c r="BR1125" s="4" t="n">
        <v>2.06</v>
      </c>
      <c r="BS1125" s="4" t="n">
        <v>2.048</v>
      </c>
      <c r="BT1125" s="4" t="n">
        <v>2.057</v>
      </c>
      <c r="BU1125" s="4" t="n">
        <v>2.062</v>
      </c>
      <c r="BV1125" s="4" t="n">
        <v>2.083</v>
      </c>
      <c r="BW1125" s="4" t="n">
        <v>2.201</v>
      </c>
      <c r="BX1125" s="4" t="n">
        <v>2.3</v>
      </c>
      <c r="BY1125" s="4" t="n">
        <v>2.326</v>
      </c>
      <c r="BZ1125" s="4" t="n">
        <v>2.276</v>
      </c>
      <c r="CA1125" s="4" t="n">
        <v>2.169</v>
      </c>
      <c r="CB1125" s="4" t="n">
        <v>2.051</v>
      </c>
      <c r="CC1125" s="4" t="n">
        <v>2.023</v>
      </c>
      <c r="CD1125" s="4" t="n">
        <v>2.013</v>
      </c>
      <c r="CE1125" s="4" t="n">
        <v>2.016</v>
      </c>
      <c r="CF1125" s="4" t="n">
        <v>2.018</v>
      </c>
      <c r="CG1125" s="4" t="n">
        <v>2.028</v>
      </c>
      <c r="CH1125" s="4" t="n">
        <v>2.053</v>
      </c>
      <c r="CI1125" s="4" t="n">
        <v>2.166</v>
      </c>
      <c r="CJ1125" s="4" t="n">
        <v>2.306</v>
      </c>
      <c r="CK1125" s="4" t="n">
        <v>2.342</v>
      </c>
      <c r="CL1125" s="4" t="n">
        <v>2.271</v>
      </c>
      <c r="CM1125" s="4" t="n">
        <v>2.158</v>
      </c>
      <c r="CN1125" s="4" t="n">
        <v>2.045</v>
      </c>
      <c r="CO1125" s="4" t="n">
        <v>2.013</v>
      </c>
      <c r="CP1125" s="4" t="n">
        <v>2.013</v>
      </c>
      <c r="CQ1125" s="4" t="n">
        <v>2.016</v>
      </c>
      <c r="CR1125" s="4" t="n">
        <v>2.018</v>
      </c>
      <c r="CS1125" s="4" t="n">
        <v>2.028</v>
      </c>
      <c r="CT1125" s="4" t="n">
        <v>2.053</v>
      </c>
      <c r="CU1125" s="4" t="n">
        <v>2.166</v>
      </c>
      <c r="CV1125" s="4" t="n">
        <v>2.306</v>
      </c>
      <c r="CW1125" s="4" t="n">
        <v>2.357</v>
      </c>
      <c r="CX1125" s="4" t="n">
        <v>2.286</v>
      </c>
      <c r="CY1125" s="4" t="n">
        <v>2.173</v>
      </c>
      <c r="CZ1125" s="4" t="n">
        <v>2.06</v>
      </c>
      <c r="DA1125" s="4" t="n">
        <v>2.028</v>
      </c>
      <c r="DB1125" s="4" t="n">
        <v>2.028</v>
      </c>
      <c r="DC1125" s="4" t="n">
        <v>2.031</v>
      </c>
      <c r="DD1125" s="4" t="n">
        <v>2.033</v>
      </c>
      <c r="DE1125" s="4" t="n">
        <v>2.043</v>
      </c>
      <c r="DF1125" s="4" t="n">
        <v>2.068</v>
      </c>
      <c r="DG1125" s="4" t="n">
        <v>2.181</v>
      </c>
      <c r="DH1125" s="4" t="n">
        <v>2.321</v>
      </c>
      <c r="DI1125" s="4" t="n">
        <v>2.382</v>
      </c>
      <c r="DJ1125" s="4" t="n">
        <v>2.311</v>
      </c>
      <c r="DK1125" s="4" t="n">
        <v>2.198</v>
      </c>
      <c r="DL1125" s="4" t="n">
        <v>2.085</v>
      </c>
      <c r="DM1125" s="4" t="n">
        <v>2.053</v>
      </c>
      <c r="DN1125" s="4" t="n">
        <v>2.053</v>
      </c>
      <c r="DO1125" s="4" t="n">
        <v>2.056</v>
      </c>
      <c r="DP1125" s="4" t="n">
        <v>2.058</v>
      </c>
      <c r="DQ1125" s="4" t="n">
        <v>2.068</v>
      </c>
      <c r="DR1125" s="4" t="n">
        <v>2.093</v>
      </c>
      <c r="DS1125" s="4" t="n">
        <v>2.206</v>
      </c>
      <c r="DT1125" s="4" t="n">
        <v>2.346</v>
      </c>
      <c r="DU1125" s="4" t="n">
        <v>2.412</v>
      </c>
      <c r="DV1125" s="4" t="n">
        <v>2.341</v>
      </c>
      <c r="DW1125" s="4" t="n">
        <v>2.228</v>
      </c>
      <c r="DX1125" s="4" t="n">
        <v>2.115</v>
      </c>
      <c r="DY1125" s="4" t="n">
        <v>2.083</v>
      </c>
      <c r="DZ1125" s="4" t="n">
        <v>2.083</v>
      </c>
    </row>
    <row r="1126" customFormat="false" ht="12" hidden="false" customHeight="false" outlineLevel="0" collapsed="false">
      <c r="D1126" s="3" t="n">
        <v>35586</v>
      </c>
      <c r="BG1126" s="4" t="n">
        <v>2.177</v>
      </c>
      <c r="BH1126" s="4" t="n">
        <v>2.183</v>
      </c>
      <c r="BI1126" s="4" t="n">
        <v>2.17</v>
      </c>
      <c r="BJ1126" s="4" t="n">
        <v>2.182</v>
      </c>
      <c r="BK1126" s="4" t="n">
        <v>2.314</v>
      </c>
      <c r="BL1126" s="4" t="n">
        <v>2.445</v>
      </c>
      <c r="BM1126" s="4" t="n">
        <v>2.49</v>
      </c>
      <c r="BN1126" s="4" t="n">
        <v>2.4</v>
      </c>
      <c r="BO1126" s="4" t="n">
        <v>2.27</v>
      </c>
      <c r="BP1126" s="4" t="n">
        <v>2.13</v>
      </c>
      <c r="BQ1126" s="4" t="n">
        <v>2.085</v>
      </c>
      <c r="BR1126" s="4" t="n">
        <v>2.065</v>
      </c>
      <c r="BS1126" s="4" t="n">
        <v>2.053</v>
      </c>
      <c r="BT1126" s="4" t="n">
        <v>2.062</v>
      </c>
      <c r="BU1126" s="4" t="n">
        <v>2.067</v>
      </c>
      <c r="BV1126" s="4" t="n">
        <v>2.088</v>
      </c>
      <c r="BW1126" s="4" t="n">
        <v>2.206</v>
      </c>
      <c r="BX1126" s="4" t="n">
        <v>2.305</v>
      </c>
      <c r="BY1126" s="4" t="n">
        <v>2.333</v>
      </c>
      <c r="BZ1126" s="4" t="n">
        <v>2.278</v>
      </c>
      <c r="CA1126" s="4" t="n">
        <v>2.172</v>
      </c>
      <c r="CB1126" s="4" t="n">
        <v>2.053</v>
      </c>
      <c r="CC1126" s="4" t="n">
        <v>2.027</v>
      </c>
      <c r="CD1126" s="4" t="n">
        <v>2.02</v>
      </c>
      <c r="CE1126" s="4" t="n">
        <v>2.023</v>
      </c>
      <c r="CF1126" s="4" t="n">
        <v>2.025</v>
      </c>
      <c r="CG1126" s="4" t="n">
        <v>2.035</v>
      </c>
      <c r="CH1126" s="4" t="n">
        <v>2.06</v>
      </c>
      <c r="CI1126" s="4" t="n">
        <v>2.169</v>
      </c>
      <c r="CJ1126" s="4" t="n">
        <v>2.306</v>
      </c>
      <c r="CK1126" s="4" t="n">
        <v>2.342</v>
      </c>
      <c r="CL1126" s="4" t="n">
        <v>2.271</v>
      </c>
      <c r="CM1126" s="4" t="n">
        <v>2.158</v>
      </c>
      <c r="CN1126" s="4" t="n">
        <v>2.045</v>
      </c>
      <c r="CO1126" s="4" t="n">
        <v>2.013</v>
      </c>
      <c r="CP1126" s="4" t="n">
        <v>2.013</v>
      </c>
      <c r="CQ1126" s="4" t="n">
        <v>2.023</v>
      </c>
      <c r="CR1126" s="4" t="n">
        <v>2.025</v>
      </c>
      <c r="CS1126" s="4" t="n">
        <v>2.035</v>
      </c>
      <c r="CT1126" s="4" t="n">
        <v>2.06</v>
      </c>
      <c r="CU1126" s="4" t="n">
        <v>2.169</v>
      </c>
      <c r="CV1126" s="4" t="n">
        <v>2.306</v>
      </c>
      <c r="CW1126" s="4" t="n">
        <v>2.357</v>
      </c>
      <c r="CX1126" s="4" t="n">
        <v>2.286</v>
      </c>
      <c r="CY1126" s="4" t="n">
        <v>2.173</v>
      </c>
      <c r="CZ1126" s="4" t="n">
        <v>2.06</v>
      </c>
      <c r="DA1126" s="4" t="n">
        <v>2.028</v>
      </c>
      <c r="DB1126" s="4" t="n">
        <v>2.028</v>
      </c>
      <c r="DC1126" s="4" t="n">
        <v>2.038</v>
      </c>
      <c r="DD1126" s="4" t="n">
        <v>2.04</v>
      </c>
      <c r="DE1126" s="4" t="n">
        <v>2.05</v>
      </c>
      <c r="DF1126" s="4" t="n">
        <v>2.075</v>
      </c>
      <c r="DG1126" s="4" t="n">
        <v>2.184</v>
      </c>
      <c r="DH1126" s="4" t="n">
        <v>2.321</v>
      </c>
      <c r="DI1126" s="4" t="n">
        <v>2.382</v>
      </c>
      <c r="DJ1126" s="4" t="n">
        <v>2.311</v>
      </c>
      <c r="DK1126" s="4" t="n">
        <v>2.198</v>
      </c>
      <c r="DL1126" s="4" t="n">
        <v>2.085</v>
      </c>
      <c r="DM1126" s="4" t="n">
        <v>2.053</v>
      </c>
      <c r="DN1126" s="4" t="n">
        <v>2.053</v>
      </c>
      <c r="DO1126" s="4" t="n">
        <v>2.063</v>
      </c>
      <c r="DP1126" s="4" t="n">
        <v>2.065</v>
      </c>
      <c r="DQ1126" s="4" t="n">
        <v>2.075</v>
      </c>
      <c r="DR1126" s="4" t="n">
        <v>2.1</v>
      </c>
      <c r="DS1126" s="4" t="n">
        <v>2.209</v>
      </c>
      <c r="DT1126" s="4" t="n">
        <v>2.346</v>
      </c>
      <c r="DU1126" s="4" t="n">
        <v>2.412</v>
      </c>
      <c r="DV1126" s="4" t="n">
        <v>2.341</v>
      </c>
      <c r="DW1126" s="4" t="n">
        <v>2.228</v>
      </c>
      <c r="DX1126" s="4" t="n">
        <v>2.115</v>
      </c>
      <c r="DY1126" s="4" t="n">
        <v>2.083</v>
      </c>
      <c r="DZ1126" s="4" t="n">
        <v>2.083</v>
      </c>
    </row>
    <row r="1127" customFormat="false" ht="12" hidden="false" customHeight="false" outlineLevel="0" collapsed="false">
      <c r="D1127" s="3" t="n">
        <v>35587</v>
      </c>
      <c r="BG1127" s="4" t="n">
        <v>2.188</v>
      </c>
      <c r="BH1127" s="4" t="n">
        <v>2.198</v>
      </c>
      <c r="BI1127" s="4" t="n">
        <v>2.183</v>
      </c>
      <c r="BJ1127" s="4" t="n">
        <v>2.196</v>
      </c>
      <c r="BK1127" s="4" t="n">
        <v>2.328</v>
      </c>
      <c r="BL1127" s="4" t="n">
        <v>2.459</v>
      </c>
      <c r="BM1127" s="4" t="n">
        <v>2.505</v>
      </c>
      <c r="BN1127" s="4" t="n">
        <v>2.414</v>
      </c>
      <c r="BO1127" s="4" t="n">
        <v>2.283</v>
      </c>
      <c r="BP1127" s="4" t="n">
        <v>2.142</v>
      </c>
      <c r="BQ1127" s="4" t="n">
        <v>2.097</v>
      </c>
      <c r="BR1127" s="4" t="n">
        <v>2.077</v>
      </c>
      <c r="BS1127" s="4" t="n">
        <v>2.063</v>
      </c>
      <c r="BT1127" s="4" t="n">
        <v>2.072</v>
      </c>
      <c r="BU1127" s="4" t="n">
        <v>2.077</v>
      </c>
      <c r="BV1127" s="4" t="n">
        <v>2.098</v>
      </c>
      <c r="BW1127" s="4" t="n">
        <v>2.216</v>
      </c>
      <c r="BX1127" s="4" t="n">
        <v>2.315</v>
      </c>
      <c r="BY1127" s="4" t="n">
        <v>2.343</v>
      </c>
      <c r="BZ1127" s="4" t="n">
        <v>2.288</v>
      </c>
      <c r="CA1127" s="4" t="n">
        <v>2.181</v>
      </c>
      <c r="CB1127" s="4" t="n">
        <v>2.061</v>
      </c>
      <c r="CC1127" s="4" t="n">
        <v>2.034</v>
      </c>
      <c r="CD1127" s="4" t="n">
        <v>2.027</v>
      </c>
      <c r="CE1127" s="4" t="n">
        <v>2.027</v>
      </c>
      <c r="CF1127" s="4" t="n">
        <v>2.032</v>
      </c>
      <c r="CG1127" s="4" t="n">
        <v>2.035</v>
      </c>
      <c r="CH1127" s="4" t="n">
        <v>2.06</v>
      </c>
      <c r="CI1127" s="4" t="n">
        <v>2.169</v>
      </c>
      <c r="CJ1127" s="4" t="n">
        <v>2.306</v>
      </c>
      <c r="CK1127" s="4" t="n">
        <v>2.342</v>
      </c>
      <c r="CL1127" s="4" t="n">
        <v>2.271</v>
      </c>
      <c r="CM1127" s="4" t="n">
        <v>2.158</v>
      </c>
      <c r="CN1127" s="4" t="n">
        <v>2.045</v>
      </c>
      <c r="CO1127" s="4" t="n">
        <v>2.013</v>
      </c>
      <c r="CP1127" s="4" t="n">
        <v>2.013</v>
      </c>
      <c r="CQ1127" s="4" t="n">
        <v>2.027</v>
      </c>
      <c r="CR1127" s="4" t="n">
        <v>2.032</v>
      </c>
      <c r="CS1127" s="4" t="n">
        <v>2.035</v>
      </c>
      <c r="CT1127" s="4" t="n">
        <v>2.06</v>
      </c>
      <c r="CU1127" s="4" t="n">
        <v>2.169</v>
      </c>
      <c r="CV1127" s="4" t="n">
        <v>2.306</v>
      </c>
      <c r="CW1127" s="4" t="n">
        <v>2.357</v>
      </c>
      <c r="CX1127" s="4" t="n">
        <v>2.286</v>
      </c>
      <c r="CY1127" s="4" t="n">
        <v>2.173</v>
      </c>
      <c r="CZ1127" s="4" t="n">
        <v>2.06</v>
      </c>
      <c r="DA1127" s="4" t="n">
        <v>2.028</v>
      </c>
      <c r="DB1127" s="4" t="n">
        <v>2.028</v>
      </c>
      <c r="DC1127" s="4" t="n">
        <v>2.042</v>
      </c>
      <c r="DD1127" s="4" t="n">
        <v>2.047</v>
      </c>
      <c r="DE1127" s="4" t="n">
        <v>2.05</v>
      </c>
      <c r="DF1127" s="4" t="n">
        <v>2.075</v>
      </c>
      <c r="DG1127" s="4" t="n">
        <v>2.184</v>
      </c>
      <c r="DH1127" s="4" t="n">
        <v>2.321</v>
      </c>
      <c r="DI1127" s="4" t="n">
        <v>2.382</v>
      </c>
      <c r="DJ1127" s="4" t="n">
        <v>2.311</v>
      </c>
      <c r="DK1127" s="4" t="n">
        <v>2.198</v>
      </c>
      <c r="DL1127" s="4" t="n">
        <v>2.085</v>
      </c>
      <c r="DM1127" s="4" t="n">
        <v>2.053</v>
      </c>
      <c r="DN1127" s="4" t="n">
        <v>2.053</v>
      </c>
      <c r="DO1127" s="4" t="n">
        <v>2.067</v>
      </c>
      <c r="DP1127" s="4" t="n">
        <v>2.072</v>
      </c>
      <c r="DQ1127" s="4" t="n">
        <v>2.075</v>
      </c>
      <c r="DR1127" s="4" t="n">
        <v>2.1</v>
      </c>
      <c r="DS1127" s="4" t="n">
        <v>2.209</v>
      </c>
      <c r="DT1127" s="4" t="n">
        <v>2.346</v>
      </c>
      <c r="DU1127" s="4" t="n">
        <v>2.412</v>
      </c>
      <c r="DV1127" s="4" t="n">
        <v>2.341</v>
      </c>
      <c r="DW1127" s="4" t="n">
        <v>2.228</v>
      </c>
      <c r="DX1127" s="4" t="n">
        <v>2.115</v>
      </c>
      <c r="DY1127" s="4" t="n">
        <v>2.083</v>
      </c>
      <c r="DZ1127" s="4" t="n">
        <v>2.083</v>
      </c>
    </row>
    <row r="1128" customFormat="false" ht="12" hidden="false" customHeight="false" outlineLevel="0" collapsed="false">
      <c r="D1128" s="3" t="n">
        <v>35590</v>
      </c>
      <c r="BG1128" s="4" t="n">
        <v>2.14</v>
      </c>
      <c r="BH1128" s="4" t="n">
        <v>2.164</v>
      </c>
      <c r="BI1128" s="4" t="n">
        <v>2.154</v>
      </c>
      <c r="BJ1128" s="4" t="n">
        <v>2.169</v>
      </c>
      <c r="BK1128" s="4" t="n">
        <v>2.305</v>
      </c>
      <c r="BL1128" s="4" t="n">
        <v>2.442</v>
      </c>
      <c r="BM1128" s="4" t="n">
        <v>2.492</v>
      </c>
      <c r="BN1128" s="4" t="n">
        <v>2.405</v>
      </c>
      <c r="BO1128" s="4" t="n">
        <v>2.275</v>
      </c>
      <c r="BP1128" s="4" t="n">
        <v>2.134</v>
      </c>
      <c r="BQ1128" s="4" t="n">
        <v>2.09</v>
      </c>
      <c r="BR1128" s="4" t="n">
        <v>2.07</v>
      </c>
      <c r="BS1128" s="4" t="n">
        <v>2.056</v>
      </c>
      <c r="BT1128" s="4" t="n">
        <v>2.066</v>
      </c>
      <c r="BU1128" s="4" t="n">
        <v>2.072</v>
      </c>
      <c r="BV1128" s="4" t="n">
        <v>2.093</v>
      </c>
      <c r="BW1128" s="4" t="n">
        <v>2.212</v>
      </c>
      <c r="BX1128" s="4" t="n">
        <v>2.312</v>
      </c>
      <c r="BY1128" s="4" t="n">
        <v>2.34</v>
      </c>
      <c r="BZ1128" s="4" t="n">
        <v>2.288</v>
      </c>
      <c r="CA1128" s="4" t="n">
        <v>2.181</v>
      </c>
      <c r="CB1128" s="4" t="n">
        <v>2.061</v>
      </c>
      <c r="CC1128" s="4" t="n">
        <v>2.034</v>
      </c>
      <c r="CD1128" s="4" t="n">
        <v>2.027</v>
      </c>
      <c r="CE1128" s="4" t="n">
        <v>2.027</v>
      </c>
      <c r="CF1128" s="4" t="n">
        <v>2.027</v>
      </c>
      <c r="CG1128" s="4" t="n">
        <v>2.027</v>
      </c>
      <c r="CH1128" s="4" t="n">
        <v>2.053</v>
      </c>
      <c r="CI1128" s="4" t="n">
        <v>2.163</v>
      </c>
      <c r="CJ1128" s="4" t="n">
        <v>2.301</v>
      </c>
      <c r="CK1128" s="4" t="n">
        <v>2.338</v>
      </c>
      <c r="CL1128" s="4" t="n">
        <v>2.269</v>
      </c>
      <c r="CM1128" s="4" t="n">
        <v>2.158</v>
      </c>
      <c r="CN1128" s="4" t="n">
        <v>2.045</v>
      </c>
      <c r="CO1128" s="4" t="n">
        <v>2.013</v>
      </c>
      <c r="CP1128" s="4" t="n">
        <v>2.013</v>
      </c>
      <c r="CQ1128" s="4" t="n">
        <v>2.027</v>
      </c>
      <c r="CR1128" s="4" t="n">
        <v>2.027</v>
      </c>
      <c r="CS1128" s="4" t="n">
        <v>2.027</v>
      </c>
      <c r="CT1128" s="4" t="n">
        <v>2.053</v>
      </c>
      <c r="CU1128" s="4" t="n">
        <v>2.163</v>
      </c>
      <c r="CV1128" s="4" t="n">
        <v>2.301</v>
      </c>
      <c r="CW1128" s="4" t="n">
        <v>2.353</v>
      </c>
      <c r="CX1128" s="4" t="n">
        <v>2.284</v>
      </c>
      <c r="CY1128" s="4" t="n">
        <v>2.173</v>
      </c>
      <c r="CZ1128" s="4" t="n">
        <v>2.06</v>
      </c>
      <c r="DA1128" s="4" t="n">
        <v>2.028</v>
      </c>
      <c r="DB1128" s="4" t="n">
        <v>2.028</v>
      </c>
      <c r="DC1128" s="4" t="n">
        <v>2.042</v>
      </c>
      <c r="DD1128" s="4" t="n">
        <v>2.042</v>
      </c>
      <c r="DE1128" s="4" t="n">
        <v>2.042</v>
      </c>
      <c r="DF1128" s="4" t="n">
        <v>2.068</v>
      </c>
      <c r="DG1128" s="4" t="n">
        <v>2.178</v>
      </c>
      <c r="DH1128" s="4" t="n">
        <v>2.316</v>
      </c>
      <c r="DI1128" s="4" t="n">
        <v>2.378</v>
      </c>
      <c r="DJ1128" s="4" t="n">
        <v>2.309</v>
      </c>
      <c r="DK1128" s="4" t="n">
        <v>2.198</v>
      </c>
      <c r="DL1128" s="4" t="n">
        <v>2.085</v>
      </c>
      <c r="DM1128" s="4" t="n">
        <v>2.053</v>
      </c>
      <c r="DN1128" s="4" t="n">
        <v>2.053</v>
      </c>
      <c r="DO1128" s="4" t="n">
        <v>2.067</v>
      </c>
      <c r="DP1128" s="4" t="n">
        <v>2.067</v>
      </c>
      <c r="DQ1128" s="4" t="n">
        <v>2.067</v>
      </c>
      <c r="DR1128" s="4" t="n">
        <v>2.093</v>
      </c>
      <c r="DS1128" s="4" t="n">
        <v>2.203</v>
      </c>
      <c r="DT1128" s="4" t="n">
        <v>2.341</v>
      </c>
      <c r="DU1128" s="4" t="n">
        <v>2.408</v>
      </c>
      <c r="DV1128" s="4" t="n">
        <v>2.339</v>
      </c>
      <c r="DW1128" s="4" t="n">
        <v>2.228</v>
      </c>
      <c r="DX1128" s="4" t="n">
        <v>2.115</v>
      </c>
      <c r="DY1128" s="4" t="n">
        <v>2.083</v>
      </c>
      <c r="DZ1128" s="4" t="n">
        <v>2.083</v>
      </c>
    </row>
    <row r="1129" customFormat="false" ht="12" hidden="false" customHeight="false" outlineLevel="0" collapsed="false">
      <c r="D1129" s="3" t="n">
        <v>35591</v>
      </c>
      <c r="BG1129" s="4" t="n">
        <v>2.122</v>
      </c>
      <c r="BH1129" s="4" t="n">
        <v>2.155</v>
      </c>
      <c r="BI1129" s="4" t="n">
        <v>2.145</v>
      </c>
      <c r="BJ1129" s="4" t="n">
        <v>2.16</v>
      </c>
      <c r="BK1129" s="4" t="n">
        <v>2.293</v>
      </c>
      <c r="BL1129" s="4" t="n">
        <v>2.433</v>
      </c>
      <c r="BM1129" s="4" t="n">
        <v>2.483</v>
      </c>
      <c r="BN1129" s="4" t="n">
        <v>2.401</v>
      </c>
      <c r="BO1129" s="4" t="n">
        <v>2.271</v>
      </c>
      <c r="BP1129" s="4" t="n">
        <v>2.13</v>
      </c>
      <c r="BQ1129" s="4" t="n">
        <v>2.086</v>
      </c>
      <c r="BR1129" s="4" t="n">
        <v>2.068</v>
      </c>
      <c r="BS1129" s="4" t="n">
        <v>2.056</v>
      </c>
      <c r="BT1129" s="4" t="n">
        <v>2.066</v>
      </c>
      <c r="BU1129" s="4" t="n">
        <v>2.072</v>
      </c>
      <c r="BV1129" s="4" t="n">
        <v>2.093</v>
      </c>
      <c r="BW1129" s="4" t="n">
        <v>2.212</v>
      </c>
      <c r="BX1129" s="4" t="n">
        <v>2.312</v>
      </c>
      <c r="BY1129" s="4" t="n">
        <v>2.342</v>
      </c>
      <c r="BZ1129" s="4" t="n">
        <v>2.29</v>
      </c>
      <c r="CA1129" s="4" t="n">
        <v>2.184</v>
      </c>
      <c r="CB1129" s="4" t="n">
        <v>2.065</v>
      </c>
      <c r="CC1129" s="4" t="n">
        <v>2.042</v>
      </c>
      <c r="CD1129" s="4" t="n">
        <v>2.032</v>
      </c>
      <c r="CE1129" s="4" t="n">
        <v>2.032</v>
      </c>
      <c r="CF1129" s="4" t="n">
        <v>2.032</v>
      </c>
      <c r="CG1129" s="4" t="n">
        <v>2.033</v>
      </c>
      <c r="CH1129" s="4" t="n">
        <v>2.06</v>
      </c>
      <c r="CI1129" s="4" t="n">
        <v>2.171</v>
      </c>
      <c r="CJ1129" s="4" t="n">
        <v>2.31</v>
      </c>
      <c r="CK1129" s="4" t="n">
        <v>2.35</v>
      </c>
      <c r="CL1129" s="4" t="n">
        <v>2.281</v>
      </c>
      <c r="CM1129" s="4" t="n">
        <v>2.175</v>
      </c>
      <c r="CN1129" s="4" t="n">
        <v>2.057</v>
      </c>
      <c r="CO1129" s="4" t="n">
        <v>2.03</v>
      </c>
      <c r="CP1129" s="4" t="n">
        <v>2.022</v>
      </c>
      <c r="CQ1129" s="4" t="n">
        <v>2.032</v>
      </c>
      <c r="CR1129" s="4" t="n">
        <v>2.032</v>
      </c>
      <c r="CS1129" s="4" t="n">
        <v>2.033</v>
      </c>
      <c r="CT1129" s="4" t="n">
        <v>2.06</v>
      </c>
      <c r="CU1129" s="4" t="n">
        <v>2.171</v>
      </c>
      <c r="CV1129" s="4" t="n">
        <v>2.31</v>
      </c>
      <c r="CW1129" s="4" t="n">
        <v>2.365</v>
      </c>
      <c r="CX1129" s="4" t="n">
        <v>2.296</v>
      </c>
      <c r="CY1129" s="4" t="n">
        <v>2.19</v>
      </c>
      <c r="CZ1129" s="4" t="n">
        <v>2.072</v>
      </c>
      <c r="DA1129" s="4" t="n">
        <v>2.045</v>
      </c>
      <c r="DB1129" s="4" t="n">
        <v>2.037</v>
      </c>
      <c r="DC1129" s="4" t="n">
        <v>2.047</v>
      </c>
      <c r="DD1129" s="4" t="n">
        <v>2.047</v>
      </c>
      <c r="DE1129" s="4" t="n">
        <v>2.048</v>
      </c>
      <c r="DF1129" s="4" t="n">
        <v>2.075</v>
      </c>
      <c r="DG1129" s="4" t="n">
        <v>2.186</v>
      </c>
      <c r="DH1129" s="4" t="n">
        <v>2.325</v>
      </c>
      <c r="DI1129" s="4" t="n">
        <v>2.39</v>
      </c>
      <c r="DJ1129" s="4" t="n">
        <v>2.321</v>
      </c>
      <c r="DK1129" s="4" t="n">
        <v>2.215</v>
      </c>
      <c r="DL1129" s="4" t="n">
        <v>2.097</v>
      </c>
      <c r="DM1129" s="4" t="n">
        <v>2.07</v>
      </c>
      <c r="DN1129" s="4" t="n">
        <v>2.062</v>
      </c>
      <c r="DO1129" s="4" t="n">
        <v>2.072</v>
      </c>
      <c r="DP1129" s="4" t="n">
        <v>2.072</v>
      </c>
      <c r="DQ1129" s="4" t="n">
        <v>2.073</v>
      </c>
      <c r="DR1129" s="4" t="n">
        <v>2.1</v>
      </c>
      <c r="DS1129" s="4" t="n">
        <v>2.211</v>
      </c>
      <c r="DT1129" s="4" t="n">
        <v>2.35</v>
      </c>
      <c r="DU1129" s="4" t="n">
        <v>2.42</v>
      </c>
      <c r="DV1129" s="4" t="n">
        <v>2.351</v>
      </c>
      <c r="DW1129" s="4" t="n">
        <v>2.245</v>
      </c>
      <c r="DX1129" s="4" t="n">
        <v>2.127</v>
      </c>
      <c r="DY1129" s="4" t="n">
        <v>2.1</v>
      </c>
      <c r="DZ1129" s="4" t="n">
        <v>2.092</v>
      </c>
    </row>
    <row r="1130" customFormat="false" ht="12" hidden="false" customHeight="false" outlineLevel="0" collapsed="false">
      <c r="D1130" s="3" t="n">
        <v>35592</v>
      </c>
      <c r="BG1130" s="4" t="n">
        <v>2.071</v>
      </c>
      <c r="BH1130" s="4" t="n">
        <v>2.107</v>
      </c>
      <c r="BI1130" s="4" t="n">
        <v>2.105</v>
      </c>
      <c r="BJ1130" s="4" t="n">
        <v>2.119</v>
      </c>
      <c r="BK1130" s="4" t="n">
        <v>2.259</v>
      </c>
      <c r="BL1130" s="4" t="n">
        <v>2.4</v>
      </c>
      <c r="BM1130" s="4" t="n">
        <v>2.448</v>
      </c>
      <c r="BN1130" s="4" t="n">
        <v>2.37</v>
      </c>
      <c r="BO1130" s="4" t="n">
        <v>2.245</v>
      </c>
      <c r="BP1130" s="4" t="n">
        <v>2.11</v>
      </c>
      <c r="BQ1130" s="4" t="n">
        <v>2.065</v>
      </c>
      <c r="BR1130" s="4" t="n">
        <v>2.047</v>
      </c>
      <c r="BS1130" s="4" t="n">
        <v>2.035</v>
      </c>
      <c r="BT1130" s="4" t="n">
        <v>2.045</v>
      </c>
      <c r="BU1130" s="4" t="n">
        <v>2.05</v>
      </c>
      <c r="BV1130" s="4" t="n">
        <v>2.076</v>
      </c>
      <c r="BW1130" s="4" t="n">
        <v>2.204</v>
      </c>
      <c r="BX1130" s="4" t="n">
        <v>2.31</v>
      </c>
      <c r="BY1130" s="4" t="n">
        <v>2.35</v>
      </c>
      <c r="BZ1130" s="4" t="n">
        <v>2.29</v>
      </c>
      <c r="CA1130" s="4" t="n">
        <v>2.184</v>
      </c>
      <c r="CB1130" s="4" t="n">
        <v>2.065</v>
      </c>
      <c r="CC1130" s="4" t="n">
        <v>2.042</v>
      </c>
      <c r="CD1130" s="4" t="n">
        <v>2.032</v>
      </c>
      <c r="CE1130" s="4" t="n">
        <v>2.032</v>
      </c>
      <c r="CF1130" s="4" t="n">
        <v>2.032</v>
      </c>
      <c r="CG1130" s="4" t="n">
        <v>2.035</v>
      </c>
      <c r="CH1130" s="4" t="n">
        <v>2.062</v>
      </c>
      <c r="CI1130" s="4" t="n">
        <v>2.173</v>
      </c>
      <c r="CJ1130" s="4" t="n">
        <v>2.312</v>
      </c>
      <c r="CK1130" s="4" t="n">
        <v>2.352</v>
      </c>
      <c r="CL1130" s="4" t="n">
        <v>2.283</v>
      </c>
      <c r="CM1130" s="4" t="n">
        <v>2.177</v>
      </c>
      <c r="CN1130" s="4" t="n">
        <v>2.059</v>
      </c>
      <c r="CO1130" s="4" t="n">
        <v>2.032</v>
      </c>
      <c r="CP1130" s="4" t="n">
        <v>2.024</v>
      </c>
      <c r="CQ1130" s="4" t="n">
        <v>2.032</v>
      </c>
      <c r="CR1130" s="4" t="n">
        <v>2.032</v>
      </c>
      <c r="CS1130" s="4" t="n">
        <v>2.035</v>
      </c>
      <c r="CT1130" s="4" t="n">
        <v>2.062</v>
      </c>
      <c r="CU1130" s="4" t="n">
        <v>2.173</v>
      </c>
      <c r="CV1130" s="4" t="n">
        <v>2.312</v>
      </c>
      <c r="CW1130" s="4" t="n">
        <v>2.367</v>
      </c>
      <c r="CX1130" s="4" t="n">
        <v>2.298</v>
      </c>
      <c r="CY1130" s="4" t="n">
        <v>2.192</v>
      </c>
      <c r="CZ1130" s="4" t="n">
        <v>2.074</v>
      </c>
      <c r="DA1130" s="4" t="n">
        <v>2.047</v>
      </c>
      <c r="DB1130" s="4" t="n">
        <v>2.039</v>
      </c>
      <c r="DC1130" s="4" t="n">
        <v>2.047</v>
      </c>
      <c r="DD1130" s="4" t="n">
        <v>2.047</v>
      </c>
      <c r="DE1130" s="4" t="n">
        <v>2.05</v>
      </c>
      <c r="DF1130" s="4" t="n">
        <v>2.077</v>
      </c>
      <c r="DG1130" s="4" t="n">
        <v>2.188</v>
      </c>
      <c r="DH1130" s="4" t="n">
        <v>2.327</v>
      </c>
      <c r="DI1130" s="4" t="n">
        <v>2.392</v>
      </c>
      <c r="DJ1130" s="4" t="n">
        <v>2.323</v>
      </c>
      <c r="DK1130" s="4" t="n">
        <v>2.217</v>
      </c>
      <c r="DL1130" s="4" t="n">
        <v>2.099</v>
      </c>
      <c r="DM1130" s="4" t="n">
        <v>2.072</v>
      </c>
      <c r="DN1130" s="4" t="n">
        <v>2.064</v>
      </c>
      <c r="DO1130" s="4" t="n">
        <v>2.072</v>
      </c>
      <c r="DP1130" s="4" t="n">
        <v>2.072</v>
      </c>
      <c r="DQ1130" s="4" t="n">
        <v>2.075</v>
      </c>
      <c r="DR1130" s="4" t="n">
        <v>2.102</v>
      </c>
      <c r="DS1130" s="4" t="n">
        <v>2.213</v>
      </c>
      <c r="DT1130" s="4" t="n">
        <v>2.352</v>
      </c>
      <c r="DU1130" s="4" t="n">
        <v>2.422</v>
      </c>
      <c r="DV1130" s="4" t="n">
        <v>2.353</v>
      </c>
      <c r="DW1130" s="4" t="n">
        <v>2.247</v>
      </c>
      <c r="DX1130" s="4" t="n">
        <v>2.129</v>
      </c>
      <c r="DY1130" s="4" t="n">
        <v>2.102</v>
      </c>
      <c r="DZ1130" s="4" t="n">
        <v>2.094</v>
      </c>
    </row>
    <row r="1131" customFormat="false" ht="12" hidden="false" customHeight="false" outlineLevel="0" collapsed="false">
      <c r="D1131" s="3" t="n">
        <v>35593</v>
      </c>
      <c r="BG1131" s="4" t="n">
        <v>2.08</v>
      </c>
      <c r="BH1131" s="4" t="n">
        <v>2.106</v>
      </c>
      <c r="BI1131" s="4" t="n">
        <v>2.108</v>
      </c>
      <c r="BJ1131" s="4" t="n">
        <v>2.122</v>
      </c>
      <c r="BK1131" s="4" t="n">
        <v>2.257</v>
      </c>
      <c r="BL1131" s="4" t="n">
        <v>2.4</v>
      </c>
      <c r="BM1131" s="4" t="n">
        <v>2.446</v>
      </c>
      <c r="BN1131" s="4" t="n">
        <v>2.368</v>
      </c>
      <c r="BO1131" s="4" t="n">
        <v>2.245</v>
      </c>
      <c r="BP1131" s="4" t="n">
        <v>2.11</v>
      </c>
      <c r="BQ1131" s="4" t="n">
        <v>2.065</v>
      </c>
      <c r="BR1131" s="4" t="n">
        <v>2.047</v>
      </c>
      <c r="BS1131" s="4" t="n">
        <v>2.035</v>
      </c>
      <c r="BT1131" s="4" t="n">
        <v>2.045</v>
      </c>
      <c r="BU1131" s="4" t="n">
        <v>2.05</v>
      </c>
      <c r="BV1131" s="4" t="n">
        <v>2.076</v>
      </c>
      <c r="BW1131" s="4" t="n">
        <v>2.204</v>
      </c>
      <c r="BX1131" s="4" t="n">
        <v>2.31</v>
      </c>
      <c r="BY1131" s="4" t="n">
        <v>2.35</v>
      </c>
      <c r="BZ1131" s="4" t="n">
        <v>2.29</v>
      </c>
      <c r="CA1131" s="4" t="n">
        <v>2.184</v>
      </c>
      <c r="CB1131" s="4" t="n">
        <v>2.065</v>
      </c>
      <c r="CC1131" s="4" t="n">
        <v>2.044</v>
      </c>
      <c r="CD1131" s="4" t="n">
        <v>2.037</v>
      </c>
      <c r="CE1131" s="4" t="n">
        <v>2.037</v>
      </c>
      <c r="CF1131" s="4" t="n">
        <v>2.037</v>
      </c>
      <c r="CG1131" s="4" t="n">
        <v>2.04</v>
      </c>
      <c r="CH1131" s="4" t="n">
        <v>2.067</v>
      </c>
      <c r="CI1131" s="4" t="n">
        <v>2.178</v>
      </c>
      <c r="CJ1131" s="4" t="n">
        <v>2.317</v>
      </c>
      <c r="CK1131" s="4" t="n">
        <v>2.357</v>
      </c>
      <c r="CL1131" s="4" t="n">
        <v>2.288</v>
      </c>
      <c r="CM1131" s="4" t="n">
        <v>2.182</v>
      </c>
      <c r="CN1131" s="4" t="n">
        <v>2.064</v>
      </c>
      <c r="CO1131" s="4" t="n">
        <v>2.037</v>
      </c>
      <c r="CP1131" s="4" t="n">
        <v>2.03</v>
      </c>
      <c r="CQ1131" s="4" t="n">
        <v>2.037</v>
      </c>
      <c r="CR1131" s="4" t="n">
        <v>2.037</v>
      </c>
      <c r="CS1131" s="4" t="n">
        <v>2.04</v>
      </c>
      <c r="CT1131" s="4" t="n">
        <v>2.067</v>
      </c>
      <c r="CU1131" s="4" t="n">
        <v>2.178</v>
      </c>
      <c r="CV1131" s="4" t="n">
        <v>2.317</v>
      </c>
      <c r="CW1131" s="4" t="n">
        <v>2.372</v>
      </c>
      <c r="CX1131" s="4" t="n">
        <v>2.303</v>
      </c>
      <c r="CY1131" s="4" t="n">
        <v>2.197</v>
      </c>
      <c r="CZ1131" s="4" t="n">
        <v>2.079</v>
      </c>
      <c r="DA1131" s="4" t="n">
        <v>2.052</v>
      </c>
      <c r="DB1131" s="4" t="n">
        <v>2.045</v>
      </c>
      <c r="DC1131" s="4" t="n">
        <v>2.052</v>
      </c>
      <c r="DD1131" s="4" t="n">
        <v>2.052</v>
      </c>
      <c r="DE1131" s="4" t="n">
        <v>2.055</v>
      </c>
      <c r="DF1131" s="4" t="n">
        <v>2.082</v>
      </c>
      <c r="DG1131" s="4" t="n">
        <v>2.193</v>
      </c>
      <c r="DH1131" s="4" t="n">
        <v>2.332</v>
      </c>
      <c r="DI1131" s="4" t="n">
        <v>2.397</v>
      </c>
      <c r="DJ1131" s="4" t="n">
        <v>2.328</v>
      </c>
      <c r="DK1131" s="4" t="n">
        <v>2.222</v>
      </c>
      <c r="DL1131" s="4" t="n">
        <v>2.104</v>
      </c>
      <c r="DM1131" s="4" t="n">
        <v>2.077</v>
      </c>
      <c r="DN1131" s="4" t="n">
        <v>2.07</v>
      </c>
      <c r="DO1131" s="4" t="n">
        <v>2.077</v>
      </c>
      <c r="DP1131" s="4" t="n">
        <v>2.077</v>
      </c>
      <c r="DQ1131" s="4" t="n">
        <v>2.08</v>
      </c>
      <c r="DR1131" s="4" t="n">
        <v>2.107</v>
      </c>
      <c r="DS1131" s="4" t="n">
        <v>2.218</v>
      </c>
      <c r="DT1131" s="4" t="n">
        <v>2.357</v>
      </c>
      <c r="DU1131" s="4" t="n">
        <v>2.427</v>
      </c>
      <c r="DV1131" s="4" t="n">
        <v>2.358</v>
      </c>
      <c r="DW1131" s="4" t="n">
        <v>2.252</v>
      </c>
      <c r="DX1131" s="4" t="n">
        <v>2.134</v>
      </c>
      <c r="DY1131" s="4" t="n">
        <v>2.107</v>
      </c>
      <c r="DZ1131" s="4" t="n">
        <v>2.1</v>
      </c>
    </row>
    <row r="1132" customFormat="false" ht="12" hidden="false" customHeight="false" outlineLevel="0" collapsed="false">
      <c r="D1132" s="3" t="n">
        <v>35594</v>
      </c>
      <c r="BG1132" s="4" t="n">
        <v>2.149</v>
      </c>
      <c r="BH1132" s="4" t="n">
        <v>2.167</v>
      </c>
      <c r="BI1132" s="4" t="n">
        <v>2.163</v>
      </c>
      <c r="BJ1132" s="4" t="n">
        <v>2.173</v>
      </c>
      <c r="BK1132" s="4" t="n">
        <v>2.3</v>
      </c>
      <c r="BL1132" s="4" t="n">
        <v>2.44</v>
      </c>
      <c r="BM1132" s="4" t="n">
        <v>2.485</v>
      </c>
      <c r="BN1132" s="4" t="n">
        <v>2.405</v>
      </c>
      <c r="BO1132" s="4" t="n">
        <v>2.275</v>
      </c>
      <c r="BP1132" s="4" t="n">
        <v>2.134</v>
      </c>
      <c r="BQ1132" s="4" t="n">
        <v>2.086</v>
      </c>
      <c r="BR1132" s="4" t="n">
        <v>2.065</v>
      </c>
      <c r="BS1132" s="4" t="n">
        <v>2.05</v>
      </c>
      <c r="BT1132" s="4" t="n">
        <v>2.06</v>
      </c>
      <c r="BU1132" s="4" t="n">
        <v>2.065</v>
      </c>
      <c r="BV1132" s="4" t="n">
        <v>2.091</v>
      </c>
      <c r="BW1132" s="4" t="n">
        <v>2.219</v>
      </c>
      <c r="BX1132" s="4" t="n">
        <v>2.325</v>
      </c>
      <c r="BY1132" s="4" t="n">
        <v>2.365</v>
      </c>
      <c r="BZ1132" s="4" t="n">
        <v>2.305</v>
      </c>
      <c r="CA1132" s="4" t="n">
        <v>2.199</v>
      </c>
      <c r="CB1132" s="4" t="n">
        <v>2.083</v>
      </c>
      <c r="CC1132" s="4" t="n">
        <v>2.065</v>
      </c>
      <c r="CD1132" s="4" t="n">
        <v>2.062</v>
      </c>
      <c r="CE1132" s="4" t="n">
        <v>2.062</v>
      </c>
      <c r="CF1132" s="4" t="n">
        <v>2.062</v>
      </c>
      <c r="CG1132" s="4" t="n">
        <v>2.065</v>
      </c>
      <c r="CH1132" s="4" t="n">
        <v>2.092</v>
      </c>
      <c r="CI1132" s="4" t="n">
        <v>2.203</v>
      </c>
      <c r="CJ1132" s="4" t="n">
        <v>2.342</v>
      </c>
      <c r="CK1132" s="4" t="n">
        <v>2.382</v>
      </c>
      <c r="CL1132" s="4" t="n">
        <v>2.326</v>
      </c>
      <c r="CM1132" s="4" t="n">
        <v>2.22</v>
      </c>
      <c r="CN1132" s="4" t="n">
        <v>2.102</v>
      </c>
      <c r="CO1132" s="4" t="n">
        <v>2.075</v>
      </c>
      <c r="CP1132" s="4" t="n">
        <v>2.068</v>
      </c>
      <c r="CQ1132" s="4" t="n">
        <v>2.067</v>
      </c>
      <c r="CR1132" s="4" t="n">
        <v>2.067</v>
      </c>
      <c r="CS1132" s="4" t="n">
        <v>2.07</v>
      </c>
      <c r="CT1132" s="4" t="n">
        <v>2.097</v>
      </c>
      <c r="CU1132" s="4" t="n">
        <v>2.208</v>
      </c>
      <c r="CV1132" s="4" t="n">
        <v>2.347</v>
      </c>
      <c r="CW1132" s="4" t="n">
        <v>2.402</v>
      </c>
      <c r="CX1132" s="4" t="n">
        <v>2.346</v>
      </c>
      <c r="CY1132" s="4" t="n">
        <v>2.24</v>
      </c>
      <c r="CZ1132" s="4" t="n">
        <v>2.122</v>
      </c>
      <c r="DA1132" s="4" t="n">
        <v>2.095</v>
      </c>
      <c r="DB1132" s="4" t="n">
        <v>2.088</v>
      </c>
      <c r="DC1132" s="4" t="n">
        <v>2.087</v>
      </c>
      <c r="DD1132" s="4" t="n">
        <v>2.087</v>
      </c>
      <c r="DE1132" s="4" t="n">
        <v>2.09</v>
      </c>
      <c r="DF1132" s="4" t="n">
        <v>2.117</v>
      </c>
      <c r="DG1132" s="4" t="n">
        <v>2.228</v>
      </c>
      <c r="DH1132" s="4" t="n">
        <v>2.367</v>
      </c>
      <c r="DI1132" s="4" t="n">
        <v>2.427</v>
      </c>
      <c r="DJ1132" s="4" t="n">
        <v>2.371</v>
      </c>
      <c r="DK1132" s="4" t="n">
        <v>2.265</v>
      </c>
      <c r="DL1132" s="4" t="n">
        <v>2.147</v>
      </c>
      <c r="DM1132" s="4" t="n">
        <v>2.12</v>
      </c>
      <c r="DN1132" s="4" t="n">
        <v>2.113</v>
      </c>
      <c r="DO1132" s="4" t="n">
        <v>2.112</v>
      </c>
      <c r="DP1132" s="4" t="n">
        <v>2.112</v>
      </c>
      <c r="DQ1132" s="4" t="n">
        <v>2.115</v>
      </c>
      <c r="DR1132" s="4" t="n">
        <v>2.142</v>
      </c>
      <c r="DS1132" s="4" t="n">
        <v>2.253</v>
      </c>
      <c r="DT1132" s="4" t="n">
        <v>2.392</v>
      </c>
      <c r="DU1132" s="4" t="n">
        <v>2.457</v>
      </c>
      <c r="DV1132" s="4" t="n">
        <v>2.401</v>
      </c>
      <c r="DW1132" s="4" t="n">
        <v>2.295</v>
      </c>
      <c r="DX1132" s="4" t="n">
        <v>2.177</v>
      </c>
      <c r="DY1132" s="4" t="n">
        <v>2.15</v>
      </c>
      <c r="DZ1132" s="4" t="n">
        <v>2.143</v>
      </c>
    </row>
    <row r="1133" customFormat="false" ht="12" hidden="false" customHeight="false" outlineLevel="0" collapsed="false">
      <c r="D1133" s="3" t="n">
        <v>35597</v>
      </c>
      <c r="BG1133" s="4" t="n">
        <v>2.147</v>
      </c>
      <c r="BH1133" s="4" t="n">
        <v>2.157</v>
      </c>
      <c r="BI1133" s="4" t="n">
        <v>2.155</v>
      </c>
      <c r="BJ1133" s="4" t="n">
        <v>2.16</v>
      </c>
      <c r="BK1133" s="4" t="n">
        <v>2.295</v>
      </c>
      <c r="BL1133" s="4" t="n">
        <v>2.435</v>
      </c>
      <c r="BM1133" s="4" t="n">
        <v>2.478</v>
      </c>
      <c r="BN1133" s="4" t="n">
        <v>2.4</v>
      </c>
      <c r="BO1133" s="4" t="n">
        <v>2.272</v>
      </c>
      <c r="BP1133" s="4" t="n">
        <v>2.129</v>
      </c>
      <c r="BQ1133" s="4" t="n">
        <v>2.081</v>
      </c>
      <c r="BR1133" s="4" t="n">
        <v>2.06</v>
      </c>
      <c r="BS1133" s="4" t="n">
        <v>2.045</v>
      </c>
      <c r="BT1133" s="4" t="n">
        <v>2.055</v>
      </c>
      <c r="BU1133" s="4" t="n">
        <v>2.06</v>
      </c>
      <c r="BV1133" s="4" t="n">
        <v>2.086</v>
      </c>
      <c r="BW1133" s="4" t="n">
        <v>2.214</v>
      </c>
      <c r="BX1133" s="4" t="n">
        <v>2.317</v>
      </c>
      <c r="BY1133" s="4" t="n">
        <v>2.355</v>
      </c>
      <c r="BZ1133" s="4" t="n">
        <v>2.305</v>
      </c>
      <c r="CA1133" s="4" t="n">
        <v>2.204</v>
      </c>
      <c r="CB1133" s="4" t="n">
        <v>2.093</v>
      </c>
      <c r="CC1133" s="4" t="n">
        <v>2.073</v>
      </c>
      <c r="CD1133" s="4" t="n">
        <v>2.069</v>
      </c>
      <c r="CE1133" s="4" t="n">
        <v>2.069</v>
      </c>
      <c r="CF1133" s="4" t="n">
        <v>2.068</v>
      </c>
      <c r="CG1133" s="4" t="n">
        <v>2.07</v>
      </c>
      <c r="CH1133" s="4" t="n">
        <v>2.095</v>
      </c>
      <c r="CI1133" s="4" t="n">
        <v>2.205</v>
      </c>
      <c r="CJ1133" s="4" t="n">
        <v>2.342</v>
      </c>
      <c r="CK1133" s="4" t="n">
        <v>2.382</v>
      </c>
      <c r="CL1133" s="4" t="n">
        <v>2.326</v>
      </c>
      <c r="CM1133" s="4" t="n">
        <v>2.221</v>
      </c>
      <c r="CN1133" s="4" t="n">
        <v>2.105</v>
      </c>
      <c r="CO1133" s="4" t="n">
        <v>2.08</v>
      </c>
      <c r="CP1133" s="4" t="n">
        <v>2.076</v>
      </c>
      <c r="CQ1133" s="4" t="n">
        <v>2.077</v>
      </c>
      <c r="CR1133" s="4" t="n">
        <v>2.076</v>
      </c>
      <c r="CS1133" s="4" t="n">
        <v>2.078</v>
      </c>
      <c r="CT1133" s="4" t="n">
        <v>2.103</v>
      </c>
      <c r="CU1133" s="4" t="n">
        <v>2.213</v>
      </c>
      <c r="CV1133" s="4" t="n">
        <v>2.35</v>
      </c>
      <c r="CW1133" s="4" t="n">
        <v>2.402</v>
      </c>
      <c r="CX1133" s="4" t="n">
        <v>2.346</v>
      </c>
      <c r="CY1133" s="4" t="n">
        <v>2.241</v>
      </c>
      <c r="CZ1133" s="4" t="n">
        <v>2.125</v>
      </c>
      <c r="DA1133" s="4" t="n">
        <v>2.1</v>
      </c>
      <c r="DB1133" s="4" t="n">
        <v>2.096</v>
      </c>
      <c r="DC1133" s="4" t="n">
        <v>2.097</v>
      </c>
      <c r="DD1133" s="4" t="n">
        <v>2.096</v>
      </c>
      <c r="DE1133" s="4" t="n">
        <v>2.098</v>
      </c>
      <c r="DF1133" s="4" t="n">
        <v>2.123</v>
      </c>
      <c r="DG1133" s="4" t="n">
        <v>2.233</v>
      </c>
      <c r="DH1133" s="4" t="n">
        <v>2.37</v>
      </c>
      <c r="DI1133" s="4" t="n">
        <v>2.427</v>
      </c>
      <c r="DJ1133" s="4" t="n">
        <v>2.371</v>
      </c>
      <c r="DK1133" s="4" t="n">
        <v>2.266</v>
      </c>
      <c r="DL1133" s="4" t="n">
        <v>2.15</v>
      </c>
      <c r="DM1133" s="4" t="n">
        <v>2.125</v>
      </c>
      <c r="DN1133" s="4" t="n">
        <v>2.121</v>
      </c>
      <c r="DO1133" s="4" t="n">
        <v>2.122</v>
      </c>
      <c r="DP1133" s="4" t="n">
        <v>2.121</v>
      </c>
      <c r="DQ1133" s="4" t="n">
        <v>2.123</v>
      </c>
      <c r="DR1133" s="4" t="n">
        <v>2.148</v>
      </c>
      <c r="DS1133" s="4" t="n">
        <v>2.258</v>
      </c>
      <c r="DT1133" s="4" t="n">
        <v>2.395</v>
      </c>
      <c r="DU1133" s="4" t="n">
        <v>2.457</v>
      </c>
      <c r="DV1133" s="4" t="n">
        <v>2.401</v>
      </c>
      <c r="DW1133" s="4" t="n">
        <v>2.296</v>
      </c>
      <c r="DX1133" s="4" t="n">
        <v>2.18</v>
      </c>
      <c r="DY1133" s="4" t="n">
        <v>2.155</v>
      </c>
      <c r="DZ1133" s="4" t="n">
        <v>2.151</v>
      </c>
    </row>
    <row r="1134" customFormat="false" ht="12" hidden="false" customHeight="false" outlineLevel="0" collapsed="false">
      <c r="D1134" s="3" t="n">
        <v>35598</v>
      </c>
      <c r="BG1134" s="4" t="n">
        <v>2.159</v>
      </c>
      <c r="BH1134" s="4" t="n">
        <v>2.17</v>
      </c>
      <c r="BI1134" s="4" t="n">
        <v>2.165</v>
      </c>
      <c r="BJ1134" s="4" t="n">
        <v>2.17</v>
      </c>
      <c r="BK1134" s="4" t="n">
        <v>2.303</v>
      </c>
      <c r="BL1134" s="4" t="n">
        <v>2.44</v>
      </c>
      <c r="BM1134" s="4" t="n">
        <v>2.48</v>
      </c>
      <c r="BN1134" s="4" t="n">
        <v>2.402</v>
      </c>
      <c r="BO1134" s="4" t="n">
        <v>2.275</v>
      </c>
      <c r="BP1134" s="4" t="n">
        <v>2.125</v>
      </c>
      <c r="BQ1134" s="4" t="n">
        <v>2.079</v>
      </c>
      <c r="BR1134" s="4" t="n">
        <v>2.058</v>
      </c>
      <c r="BS1134" s="4" t="n">
        <v>2.043</v>
      </c>
      <c r="BT1134" s="4" t="n">
        <v>2.053</v>
      </c>
      <c r="BU1134" s="4" t="n">
        <v>2.058</v>
      </c>
      <c r="BV1134" s="4" t="n">
        <v>2.084</v>
      </c>
      <c r="BW1134" s="4" t="n">
        <v>2.212</v>
      </c>
      <c r="BX1134" s="4" t="n">
        <v>2.312</v>
      </c>
      <c r="BY1134" s="4" t="n">
        <v>2.345</v>
      </c>
      <c r="BZ1134" s="4" t="n">
        <v>2.298</v>
      </c>
      <c r="CA1134" s="4" t="n">
        <v>2.197</v>
      </c>
      <c r="CB1134" s="4" t="n">
        <v>2.092</v>
      </c>
      <c r="CC1134" s="4" t="n">
        <v>2.072</v>
      </c>
      <c r="CD1134" s="4" t="n">
        <v>2.068</v>
      </c>
      <c r="CE1134" s="4" t="n">
        <v>2.068</v>
      </c>
      <c r="CF1134" s="4" t="n">
        <v>2.068</v>
      </c>
      <c r="CG1134" s="4" t="n">
        <v>2.07</v>
      </c>
      <c r="CH1134" s="4" t="n">
        <v>2.095</v>
      </c>
      <c r="CI1134" s="4" t="n">
        <v>2.205</v>
      </c>
      <c r="CJ1134" s="4" t="n">
        <v>2.342</v>
      </c>
      <c r="CK1134" s="4" t="n">
        <v>2.382</v>
      </c>
      <c r="CL1134" s="4" t="n">
        <v>2.326</v>
      </c>
      <c r="CM1134" s="4" t="n">
        <v>2.221</v>
      </c>
      <c r="CN1134" s="4" t="n">
        <v>2.105</v>
      </c>
      <c r="CO1134" s="4" t="n">
        <v>2.08</v>
      </c>
      <c r="CP1134" s="4" t="n">
        <v>2.076</v>
      </c>
      <c r="CQ1134" s="4" t="n">
        <v>2.076</v>
      </c>
      <c r="CR1134" s="4" t="n">
        <v>2.076</v>
      </c>
      <c r="CS1134" s="4" t="n">
        <v>2.078</v>
      </c>
      <c r="CT1134" s="4" t="n">
        <v>2.103</v>
      </c>
      <c r="CU1134" s="4" t="n">
        <v>2.213</v>
      </c>
      <c r="CV1134" s="4" t="n">
        <v>2.35</v>
      </c>
      <c r="CW1134" s="4" t="n">
        <v>2.402</v>
      </c>
      <c r="CX1134" s="4" t="n">
        <v>2.346</v>
      </c>
      <c r="CY1134" s="4" t="n">
        <v>2.241</v>
      </c>
      <c r="CZ1134" s="4" t="n">
        <v>2.125</v>
      </c>
      <c r="DA1134" s="4" t="n">
        <v>2.1</v>
      </c>
      <c r="DB1134" s="4" t="n">
        <v>2.096</v>
      </c>
      <c r="DC1134" s="4" t="n">
        <v>2.096</v>
      </c>
      <c r="DD1134" s="4" t="n">
        <v>2.096</v>
      </c>
      <c r="DE1134" s="4" t="n">
        <v>2.098</v>
      </c>
      <c r="DF1134" s="4" t="n">
        <v>2.123</v>
      </c>
      <c r="DG1134" s="4" t="n">
        <v>2.233</v>
      </c>
      <c r="DH1134" s="4" t="n">
        <v>2.37</v>
      </c>
      <c r="DI1134" s="4" t="n">
        <v>2.427</v>
      </c>
      <c r="DJ1134" s="4" t="n">
        <v>2.371</v>
      </c>
      <c r="DK1134" s="4" t="n">
        <v>2.266</v>
      </c>
      <c r="DL1134" s="4" t="n">
        <v>2.15</v>
      </c>
      <c r="DM1134" s="4" t="n">
        <v>2.125</v>
      </c>
      <c r="DN1134" s="4" t="n">
        <v>2.121</v>
      </c>
      <c r="DO1134" s="4" t="n">
        <v>2.121</v>
      </c>
      <c r="DP1134" s="4" t="n">
        <v>2.121</v>
      </c>
      <c r="DQ1134" s="4" t="n">
        <v>2.123</v>
      </c>
      <c r="DR1134" s="4" t="n">
        <v>2.148</v>
      </c>
      <c r="DS1134" s="4" t="n">
        <v>2.258</v>
      </c>
      <c r="DT1134" s="4" t="n">
        <v>2.395</v>
      </c>
      <c r="DU1134" s="4" t="n">
        <v>2.457</v>
      </c>
      <c r="DV1134" s="4" t="n">
        <v>2.401</v>
      </c>
      <c r="DW1134" s="4" t="n">
        <v>2.296</v>
      </c>
      <c r="DX1134" s="4" t="n">
        <v>2.18</v>
      </c>
      <c r="DY1134" s="4" t="n">
        <v>2.155</v>
      </c>
      <c r="DZ1134" s="4" t="n">
        <v>2.151</v>
      </c>
    </row>
    <row r="1135" customFormat="false" ht="12" hidden="false" customHeight="false" outlineLevel="0" collapsed="false">
      <c r="D1135" s="3" t="n">
        <v>35599</v>
      </c>
      <c r="BG1135" s="4" t="n">
        <v>2.171</v>
      </c>
      <c r="BH1135" s="4" t="n">
        <v>2.177</v>
      </c>
      <c r="BI1135" s="4" t="n">
        <v>2.171</v>
      </c>
      <c r="BJ1135" s="4" t="n">
        <v>2.178</v>
      </c>
      <c r="BK1135" s="4" t="n">
        <v>2.308</v>
      </c>
      <c r="BL1135" s="4" t="n">
        <v>2.448</v>
      </c>
      <c r="BM1135" s="4" t="n">
        <v>2.488</v>
      </c>
      <c r="BN1135" s="4" t="n">
        <v>2.409</v>
      </c>
      <c r="BO1135" s="4" t="n">
        <v>2.28</v>
      </c>
      <c r="BP1135" s="4" t="n">
        <v>2.13</v>
      </c>
      <c r="BQ1135" s="4" t="n">
        <v>2.084</v>
      </c>
      <c r="BR1135" s="4" t="n">
        <v>2.063</v>
      </c>
      <c r="BS1135" s="4" t="n">
        <v>2.048</v>
      </c>
      <c r="BT1135" s="4" t="n">
        <v>2.058</v>
      </c>
      <c r="BU1135" s="4" t="n">
        <v>2.063</v>
      </c>
      <c r="BV1135" s="4" t="n">
        <v>2.089</v>
      </c>
      <c r="BW1135" s="4" t="n">
        <v>2.212</v>
      </c>
      <c r="BX1135" s="4" t="n">
        <v>2.317</v>
      </c>
      <c r="BY1135" s="4" t="n">
        <v>2.35</v>
      </c>
      <c r="BZ1135" s="4" t="n">
        <v>2.3</v>
      </c>
      <c r="CA1135" s="4" t="n">
        <v>2.2</v>
      </c>
      <c r="CB1135" s="4" t="n">
        <v>2.095</v>
      </c>
      <c r="CC1135" s="4" t="n">
        <v>2.076</v>
      </c>
      <c r="CD1135" s="4" t="n">
        <v>2.073</v>
      </c>
      <c r="CE1135" s="4" t="n">
        <v>2.073</v>
      </c>
      <c r="CF1135" s="4" t="n">
        <v>2.073</v>
      </c>
      <c r="CG1135" s="4" t="n">
        <v>2.075</v>
      </c>
      <c r="CH1135" s="4" t="n">
        <v>2.1</v>
      </c>
      <c r="CI1135" s="4" t="n">
        <v>2.21</v>
      </c>
      <c r="CJ1135" s="4" t="n">
        <v>2.345</v>
      </c>
      <c r="CK1135" s="4" t="n">
        <v>2.385</v>
      </c>
      <c r="CL1135" s="4" t="n">
        <v>2.329</v>
      </c>
      <c r="CM1135" s="4" t="n">
        <v>2.224</v>
      </c>
      <c r="CN1135" s="4" t="n">
        <v>2.108</v>
      </c>
      <c r="CO1135" s="4" t="n">
        <v>2.083</v>
      </c>
      <c r="CP1135" s="4" t="n">
        <v>2.079</v>
      </c>
      <c r="CQ1135" s="4" t="n">
        <v>2.073</v>
      </c>
      <c r="CR1135" s="4" t="n">
        <v>2.073</v>
      </c>
      <c r="CS1135" s="4" t="n">
        <v>2.075</v>
      </c>
      <c r="CT1135" s="4" t="n">
        <v>2.1</v>
      </c>
      <c r="CU1135" s="4" t="n">
        <v>2.21</v>
      </c>
      <c r="CV1135" s="4" t="n">
        <v>2.345</v>
      </c>
      <c r="CW1135" s="4" t="n">
        <v>2.4</v>
      </c>
      <c r="CX1135" s="4" t="n">
        <v>2.344</v>
      </c>
      <c r="CY1135" s="4" t="n">
        <v>2.239</v>
      </c>
      <c r="CZ1135" s="4" t="n">
        <v>2.123</v>
      </c>
      <c r="DA1135" s="4" t="n">
        <v>2.098</v>
      </c>
      <c r="DB1135" s="4" t="n">
        <v>2.094</v>
      </c>
      <c r="DC1135" s="4" t="n">
        <v>2.088</v>
      </c>
      <c r="DD1135" s="4" t="n">
        <v>2.088</v>
      </c>
      <c r="DE1135" s="4" t="n">
        <v>2.09</v>
      </c>
      <c r="DF1135" s="4" t="n">
        <v>2.115</v>
      </c>
      <c r="DG1135" s="4" t="n">
        <v>2.225</v>
      </c>
      <c r="DH1135" s="4" t="n">
        <v>2.36</v>
      </c>
      <c r="DI1135" s="4" t="n">
        <v>2.42</v>
      </c>
      <c r="DJ1135" s="4" t="n">
        <v>2.364</v>
      </c>
      <c r="DK1135" s="4" t="n">
        <v>2.259</v>
      </c>
      <c r="DL1135" s="4" t="n">
        <v>2.143</v>
      </c>
      <c r="DM1135" s="4" t="n">
        <v>2.118</v>
      </c>
      <c r="DN1135" s="4" t="n">
        <v>2.114</v>
      </c>
      <c r="DO1135" s="4" t="n">
        <v>2.108</v>
      </c>
      <c r="DP1135" s="4" t="n">
        <v>2.108</v>
      </c>
      <c r="DQ1135" s="4" t="n">
        <v>2.11</v>
      </c>
      <c r="DR1135" s="4" t="n">
        <v>2.135</v>
      </c>
      <c r="DS1135" s="4" t="n">
        <v>2.245</v>
      </c>
      <c r="DT1135" s="4" t="n">
        <v>2.38</v>
      </c>
      <c r="DU1135" s="4" t="n">
        <v>2.445</v>
      </c>
      <c r="DV1135" s="4" t="n">
        <v>2.389</v>
      </c>
      <c r="DW1135" s="4" t="n">
        <v>2.284</v>
      </c>
      <c r="DX1135" s="4" t="n">
        <v>2.168</v>
      </c>
      <c r="DY1135" s="4" t="n">
        <v>2.143</v>
      </c>
      <c r="DZ1135" s="4" t="n">
        <v>2.139</v>
      </c>
    </row>
    <row r="1136" customFormat="false" ht="12" hidden="false" customHeight="false" outlineLevel="0" collapsed="false">
      <c r="D1136" s="3" t="n">
        <v>35600</v>
      </c>
      <c r="BG1136" s="4" t="n">
        <v>2.221</v>
      </c>
      <c r="BH1136" s="4" t="n">
        <v>2.233</v>
      </c>
      <c r="BI1136" s="4" t="n">
        <v>2.225</v>
      </c>
      <c r="BJ1136" s="4" t="n">
        <v>2.228</v>
      </c>
      <c r="BK1136" s="4" t="n">
        <v>2.345</v>
      </c>
      <c r="BL1136" s="4" t="n">
        <v>2.48</v>
      </c>
      <c r="BM1136" s="4" t="n">
        <v>2.52</v>
      </c>
      <c r="BN1136" s="4" t="n">
        <v>2.435</v>
      </c>
      <c r="BO1136" s="4" t="n">
        <v>2.305</v>
      </c>
      <c r="BP1136" s="4" t="n">
        <v>2.15</v>
      </c>
      <c r="BQ1136" s="4" t="n">
        <v>2.1</v>
      </c>
      <c r="BR1136" s="4" t="n">
        <v>2.075</v>
      </c>
      <c r="BS1136" s="4" t="n">
        <v>2.06</v>
      </c>
      <c r="BT1136" s="4" t="n">
        <v>2.068</v>
      </c>
      <c r="BU1136" s="4" t="n">
        <v>2.072</v>
      </c>
      <c r="BV1136" s="4" t="n">
        <v>2.097</v>
      </c>
      <c r="BW1136" s="4" t="n">
        <v>2.221</v>
      </c>
      <c r="BX1136" s="4" t="n">
        <v>2.32</v>
      </c>
      <c r="BY1136" s="4" t="n">
        <v>2.35</v>
      </c>
      <c r="BZ1136" s="4" t="n">
        <v>2.3</v>
      </c>
      <c r="CA1136" s="4" t="n">
        <v>2.201</v>
      </c>
      <c r="CB1136" s="4" t="n">
        <v>2.097</v>
      </c>
      <c r="CC1136" s="4" t="n">
        <v>2.078</v>
      </c>
      <c r="CD1136" s="4" t="n">
        <v>2.075</v>
      </c>
      <c r="CE1136" s="4" t="n">
        <v>2.075</v>
      </c>
      <c r="CF1136" s="4" t="n">
        <v>2.075</v>
      </c>
      <c r="CG1136" s="4" t="n">
        <v>2.077</v>
      </c>
      <c r="CH1136" s="4" t="n">
        <v>2.102</v>
      </c>
      <c r="CI1136" s="4" t="n">
        <v>2.212</v>
      </c>
      <c r="CJ1136" s="4" t="n">
        <v>2.347</v>
      </c>
      <c r="CK1136" s="4" t="n">
        <v>2.387</v>
      </c>
      <c r="CL1136" s="4" t="n">
        <v>2.331</v>
      </c>
      <c r="CM1136" s="4" t="n">
        <v>2.226</v>
      </c>
      <c r="CN1136" s="4" t="n">
        <v>2.11</v>
      </c>
      <c r="CO1136" s="4" t="n">
        <v>2.085</v>
      </c>
      <c r="CP1136" s="4" t="n">
        <v>2.081</v>
      </c>
      <c r="CQ1136" s="4" t="n">
        <v>2.075</v>
      </c>
      <c r="CR1136" s="4" t="n">
        <v>2.075</v>
      </c>
      <c r="CS1136" s="4" t="n">
        <v>2.077</v>
      </c>
      <c r="CT1136" s="4" t="n">
        <v>2.102</v>
      </c>
      <c r="CU1136" s="4" t="n">
        <v>2.212</v>
      </c>
      <c r="CV1136" s="4" t="n">
        <v>2.347</v>
      </c>
      <c r="CW1136" s="4" t="n">
        <v>2.402</v>
      </c>
      <c r="CX1136" s="4" t="n">
        <v>2.346</v>
      </c>
      <c r="CY1136" s="4" t="n">
        <v>2.241</v>
      </c>
      <c r="CZ1136" s="4" t="n">
        <v>2.125</v>
      </c>
      <c r="DA1136" s="4" t="n">
        <v>2.1</v>
      </c>
      <c r="DB1136" s="4" t="n">
        <v>2.096</v>
      </c>
      <c r="DC1136" s="4" t="n">
        <v>2.09</v>
      </c>
      <c r="DD1136" s="4" t="n">
        <v>2.09</v>
      </c>
      <c r="DE1136" s="4" t="n">
        <v>2.092</v>
      </c>
      <c r="DF1136" s="4" t="n">
        <v>2.117</v>
      </c>
      <c r="DG1136" s="4" t="n">
        <v>2.227</v>
      </c>
      <c r="DH1136" s="4" t="n">
        <v>2.362</v>
      </c>
      <c r="DI1136" s="4" t="n">
        <v>2.422</v>
      </c>
      <c r="DJ1136" s="4" t="n">
        <v>2.366</v>
      </c>
      <c r="DK1136" s="4" t="n">
        <v>2.261</v>
      </c>
      <c r="DL1136" s="4" t="n">
        <v>2.145</v>
      </c>
      <c r="DM1136" s="4" t="n">
        <v>2.12</v>
      </c>
      <c r="DN1136" s="4" t="n">
        <v>2.116</v>
      </c>
      <c r="DO1136" s="4" t="n">
        <v>2.11</v>
      </c>
      <c r="DP1136" s="4" t="n">
        <v>2.11</v>
      </c>
      <c r="DQ1136" s="4" t="n">
        <v>2.112</v>
      </c>
      <c r="DR1136" s="4" t="n">
        <v>2.137</v>
      </c>
      <c r="DS1136" s="4" t="n">
        <v>2.247</v>
      </c>
      <c r="DT1136" s="4" t="n">
        <v>2.382</v>
      </c>
      <c r="DU1136" s="4" t="n">
        <v>2.447</v>
      </c>
      <c r="DV1136" s="4" t="n">
        <v>2.391</v>
      </c>
      <c r="DW1136" s="4" t="n">
        <v>2.286</v>
      </c>
      <c r="DX1136" s="4" t="n">
        <v>2.17</v>
      </c>
      <c r="DY1136" s="4" t="n">
        <v>2.145</v>
      </c>
      <c r="DZ1136" s="4" t="n">
        <v>2.141</v>
      </c>
    </row>
    <row r="1137" customFormat="false" ht="12" hidden="false" customHeight="false" outlineLevel="0" collapsed="false">
      <c r="D1137" s="3" t="n">
        <v>35601</v>
      </c>
      <c r="BG1137" s="4" t="n">
        <v>2.235</v>
      </c>
      <c r="BH1137" s="4" t="n">
        <v>2.235</v>
      </c>
      <c r="BI1137" s="4" t="n">
        <v>2.232</v>
      </c>
      <c r="BJ1137" s="4" t="n">
        <v>2.238</v>
      </c>
      <c r="BK1137" s="4" t="n">
        <v>2.352</v>
      </c>
      <c r="BL1137" s="4" t="n">
        <v>2.487</v>
      </c>
      <c r="BM1137" s="4" t="n">
        <v>2.527</v>
      </c>
      <c r="BN1137" s="4" t="n">
        <v>2.44</v>
      </c>
      <c r="BO1137" s="4" t="n">
        <v>2.31</v>
      </c>
      <c r="BP1137" s="4" t="n">
        <v>2.16</v>
      </c>
      <c r="BQ1137" s="4" t="n">
        <v>2.11</v>
      </c>
      <c r="BR1137" s="4" t="n">
        <v>2.083</v>
      </c>
      <c r="BS1137" s="4" t="n">
        <v>2.067</v>
      </c>
      <c r="BT1137" s="4" t="n">
        <v>2.073</v>
      </c>
      <c r="BU1137" s="4" t="n">
        <v>2.075</v>
      </c>
      <c r="BV1137" s="4" t="n">
        <v>2.098</v>
      </c>
      <c r="BW1137" s="4" t="n">
        <v>2.221</v>
      </c>
      <c r="BX1137" s="4" t="n">
        <v>2.32</v>
      </c>
      <c r="BY1137" s="4" t="n">
        <v>2.35</v>
      </c>
      <c r="BZ1137" s="4" t="n">
        <v>2.3</v>
      </c>
      <c r="CA1137" s="4" t="n">
        <v>2.201</v>
      </c>
      <c r="CB1137" s="4" t="n">
        <v>2.097</v>
      </c>
      <c r="CC1137" s="4" t="n">
        <v>2.078</v>
      </c>
      <c r="CD1137" s="4" t="n">
        <v>2.075</v>
      </c>
      <c r="CE1137" s="4" t="n">
        <v>2.075</v>
      </c>
      <c r="CF1137" s="4" t="n">
        <v>2.075</v>
      </c>
      <c r="CG1137" s="4" t="n">
        <v>2.077</v>
      </c>
      <c r="CH1137" s="4" t="n">
        <v>2.102</v>
      </c>
      <c r="CI1137" s="4" t="n">
        <v>2.212</v>
      </c>
      <c r="CJ1137" s="4" t="n">
        <v>2.347</v>
      </c>
      <c r="CK1137" s="4" t="n">
        <v>2.387</v>
      </c>
      <c r="CL1137" s="4" t="n">
        <v>2.331</v>
      </c>
      <c r="CM1137" s="4" t="n">
        <v>2.226</v>
      </c>
      <c r="CN1137" s="4" t="n">
        <v>2.11</v>
      </c>
      <c r="CO1137" s="4" t="n">
        <v>2.085</v>
      </c>
      <c r="CP1137" s="4" t="n">
        <v>2.081</v>
      </c>
      <c r="CQ1137" s="4" t="n">
        <v>2.075</v>
      </c>
      <c r="CR1137" s="4" t="n">
        <v>2.075</v>
      </c>
      <c r="CS1137" s="4" t="n">
        <v>2.077</v>
      </c>
      <c r="CT1137" s="4" t="n">
        <v>2.102</v>
      </c>
      <c r="CU1137" s="4" t="n">
        <v>2.212</v>
      </c>
      <c r="CV1137" s="4" t="n">
        <v>2.347</v>
      </c>
      <c r="CW1137" s="4" t="n">
        <v>2.402</v>
      </c>
      <c r="CX1137" s="4" t="n">
        <v>2.346</v>
      </c>
      <c r="CY1137" s="4" t="n">
        <v>2.241</v>
      </c>
      <c r="CZ1137" s="4" t="n">
        <v>2.125</v>
      </c>
      <c r="DA1137" s="4" t="n">
        <v>2.1</v>
      </c>
      <c r="DB1137" s="4" t="n">
        <v>2.096</v>
      </c>
      <c r="DC1137" s="4" t="n">
        <v>2.09</v>
      </c>
      <c r="DD1137" s="4" t="n">
        <v>2.09</v>
      </c>
      <c r="DE1137" s="4" t="n">
        <v>2.092</v>
      </c>
      <c r="DF1137" s="4" t="n">
        <v>2.117</v>
      </c>
      <c r="DG1137" s="4" t="n">
        <v>2.227</v>
      </c>
      <c r="DH1137" s="4" t="n">
        <v>2.362</v>
      </c>
      <c r="DI1137" s="4" t="n">
        <v>2.422</v>
      </c>
      <c r="DJ1137" s="4" t="n">
        <v>2.366</v>
      </c>
      <c r="DK1137" s="4" t="n">
        <v>2.261</v>
      </c>
      <c r="DL1137" s="4" t="n">
        <v>2.145</v>
      </c>
      <c r="DM1137" s="4" t="n">
        <v>2.12</v>
      </c>
      <c r="DN1137" s="4" t="n">
        <v>2.116</v>
      </c>
      <c r="DO1137" s="4" t="n">
        <v>2.11</v>
      </c>
      <c r="DP1137" s="4" t="n">
        <v>2.11</v>
      </c>
      <c r="DQ1137" s="4" t="n">
        <v>2.112</v>
      </c>
      <c r="DR1137" s="4" t="n">
        <v>2.137</v>
      </c>
      <c r="DS1137" s="4" t="n">
        <v>2.247</v>
      </c>
      <c r="DT1137" s="4" t="n">
        <v>2.382</v>
      </c>
      <c r="DU1137" s="4" t="n">
        <v>2.447</v>
      </c>
      <c r="DV1137" s="4" t="n">
        <v>2.391</v>
      </c>
      <c r="DW1137" s="4" t="n">
        <v>2.286</v>
      </c>
      <c r="DX1137" s="4" t="n">
        <v>2.17</v>
      </c>
      <c r="DY1137" s="4" t="n">
        <v>2.145</v>
      </c>
      <c r="DZ1137" s="4" t="n">
        <v>2.141</v>
      </c>
    </row>
    <row r="1138" customFormat="false" ht="12" hidden="false" customHeight="false" outlineLevel="0" collapsed="false">
      <c r="D1138" s="3" t="n">
        <v>35604</v>
      </c>
      <c r="BG1138" s="4" t="n">
        <v>2.246</v>
      </c>
      <c r="BH1138" s="4" t="n">
        <v>2.242</v>
      </c>
      <c r="BI1138" s="4" t="n">
        <v>2.237</v>
      </c>
      <c r="BJ1138" s="4" t="n">
        <v>2.242</v>
      </c>
      <c r="BK1138" s="4" t="n">
        <v>2.357</v>
      </c>
      <c r="BL1138" s="4" t="n">
        <v>2.49</v>
      </c>
      <c r="BM1138" s="4" t="n">
        <v>2.53</v>
      </c>
      <c r="BN1138" s="4" t="n">
        <v>2.443</v>
      </c>
      <c r="BO1138" s="4" t="n">
        <v>2.315</v>
      </c>
      <c r="BP1138" s="4" t="n">
        <v>2.165</v>
      </c>
      <c r="BQ1138" s="4" t="n">
        <v>2.115</v>
      </c>
      <c r="BR1138" s="4" t="n">
        <v>2.09</v>
      </c>
      <c r="BS1138" s="4" t="n">
        <v>2.075</v>
      </c>
      <c r="BT1138" s="4" t="n">
        <v>2.08</v>
      </c>
      <c r="BU1138" s="4" t="n">
        <v>2.08</v>
      </c>
      <c r="BV1138" s="4" t="n">
        <v>2.1</v>
      </c>
      <c r="BW1138" s="4" t="n">
        <v>2.221</v>
      </c>
      <c r="BX1138" s="4" t="n">
        <v>2.32</v>
      </c>
      <c r="BY1138" s="4" t="n">
        <v>2.35</v>
      </c>
      <c r="BZ1138" s="4" t="n">
        <v>2.29</v>
      </c>
      <c r="CA1138" s="4" t="n">
        <v>2.195</v>
      </c>
      <c r="CB1138" s="4" t="n">
        <v>2.091</v>
      </c>
      <c r="CC1138" s="4" t="n">
        <v>2.072</v>
      </c>
      <c r="CD1138" s="4" t="n">
        <v>2.069</v>
      </c>
      <c r="CE1138" s="4" t="n">
        <v>2.069</v>
      </c>
      <c r="CF1138" s="4" t="n">
        <v>2.069</v>
      </c>
      <c r="CG1138" s="4" t="n">
        <v>2.071</v>
      </c>
      <c r="CH1138" s="4" t="n">
        <v>2.096</v>
      </c>
      <c r="CI1138" s="4" t="n">
        <v>2.206</v>
      </c>
      <c r="CJ1138" s="4" t="n">
        <v>2.341</v>
      </c>
      <c r="CK1138" s="4" t="n">
        <v>2.381</v>
      </c>
      <c r="CL1138" s="4" t="n">
        <v>2.325</v>
      </c>
      <c r="CM1138" s="4" t="n">
        <v>2.22</v>
      </c>
      <c r="CN1138" s="4" t="n">
        <v>2.104</v>
      </c>
      <c r="CO1138" s="4" t="n">
        <v>2.079</v>
      </c>
      <c r="CP1138" s="4" t="n">
        <v>2.075</v>
      </c>
      <c r="CQ1138" s="4" t="n">
        <v>2.069</v>
      </c>
      <c r="CR1138" s="4" t="n">
        <v>2.069</v>
      </c>
      <c r="CS1138" s="4" t="n">
        <v>2.071</v>
      </c>
      <c r="CT1138" s="4" t="n">
        <v>2.096</v>
      </c>
      <c r="CU1138" s="4" t="n">
        <v>2.206</v>
      </c>
      <c r="CV1138" s="4" t="n">
        <v>2.341</v>
      </c>
      <c r="CW1138" s="4" t="n">
        <v>2.396</v>
      </c>
      <c r="CX1138" s="4" t="n">
        <v>2.34</v>
      </c>
      <c r="CY1138" s="4" t="n">
        <v>2.235</v>
      </c>
      <c r="CZ1138" s="4" t="n">
        <v>2.119</v>
      </c>
      <c r="DA1138" s="4" t="n">
        <v>2.094</v>
      </c>
      <c r="DB1138" s="4" t="n">
        <v>2.09</v>
      </c>
      <c r="DC1138" s="4" t="n">
        <v>2.084</v>
      </c>
      <c r="DD1138" s="4" t="n">
        <v>2.084</v>
      </c>
      <c r="DE1138" s="4" t="n">
        <v>2.086</v>
      </c>
      <c r="DF1138" s="4" t="n">
        <v>2.111</v>
      </c>
      <c r="DG1138" s="4" t="n">
        <v>2.221</v>
      </c>
      <c r="DH1138" s="4" t="n">
        <v>2.356</v>
      </c>
      <c r="DI1138" s="4" t="n">
        <v>2.416</v>
      </c>
      <c r="DJ1138" s="4" t="n">
        <v>2.36</v>
      </c>
      <c r="DK1138" s="4" t="n">
        <v>2.255</v>
      </c>
      <c r="DL1138" s="4" t="n">
        <v>2.139</v>
      </c>
      <c r="DM1138" s="4" t="n">
        <v>2.114</v>
      </c>
      <c r="DN1138" s="4" t="n">
        <v>2.11</v>
      </c>
      <c r="DO1138" s="4" t="n">
        <v>2.104</v>
      </c>
      <c r="DP1138" s="4" t="n">
        <v>2.104</v>
      </c>
      <c r="DQ1138" s="4" t="n">
        <v>2.106</v>
      </c>
      <c r="DR1138" s="4" t="n">
        <v>2.131</v>
      </c>
      <c r="DS1138" s="4" t="n">
        <v>2.241</v>
      </c>
      <c r="DT1138" s="4" t="n">
        <v>2.376</v>
      </c>
      <c r="DU1138" s="4" t="n">
        <v>2.441</v>
      </c>
      <c r="DV1138" s="4" t="n">
        <v>2.385</v>
      </c>
      <c r="DW1138" s="4" t="n">
        <v>2.28</v>
      </c>
      <c r="DX1138" s="4" t="n">
        <v>2.164</v>
      </c>
      <c r="DY1138" s="4" t="n">
        <v>2.139</v>
      </c>
      <c r="DZ1138" s="4" t="n">
        <v>2.135</v>
      </c>
    </row>
    <row r="1139" customFormat="false" ht="12" hidden="false" customHeight="false" outlineLevel="0" collapsed="false">
      <c r="D1139" s="3" t="n">
        <v>35605</v>
      </c>
      <c r="BG1139" s="4" t="n">
        <v>2.286</v>
      </c>
      <c r="BH1139" s="4" t="n">
        <v>2.269</v>
      </c>
      <c r="BI1139" s="4" t="n">
        <v>2.256</v>
      </c>
      <c r="BJ1139" s="4" t="n">
        <v>2.257</v>
      </c>
      <c r="BK1139" s="4" t="n">
        <v>2.372</v>
      </c>
      <c r="BL1139" s="4" t="n">
        <v>2.495</v>
      </c>
      <c r="BM1139" s="4" t="n">
        <v>2.535</v>
      </c>
      <c r="BN1139" s="4" t="n">
        <v>2.445</v>
      </c>
      <c r="BO1139" s="4" t="n">
        <v>2.32</v>
      </c>
      <c r="BP1139" s="4" t="n">
        <v>2.17</v>
      </c>
      <c r="BQ1139" s="4" t="n">
        <v>2.12</v>
      </c>
      <c r="BR1139" s="4" t="n">
        <v>2.095</v>
      </c>
      <c r="BS1139" s="4" t="n">
        <v>2.08</v>
      </c>
      <c r="BT1139" s="4" t="n">
        <v>2.082</v>
      </c>
      <c r="BU1139" s="4" t="n">
        <v>2.08</v>
      </c>
      <c r="BV1139" s="4" t="n">
        <v>2.093</v>
      </c>
      <c r="BW1139" s="4" t="n">
        <v>2.207</v>
      </c>
      <c r="BX1139" s="4" t="n">
        <v>2.306</v>
      </c>
      <c r="BY1139" s="4" t="n">
        <v>2.331</v>
      </c>
      <c r="BZ1139" s="4" t="n">
        <v>2.269</v>
      </c>
      <c r="CA1139" s="4" t="n">
        <v>2.181</v>
      </c>
      <c r="CB1139" s="4" t="n">
        <v>2.084</v>
      </c>
      <c r="CC1139" s="4" t="n">
        <v>2.069</v>
      </c>
      <c r="CD1139" s="4" t="n">
        <v>2.069</v>
      </c>
      <c r="CE1139" s="4" t="n">
        <v>2.069</v>
      </c>
      <c r="CF1139" s="4" t="n">
        <v>2.069</v>
      </c>
      <c r="CG1139" s="4" t="n">
        <v>2.071</v>
      </c>
      <c r="CH1139" s="4" t="n">
        <v>2.096</v>
      </c>
      <c r="CI1139" s="4" t="n">
        <v>2.206</v>
      </c>
      <c r="CJ1139" s="4" t="n">
        <v>2.341</v>
      </c>
      <c r="CK1139" s="4" t="n">
        <v>2.381</v>
      </c>
      <c r="CL1139" s="4" t="n">
        <v>2.323</v>
      </c>
      <c r="CM1139" s="4" t="n">
        <v>2.218</v>
      </c>
      <c r="CN1139" s="4" t="n">
        <v>2.108</v>
      </c>
      <c r="CO1139" s="4" t="n">
        <v>2.088</v>
      </c>
      <c r="CP1139" s="4" t="n">
        <v>2.084</v>
      </c>
      <c r="CQ1139" s="4" t="n">
        <v>2.069</v>
      </c>
      <c r="CR1139" s="4" t="n">
        <v>2.069</v>
      </c>
      <c r="CS1139" s="4" t="n">
        <v>2.071</v>
      </c>
      <c r="CT1139" s="4" t="n">
        <v>2.096</v>
      </c>
      <c r="CU1139" s="4" t="n">
        <v>2.206</v>
      </c>
      <c r="CV1139" s="4" t="n">
        <v>2.341</v>
      </c>
      <c r="CW1139" s="4" t="n">
        <v>2.396</v>
      </c>
      <c r="CX1139" s="4" t="n">
        <v>2.338</v>
      </c>
      <c r="CY1139" s="4" t="n">
        <v>2.233</v>
      </c>
      <c r="CZ1139" s="4" t="n">
        <v>2.123</v>
      </c>
      <c r="DA1139" s="4" t="n">
        <v>2.103</v>
      </c>
      <c r="DB1139" s="4" t="n">
        <v>2.099</v>
      </c>
      <c r="DC1139" s="4" t="n">
        <v>2.084</v>
      </c>
      <c r="DD1139" s="4" t="n">
        <v>2.084</v>
      </c>
      <c r="DE1139" s="4" t="n">
        <v>2.086</v>
      </c>
      <c r="DF1139" s="4" t="n">
        <v>2.111</v>
      </c>
      <c r="DG1139" s="4" t="n">
        <v>2.221</v>
      </c>
      <c r="DH1139" s="4" t="n">
        <v>2.356</v>
      </c>
      <c r="DI1139" s="4" t="n">
        <v>2.416</v>
      </c>
      <c r="DJ1139" s="4" t="n">
        <v>2.358</v>
      </c>
      <c r="DK1139" s="4" t="n">
        <v>2.253</v>
      </c>
      <c r="DL1139" s="4" t="n">
        <v>2.143</v>
      </c>
      <c r="DM1139" s="4" t="n">
        <v>2.123</v>
      </c>
      <c r="DN1139" s="4" t="n">
        <v>2.119</v>
      </c>
      <c r="DO1139" s="4" t="n">
        <v>2.104</v>
      </c>
      <c r="DP1139" s="4" t="n">
        <v>2.104</v>
      </c>
      <c r="DQ1139" s="4" t="n">
        <v>2.106</v>
      </c>
      <c r="DR1139" s="4" t="n">
        <v>2.131</v>
      </c>
      <c r="DS1139" s="4" t="n">
        <v>2.241</v>
      </c>
      <c r="DT1139" s="4" t="n">
        <v>2.376</v>
      </c>
      <c r="DU1139" s="4" t="n">
        <v>2.441</v>
      </c>
      <c r="DV1139" s="4" t="n">
        <v>2.383</v>
      </c>
      <c r="DW1139" s="4" t="n">
        <v>2.278</v>
      </c>
      <c r="DX1139" s="4" t="n">
        <v>2.168</v>
      </c>
      <c r="DY1139" s="4" t="n">
        <v>2.148</v>
      </c>
      <c r="DZ1139" s="4" t="n">
        <v>2.144</v>
      </c>
    </row>
    <row r="1140" customFormat="false" ht="12" hidden="false" customHeight="false" outlineLevel="0" collapsed="false">
      <c r="D1140" s="3" t="n">
        <v>35606</v>
      </c>
      <c r="BG1140" s="4" t="n">
        <v>2.227</v>
      </c>
      <c r="BH1140" s="4" t="n">
        <v>2.213</v>
      </c>
      <c r="BI1140" s="4" t="n">
        <v>2.213</v>
      </c>
      <c r="BJ1140" s="4" t="n">
        <v>2.22</v>
      </c>
      <c r="BK1140" s="4" t="n">
        <v>2.34</v>
      </c>
      <c r="BL1140" s="4" t="n">
        <v>2.465</v>
      </c>
      <c r="BM1140" s="4" t="n">
        <v>2.505</v>
      </c>
      <c r="BN1140" s="4" t="n">
        <v>2.42</v>
      </c>
      <c r="BO1140" s="4" t="n">
        <v>2.3</v>
      </c>
      <c r="BP1140" s="4" t="n">
        <v>2.157</v>
      </c>
      <c r="BQ1140" s="4" t="n">
        <v>2.107</v>
      </c>
      <c r="BR1140" s="4" t="n">
        <v>2.082</v>
      </c>
      <c r="BS1140" s="4" t="n">
        <v>2.067</v>
      </c>
      <c r="BT1140" s="4" t="n">
        <v>2.069</v>
      </c>
      <c r="BU1140" s="4" t="n">
        <v>2.067</v>
      </c>
      <c r="BV1140" s="4" t="n">
        <v>2.079</v>
      </c>
      <c r="BW1140" s="4" t="n">
        <v>2.192</v>
      </c>
      <c r="BX1140" s="4" t="n">
        <v>2.291</v>
      </c>
      <c r="BY1140" s="4" t="n">
        <v>2.317</v>
      </c>
      <c r="BZ1140" s="4" t="n">
        <v>2.257</v>
      </c>
      <c r="CA1140" s="4" t="n">
        <v>2.158</v>
      </c>
      <c r="CB1140" s="4" t="n">
        <v>2.064</v>
      </c>
      <c r="CC1140" s="4" t="n">
        <v>2.052</v>
      </c>
      <c r="CD1140" s="4" t="n">
        <v>2.055</v>
      </c>
      <c r="CE1140" s="4" t="n">
        <v>2.056</v>
      </c>
      <c r="CF1140" s="4" t="n">
        <v>2.056</v>
      </c>
      <c r="CG1140" s="4" t="n">
        <v>2.058</v>
      </c>
      <c r="CH1140" s="4" t="n">
        <v>2.083</v>
      </c>
      <c r="CI1140" s="4" t="n">
        <v>2.193</v>
      </c>
      <c r="CJ1140" s="4" t="n">
        <v>2.328</v>
      </c>
      <c r="CK1140" s="4" t="n">
        <v>2.367</v>
      </c>
      <c r="CL1140" s="4" t="n">
        <v>2.309</v>
      </c>
      <c r="CM1140" s="4" t="n">
        <v>2.204</v>
      </c>
      <c r="CN1140" s="4" t="n">
        <v>2.094</v>
      </c>
      <c r="CO1140" s="4" t="n">
        <v>2.074</v>
      </c>
      <c r="CP1140" s="4" t="n">
        <v>2.07</v>
      </c>
      <c r="CQ1140" s="4" t="n">
        <v>2.056</v>
      </c>
      <c r="CR1140" s="4" t="n">
        <v>2.056</v>
      </c>
      <c r="CS1140" s="4" t="n">
        <v>2.058</v>
      </c>
      <c r="CT1140" s="4" t="n">
        <v>2.083</v>
      </c>
      <c r="CU1140" s="4" t="n">
        <v>2.193</v>
      </c>
      <c r="CV1140" s="4" t="n">
        <v>2.328</v>
      </c>
      <c r="CW1140" s="4" t="n">
        <v>2.382</v>
      </c>
      <c r="CX1140" s="4" t="n">
        <v>2.324</v>
      </c>
      <c r="CY1140" s="4" t="n">
        <v>2.219</v>
      </c>
      <c r="CZ1140" s="4" t="n">
        <v>2.109</v>
      </c>
      <c r="DA1140" s="4" t="n">
        <v>2.089</v>
      </c>
      <c r="DB1140" s="4" t="n">
        <v>2.085</v>
      </c>
      <c r="DC1140" s="4" t="n">
        <v>2.071</v>
      </c>
      <c r="DD1140" s="4" t="n">
        <v>2.071</v>
      </c>
      <c r="DE1140" s="4" t="n">
        <v>2.073</v>
      </c>
      <c r="DF1140" s="4" t="n">
        <v>2.098</v>
      </c>
      <c r="DG1140" s="4" t="n">
        <v>2.208</v>
      </c>
      <c r="DH1140" s="4" t="n">
        <v>2.343</v>
      </c>
      <c r="DI1140" s="4" t="n">
        <v>2.402</v>
      </c>
      <c r="DJ1140" s="4" t="n">
        <v>2.344</v>
      </c>
      <c r="DK1140" s="4" t="n">
        <v>2.239</v>
      </c>
      <c r="DL1140" s="4" t="n">
        <v>2.129</v>
      </c>
      <c r="DM1140" s="4" t="n">
        <v>2.109</v>
      </c>
      <c r="DN1140" s="4" t="n">
        <v>2.105</v>
      </c>
      <c r="DO1140" s="4" t="n">
        <v>2.091</v>
      </c>
      <c r="DP1140" s="4" t="n">
        <v>2.091</v>
      </c>
      <c r="DQ1140" s="4" t="n">
        <v>2.093</v>
      </c>
      <c r="DR1140" s="4" t="n">
        <v>2.118</v>
      </c>
      <c r="DS1140" s="4" t="n">
        <v>2.228</v>
      </c>
      <c r="DT1140" s="4" t="n">
        <v>2.363</v>
      </c>
      <c r="DU1140" s="4" t="n">
        <v>2.427</v>
      </c>
      <c r="DV1140" s="4" t="n">
        <v>2.369</v>
      </c>
      <c r="DW1140" s="4" t="n">
        <v>2.264</v>
      </c>
      <c r="DX1140" s="4" t="n">
        <v>2.154</v>
      </c>
      <c r="DY1140" s="4" t="n">
        <v>2.134</v>
      </c>
      <c r="DZ1140" s="4" t="n">
        <v>2.13</v>
      </c>
    </row>
    <row r="1141" customFormat="false" ht="12" hidden="false" customHeight="false" outlineLevel="0" collapsed="false">
      <c r="D1141" s="3" t="n">
        <v>35607</v>
      </c>
      <c r="BG1141" s="4" t="n">
        <v>2.145</v>
      </c>
      <c r="BH1141" s="4" t="n">
        <v>2.123</v>
      </c>
      <c r="BI1141" s="4" t="n">
        <v>2.12</v>
      </c>
      <c r="BJ1141" s="4" t="n">
        <v>2.135</v>
      </c>
      <c r="BK1141" s="4" t="n">
        <v>2.265</v>
      </c>
      <c r="BL1141" s="4" t="n">
        <v>2.4</v>
      </c>
      <c r="BM1141" s="4" t="n">
        <v>2.44</v>
      </c>
      <c r="BN1141" s="4" t="n">
        <v>2.363</v>
      </c>
      <c r="BO1141" s="4" t="n">
        <v>2.253</v>
      </c>
      <c r="BP1141" s="4" t="n">
        <v>2.12</v>
      </c>
      <c r="BQ1141" s="4" t="n">
        <v>2.075</v>
      </c>
      <c r="BR1141" s="4" t="n">
        <v>2.055</v>
      </c>
      <c r="BS1141" s="4" t="n">
        <v>2.045</v>
      </c>
      <c r="BT1141" s="4" t="n">
        <v>2.046</v>
      </c>
      <c r="BU1141" s="4" t="n">
        <v>2.043</v>
      </c>
      <c r="BV1141" s="4" t="n">
        <v>2.054</v>
      </c>
      <c r="BW1141" s="4" t="n">
        <v>2.166</v>
      </c>
      <c r="BX1141" s="4" t="n">
        <v>2.264</v>
      </c>
      <c r="BY1141" s="4" t="n">
        <v>2.29</v>
      </c>
      <c r="BZ1141" s="4" t="n">
        <v>2.232</v>
      </c>
      <c r="CA1141" s="4" t="n">
        <v>2.135</v>
      </c>
      <c r="CB1141" s="4" t="n">
        <v>2.043</v>
      </c>
      <c r="CC1141" s="4" t="n">
        <v>2.033</v>
      </c>
      <c r="CD1141" s="4" t="n">
        <v>2.038</v>
      </c>
      <c r="CE1141" s="4" t="n">
        <v>2.037</v>
      </c>
      <c r="CF1141" s="4" t="n">
        <v>2.035</v>
      </c>
      <c r="CG1141" s="4" t="n">
        <v>2.035</v>
      </c>
      <c r="CH1141" s="4" t="n">
        <v>2.058</v>
      </c>
      <c r="CI1141" s="4" t="n">
        <v>2.167</v>
      </c>
      <c r="CJ1141" s="4" t="n">
        <v>2.302</v>
      </c>
      <c r="CK1141" s="4" t="n">
        <v>2.342</v>
      </c>
      <c r="CL1141" s="4" t="n">
        <v>2.282</v>
      </c>
      <c r="CM1141" s="4" t="n">
        <v>2.177</v>
      </c>
      <c r="CN1141" s="4" t="n">
        <v>2.067</v>
      </c>
      <c r="CO1141" s="4" t="n">
        <v>2.047</v>
      </c>
      <c r="CP1141" s="4" t="n">
        <v>2.043</v>
      </c>
      <c r="CQ1141" s="4" t="n">
        <v>2.037</v>
      </c>
      <c r="CR1141" s="4" t="n">
        <v>2.035</v>
      </c>
      <c r="CS1141" s="4" t="n">
        <v>2.035</v>
      </c>
      <c r="CT1141" s="4" t="n">
        <v>2.058</v>
      </c>
      <c r="CU1141" s="4" t="n">
        <v>2.167</v>
      </c>
      <c r="CV1141" s="4" t="n">
        <v>2.302</v>
      </c>
      <c r="CW1141" s="4" t="n">
        <v>2.357</v>
      </c>
      <c r="CX1141" s="4" t="n">
        <v>2.297</v>
      </c>
      <c r="CY1141" s="4" t="n">
        <v>2.192</v>
      </c>
      <c r="CZ1141" s="4" t="n">
        <v>2.082</v>
      </c>
      <c r="DA1141" s="4" t="n">
        <v>2.062</v>
      </c>
      <c r="DB1141" s="4" t="n">
        <v>2.058</v>
      </c>
      <c r="DC1141" s="4" t="n">
        <v>2.052</v>
      </c>
      <c r="DD1141" s="4" t="n">
        <v>2.05</v>
      </c>
      <c r="DE1141" s="4" t="n">
        <v>2.05</v>
      </c>
      <c r="DF1141" s="4" t="n">
        <v>2.073</v>
      </c>
      <c r="DG1141" s="4" t="n">
        <v>2.182</v>
      </c>
      <c r="DH1141" s="4" t="n">
        <v>2.317</v>
      </c>
      <c r="DI1141" s="4" t="n">
        <v>2.377</v>
      </c>
      <c r="DJ1141" s="4" t="n">
        <v>2.317</v>
      </c>
      <c r="DK1141" s="4" t="n">
        <v>2.212</v>
      </c>
      <c r="DL1141" s="4" t="n">
        <v>2.102</v>
      </c>
      <c r="DM1141" s="4" t="n">
        <v>2.082</v>
      </c>
      <c r="DN1141" s="4" t="n">
        <v>2.078</v>
      </c>
      <c r="DO1141" s="4" t="n">
        <v>2.072</v>
      </c>
      <c r="DP1141" s="4" t="n">
        <v>2.07</v>
      </c>
      <c r="DQ1141" s="4" t="n">
        <v>2.07</v>
      </c>
      <c r="DR1141" s="4" t="n">
        <v>2.093</v>
      </c>
      <c r="DS1141" s="4" t="n">
        <v>2.202</v>
      </c>
      <c r="DT1141" s="4" t="n">
        <v>2.337</v>
      </c>
      <c r="DU1141" s="4" t="n">
        <v>2.402</v>
      </c>
      <c r="DV1141" s="4" t="n">
        <v>2.342</v>
      </c>
      <c r="DW1141" s="4" t="n">
        <v>2.237</v>
      </c>
      <c r="DX1141" s="4" t="n">
        <v>2.127</v>
      </c>
      <c r="DY1141" s="4" t="n">
        <v>2.107</v>
      </c>
      <c r="DZ1141" s="4" t="n">
        <v>2.103</v>
      </c>
    </row>
    <row r="1142" customFormat="false" ht="12" hidden="false" customHeight="false" outlineLevel="0" collapsed="false">
      <c r="D1142" s="3" t="n">
        <v>35608</v>
      </c>
      <c r="BG1142" s="4" t="n">
        <v>2.145</v>
      </c>
      <c r="BH1142" s="4" t="n">
        <v>2.139</v>
      </c>
      <c r="BI1142" s="4" t="n">
        <v>2.14</v>
      </c>
      <c r="BJ1142" s="4" t="n">
        <v>2.15</v>
      </c>
      <c r="BK1142" s="4" t="n">
        <v>2.278</v>
      </c>
      <c r="BL1142" s="4" t="n">
        <v>2.41</v>
      </c>
      <c r="BM1142" s="4" t="n">
        <v>2.45</v>
      </c>
      <c r="BN1142" s="4" t="n">
        <v>2.37</v>
      </c>
      <c r="BO1142" s="4" t="n">
        <v>2.258</v>
      </c>
      <c r="BP1142" s="4" t="n">
        <v>2.125</v>
      </c>
      <c r="BQ1142" s="4" t="n">
        <v>2.08</v>
      </c>
      <c r="BR1142" s="4" t="n">
        <v>2.06</v>
      </c>
      <c r="BS1142" s="4" t="n">
        <v>2.05</v>
      </c>
      <c r="BT1142" s="4" t="n">
        <v>2.05</v>
      </c>
      <c r="BU1142" s="4" t="n">
        <v>2.047</v>
      </c>
      <c r="BV1142" s="4" t="n">
        <v>2.057</v>
      </c>
      <c r="BW1142" s="4" t="n">
        <v>2.169</v>
      </c>
      <c r="BX1142" s="4" t="n">
        <v>2.265</v>
      </c>
      <c r="BY1142" s="4" t="n">
        <v>2.293</v>
      </c>
      <c r="BZ1142" s="4" t="n">
        <v>2.235</v>
      </c>
      <c r="CA1142" s="4" t="n">
        <v>2.14</v>
      </c>
      <c r="CB1142" s="4" t="n">
        <v>2.048</v>
      </c>
      <c r="CC1142" s="4" t="n">
        <v>2.038</v>
      </c>
      <c r="CD1142" s="4" t="n">
        <v>2.042</v>
      </c>
      <c r="CE1142" s="4" t="n">
        <v>2.039</v>
      </c>
      <c r="CF1142" s="4" t="n">
        <v>2.036</v>
      </c>
      <c r="CG1142" s="4" t="n">
        <v>2.035</v>
      </c>
      <c r="CH1142" s="4" t="n">
        <v>2.057</v>
      </c>
      <c r="CI1142" s="4" t="n">
        <v>2.165</v>
      </c>
      <c r="CJ1142" s="4" t="n">
        <v>2.299</v>
      </c>
      <c r="CK1142" s="4" t="n">
        <v>2.342</v>
      </c>
      <c r="CL1142" s="4" t="n">
        <v>2.282</v>
      </c>
      <c r="CM1142" s="4" t="n">
        <v>2.177</v>
      </c>
      <c r="CN1142" s="4" t="n">
        <v>2.067</v>
      </c>
      <c r="CO1142" s="4" t="n">
        <v>2.047</v>
      </c>
      <c r="CP1142" s="4" t="n">
        <v>2.043</v>
      </c>
      <c r="CQ1142" s="4" t="n">
        <v>2.04</v>
      </c>
      <c r="CR1142" s="4" t="n">
        <v>2.036</v>
      </c>
      <c r="CS1142" s="4" t="n">
        <v>2.035</v>
      </c>
      <c r="CT1142" s="4" t="n">
        <v>2.057</v>
      </c>
      <c r="CU1142" s="4" t="n">
        <v>2.165</v>
      </c>
      <c r="CV1142" s="4" t="n">
        <v>2.299</v>
      </c>
      <c r="CW1142" s="4" t="n">
        <v>2.357</v>
      </c>
      <c r="CX1142" s="4" t="n">
        <v>2.297</v>
      </c>
      <c r="CY1142" s="4" t="n">
        <v>2.192</v>
      </c>
      <c r="CZ1142" s="4" t="n">
        <v>2.082</v>
      </c>
      <c r="DA1142" s="4" t="n">
        <v>2.062</v>
      </c>
      <c r="DB1142" s="4" t="n">
        <v>2.058</v>
      </c>
      <c r="DC1142" s="4" t="n">
        <v>2.055</v>
      </c>
      <c r="DD1142" s="4" t="n">
        <v>2.051</v>
      </c>
      <c r="DE1142" s="4" t="n">
        <v>2.05</v>
      </c>
      <c r="DF1142" s="4" t="n">
        <v>2.072</v>
      </c>
      <c r="DG1142" s="4" t="n">
        <v>2.18</v>
      </c>
      <c r="DH1142" s="4" t="n">
        <v>2.314</v>
      </c>
      <c r="DI1142" s="4" t="n">
        <v>2.377</v>
      </c>
      <c r="DJ1142" s="4" t="n">
        <v>2.317</v>
      </c>
      <c r="DK1142" s="4" t="n">
        <v>2.212</v>
      </c>
      <c r="DL1142" s="4" t="n">
        <v>2.102</v>
      </c>
      <c r="DM1142" s="4" t="n">
        <v>2.082</v>
      </c>
      <c r="DN1142" s="4" t="n">
        <v>2.078</v>
      </c>
      <c r="DO1142" s="4" t="n">
        <v>2.075</v>
      </c>
      <c r="DP1142" s="4" t="n">
        <v>2.071</v>
      </c>
      <c r="DQ1142" s="4" t="n">
        <v>2.07</v>
      </c>
      <c r="DR1142" s="4" t="n">
        <v>2.092</v>
      </c>
      <c r="DS1142" s="4" t="n">
        <v>2.2</v>
      </c>
      <c r="DT1142" s="4" t="n">
        <v>2.334</v>
      </c>
      <c r="DU1142" s="4" t="n">
        <v>2.402</v>
      </c>
      <c r="DV1142" s="4" t="n">
        <v>2.342</v>
      </c>
      <c r="DW1142" s="4" t="n">
        <v>2.237</v>
      </c>
      <c r="DX1142" s="4" t="n">
        <v>2.127</v>
      </c>
      <c r="DY1142" s="4" t="n">
        <v>2.107</v>
      </c>
      <c r="DZ1142" s="4" t="n">
        <v>2.103</v>
      </c>
    </row>
    <row r="1143" customFormat="false" ht="12" hidden="false" customHeight="false" outlineLevel="0" collapsed="false">
      <c r="D1143" s="3" t="n">
        <v>35611</v>
      </c>
      <c r="BG1143" s="4" t="n">
        <v>2.145</v>
      </c>
      <c r="BH1143" s="4" t="n">
        <v>2.139</v>
      </c>
      <c r="BI1143" s="4" t="n">
        <v>2.136</v>
      </c>
      <c r="BJ1143" s="4" t="n">
        <v>2.156</v>
      </c>
      <c r="BK1143" s="4" t="n">
        <v>2.281</v>
      </c>
      <c r="BL1143" s="4" t="n">
        <v>2.411</v>
      </c>
      <c r="BM1143" s="4" t="n">
        <v>2.451</v>
      </c>
      <c r="BN1143" s="4" t="n">
        <v>2.371</v>
      </c>
      <c r="BO1143" s="4" t="n">
        <v>2.261</v>
      </c>
      <c r="BP1143" s="4" t="n">
        <v>2.125</v>
      </c>
      <c r="BQ1143" s="4" t="n">
        <v>2.08</v>
      </c>
      <c r="BR1143" s="4" t="n">
        <v>2.06</v>
      </c>
      <c r="BS1143" s="4" t="n">
        <v>2.05</v>
      </c>
      <c r="BT1143" s="4" t="n">
        <v>2.05</v>
      </c>
      <c r="BU1143" s="4" t="n">
        <v>2.047</v>
      </c>
      <c r="BV1143" s="4" t="n">
        <v>2.057</v>
      </c>
      <c r="BW1143" s="4" t="n">
        <v>2.169</v>
      </c>
      <c r="BX1143" s="4" t="n">
        <v>2.265</v>
      </c>
      <c r="BY1143" s="4" t="n">
        <v>2.293</v>
      </c>
      <c r="BZ1143" s="4" t="n">
        <v>2.235</v>
      </c>
      <c r="CA1143" s="4" t="n">
        <v>2.14</v>
      </c>
      <c r="CB1143" s="4" t="n">
        <v>2.048</v>
      </c>
      <c r="CC1143" s="4" t="n">
        <v>2.038</v>
      </c>
      <c r="CD1143" s="4" t="n">
        <v>2.042</v>
      </c>
      <c r="CE1143" s="4" t="n">
        <v>2.039</v>
      </c>
      <c r="CF1143" s="4" t="n">
        <v>2.036</v>
      </c>
      <c r="CG1143" s="4" t="n">
        <v>2.035</v>
      </c>
      <c r="CH1143" s="4" t="n">
        <v>2.057</v>
      </c>
      <c r="CI1143" s="4" t="n">
        <v>2.165</v>
      </c>
      <c r="CJ1143" s="4" t="n">
        <v>2.299</v>
      </c>
      <c r="CK1143" s="4" t="n">
        <v>2.342</v>
      </c>
      <c r="CL1143" s="4" t="n">
        <v>2.282</v>
      </c>
      <c r="CM1143" s="4" t="n">
        <v>2.177</v>
      </c>
      <c r="CN1143" s="4" t="n">
        <v>2.067</v>
      </c>
      <c r="CO1143" s="4" t="n">
        <v>2.047</v>
      </c>
      <c r="CP1143" s="4" t="n">
        <v>2.043</v>
      </c>
      <c r="CQ1143" s="4" t="n">
        <v>2.04</v>
      </c>
      <c r="CR1143" s="4" t="n">
        <v>2.036</v>
      </c>
      <c r="CS1143" s="4" t="n">
        <v>2.035</v>
      </c>
      <c r="CT1143" s="4" t="n">
        <v>2.057</v>
      </c>
      <c r="CU1143" s="4" t="n">
        <v>2.165</v>
      </c>
      <c r="CV1143" s="4" t="n">
        <v>2.299</v>
      </c>
      <c r="CW1143" s="4" t="n">
        <v>2.357</v>
      </c>
      <c r="CX1143" s="4" t="n">
        <v>2.297</v>
      </c>
      <c r="CY1143" s="4" t="n">
        <v>2.192</v>
      </c>
      <c r="CZ1143" s="4" t="n">
        <v>2.082</v>
      </c>
      <c r="DA1143" s="4" t="n">
        <v>2.062</v>
      </c>
      <c r="DB1143" s="4" t="n">
        <v>2.058</v>
      </c>
      <c r="DC1143" s="4" t="n">
        <v>2.055</v>
      </c>
      <c r="DD1143" s="4" t="n">
        <v>2.051</v>
      </c>
      <c r="DE1143" s="4" t="n">
        <v>2.05</v>
      </c>
      <c r="DF1143" s="4" t="n">
        <v>2.072</v>
      </c>
      <c r="DG1143" s="4" t="n">
        <v>2.18</v>
      </c>
      <c r="DH1143" s="4" t="n">
        <v>2.314</v>
      </c>
      <c r="DI1143" s="4" t="n">
        <v>2.377</v>
      </c>
      <c r="DJ1143" s="4" t="n">
        <v>2.317</v>
      </c>
      <c r="DK1143" s="4" t="n">
        <v>2.212</v>
      </c>
      <c r="DL1143" s="4" t="n">
        <v>2.102</v>
      </c>
      <c r="DM1143" s="4" t="n">
        <v>2.082</v>
      </c>
      <c r="DN1143" s="4" t="n">
        <v>2.078</v>
      </c>
      <c r="DO1143" s="4" t="n">
        <v>2.075</v>
      </c>
      <c r="DP1143" s="4" t="n">
        <v>2.071</v>
      </c>
      <c r="DQ1143" s="4" t="n">
        <v>2.07</v>
      </c>
      <c r="DR1143" s="4" t="n">
        <v>2.092</v>
      </c>
      <c r="DS1143" s="4" t="n">
        <v>2.2</v>
      </c>
      <c r="DT1143" s="4" t="n">
        <v>2.334</v>
      </c>
      <c r="DU1143" s="4" t="n">
        <v>2.402</v>
      </c>
      <c r="DV1143" s="4" t="n">
        <v>2.342</v>
      </c>
      <c r="DW1143" s="4" t="n">
        <v>2.237</v>
      </c>
      <c r="DX1143" s="4" t="n">
        <v>2.127</v>
      </c>
      <c r="DY1143" s="4" t="n">
        <v>2.107</v>
      </c>
      <c r="DZ1143" s="4" t="n">
        <v>2.103</v>
      </c>
    </row>
    <row r="1144" customFormat="false" ht="12" hidden="false" customHeight="false" outlineLevel="0" collapsed="false">
      <c r="D1144" s="3" t="n">
        <v>35612</v>
      </c>
      <c r="BH1144" s="4" t="n">
        <v>2.11</v>
      </c>
      <c r="BI1144" s="4" t="n">
        <v>2.113</v>
      </c>
      <c r="BJ1144" s="4" t="n">
        <v>2.127</v>
      </c>
      <c r="BK1144" s="4" t="n">
        <v>2.257</v>
      </c>
      <c r="BL1144" s="4" t="n">
        <v>2.392</v>
      </c>
      <c r="BM1144" s="4" t="n">
        <v>2.432</v>
      </c>
      <c r="BN1144" s="4" t="n">
        <v>2.352</v>
      </c>
      <c r="BO1144" s="4" t="n">
        <v>2.242</v>
      </c>
      <c r="BP1144" s="4" t="n">
        <v>2.112</v>
      </c>
      <c r="BQ1144" s="4" t="n">
        <v>2.067</v>
      </c>
      <c r="BR1144" s="4" t="n">
        <v>2.048</v>
      </c>
      <c r="BS1144" s="4" t="n">
        <v>2.039</v>
      </c>
      <c r="BT1144" s="4" t="n">
        <v>2.04</v>
      </c>
      <c r="BU1144" s="4" t="n">
        <v>2.038</v>
      </c>
      <c r="BV1144" s="4" t="n">
        <v>2.048</v>
      </c>
      <c r="BW1144" s="4" t="n">
        <v>2.161</v>
      </c>
      <c r="BX1144" s="4" t="n">
        <v>2.257</v>
      </c>
      <c r="BY1144" s="4" t="n">
        <v>2.287</v>
      </c>
      <c r="BZ1144" s="4" t="n">
        <v>2.229</v>
      </c>
      <c r="CA1144" s="4" t="n">
        <v>2.134</v>
      </c>
      <c r="CB1144" s="4" t="n">
        <v>2.042</v>
      </c>
      <c r="CC1144" s="4" t="n">
        <v>2.032</v>
      </c>
      <c r="CD1144" s="4" t="n">
        <v>2.036</v>
      </c>
      <c r="CE1144" s="4" t="n">
        <v>2.033</v>
      </c>
      <c r="CF1144" s="4" t="n">
        <v>2.03</v>
      </c>
      <c r="CG1144" s="4" t="n">
        <v>2.029</v>
      </c>
      <c r="CH1144" s="4" t="n">
        <v>2.051</v>
      </c>
      <c r="CI1144" s="4" t="n">
        <v>2.159</v>
      </c>
      <c r="CJ1144" s="4" t="n">
        <v>2.293</v>
      </c>
      <c r="CK1144" s="4" t="n">
        <v>2.332</v>
      </c>
      <c r="CL1144" s="4" t="n">
        <v>2.268</v>
      </c>
      <c r="CM1144" s="4" t="n">
        <v>2.163</v>
      </c>
      <c r="CN1144" s="4" t="n">
        <v>2.053</v>
      </c>
      <c r="CO1144" s="4" t="n">
        <v>2.033</v>
      </c>
      <c r="CP1144" s="4" t="n">
        <v>2.029</v>
      </c>
      <c r="CQ1144" s="4" t="n">
        <v>2.026</v>
      </c>
      <c r="CR1144" s="4" t="n">
        <v>2.03</v>
      </c>
      <c r="CS1144" s="4" t="n">
        <v>2.029</v>
      </c>
      <c r="CT1144" s="4" t="n">
        <v>2.051</v>
      </c>
      <c r="CU1144" s="4" t="n">
        <v>2.159</v>
      </c>
      <c r="CV1144" s="4" t="n">
        <v>2.293</v>
      </c>
      <c r="CW1144" s="4" t="n">
        <v>2.347</v>
      </c>
      <c r="CX1144" s="4" t="n">
        <v>2.283</v>
      </c>
      <c r="CY1144" s="4" t="n">
        <v>2.178</v>
      </c>
      <c r="CZ1144" s="4" t="n">
        <v>2.068</v>
      </c>
      <c r="DA1144" s="4" t="n">
        <v>2.048</v>
      </c>
      <c r="DB1144" s="4" t="n">
        <v>2.044</v>
      </c>
      <c r="DC1144" s="4" t="n">
        <v>2.041</v>
      </c>
      <c r="DD1144" s="4" t="n">
        <v>2.045</v>
      </c>
      <c r="DE1144" s="4" t="n">
        <v>2.044</v>
      </c>
      <c r="DF1144" s="4" t="n">
        <v>2.066</v>
      </c>
      <c r="DG1144" s="4" t="n">
        <v>2.174</v>
      </c>
      <c r="DH1144" s="4" t="n">
        <v>2.308</v>
      </c>
      <c r="DI1144" s="4" t="n">
        <v>2.367</v>
      </c>
      <c r="DJ1144" s="4" t="n">
        <v>2.303</v>
      </c>
      <c r="DK1144" s="4" t="n">
        <v>2.198</v>
      </c>
      <c r="DL1144" s="4" t="n">
        <v>2.088</v>
      </c>
      <c r="DM1144" s="4" t="n">
        <v>2.068</v>
      </c>
      <c r="DN1144" s="4" t="n">
        <v>2.064</v>
      </c>
      <c r="DO1144" s="4" t="n">
        <v>2.061</v>
      </c>
      <c r="DP1144" s="4" t="n">
        <v>2.065</v>
      </c>
      <c r="DQ1144" s="4" t="n">
        <v>2.064</v>
      </c>
      <c r="DR1144" s="4" t="n">
        <v>2.086</v>
      </c>
      <c r="DS1144" s="4" t="n">
        <v>2.194</v>
      </c>
      <c r="DT1144" s="4" t="n">
        <v>2.328</v>
      </c>
      <c r="DU1144" s="4" t="n">
        <v>2.392</v>
      </c>
      <c r="DV1144" s="4" t="n">
        <v>2.328</v>
      </c>
      <c r="DW1144" s="4" t="n">
        <v>2.223</v>
      </c>
      <c r="DX1144" s="4" t="n">
        <v>2.113</v>
      </c>
      <c r="DY1144" s="4" t="n">
        <v>2.093</v>
      </c>
      <c r="DZ1144" s="4" t="n">
        <v>2.089</v>
      </c>
      <c r="EA1144" s="4" t="n">
        <v>2.086</v>
      </c>
    </row>
    <row r="1145" customFormat="false" ht="12" hidden="false" customHeight="false" outlineLevel="0" collapsed="false">
      <c r="D1145" s="3" t="n">
        <v>35613</v>
      </c>
      <c r="BH1145" s="4" t="n">
        <v>2.067</v>
      </c>
      <c r="BI1145" s="4" t="n">
        <v>2.07</v>
      </c>
      <c r="BJ1145" s="4" t="n">
        <v>2.089</v>
      </c>
      <c r="BK1145" s="4" t="n">
        <v>2.22</v>
      </c>
      <c r="BL1145" s="4" t="n">
        <v>2.36</v>
      </c>
      <c r="BM1145" s="4" t="n">
        <v>2.4</v>
      </c>
      <c r="BN1145" s="4" t="n">
        <v>2.32</v>
      </c>
      <c r="BO1145" s="4" t="n">
        <v>2.215</v>
      </c>
      <c r="BP1145" s="4" t="n">
        <v>2.09</v>
      </c>
      <c r="BQ1145" s="4" t="n">
        <v>2.047</v>
      </c>
      <c r="BR1145" s="4" t="n">
        <v>2.03</v>
      </c>
      <c r="BS1145" s="4" t="n">
        <v>2.025</v>
      </c>
      <c r="BT1145" s="4" t="n">
        <v>2.028</v>
      </c>
      <c r="BU1145" s="4" t="n">
        <v>2.025</v>
      </c>
      <c r="BV1145" s="4" t="n">
        <v>2.035</v>
      </c>
      <c r="BW1145" s="4" t="n">
        <v>2.149</v>
      </c>
      <c r="BX1145" s="4" t="n">
        <v>2.246</v>
      </c>
      <c r="BY1145" s="4" t="n">
        <v>2.277</v>
      </c>
      <c r="BZ1145" s="4" t="n">
        <v>2.22</v>
      </c>
      <c r="CA1145" s="4" t="n">
        <v>2.126</v>
      </c>
      <c r="CB1145" s="4" t="n">
        <v>2.035</v>
      </c>
      <c r="CC1145" s="4" t="n">
        <v>2.026</v>
      </c>
      <c r="CD1145" s="4" t="n">
        <v>2.032</v>
      </c>
      <c r="CE1145" s="4" t="n">
        <v>2.03</v>
      </c>
      <c r="CF1145" s="4" t="n">
        <v>2.027</v>
      </c>
      <c r="CG1145" s="4" t="n">
        <v>2.026</v>
      </c>
      <c r="CH1145" s="4" t="n">
        <v>2.051</v>
      </c>
      <c r="CI1145" s="4" t="n">
        <v>2.161</v>
      </c>
      <c r="CJ1145" s="4" t="n">
        <v>2.292</v>
      </c>
      <c r="CK1145" s="4" t="n">
        <v>2.328</v>
      </c>
      <c r="CL1145" s="4" t="n">
        <v>2.26</v>
      </c>
      <c r="CM1145" s="4" t="n">
        <v>2.155</v>
      </c>
      <c r="CN1145" s="4" t="n">
        <v>2.045</v>
      </c>
      <c r="CO1145" s="4" t="n">
        <v>2.025</v>
      </c>
      <c r="CP1145" s="4" t="n">
        <v>2.021</v>
      </c>
      <c r="CQ1145" s="4" t="n">
        <v>2.018</v>
      </c>
      <c r="CR1145" s="4" t="n">
        <v>2.027</v>
      </c>
      <c r="CS1145" s="4" t="n">
        <v>2.026</v>
      </c>
      <c r="CT1145" s="4" t="n">
        <v>2.051</v>
      </c>
      <c r="CU1145" s="4" t="n">
        <v>2.161</v>
      </c>
      <c r="CV1145" s="4" t="n">
        <v>2.292</v>
      </c>
      <c r="CW1145" s="4" t="n">
        <v>2.343</v>
      </c>
      <c r="CX1145" s="4" t="n">
        <v>2.275</v>
      </c>
      <c r="CY1145" s="4" t="n">
        <v>2.17</v>
      </c>
      <c r="CZ1145" s="4" t="n">
        <v>2.06</v>
      </c>
      <c r="DA1145" s="4" t="n">
        <v>2.04</v>
      </c>
      <c r="DB1145" s="4" t="n">
        <v>2.036</v>
      </c>
      <c r="DC1145" s="4" t="n">
        <v>2.033</v>
      </c>
      <c r="DD1145" s="4" t="n">
        <v>2.042</v>
      </c>
      <c r="DE1145" s="4" t="n">
        <v>2.041</v>
      </c>
      <c r="DF1145" s="4" t="n">
        <v>2.066</v>
      </c>
      <c r="DG1145" s="4" t="n">
        <v>2.176</v>
      </c>
      <c r="DH1145" s="4" t="n">
        <v>2.307</v>
      </c>
      <c r="DI1145" s="4" t="n">
        <v>2.363</v>
      </c>
      <c r="DJ1145" s="4" t="n">
        <v>2.295</v>
      </c>
      <c r="DK1145" s="4" t="n">
        <v>2.19</v>
      </c>
      <c r="DL1145" s="4" t="n">
        <v>2.08</v>
      </c>
      <c r="DM1145" s="4" t="n">
        <v>2.06</v>
      </c>
      <c r="DN1145" s="4" t="n">
        <v>2.056</v>
      </c>
      <c r="DO1145" s="4" t="n">
        <v>2.053</v>
      </c>
      <c r="DP1145" s="4" t="n">
        <v>2.062</v>
      </c>
      <c r="DQ1145" s="4" t="n">
        <v>2.061</v>
      </c>
      <c r="DR1145" s="4" t="n">
        <v>2.086</v>
      </c>
      <c r="DS1145" s="4" t="n">
        <v>2.196</v>
      </c>
      <c r="DT1145" s="4" t="n">
        <v>2.327</v>
      </c>
      <c r="DU1145" s="4" t="n">
        <v>2.388</v>
      </c>
      <c r="DV1145" s="4" t="n">
        <v>2.32</v>
      </c>
      <c r="DW1145" s="4" t="n">
        <v>2.215</v>
      </c>
      <c r="DX1145" s="4" t="n">
        <v>2.105</v>
      </c>
      <c r="DY1145" s="4" t="n">
        <v>2.085</v>
      </c>
      <c r="DZ1145" s="4" t="n">
        <v>2.081</v>
      </c>
      <c r="EA1145" s="4" t="n">
        <v>2.078</v>
      </c>
    </row>
    <row r="1146" customFormat="false" ht="12" hidden="false" customHeight="false" outlineLevel="0" collapsed="false">
      <c r="D1146" s="3" t="n">
        <v>35614</v>
      </c>
      <c r="BH1146" s="4" t="n">
        <v>2.103</v>
      </c>
      <c r="BI1146" s="4" t="n">
        <v>2.108</v>
      </c>
      <c r="BJ1146" s="4" t="n">
        <v>2.123</v>
      </c>
      <c r="BK1146" s="4" t="n">
        <v>2.253</v>
      </c>
      <c r="BL1146" s="4" t="n">
        <v>2.393</v>
      </c>
      <c r="BM1146" s="4" t="n">
        <v>2.433</v>
      </c>
      <c r="BN1146" s="4" t="n">
        <v>2.353</v>
      </c>
      <c r="BO1146" s="4" t="n">
        <v>2.243</v>
      </c>
      <c r="BP1146" s="4" t="n">
        <v>2.119</v>
      </c>
      <c r="BQ1146" s="4" t="n">
        <v>2.078</v>
      </c>
      <c r="BR1146" s="4" t="n">
        <v>2.063</v>
      </c>
      <c r="BS1146" s="4" t="n">
        <v>2.058</v>
      </c>
      <c r="BT1146" s="4" t="n">
        <v>2.061</v>
      </c>
      <c r="BU1146" s="4" t="n">
        <v>2.058</v>
      </c>
      <c r="BV1146" s="4" t="n">
        <v>2.068</v>
      </c>
      <c r="BW1146" s="4" t="n">
        <v>2.182</v>
      </c>
      <c r="BX1146" s="4" t="n">
        <v>2.279</v>
      </c>
      <c r="BY1146" s="4" t="n">
        <v>2.31</v>
      </c>
      <c r="BZ1146" s="4" t="n">
        <v>2.253</v>
      </c>
      <c r="CA1146" s="4" t="n">
        <v>2.159</v>
      </c>
      <c r="CB1146" s="4" t="n">
        <v>2.068</v>
      </c>
      <c r="CC1146" s="4" t="n">
        <v>2.059</v>
      </c>
      <c r="CD1146" s="4" t="n">
        <v>2.065</v>
      </c>
      <c r="CE1146" s="4" t="n">
        <v>2.065</v>
      </c>
      <c r="CF1146" s="4" t="n">
        <v>2.065</v>
      </c>
      <c r="CG1146" s="4" t="n">
        <v>2.065</v>
      </c>
      <c r="CH1146" s="4" t="n">
        <v>2.09</v>
      </c>
      <c r="CI1146" s="4" t="n">
        <v>2.2</v>
      </c>
      <c r="CJ1146" s="4" t="n">
        <v>2.331</v>
      </c>
      <c r="CK1146" s="4" t="n">
        <v>2.367</v>
      </c>
      <c r="CL1146" s="4" t="n">
        <v>2.294</v>
      </c>
      <c r="CM1146" s="4" t="n">
        <v>2.189</v>
      </c>
      <c r="CN1146" s="4" t="n">
        <v>2.079</v>
      </c>
      <c r="CO1146" s="4" t="n">
        <v>2.059</v>
      </c>
      <c r="CP1146" s="4" t="n">
        <v>2.055</v>
      </c>
      <c r="CQ1146" s="4" t="n">
        <v>2.052</v>
      </c>
      <c r="CR1146" s="4" t="n">
        <v>2.065</v>
      </c>
      <c r="CS1146" s="4" t="n">
        <v>2.065</v>
      </c>
      <c r="CT1146" s="4" t="n">
        <v>2.09</v>
      </c>
      <c r="CU1146" s="4" t="n">
        <v>2.2</v>
      </c>
      <c r="CV1146" s="4" t="n">
        <v>2.331</v>
      </c>
      <c r="CW1146" s="4" t="n">
        <v>2.382</v>
      </c>
      <c r="CX1146" s="4" t="n">
        <v>2.309</v>
      </c>
      <c r="CY1146" s="4" t="n">
        <v>2.204</v>
      </c>
      <c r="CZ1146" s="4" t="n">
        <v>2.094</v>
      </c>
      <c r="DA1146" s="4" t="n">
        <v>2.074</v>
      </c>
      <c r="DB1146" s="4" t="n">
        <v>2.07</v>
      </c>
      <c r="DC1146" s="4" t="n">
        <v>2.067</v>
      </c>
      <c r="DD1146" s="4" t="n">
        <v>2.08</v>
      </c>
      <c r="DE1146" s="4" t="n">
        <v>2.08</v>
      </c>
      <c r="DF1146" s="4" t="n">
        <v>2.105</v>
      </c>
      <c r="DG1146" s="4" t="n">
        <v>2.215</v>
      </c>
      <c r="DH1146" s="4" t="n">
        <v>2.346</v>
      </c>
      <c r="DI1146" s="4" t="n">
        <v>2.402</v>
      </c>
      <c r="DJ1146" s="4" t="n">
        <v>2.329</v>
      </c>
      <c r="DK1146" s="4" t="n">
        <v>2.224</v>
      </c>
      <c r="DL1146" s="4" t="n">
        <v>2.114</v>
      </c>
      <c r="DM1146" s="4" t="n">
        <v>2.094</v>
      </c>
      <c r="DN1146" s="4" t="n">
        <v>2.09</v>
      </c>
      <c r="DO1146" s="4" t="n">
        <v>2.087</v>
      </c>
      <c r="DP1146" s="4" t="n">
        <v>2.1</v>
      </c>
      <c r="DQ1146" s="4" t="n">
        <v>2.1</v>
      </c>
      <c r="DR1146" s="4" t="n">
        <v>2.125</v>
      </c>
      <c r="DS1146" s="4" t="n">
        <v>2.235</v>
      </c>
      <c r="DT1146" s="4" t="n">
        <v>2.366</v>
      </c>
      <c r="DU1146" s="4" t="n">
        <v>2.427</v>
      </c>
      <c r="DV1146" s="4" t="n">
        <v>2.354</v>
      </c>
      <c r="DW1146" s="4" t="n">
        <v>2.249</v>
      </c>
      <c r="DX1146" s="4" t="n">
        <v>2.139</v>
      </c>
      <c r="DY1146" s="4" t="n">
        <v>2.119</v>
      </c>
      <c r="DZ1146" s="4" t="n">
        <v>2.115</v>
      </c>
      <c r="EA1146" s="4" t="n">
        <v>2.112</v>
      </c>
    </row>
    <row r="1147" customFormat="false" ht="12" hidden="false" customHeight="false" outlineLevel="0" collapsed="false">
      <c r="D1147" s="3" t="n">
        <v>35618</v>
      </c>
      <c r="BH1147" s="4" t="n">
        <v>2.068</v>
      </c>
      <c r="BI1147" s="4" t="n">
        <v>2.082</v>
      </c>
      <c r="BJ1147" s="4" t="n">
        <v>2.1</v>
      </c>
      <c r="BK1147" s="4" t="n">
        <v>2.232</v>
      </c>
      <c r="BL1147" s="4" t="n">
        <v>2.372</v>
      </c>
      <c r="BM1147" s="4" t="n">
        <v>2.412</v>
      </c>
      <c r="BN1147" s="4" t="n">
        <v>2.335</v>
      </c>
      <c r="BO1147" s="4" t="n">
        <v>2.225</v>
      </c>
      <c r="BP1147" s="4" t="n">
        <v>2.1</v>
      </c>
      <c r="BQ1147" s="4" t="n">
        <v>2.06</v>
      </c>
      <c r="BR1147" s="4" t="n">
        <v>2.045</v>
      </c>
      <c r="BS1147" s="4" t="n">
        <v>2.041</v>
      </c>
      <c r="BT1147" s="4" t="n">
        <v>2.045</v>
      </c>
      <c r="BU1147" s="4" t="n">
        <v>2.042</v>
      </c>
      <c r="BV1147" s="4" t="n">
        <v>2.053</v>
      </c>
      <c r="BW1147" s="4" t="n">
        <v>2.168</v>
      </c>
      <c r="BX1147" s="4" t="n">
        <v>2.265</v>
      </c>
      <c r="BY1147" s="4" t="n">
        <v>2.296</v>
      </c>
      <c r="BZ1147" s="4" t="n">
        <v>2.239</v>
      </c>
      <c r="CA1147" s="4" t="n">
        <v>2.145</v>
      </c>
      <c r="CB1147" s="4" t="n">
        <v>2.053</v>
      </c>
      <c r="CC1147" s="4" t="n">
        <v>2.043</v>
      </c>
      <c r="CD1147" s="4" t="n">
        <v>2.049</v>
      </c>
      <c r="CE1147" s="4" t="n">
        <v>2.048</v>
      </c>
      <c r="CF1147" s="4" t="n">
        <v>2.048</v>
      </c>
      <c r="CG1147" s="4" t="n">
        <v>2.048</v>
      </c>
      <c r="CH1147" s="4" t="n">
        <v>2.072</v>
      </c>
      <c r="CI1147" s="4" t="n">
        <v>2.182</v>
      </c>
      <c r="CJ1147" s="4" t="n">
        <v>2.312</v>
      </c>
      <c r="CK1147" s="4" t="n">
        <v>2.348</v>
      </c>
      <c r="CL1147" s="4" t="n">
        <v>2.275</v>
      </c>
      <c r="CM1147" s="4" t="n">
        <v>2.17</v>
      </c>
      <c r="CN1147" s="4" t="n">
        <v>2.06</v>
      </c>
      <c r="CO1147" s="4" t="n">
        <v>2.04</v>
      </c>
      <c r="CP1147" s="4" t="n">
        <v>2.036</v>
      </c>
      <c r="CQ1147" s="4" t="n">
        <v>2.033</v>
      </c>
      <c r="CR1147" s="4" t="n">
        <v>2.048</v>
      </c>
      <c r="CS1147" s="4" t="n">
        <v>2.048</v>
      </c>
      <c r="CT1147" s="4" t="n">
        <v>2.072</v>
      </c>
      <c r="CU1147" s="4" t="n">
        <v>2.182</v>
      </c>
      <c r="CV1147" s="4" t="n">
        <v>2.312</v>
      </c>
      <c r="CW1147" s="4" t="n">
        <v>2.363</v>
      </c>
      <c r="CX1147" s="4" t="n">
        <v>2.29</v>
      </c>
      <c r="CY1147" s="4" t="n">
        <v>2.185</v>
      </c>
      <c r="CZ1147" s="4" t="n">
        <v>2.075</v>
      </c>
      <c r="DA1147" s="4" t="n">
        <v>2.055</v>
      </c>
      <c r="DB1147" s="4" t="n">
        <v>2.051</v>
      </c>
      <c r="DC1147" s="4" t="n">
        <v>2.048</v>
      </c>
      <c r="DD1147" s="4" t="n">
        <v>2.063</v>
      </c>
      <c r="DE1147" s="4" t="n">
        <v>2.063</v>
      </c>
      <c r="DF1147" s="4" t="n">
        <v>2.087</v>
      </c>
      <c r="DG1147" s="4" t="n">
        <v>2.197</v>
      </c>
      <c r="DH1147" s="4" t="n">
        <v>2.327</v>
      </c>
      <c r="DI1147" s="4" t="n">
        <v>2.383</v>
      </c>
      <c r="DJ1147" s="4" t="n">
        <v>2.31</v>
      </c>
      <c r="DK1147" s="4" t="n">
        <v>2.205</v>
      </c>
      <c r="DL1147" s="4" t="n">
        <v>2.095</v>
      </c>
      <c r="DM1147" s="4" t="n">
        <v>2.075</v>
      </c>
      <c r="DN1147" s="4" t="n">
        <v>2.071</v>
      </c>
      <c r="DO1147" s="4" t="n">
        <v>2.068</v>
      </c>
      <c r="DP1147" s="4" t="n">
        <v>2.083</v>
      </c>
      <c r="DQ1147" s="4" t="n">
        <v>2.083</v>
      </c>
      <c r="DR1147" s="4" t="n">
        <v>2.107</v>
      </c>
      <c r="DS1147" s="4" t="n">
        <v>2.217</v>
      </c>
      <c r="DT1147" s="4" t="n">
        <v>2.347</v>
      </c>
      <c r="DU1147" s="4" t="n">
        <v>2.408</v>
      </c>
      <c r="DV1147" s="4" t="n">
        <v>2.335</v>
      </c>
      <c r="DW1147" s="4" t="n">
        <v>2.23</v>
      </c>
      <c r="DX1147" s="4" t="n">
        <v>2.12</v>
      </c>
      <c r="DY1147" s="4" t="n">
        <v>2.1</v>
      </c>
      <c r="DZ1147" s="4" t="n">
        <v>2.096</v>
      </c>
      <c r="EA1147" s="4" t="n">
        <v>2.093</v>
      </c>
    </row>
    <row r="1148" customFormat="false" ht="12" hidden="false" customHeight="false" outlineLevel="0" collapsed="false">
      <c r="D1148" s="3" t="n">
        <v>35619</v>
      </c>
      <c r="BH1148" s="4" t="n">
        <v>2.116</v>
      </c>
      <c r="BI1148" s="4" t="n">
        <v>2.126</v>
      </c>
      <c r="BJ1148" s="4" t="n">
        <v>2.137</v>
      </c>
      <c r="BK1148" s="4" t="n">
        <v>2.265</v>
      </c>
      <c r="BL1148" s="4" t="n">
        <v>2.405</v>
      </c>
      <c r="BM1148" s="4" t="n">
        <v>2.445</v>
      </c>
      <c r="BN1148" s="4" t="n">
        <v>2.365</v>
      </c>
      <c r="BO1148" s="4" t="n">
        <v>2.255</v>
      </c>
      <c r="BP1148" s="4" t="n">
        <v>2.13</v>
      </c>
      <c r="BQ1148" s="4" t="n">
        <v>2.088</v>
      </c>
      <c r="BR1148" s="4" t="n">
        <v>2.071</v>
      </c>
      <c r="BS1148" s="4" t="n">
        <v>2.065</v>
      </c>
      <c r="BT1148" s="4" t="n">
        <v>2.065</v>
      </c>
      <c r="BU1148" s="4" t="n">
        <v>2.062</v>
      </c>
      <c r="BV1148" s="4" t="n">
        <v>2.071</v>
      </c>
      <c r="BW1148" s="4" t="n">
        <v>2.184</v>
      </c>
      <c r="BX1148" s="4" t="n">
        <v>2.282</v>
      </c>
      <c r="BY1148" s="4" t="n">
        <v>2.314</v>
      </c>
      <c r="BZ1148" s="4" t="n">
        <v>2.256</v>
      </c>
      <c r="CA1148" s="4" t="n">
        <v>2.161</v>
      </c>
      <c r="CB1148" s="4" t="n">
        <v>2.068</v>
      </c>
      <c r="CC1148" s="4" t="n">
        <v>2.057</v>
      </c>
      <c r="CD1148" s="4" t="n">
        <v>2.062</v>
      </c>
      <c r="CE1148" s="4" t="n">
        <v>2.061</v>
      </c>
      <c r="CF1148" s="4" t="n">
        <v>2.061</v>
      </c>
      <c r="CG1148" s="4" t="n">
        <v>2.061</v>
      </c>
      <c r="CH1148" s="4" t="n">
        <v>2.085</v>
      </c>
      <c r="CI1148" s="4" t="n">
        <v>2.195</v>
      </c>
      <c r="CJ1148" s="4" t="n">
        <v>2.325</v>
      </c>
      <c r="CK1148" s="4" t="n">
        <v>2.361</v>
      </c>
      <c r="CL1148" s="4" t="n">
        <v>2.288</v>
      </c>
      <c r="CM1148" s="4" t="n">
        <v>2.183</v>
      </c>
      <c r="CN1148" s="4" t="n">
        <v>2.073</v>
      </c>
      <c r="CO1148" s="4" t="n">
        <v>2.053</v>
      </c>
      <c r="CP1148" s="4" t="n">
        <v>2.049</v>
      </c>
      <c r="CQ1148" s="4" t="n">
        <v>2.046</v>
      </c>
      <c r="CR1148" s="4" t="n">
        <v>2.061</v>
      </c>
      <c r="CS1148" s="4" t="n">
        <v>2.061</v>
      </c>
      <c r="CT1148" s="4" t="n">
        <v>2.085</v>
      </c>
      <c r="CU1148" s="4" t="n">
        <v>2.195</v>
      </c>
      <c r="CV1148" s="4" t="n">
        <v>2.325</v>
      </c>
      <c r="CW1148" s="4" t="n">
        <v>2.371</v>
      </c>
      <c r="CX1148" s="4" t="n">
        <v>2.298</v>
      </c>
      <c r="CY1148" s="4" t="n">
        <v>2.193</v>
      </c>
      <c r="CZ1148" s="4" t="n">
        <v>2.083</v>
      </c>
      <c r="DA1148" s="4" t="n">
        <v>2.063</v>
      </c>
      <c r="DB1148" s="4" t="n">
        <v>2.059</v>
      </c>
      <c r="DC1148" s="4" t="n">
        <v>2.056</v>
      </c>
      <c r="DD1148" s="4" t="n">
        <v>2.071</v>
      </c>
      <c r="DE1148" s="4" t="n">
        <v>2.071</v>
      </c>
      <c r="DF1148" s="4" t="n">
        <v>2.095</v>
      </c>
      <c r="DG1148" s="4" t="n">
        <v>2.205</v>
      </c>
      <c r="DH1148" s="4" t="n">
        <v>2.335</v>
      </c>
      <c r="DI1148" s="4" t="n">
        <v>2.391</v>
      </c>
      <c r="DJ1148" s="4" t="n">
        <v>2.318</v>
      </c>
      <c r="DK1148" s="4" t="n">
        <v>2.213</v>
      </c>
      <c r="DL1148" s="4" t="n">
        <v>2.103</v>
      </c>
      <c r="DM1148" s="4" t="n">
        <v>2.083</v>
      </c>
      <c r="DN1148" s="4" t="n">
        <v>2.079</v>
      </c>
      <c r="DO1148" s="4" t="n">
        <v>2.076</v>
      </c>
      <c r="DP1148" s="4" t="n">
        <v>2.091</v>
      </c>
      <c r="DQ1148" s="4" t="n">
        <v>2.091</v>
      </c>
      <c r="DR1148" s="4" t="n">
        <v>2.115</v>
      </c>
      <c r="DS1148" s="4" t="n">
        <v>2.225</v>
      </c>
      <c r="DT1148" s="4" t="n">
        <v>2.355</v>
      </c>
      <c r="DU1148" s="4" t="n">
        <v>2.416</v>
      </c>
      <c r="DV1148" s="4" t="n">
        <v>2.343</v>
      </c>
      <c r="DW1148" s="4" t="n">
        <v>2.238</v>
      </c>
      <c r="DX1148" s="4" t="n">
        <v>2.128</v>
      </c>
      <c r="DY1148" s="4" t="n">
        <v>2.108</v>
      </c>
      <c r="DZ1148" s="4" t="n">
        <v>2.104</v>
      </c>
      <c r="EA1148" s="4" t="n">
        <v>2.101</v>
      </c>
    </row>
    <row r="1149" customFormat="false" ht="12" hidden="false" customHeight="false" outlineLevel="0" collapsed="false">
      <c r="D1149" s="3" t="n">
        <v>35620</v>
      </c>
      <c r="BH1149" s="4" t="n">
        <v>2.098</v>
      </c>
      <c r="BI1149" s="4" t="n">
        <v>2.117</v>
      </c>
      <c r="BJ1149" s="4" t="n">
        <v>2.131</v>
      </c>
      <c r="BK1149" s="4" t="n">
        <v>2.257</v>
      </c>
      <c r="BL1149" s="4" t="n">
        <v>2.396</v>
      </c>
      <c r="BM1149" s="4" t="n">
        <v>2.435</v>
      </c>
      <c r="BN1149" s="4" t="n">
        <v>2.355</v>
      </c>
      <c r="BO1149" s="4" t="n">
        <v>2.245</v>
      </c>
      <c r="BP1149" s="4" t="n">
        <v>2.12</v>
      </c>
      <c r="BQ1149" s="4" t="n">
        <v>2.08</v>
      </c>
      <c r="BR1149" s="4" t="n">
        <v>2.065</v>
      </c>
      <c r="BS1149" s="4" t="n">
        <v>2.06</v>
      </c>
      <c r="BT1149" s="4" t="n">
        <v>2.06</v>
      </c>
      <c r="BU1149" s="4" t="n">
        <v>2.057</v>
      </c>
      <c r="BV1149" s="4" t="n">
        <v>2.066</v>
      </c>
      <c r="BW1149" s="4" t="n">
        <v>2.179</v>
      </c>
      <c r="BX1149" s="4" t="n">
        <v>2.277</v>
      </c>
      <c r="BY1149" s="4" t="n">
        <v>2.309</v>
      </c>
      <c r="BZ1149" s="4" t="n">
        <v>2.249</v>
      </c>
      <c r="CA1149" s="4" t="n">
        <v>2.152</v>
      </c>
      <c r="CB1149" s="4" t="n">
        <v>2.059</v>
      </c>
      <c r="CC1149" s="4" t="n">
        <v>2.048</v>
      </c>
      <c r="CD1149" s="4" t="n">
        <v>2.053</v>
      </c>
      <c r="CE1149" s="4" t="n">
        <v>2.052</v>
      </c>
      <c r="CF1149" s="4" t="n">
        <v>2.052</v>
      </c>
      <c r="CG1149" s="4" t="n">
        <v>2.052</v>
      </c>
      <c r="CH1149" s="4" t="n">
        <v>2.076</v>
      </c>
      <c r="CI1149" s="4" t="n">
        <v>2.186</v>
      </c>
      <c r="CJ1149" s="4" t="n">
        <v>2.316</v>
      </c>
      <c r="CK1149" s="4" t="n">
        <v>2.352</v>
      </c>
      <c r="CL1149" s="4" t="n">
        <v>2.279</v>
      </c>
      <c r="CM1149" s="4" t="n">
        <v>2.174</v>
      </c>
      <c r="CN1149" s="4" t="n">
        <v>2.064</v>
      </c>
      <c r="CO1149" s="4" t="n">
        <v>2.044</v>
      </c>
      <c r="CP1149" s="4" t="n">
        <v>2.04</v>
      </c>
      <c r="CQ1149" s="4" t="n">
        <v>2.037</v>
      </c>
      <c r="CR1149" s="4" t="n">
        <v>2.052</v>
      </c>
      <c r="CS1149" s="4" t="n">
        <v>2.052</v>
      </c>
      <c r="CT1149" s="4" t="n">
        <v>2.076</v>
      </c>
      <c r="CU1149" s="4" t="n">
        <v>2.186</v>
      </c>
      <c r="CV1149" s="4" t="n">
        <v>2.316</v>
      </c>
      <c r="CW1149" s="4" t="n">
        <v>2.367</v>
      </c>
      <c r="CX1149" s="4" t="n">
        <v>2.294</v>
      </c>
      <c r="CY1149" s="4" t="n">
        <v>2.189</v>
      </c>
      <c r="CZ1149" s="4" t="n">
        <v>2.079</v>
      </c>
      <c r="DA1149" s="4" t="n">
        <v>2.059</v>
      </c>
      <c r="DB1149" s="4" t="n">
        <v>2.055</v>
      </c>
      <c r="DC1149" s="4" t="n">
        <v>2.052</v>
      </c>
      <c r="DD1149" s="4" t="n">
        <v>2.067</v>
      </c>
      <c r="DE1149" s="4" t="n">
        <v>2.067</v>
      </c>
      <c r="DF1149" s="4" t="n">
        <v>2.091</v>
      </c>
      <c r="DG1149" s="4" t="n">
        <v>2.201</v>
      </c>
      <c r="DH1149" s="4" t="n">
        <v>2.331</v>
      </c>
      <c r="DI1149" s="4" t="n">
        <v>2.387</v>
      </c>
      <c r="DJ1149" s="4" t="n">
        <v>2.314</v>
      </c>
      <c r="DK1149" s="4" t="n">
        <v>2.209</v>
      </c>
      <c r="DL1149" s="4" t="n">
        <v>2.099</v>
      </c>
      <c r="DM1149" s="4" t="n">
        <v>2.079</v>
      </c>
      <c r="DN1149" s="4" t="n">
        <v>2.075</v>
      </c>
      <c r="DO1149" s="4" t="n">
        <v>2.072</v>
      </c>
      <c r="DP1149" s="4" t="n">
        <v>2.087</v>
      </c>
      <c r="DQ1149" s="4" t="n">
        <v>2.087</v>
      </c>
      <c r="DR1149" s="4" t="n">
        <v>2.111</v>
      </c>
      <c r="DS1149" s="4" t="n">
        <v>2.221</v>
      </c>
      <c r="DT1149" s="4" t="n">
        <v>2.351</v>
      </c>
      <c r="DU1149" s="4" t="n">
        <v>2.412</v>
      </c>
      <c r="DV1149" s="4" t="n">
        <v>2.339</v>
      </c>
      <c r="DW1149" s="4" t="n">
        <v>2.234</v>
      </c>
      <c r="DX1149" s="4" t="n">
        <v>2.124</v>
      </c>
      <c r="DY1149" s="4" t="n">
        <v>2.104</v>
      </c>
      <c r="DZ1149" s="4" t="n">
        <v>2.1</v>
      </c>
      <c r="EA1149" s="4" t="n">
        <v>2.097</v>
      </c>
    </row>
    <row r="1150" customFormat="false" ht="12" hidden="false" customHeight="false" outlineLevel="0" collapsed="false">
      <c r="D1150" s="3" t="n">
        <v>35621</v>
      </c>
      <c r="BH1150" s="4" t="n">
        <v>2.115</v>
      </c>
      <c r="BI1150" s="4" t="n">
        <v>2.124</v>
      </c>
      <c r="BJ1150" s="4" t="n">
        <v>2.134</v>
      </c>
      <c r="BK1150" s="4" t="n">
        <v>2.264</v>
      </c>
      <c r="BL1150" s="4" t="n">
        <v>2.399</v>
      </c>
      <c r="BM1150" s="4" t="n">
        <v>2.436</v>
      </c>
      <c r="BN1150" s="4" t="n">
        <v>2.359</v>
      </c>
      <c r="BO1150" s="4" t="n">
        <v>2.249</v>
      </c>
      <c r="BP1150" s="4" t="n">
        <v>2.124</v>
      </c>
      <c r="BQ1150" s="4" t="n">
        <v>2.084</v>
      </c>
      <c r="BR1150" s="4" t="n">
        <v>2.069</v>
      </c>
      <c r="BS1150" s="4" t="n">
        <v>2.064</v>
      </c>
      <c r="BT1150" s="4" t="n">
        <v>2.064</v>
      </c>
      <c r="BU1150" s="4" t="n">
        <v>2.061</v>
      </c>
      <c r="BV1150" s="4" t="n">
        <v>2.07</v>
      </c>
      <c r="BW1150" s="4" t="n">
        <v>2.183</v>
      </c>
      <c r="BX1150" s="4" t="n">
        <v>2.283</v>
      </c>
      <c r="BY1150" s="4" t="n">
        <v>2.315</v>
      </c>
      <c r="BZ1150" s="4" t="n">
        <v>2.253</v>
      </c>
      <c r="CA1150" s="4" t="n">
        <v>2.156</v>
      </c>
      <c r="CB1150" s="4" t="n">
        <v>2.063</v>
      </c>
      <c r="CC1150" s="4" t="n">
        <v>2.047</v>
      </c>
      <c r="CD1150" s="4" t="n">
        <v>2.052</v>
      </c>
      <c r="CE1150" s="4" t="n">
        <v>2.051</v>
      </c>
      <c r="CF1150" s="4" t="n">
        <v>2.051</v>
      </c>
      <c r="CG1150" s="4" t="n">
        <v>2.051</v>
      </c>
      <c r="CH1150" s="4" t="n">
        <v>2.075</v>
      </c>
      <c r="CI1150" s="4" t="n">
        <v>2.185</v>
      </c>
      <c r="CJ1150" s="4" t="n">
        <v>2.315</v>
      </c>
      <c r="CK1150" s="4" t="n">
        <v>2.351</v>
      </c>
      <c r="CL1150" s="4" t="n">
        <v>2.278</v>
      </c>
      <c r="CM1150" s="4" t="n">
        <v>2.173</v>
      </c>
      <c r="CN1150" s="4" t="n">
        <v>2.063</v>
      </c>
      <c r="CO1150" s="4" t="n">
        <v>2.043</v>
      </c>
      <c r="CP1150" s="4" t="n">
        <v>2.039</v>
      </c>
      <c r="CQ1150" s="4" t="n">
        <v>2.036</v>
      </c>
      <c r="CR1150" s="4" t="n">
        <v>2.051</v>
      </c>
      <c r="CS1150" s="4" t="n">
        <v>2.051</v>
      </c>
      <c r="CT1150" s="4" t="n">
        <v>2.075</v>
      </c>
      <c r="CU1150" s="4" t="n">
        <v>2.185</v>
      </c>
      <c r="CV1150" s="4" t="n">
        <v>2.315</v>
      </c>
      <c r="CW1150" s="4" t="n">
        <v>2.366</v>
      </c>
      <c r="CX1150" s="4" t="n">
        <v>2.293</v>
      </c>
      <c r="CY1150" s="4" t="n">
        <v>2.188</v>
      </c>
      <c r="CZ1150" s="4" t="n">
        <v>2.078</v>
      </c>
      <c r="DA1150" s="4" t="n">
        <v>2.058</v>
      </c>
      <c r="DB1150" s="4" t="n">
        <v>2.054</v>
      </c>
      <c r="DC1150" s="4" t="n">
        <v>2.051</v>
      </c>
      <c r="DD1150" s="4" t="n">
        <v>2.066</v>
      </c>
      <c r="DE1150" s="4" t="n">
        <v>2.066</v>
      </c>
      <c r="DF1150" s="4" t="n">
        <v>2.09</v>
      </c>
      <c r="DG1150" s="4" t="n">
        <v>2.2</v>
      </c>
      <c r="DH1150" s="4" t="n">
        <v>2.33</v>
      </c>
      <c r="DI1150" s="4" t="n">
        <v>2.386</v>
      </c>
      <c r="DJ1150" s="4" t="n">
        <v>2.313</v>
      </c>
      <c r="DK1150" s="4" t="n">
        <v>2.208</v>
      </c>
      <c r="DL1150" s="4" t="n">
        <v>2.098</v>
      </c>
      <c r="DM1150" s="4" t="n">
        <v>2.078</v>
      </c>
      <c r="DN1150" s="4" t="n">
        <v>2.074</v>
      </c>
      <c r="DO1150" s="4" t="n">
        <v>2.071</v>
      </c>
      <c r="DP1150" s="4" t="n">
        <v>2.086</v>
      </c>
      <c r="DQ1150" s="4" t="n">
        <v>2.086</v>
      </c>
      <c r="DR1150" s="4" t="n">
        <v>2.11</v>
      </c>
      <c r="DS1150" s="4" t="n">
        <v>2.22</v>
      </c>
      <c r="DT1150" s="4" t="n">
        <v>2.35</v>
      </c>
      <c r="DU1150" s="4" t="n">
        <v>2.411</v>
      </c>
      <c r="DV1150" s="4" t="n">
        <v>2.338</v>
      </c>
      <c r="DW1150" s="4" t="n">
        <v>2.233</v>
      </c>
      <c r="DX1150" s="4" t="n">
        <v>2.123</v>
      </c>
      <c r="DY1150" s="4" t="n">
        <v>2.103</v>
      </c>
      <c r="DZ1150" s="4" t="n">
        <v>2.099</v>
      </c>
      <c r="EA1150" s="4" t="n">
        <v>2.096</v>
      </c>
    </row>
    <row r="1151" customFormat="false" ht="12" hidden="false" customHeight="false" outlineLevel="0" collapsed="false">
      <c r="D1151" s="3" t="n">
        <v>35622</v>
      </c>
      <c r="BH1151" s="4" t="n">
        <v>2.094</v>
      </c>
      <c r="BI1151" s="4" t="n">
        <v>2.104</v>
      </c>
      <c r="BJ1151" s="4" t="n">
        <v>2.12</v>
      </c>
      <c r="BK1151" s="4" t="n">
        <v>2.25</v>
      </c>
      <c r="BL1151" s="4" t="n">
        <v>2.39</v>
      </c>
      <c r="BM1151" s="4" t="n">
        <v>2.428</v>
      </c>
      <c r="BN1151" s="4" t="n">
        <v>2.35</v>
      </c>
      <c r="BO1151" s="4" t="n">
        <v>2.24</v>
      </c>
      <c r="BP1151" s="4" t="n">
        <v>2.117</v>
      </c>
      <c r="BQ1151" s="4" t="n">
        <v>2.079</v>
      </c>
      <c r="BR1151" s="4" t="n">
        <v>2.064</v>
      </c>
      <c r="BS1151" s="4" t="n">
        <v>2.064</v>
      </c>
      <c r="BT1151" s="4" t="n">
        <v>2.064</v>
      </c>
      <c r="BU1151" s="4" t="n">
        <v>2.061</v>
      </c>
      <c r="BV1151" s="4" t="n">
        <v>2.07</v>
      </c>
      <c r="BW1151" s="4" t="n">
        <v>2.183</v>
      </c>
      <c r="BX1151" s="4" t="n">
        <v>2.283</v>
      </c>
      <c r="BY1151" s="4" t="n">
        <v>2.315</v>
      </c>
      <c r="BZ1151" s="4" t="n">
        <v>2.253</v>
      </c>
      <c r="CA1151" s="4" t="n">
        <v>2.156</v>
      </c>
      <c r="CB1151" s="4" t="n">
        <v>2.063</v>
      </c>
      <c r="CC1151" s="4" t="n">
        <v>2.047</v>
      </c>
      <c r="CD1151" s="4" t="n">
        <v>2.052</v>
      </c>
      <c r="CE1151" s="4" t="n">
        <v>2.051</v>
      </c>
      <c r="CF1151" s="4" t="n">
        <v>2.051</v>
      </c>
      <c r="CG1151" s="4" t="n">
        <v>2.051</v>
      </c>
      <c r="CH1151" s="4" t="n">
        <v>2.075</v>
      </c>
      <c r="CI1151" s="4" t="n">
        <v>2.185</v>
      </c>
      <c r="CJ1151" s="4" t="n">
        <v>2.315</v>
      </c>
      <c r="CK1151" s="4" t="n">
        <v>2.351</v>
      </c>
      <c r="CL1151" s="4" t="n">
        <v>2.278</v>
      </c>
      <c r="CM1151" s="4" t="n">
        <v>2.173</v>
      </c>
      <c r="CN1151" s="4" t="n">
        <v>2.063</v>
      </c>
      <c r="CO1151" s="4" t="n">
        <v>2.043</v>
      </c>
      <c r="CP1151" s="4" t="n">
        <v>2.039</v>
      </c>
      <c r="CQ1151" s="4" t="n">
        <v>2.036</v>
      </c>
      <c r="CR1151" s="4" t="n">
        <v>2.051</v>
      </c>
      <c r="CS1151" s="4" t="n">
        <v>2.051</v>
      </c>
      <c r="CT1151" s="4" t="n">
        <v>2.075</v>
      </c>
      <c r="CU1151" s="4" t="n">
        <v>2.185</v>
      </c>
      <c r="CV1151" s="4" t="n">
        <v>2.315</v>
      </c>
      <c r="CW1151" s="4" t="n">
        <v>2.366</v>
      </c>
      <c r="CX1151" s="4" t="n">
        <v>2.293</v>
      </c>
      <c r="CY1151" s="4" t="n">
        <v>2.188</v>
      </c>
      <c r="CZ1151" s="4" t="n">
        <v>2.078</v>
      </c>
      <c r="DA1151" s="4" t="n">
        <v>2.058</v>
      </c>
      <c r="DB1151" s="4" t="n">
        <v>2.054</v>
      </c>
      <c r="DC1151" s="4" t="n">
        <v>2.051</v>
      </c>
      <c r="DD1151" s="4" t="n">
        <v>2.066</v>
      </c>
      <c r="DE1151" s="4" t="n">
        <v>2.066</v>
      </c>
      <c r="DF1151" s="4" t="n">
        <v>2.09</v>
      </c>
      <c r="DG1151" s="4" t="n">
        <v>2.2</v>
      </c>
      <c r="DH1151" s="4" t="n">
        <v>2.33</v>
      </c>
      <c r="DI1151" s="4" t="n">
        <v>2.386</v>
      </c>
      <c r="DJ1151" s="4" t="n">
        <v>2.313</v>
      </c>
      <c r="DK1151" s="4" t="n">
        <v>2.208</v>
      </c>
      <c r="DL1151" s="4" t="n">
        <v>2.098</v>
      </c>
      <c r="DM1151" s="4" t="n">
        <v>2.078</v>
      </c>
      <c r="DN1151" s="4" t="n">
        <v>2.074</v>
      </c>
      <c r="DO1151" s="4" t="n">
        <v>2.071</v>
      </c>
      <c r="DP1151" s="4" t="n">
        <v>2.086</v>
      </c>
      <c r="DQ1151" s="4" t="n">
        <v>2.086</v>
      </c>
      <c r="DR1151" s="4" t="n">
        <v>2.11</v>
      </c>
      <c r="DS1151" s="4" t="n">
        <v>2.22</v>
      </c>
      <c r="DT1151" s="4" t="n">
        <v>2.35</v>
      </c>
      <c r="DU1151" s="4" t="n">
        <v>2.411</v>
      </c>
      <c r="DV1151" s="4" t="n">
        <v>2.338</v>
      </c>
      <c r="DW1151" s="4" t="n">
        <v>2.233</v>
      </c>
      <c r="DX1151" s="4" t="n">
        <v>2.123</v>
      </c>
      <c r="DY1151" s="4" t="n">
        <v>2.103</v>
      </c>
      <c r="DZ1151" s="4" t="n">
        <v>2.099</v>
      </c>
      <c r="EA1151" s="4" t="n">
        <v>2.096</v>
      </c>
    </row>
    <row r="1152" customFormat="false" ht="12" hidden="false" customHeight="false" outlineLevel="0" collapsed="false">
      <c r="D1152" s="3" t="n">
        <v>35625</v>
      </c>
      <c r="BH1152" s="4" t="n">
        <v>2.151</v>
      </c>
      <c r="BI1152" s="4" t="n">
        <v>2.146</v>
      </c>
      <c r="BJ1152" s="4" t="n">
        <v>2.154</v>
      </c>
      <c r="BK1152" s="4" t="n">
        <v>2.28</v>
      </c>
      <c r="BL1152" s="4" t="n">
        <v>2.415</v>
      </c>
      <c r="BM1152" s="4" t="n">
        <v>2.45</v>
      </c>
      <c r="BN1152" s="4" t="n">
        <v>2.37</v>
      </c>
      <c r="BO1152" s="4" t="n">
        <v>2.26</v>
      </c>
      <c r="BP1152" s="4" t="n">
        <v>2.135</v>
      </c>
      <c r="BQ1152" s="4" t="n">
        <v>2.097</v>
      </c>
      <c r="BR1152" s="4" t="n">
        <v>2.08</v>
      </c>
      <c r="BS1152" s="4" t="n">
        <v>2.081</v>
      </c>
      <c r="BT1152" s="4" t="n">
        <v>2.082</v>
      </c>
      <c r="BU1152" s="4" t="n">
        <v>2.08</v>
      </c>
      <c r="BV1152" s="4" t="n">
        <v>2.089</v>
      </c>
      <c r="BW1152" s="4" t="n">
        <v>2.202</v>
      </c>
      <c r="BX1152" s="4" t="n">
        <v>2.302</v>
      </c>
      <c r="BY1152" s="4" t="n">
        <v>2.334</v>
      </c>
      <c r="BZ1152" s="4" t="n">
        <v>2.27</v>
      </c>
      <c r="CA1152" s="4" t="n">
        <v>2.171</v>
      </c>
      <c r="CB1152" s="4" t="n">
        <v>2.076</v>
      </c>
      <c r="CC1152" s="4" t="n">
        <v>2.058</v>
      </c>
      <c r="CD1152" s="4" t="n">
        <v>2.062</v>
      </c>
      <c r="CE1152" s="4" t="n">
        <v>2.06</v>
      </c>
      <c r="CF1152" s="4" t="n">
        <v>2.06</v>
      </c>
      <c r="CG1152" s="4" t="n">
        <v>2.06</v>
      </c>
      <c r="CH1152" s="4" t="n">
        <v>2.082</v>
      </c>
      <c r="CI1152" s="4" t="n">
        <v>2.19</v>
      </c>
      <c r="CJ1152" s="4" t="n">
        <v>2.32</v>
      </c>
      <c r="CK1152" s="4" t="n">
        <v>2.355</v>
      </c>
      <c r="CL1152" s="4" t="n">
        <v>2.282</v>
      </c>
      <c r="CM1152" s="4" t="n">
        <v>2.177</v>
      </c>
      <c r="CN1152" s="4" t="n">
        <v>2.067</v>
      </c>
      <c r="CO1152" s="4" t="n">
        <v>2.047</v>
      </c>
      <c r="CP1152" s="4" t="n">
        <v>2.043</v>
      </c>
      <c r="CQ1152" s="4" t="n">
        <v>2.04</v>
      </c>
      <c r="CR1152" s="4" t="n">
        <v>2.06</v>
      </c>
      <c r="CS1152" s="4" t="n">
        <v>2.06</v>
      </c>
      <c r="CT1152" s="4" t="n">
        <v>2.082</v>
      </c>
      <c r="CU1152" s="4" t="n">
        <v>2.19</v>
      </c>
      <c r="CV1152" s="4" t="n">
        <v>2.32</v>
      </c>
      <c r="CW1152" s="4" t="n">
        <v>2.37</v>
      </c>
      <c r="CX1152" s="4" t="n">
        <v>2.297</v>
      </c>
      <c r="CY1152" s="4" t="n">
        <v>2.192</v>
      </c>
      <c r="CZ1152" s="4" t="n">
        <v>2.082</v>
      </c>
      <c r="DA1152" s="4" t="n">
        <v>2.062</v>
      </c>
      <c r="DB1152" s="4" t="n">
        <v>2.058</v>
      </c>
      <c r="DC1152" s="4" t="n">
        <v>2.055</v>
      </c>
      <c r="DD1152" s="4" t="n">
        <v>2.075</v>
      </c>
      <c r="DE1152" s="4" t="n">
        <v>2.075</v>
      </c>
      <c r="DF1152" s="4" t="n">
        <v>2.097</v>
      </c>
      <c r="DG1152" s="4" t="n">
        <v>2.205</v>
      </c>
      <c r="DH1152" s="4" t="n">
        <v>2.335</v>
      </c>
      <c r="DI1152" s="4" t="n">
        <v>2.39</v>
      </c>
      <c r="DJ1152" s="4" t="n">
        <v>2.317</v>
      </c>
      <c r="DK1152" s="4" t="n">
        <v>2.212</v>
      </c>
      <c r="DL1152" s="4" t="n">
        <v>2.102</v>
      </c>
      <c r="DM1152" s="4" t="n">
        <v>2.082</v>
      </c>
      <c r="DN1152" s="4" t="n">
        <v>2.078</v>
      </c>
      <c r="DO1152" s="4" t="n">
        <v>2.075</v>
      </c>
      <c r="DP1152" s="4" t="n">
        <v>2.095</v>
      </c>
      <c r="DQ1152" s="4" t="n">
        <v>2.095</v>
      </c>
      <c r="DR1152" s="4" t="n">
        <v>2.117</v>
      </c>
      <c r="DS1152" s="4" t="n">
        <v>2.225</v>
      </c>
      <c r="DT1152" s="4" t="n">
        <v>2.355</v>
      </c>
      <c r="DU1152" s="4" t="n">
        <v>2.415</v>
      </c>
      <c r="DV1152" s="4" t="n">
        <v>2.342</v>
      </c>
      <c r="DW1152" s="4" t="n">
        <v>2.237</v>
      </c>
      <c r="DX1152" s="4" t="n">
        <v>2.127</v>
      </c>
      <c r="DY1152" s="4" t="n">
        <v>2.107</v>
      </c>
      <c r="DZ1152" s="4" t="n">
        <v>2.103</v>
      </c>
      <c r="EA1152" s="4" t="n">
        <v>2.1</v>
      </c>
    </row>
    <row r="1153" customFormat="false" ht="12" hidden="false" customHeight="false" outlineLevel="0" collapsed="false">
      <c r="D1153" s="3" t="n">
        <v>35626</v>
      </c>
      <c r="BH1153" s="4" t="n">
        <v>2.162</v>
      </c>
      <c r="BI1153" s="4" t="n">
        <v>2.156</v>
      </c>
      <c r="BJ1153" s="4" t="n">
        <v>2.16</v>
      </c>
      <c r="BK1153" s="4" t="n">
        <v>2.29</v>
      </c>
      <c r="BL1153" s="4" t="n">
        <v>2.42</v>
      </c>
      <c r="BM1153" s="4" t="n">
        <v>2.458</v>
      </c>
      <c r="BN1153" s="4" t="n">
        <v>2.375</v>
      </c>
      <c r="BO1153" s="4" t="n">
        <v>2.265</v>
      </c>
      <c r="BP1153" s="4" t="n">
        <v>2.135</v>
      </c>
      <c r="BQ1153" s="4" t="n">
        <v>2.095</v>
      </c>
      <c r="BR1153" s="4" t="n">
        <v>2.08</v>
      </c>
      <c r="BS1153" s="4" t="n">
        <v>2.08</v>
      </c>
      <c r="BT1153" s="4" t="n">
        <v>2.08</v>
      </c>
      <c r="BU1153" s="4" t="n">
        <v>2.078</v>
      </c>
      <c r="BV1153" s="4" t="n">
        <v>2.09</v>
      </c>
      <c r="BW1153" s="4" t="n">
        <v>2.205</v>
      </c>
      <c r="BX1153" s="4" t="n">
        <v>2.308</v>
      </c>
      <c r="BY1153" s="4" t="n">
        <v>2.34</v>
      </c>
      <c r="BZ1153" s="4" t="n">
        <v>2.275</v>
      </c>
      <c r="CA1153" s="4" t="n">
        <v>2.175</v>
      </c>
      <c r="CB1153" s="4" t="n">
        <v>2.079</v>
      </c>
      <c r="CC1153" s="4" t="n">
        <v>2.06</v>
      </c>
      <c r="CD1153" s="4" t="n">
        <v>2.063</v>
      </c>
      <c r="CE1153" s="4" t="n">
        <v>2.06</v>
      </c>
      <c r="CF1153" s="4" t="n">
        <v>2.06</v>
      </c>
      <c r="CG1153" s="4" t="n">
        <v>2.06</v>
      </c>
      <c r="CH1153" s="4" t="n">
        <v>2.081</v>
      </c>
      <c r="CI1153" s="4" t="n">
        <v>2.188</v>
      </c>
      <c r="CJ1153" s="4" t="n">
        <v>2.317</v>
      </c>
      <c r="CK1153" s="4" t="n">
        <v>2.35</v>
      </c>
      <c r="CL1153" s="4" t="n">
        <v>2.277</v>
      </c>
      <c r="CM1153" s="4" t="n">
        <v>2.172</v>
      </c>
      <c r="CN1153" s="4" t="n">
        <v>2.062</v>
      </c>
      <c r="CO1153" s="4" t="n">
        <v>2.042</v>
      </c>
      <c r="CP1153" s="4" t="n">
        <v>2.038</v>
      </c>
      <c r="CQ1153" s="4" t="n">
        <v>2.035</v>
      </c>
      <c r="CR1153" s="4" t="n">
        <v>2.06</v>
      </c>
      <c r="CS1153" s="4" t="n">
        <v>2.06</v>
      </c>
      <c r="CT1153" s="4" t="n">
        <v>2.081</v>
      </c>
      <c r="CU1153" s="4" t="n">
        <v>2.188</v>
      </c>
      <c r="CV1153" s="4" t="n">
        <v>2.317</v>
      </c>
      <c r="CW1153" s="4" t="n">
        <v>2.365</v>
      </c>
      <c r="CX1153" s="4" t="n">
        <v>2.292</v>
      </c>
      <c r="CY1153" s="4" t="n">
        <v>2.187</v>
      </c>
      <c r="CZ1153" s="4" t="n">
        <v>2.077</v>
      </c>
      <c r="DA1153" s="4" t="n">
        <v>2.057</v>
      </c>
      <c r="DB1153" s="4" t="n">
        <v>2.053</v>
      </c>
      <c r="DC1153" s="4" t="n">
        <v>2.05</v>
      </c>
      <c r="DD1153" s="4" t="n">
        <v>2.075</v>
      </c>
      <c r="DE1153" s="4" t="n">
        <v>2.075</v>
      </c>
      <c r="DF1153" s="4" t="n">
        <v>2.096</v>
      </c>
      <c r="DG1153" s="4" t="n">
        <v>2.203</v>
      </c>
      <c r="DH1153" s="4" t="n">
        <v>2.332</v>
      </c>
      <c r="DI1153" s="4" t="n">
        <v>2.385</v>
      </c>
      <c r="DJ1153" s="4" t="n">
        <v>2.312</v>
      </c>
      <c r="DK1153" s="4" t="n">
        <v>2.207</v>
      </c>
      <c r="DL1153" s="4" t="n">
        <v>2.097</v>
      </c>
      <c r="DM1153" s="4" t="n">
        <v>2.077</v>
      </c>
      <c r="DN1153" s="4" t="n">
        <v>2.073</v>
      </c>
      <c r="DO1153" s="4" t="n">
        <v>2.07</v>
      </c>
      <c r="DP1153" s="4" t="n">
        <v>2.095</v>
      </c>
      <c r="DQ1153" s="4" t="n">
        <v>2.095</v>
      </c>
      <c r="DR1153" s="4" t="n">
        <v>2.116</v>
      </c>
      <c r="DS1153" s="4" t="n">
        <v>2.223</v>
      </c>
      <c r="DT1153" s="4" t="n">
        <v>2.352</v>
      </c>
      <c r="DU1153" s="4" t="n">
        <v>2.41</v>
      </c>
      <c r="DV1153" s="4" t="n">
        <v>2.337</v>
      </c>
      <c r="DW1153" s="4" t="n">
        <v>2.232</v>
      </c>
      <c r="DX1153" s="4" t="n">
        <v>2.122</v>
      </c>
      <c r="DY1153" s="4" t="n">
        <v>2.102</v>
      </c>
      <c r="DZ1153" s="4" t="n">
        <v>2.098</v>
      </c>
      <c r="EA1153" s="4" t="n">
        <v>2.095</v>
      </c>
    </row>
    <row r="1154" customFormat="false" ht="12" hidden="false" customHeight="false" outlineLevel="0" collapsed="false">
      <c r="D1154" s="3" t="n">
        <v>35627</v>
      </c>
      <c r="BH1154" s="4" t="n">
        <v>2.174</v>
      </c>
      <c r="BI1154" s="4" t="n">
        <v>2.158</v>
      </c>
      <c r="BJ1154" s="4" t="n">
        <v>2.16</v>
      </c>
      <c r="BK1154" s="4" t="n">
        <v>2.29</v>
      </c>
      <c r="BL1154" s="4" t="n">
        <v>2.42</v>
      </c>
      <c r="BM1154" s="4" t="n">
        <v>2.46</v>
      </c>
      <c r="BN1154" s="4" t="n">
        <v>2.375</v>
      </c>
      <c r="BO1154" s="4" t="n">
        <v>2.262</v>
      </c>
      <c r="BP1154" s="4" t="n">
        <v>2.132</v>
      </c>
      <c r="BQ1154" s="4" t="n">
        <v>2.092</v>
      </c>
      <c r="BR1154" s="4" t="n">
        <v>2.077</v>
      </c>
      <c r="BS1154" s="4" t="n">
        <v>2.077</v>
      </c>
      <c r="BT1154" s="4" t="n">
        <v>2.077</v>
      </c>
      <c r="BU1154" s="4" t="n">
        <v>2.075</v>
      </c>
      <c r="BV1154" s="4" t="n">
        <v>2.089</v>
      </c>
      <c r="BW1154" s="4" t="n">
        <v>2.206</v>
      </c>
      <c r="BX1154" s="4" t="n">
        <v>2.31</v>
      </c>
      <c r="BY1154" s="4" t="n">
        <v>2.342</v>
      </c>
      <c r="BZ1154" s="4" t="n">
        <v>2.277</v>
      </c>
      <c r="CA1154" s="4" t="n">
        <v>2.177</v>
      </c>
      <c r="CB1154" s="4" t="n">
        <v>2.081</v>
      </c>
      <c r="CC1154" s="4" t="n">
        <v>2.062</v>
      </c>
      <c r="CD1154" s="4" t="n">
        <v>2.065</v>
      </c>
      <c r="CE1154" s="4" t="n">
        <v>2.062</v>
      </c>
      <c r="CF1154" s="4" t="n">
        <v>2.062</v>
      </c>
      <c r="CG1154" s="4" t="n">
        <v>2.062</v>
      </c>
      <c r="CH1154" s="4" t="n">
        <v>2.083</v>
      </c>
      <c r="CI1154" s="4" t="n">
        <v>2.19</v>
      </c>
      <c r="CJ1154" s="4" t="n">
        <v>2.319</v>
      </c>
      <c r="CK1154" s="4" t="n">
        <v>2.352</v>
      </c>
      <c r="CL1154" s="4" t="n">
        <v>2.279</v>
      </c>
      <c r="CM1154" s="4" t="n">
        <v>2.174</v>
      </c>
      <c r="CN1154" s="4" t="n">
        <v>2.064</v>
      </c>
      <c r="CO1154" s="4" t="n">
        <v>2.044</v>
      </c>
      <c r="CP1154" s="4" t="n">
        <v>2.04</v>
      </c>
      <c r="CQ1154" s="4" t="n">
        <v>2.037</v>
      </c>
      <c r="CR1154" s="4" t="n">
        <v>2.062</v>
      </c>
      <c r="CS1154" s="4" t="n">
        <v>2.062</v>
      </c>
      <c r="CT1154" s="4" t="n">
        <v>2.083</v>
      </c>
      <c r="CU1154" s="4" t="n">
        <v>2.19</v>
      </c>
      <c r="CV1154" s="4" t="n">
        <v>2.319</v>
      </c>
      <c r="CW1154" s="4" t="n">
        <v>2.367</v>
      </c>
      <c r="CX1154" s="4" t="n">
        <v>2.294</v>
      </c>
      <c r="CY1154" s="4" t="n">
        <v>2.189</v>
      </c>
      <c r="CZ1154" s="4" t="n">
        <v>2.079</v>
      </c>
      <c r="DA1154" s="4" t="n">
        <v>2.059</v>
      </c>
      <c r="DB1154" s="4" t="n">
        <v>2.055</v>
      </c>
      <c r="DC1154" s="4" t="n">
        <v>2.052</v>
      </c>
      <c r="DD1154" s="4" t="n">
        <v>2.077</v>
      </c>
      <c r="DE1154" s="4" t="n">
        <v>2.077</v>
      </c>
      <c r="DF1154" s="4" t="n">
        <v>2.098</v>
      </c>
      <c r="DG1154" s="4" t="n">
        <v>2.205</v>
      </c>
      <c r="DH1154" s="4" t="n">
        <v>2.334</v>
      </c>
      <c r="DI1154" s="4" t="n">
        <v>2.387</v>
      </c>
      <c r="DJ1154" s="4" t="n">
        <v>2.314</v>
      </c>
      <c r="DK1154" s="4" t="n">
        <v>2.209</v>
      </c>
      <c r="DL1154" s="4" t="n">
        <v>2.099</v>
      </c>
      <c r="DM1154" s="4" t="n">
        <v>2.079</v>
      </c>
      <c r="DN1154" s="4" t="n">
        <v>2.075</v>
      </c>
      <c r="DO1154" s="4" t="n">
        <v>2.072</v>
      </c>
      <c r="DP1154" s="4" t="n">
        <v>2.097</v>
      </c>
      <c r="DQ1154" s="4" t="n">
        <v>2.097</v>
      </c>
      <c r="DR1154" s="4" t="n">
        <v>2.118</v>
      </c>
      <c r="DS1154" s="4" t="n">
        <v>2.225</v>
      </c>
      <c r="DT1154" s="4" t="n">
        <v>2.354</v>
      </c>
      <c r="DU1154" s="4" t="n">
        <v>2.412</v>
      </c>
      <c r="DV1154" s="4" t="n">
        <v>2.339</v>
      </c>
      <c r="DW1154" s="4" t="n">
        <v>2.234</v>
      </c>
      <c r="DX1154" s="4" t="n">
        <v>2.124</v>
      </c>
      <c r="DY1154" s="4" t="n">
        <v>2.104</v>
      </c>
      <c r="DZ1154" s="4" t="n">
        <v>2.1</v>
      </c>
      <c r="EA1154" s="4" t="n">
        <v>2.097</v>
      </c>
    </row>
    <row r="1155" customFormat="false" ht="12" hidden="false" customHeight="false" outlineLevel="0" collapsed="false">
      <c r="D1155" s="3" t="n">
        <v>35628</v>
      </c>
      <c r="BH1155" s="4" t="n">
        <v>2.175</v>
      </c>
      <c r="BI1155" s="4" t="n">
        <v>2.132</v>
      </c>
      <c r="BJ1155" s="4" t="n">
        <v>2.141</v>
      </c>
      <c r="BK1155" s="4" t="n">
        <v>2.275</v>
      </c>
      <c r="BL1155" s="4" t="n">
        <v>2.408</v>
      </c>
      <c r="BM1155" s="4" t="n">
        <v>2.448</v>
      </c>
      <c r="BN1155" s="4" t="n">
        <v>2.363</v>
      </c>
      <c r="BO1155" s="4" t="n">
        <v>2.25</v>
      </c>
      <c r="BP1155" s="4" t="n">
        <v>2.12</v>
      </c>
      <c r="BQ1155" s="4" t="n">
        <v>2.08</v>
      </c>
      <c r="BR1155" s="4" t="n">
        <v>2.065</v>
      </c>
      <c r="BS1155" s="4" t="n">
        <v>2.065</v>
      </c>
      <c r="BT1155" s="4" t="n">
        <v>2.065</v>
      </c>
      <c r="BU1155" s="4" t="n">
        <v>2.063</v>
      </c>
      <c r="BV1155" s="4" t="n">
        <v>2.077</v>
      </c>
      <c r="BW1155" s="4" t="n">
        <v>2.194</v>
      </c>
      <c r="BX1155" s="4" t="n">
        <v>2.298</v>
      </c>
      <c r="BY1155" s="4" t="n">
        <v>2.33</v>
      </c>
      <c r="BZ1155" s="4" t="n">
        <v>2.265</v>
      </c>
      <c r="CA1155" s="4" t="n">
        <v>2.165</v>
      </c>
      <c r="CB1155" s="4" t="n">
        <v>2.069</v>
      </c>
      <c r="CC1155" s="4" t="n">
        <v>2.05</v>
      </c>
      <c r="CD1155" s="4" t="n">
        <v>2.053</v>
      </c>
      <c r="CE1155" s="4" t="n">
        <v>2.05</v>
      </c>
      <c r="CF1155" s="4" t="n">
        <v>2.05</v>
      </c>
      <c r="CG1155" s="4" t="n">
        <v>2.05</v>
      </c>
      <c r="CH1155" s="4" t="n">
        <v>2.071</v>
      </c>
      <c r="CI1155" s="4" t="n">
        <v>2.178</v>
      </c>
      <c r="CJ1155" s="4" t="n">
        <v>2.307</v>
      </c>
      <c r="CK1155" s="4" t="n">
        <v>2.341</v>
      </c>
      <c r="CL1155" s="4" t="n">
        <v>2.268</v>
      </c>
      <c r="CM1155" s="4" t="n">
        <v>2.163</v>
      </c>
      <c r="CN1155" s="4" t="n">
        <v>2.053</v>
      </c>
      <c r="CO1155" s="4" t="n">
        <v>2.033</v>
      </c>
      <c r="CP1155" s="4" t="n">
        <v>2.029</v>
      </c>
      <c r="CQ1155" s="4" t="n">
        <v>2.026</v>
      </c>
      <c r="CR1155" s="4" t="n">
        <v>2.05</v>
      </c>
      <c r="CS1155" s="4" t="n">
        <v>2.05</v>
      </c>
      <c r="CT1155" s="4" t="n">
        <v>2.071</v>
      </c>
      <c r="CU1155" s="4" t="n">
        <v>2.178</v>
      </c>
      <c r="CV1155" s="4" t="n">
        <v>2.307</v>
      </c>
      <c r="CW1155" s="4" t="n">
        <v>2.356</v>
      </c>
      <c r="CX1155" s="4" t="n">
        <v>2.283</v>
      </c>
      <c r="CY1155" s="4" t="n">
        <v>2.178</v>
      </c>
      <c r="CZ1155" s="4" t="n">
        <v>2.068</v>
      </c>
      <c r="DA1155" s="4" t="n">
        <v>2.048</v>
      </c>
      <c r="DB1155" s="4" t="n">
        <v>2.044</v>
      </c>
      <c r="DC1155" s="4" t="n">
        <v>2.041</v>
      </c>
      <c r="DD1155" s="4" t="n">
        <v>2.065</v>
      </c>
      <c r="DE1155" s="4" t="n">
        <v>2.065</v>
      </c>
      <c r="DF1155" s="4" t="n">
        <v>2.086</v>
      </c>
      <c r="DG1155" s="4" t="n">
        <v>2.193</v>
      </c>
      <c r="DH1155" s="4" t="n">
        <v>2.322</v>
      </c>
      <c r="DI1155" s="4" t="n">
        <v>2.376</v>
      </c>
      <c r="DJ1155" s="4" t="n">
        <v>2.303</v>
      </c>
      <c r="DK1155" s="4" t="n">
        <v>2.198</v>
      </c>
      <c r="DL1155" s="4" t="n">
        <v>2.088</v>
      </c>
      <c r="DM1155" s="4" t="n">
        <v>2.068</v>
      </c>
      <c r="DN1155" s="4" t="n">
        <v>2.064</v>
      </c>
      <c r="DO1155" s="4" t="n">
        <v>2.061</v>
      </c>
      <c r="DP1155" s="4" t="n">
        <v>2.085</v>
      </c>
      <c r="DQ1155" s="4" t="n">
        <v>2.085</v>
      </c>
      <c r="DR1155" s="4" t="n">
        <v>2.106</v>
      </c>
      <c r="DS1155" s="4" t="n">
        <v>2.213</v>
      </c>
      <c r="DT1155" s="4" t="n">
        <v>2.342</v>
      </c>
      <c r="DU1155" s="4" t="n">
        <v>2.401</v>
      </c>
      <c r="DV1155" s="4" t="n">
        <v>2.328</v>
      </c>
      <c r="DW1155" s="4" t="n">
        <v>2.223</v>
      </c>
      <c r="DX1155" s="4" t="n">
        <v>2.113</v>
      </c>
      <c r="DY1155" s="4" t="n">
        <v>2.093</v>
      </c>
      <c r="DZ1155" s="4" t="n">
        <v>2.089</v>
      </c>
      <c r="EA1155" s="4" t="n">
        <v>2.086</v>
      </c>
    </row>
    <row r="1156" customFormat="false" ht="12" hidden="false" customHeight="false" outlineLevel="0" collapsed="false">
      <c r="D1156" s="3" t="n">
        <v>35629</v>
      </c>
      <c r="BH1156" s="4" t="n">
        <v>2.168</v>
      </c>
      <c r="BI1156" s="4" t="n">
        <v>2.142</v>
      </c>
      <c r="BJ1156" s="4" t="n">
        <v>2.148</v>
      </c>
      <c r="BK1156" s="4" t="n">
        <v>2.281</v>
      </c>
      <c r="BL1156" s="4" t="n">
        <v>2.413</v>
      </c>
      <c r="BM1156" s="4" t="n">
        <v>2.453</v>
      </c>
      <c r="BN1156" s="4" t="n">
        <v>2.368</v>
      </c>
      <c r="BO1156" s="4" t="n">
        <v>2.255</v>
      </c>
      <c r="BP1156" s="4" t="n">
        <v>2.125</v>
      </c>
      <c r="BQ1156" s="4" t="n">
        <v>2.085</v>
      </c>
      <c r="BR1156" s="4" t="n">
        <v>2.07</v>
      </c>
      <c r="BS1156" s="4" t="n">
        <v>2.07</v>
      </c>
      <c r="BT1156" s="4" t="n">
        <v>2.07</v>
      </c>
      <c r="BU1156" s="4" t="n">
        <v>2.068</v>
      </c>
      <c r="BV1156" s="4" t="n">
        <v>2.082</v>
      </c>
      <c r="BW1156" s="4" t="n">
        <v>2.199</v>
      </c>
      <c r="BX1156" s="4" t="n">
        <v>2.303</v>
      </c>
      <c r="BY1156" s="4" t="n">
        <v>2.335</v>
      </c>
      <c r="BZ1156" s="4" t="n">
        <v>2.27</v>
      </c>
      <c r="CA1156" s="4" t="n">
        <v>2.17</v>
      </c>
      <c r="CB1156" s="4" t="n">
        <v>2.074</v>
      </c>
      <c r="CC1156" s="4" t="n">
        <v>2.055</v>
      </c>
      <c r="CD1156" s="4" t="n">
        <v>2.058</v>
      </c>
      <c r="CE1156" s="4" t="n">
        <v>2.055</v>
      </c>
      <c r="CF1156" s="4" t="n">
        <v>2.055</v>
      </c>
      <c r="CG1156" s="4" t="n">
        <v>2.055</v>
      </c>
      <c r="CH1156" s="4" t="n">
        <v>2.076</v>
      </c>
      <c r="CI1156" s="4" t="n">
        <v>2.183</v>
      </c>
      <c r="CJ1156" s="4" t="n">
        <v>2.312</v>
      </c>
      <c r="CK1156" s="4" t="n">
        <v>2.346</v>
      </c>
      <c r="CL1156" s="4" t="n">
        <v>2.273</v>
      </c>
      <c r="CM1156" s="4" t="n">
        <v>2.168</v>
      </c>
      <c r="CN1156" s="4" t="n">
        <v>2.058</v>
      </c>
      <c r="CO1156" s="4" t="n">
        <v>2.038</v>
      </c>
      <c r="CP1156" s="4" t="n">
        <v>2.034</v>
      </c>
      <c r="CQ1156" s="4" t="n">
        <v>2.031</v>
      </c>
      <c r="CR1156" s="4" t="n">
        <v>2.055</v>
      </c>
      <c r="CS1156" s="4" t="n">
        <v>2.055</v>
      </c>
      <c r="CT1156" s="4" t="n">
        <v>2.076</v>
      </c>
      <c r="CU1156" s="4" t="n">
        <v>2.183</v>
      </c>
      <c r="CV1156" s="4" t="n">
        <v>2.312</v>
      </c>
      <c r="CW1156" s="4" t="n">
        <v>2.361</v>
      </c>
      <c r="CX1156" s="4" t="n">
        <v>2.288</v>
      </c>
      <c r="CY1156" s="4" t="n">
        <v>2.183</v>
      </c>
      <c r="CZ1156" s="4" t="n">
        <v>2.073</v>
      </c>
      <c r="DA1156" s="4" t="n">
        <v>2.053</v>
      </c>
      <c r="DB1156" s="4" t="n">
        <v>2.049</v>
      </c>
      <c r="DC1156" s="4" t="n">
        <v>2.046</v>
      </c>
      <c r="DD1156" s="4" t="n">
        <v>2.07</v>
      </c>
      <c r="DE1156" s="4" t="n">
        <v>2.07</v>
      </c>
      <c r="DF1156" s="4" t="n">
        <v>2.091</v>
      </c>
      <c r="DG1156" s="4" t="n">
        <v>2.198</v>
      </c>
      <c r="DH1156" s="4" t="n">
        <v>2.327</v>
      </c>
      <c r="DI1156" s="4" t="n">
        <v>2.381</v>
      </c>
      <c r="DJ1156" s="4" t="n">
        <v>2.308</v>
      </c>
      <c r="DK1156" s="4" t="n">
        <v>2.203</v>
      </c>
      <c r="DL1156" s="4" t="n">
        <v>2.093</v>
      </c>
      <c r="DM1156" s="4" t="n">
        <v>2.073</v>
      </c>
      <c r="DN1156" s="4" t="n">
        <v>2.069</v>
      </c>
      <c r="DO1156" s="4" t="n">
        <v>2.066</v>
      </c>
      <c r="DP1156" s="4" t="n">
        <v>2.09</v>
      </c>
      <c r="DQ1156" s="4" t="n">
        <v>2.09</v>
      </c>
      <c r="DR1156" s="4" t="n">
        <v>2.111</v>
      </c>
      <c r="DS1156" s="4" t="n">
        <v>2.218</v>
      </c>
      <c r="DT1156" s="4" t="n">
        <v>2.347</v>
      </c>
      <c r="DU1156" s="4" t="n">
        <v>2.406</v>
      </c>
      <c r="DV1156" s="4" t="n">
        <v>2.333</v>
      </c>
      <c r="DW1156" s="4" t="n">
        <v>2.228</v>
      </c>
      <c r="DX1156" s="4" t="n">
        <v>2.118</v>
      </c>
      <c r="DY1156" s="4" t="n">
        <v>2.098</v>
      </c>
      <c r="DZ1156" s="4" t="n">
        <v>2.094</v>
      </c>
      <c r="EA1156" s="4" t="n">
        <v>2.091</v>
      </c>
    </row>
    <row r="1157" customFormat="false" ht="12" hidden="false" customHeight="false" outlineLevel="0" collapsed="false">
      <c r="D1157" s="3" t="n">
        <v>35632</v>
      </c>
      <c r="BH1157" s="4" t="n">
        <v>2.085</v>
      </c>
      <c r="BI1157" s="4" t="n">
        <v>2.058</v>
      </c>
      <c r="BJ1157" s="4" t="n">
        <v>2.075</v>
      </c>
      <c r="BK1157" s="4" t="n">
        <v>2.22</v>
      </c>
      <c r="BL1157" s="4" t="n">
        <v>2.363</v>
      </c>
      <c r="BM1157" s="4" t="n">
        <v>2.401</v>
      </c>
      <c r="BN1157" s="4" t="n">
        <v>2.323</v>
      </c>
      <c r="BO1157" s="4" t="n">
        <v>2.215</v>
      </c>
      <c r="BP1157" s="4" t="n">
        <v>2.1</v>
      </c>
      <c r="BQ1157" s="4" t="n">
        <v>2.065</v>
      </c>
      <c r="BR1157" s="4" t="n">
        <v>2.055</v>
      </c>
      <c r="BS1157" s="4" t="n">
        <v>2.055</v>
      </c>
      <c r="BT1157" s="4" t="n">
        <v>2.055</v>
      </c>
      <c r="BU1157" s="4" t="n">
        <v>2.055</v>
      </c>
      <c r="BV1157" s="4" t="n">
        <v>2.069</v>
      </c>
      <c r="BW1157" s="4" t="n">
        <v>2.176</v>
      </c>
      <c r="BX1157" s="4" t="n">
        <v>2.28</v>
      </c>
      <c r="BY1157" s="4" t="n">
        <v>2.315</v>
      </c>
      <c r="BZ1157" s="4" t="n">
        <v>2.253</v>
      </c>
      <c r="CA1157" s="4" t="n">
        <v>2.156</v>
      </c>
      <c r="CB1157" s="4" t="n">
        <v>2.063</v>
      </c>
      <c r="CC1157" s="4" t="n">
        <v>2.047</v>
      </c>
      <c r="CD1157" s="4" t="n">
        <v>2.053</v>
      </c>
      <c r="CE1157" s="4" t="n">
        <v>2.053</v>
      </c>
      <c r="CF1157" s="4" t="n">
        <v>2.056</v>
      </c>
      <c r="CG1157" s="4" t="n">
        <v>2.059</v>
      </c>
      <c r="CH1157" s="4" t="n">
        <v>2.082</v>
      </c>
      <c r="CI1157" s="4" t="n">
        <v>2.191</v>
      </c>
      <c r="CJ1157" s="4" t="n">
        <v>2.312</v>
      </c>
      <c r="CK1157" s="4" t="n">
        <v>2.346</v>
      </c>
      <c r="CL1157" s="4" t="n">
        <v>2.272</v>
      </c>
      <c r="CM1157" s="4" t="n">
        <v>2.165</v>
      </c>
      <c r="CN1157" s="4" t="n">
        <v>2.053</v>
      </c>
      <c r="CO1157" s="4" t="n">
        <v>2.043</v>
      </c>
      <c r="CP1157" s="4" t="n">
        <v>2.039</v>
      </c>
      <c r="CQ1157" s="4" t="n">
        <v>2.036</v>
      </c>
      <c r="CR1157" s="4" t="n">
        <v>2.066</v>
      </c>
      <c r="CS1157" s="4" t="n">
        <v>2.069</v>
      </c>
      <c r="CT1157" s="4" t="n">
        <v>2.092</v>
      </c>
      <c r="CU1157" s="4" t="n">
        <v>2.201</v>
      </c>
      <c r="CV1157" s="4" t="n">
        <v>2.322</v>
      </c>
      <c r="CW1157" s="4" t="n">
        <v>2.366</v>
      </c>
      <c r="CX1157" s="4" t="n">
        <v>2.292</v>
      </c>
      <c r="CY1157" s="4" t="n">
        <v>2.185</v>
      </c>
      <c r="CZ1157" s="4" t="n">
        <v>2.073</v>
      </c>
      <c r="DA1157" s="4" t="n">
        <v>2.063</v>
      </c>
      <c r="DB1157" s="4" t="n">
        <v>2.059</v>
      </c>
      <c r="DC1157" s="4" t="n">
        <v>2.056</v>
      </c>
      <c r="DD1157" s="4" t="n">
        <v>2.086</v>
      </c>
      <c r="DE1157" s="4" t="n">
        <v>2.089</v>
      </c>
      <c r="DF1157" s="4" t="n">
        <v>2.112</v>
      </c>
      <c r="DG1157" s="4" t="n">
        <v>2.221</v>
      </c>
      <c r="DH1157" s="4" t="n">
        <v>2.342</v>
      </c>
      <c r="DI1157" s="4" t="n">
        <v>2.386</v>
      </c>
      <c r="DJ1157" s="4" t="n">
        <v>2.312</v>
      </c>
      <c r="DK1157" s="4" t="n">
        <v>2.205</v>
      </c>
      <c r="DL1157" s="4" t="n">
        <v>2.093</v>
      </c>
      <c r="DM1157" s="4" t="n">
        <v>2.083</v>
      </c>
      <c r="DN1157" s="4" t="n">
        <v>2.079</v>
      </c>
      <c r="DO1157" s="4" t="n">
        <v>2.076</v>
      </c>
      <c r="DP1157" s="4" t="n">
        <v>2.106</v>
      </c>
      <c r="DQ1157" s="4" t="n">
        <v>2.109</v>
      </c>
      <c r="DR1157" s="4" t="n">
        <v>2.132</v>
      </c>
      <c r="DS1157" s="4" t="n">
        <v>2.241</v>
      </c>
      <c r="DT1157" s="4" t="n">
        <v>2.362</v>
      </c>
      <c r="DU1157" s="4" t="n">
        <v>2.411</v>
      </c>
      <c r="DV1157" s="4" t="n">
        <v>2.337</v>
      </c>
      <c r="DW1157" s="4" t="n">
        <v>2.23</v>
      </c>
      <c r="DX1157" s="4" t="n">
        <v>2.118</v>
      </c>
      <c r="DY1157" s="4" t="n">
        <v>2.108</v>
      </c>
      <c r="DZ1157" s="4" t="n">
        <v>2.104</v>
      </c>
      <c r="EA1157" s="4" t="n">
        <v>2.101</v>
      </c>
    </row>
    <row r="1158" customFormat="false" ht="12" hidden="false" customHeight="false" outlineLevel="0" collapsed="false">
      <c r="D1158" s="3" t="n">
        <v>35633</v>
      </c>
      <c r="BH1158" s="4" t="n">
        <v>2.117</v>
      </c>
      <c r="BI1158" s="4" t="n">
        <v>2.073</v>
      </c>
      <c r="BJ1158" s="4" t="n">
        <v>2.09</v>
      </c>
      <c r="BK1158" s="4" t="n">
        <v>2.236</v>
      </c>
      <c r="BL1158" s="4" t="n">
        <v>2.38</v>
      </c>
      <c r="BM1158" s="4" t="n">
        <v>2.418</v>
      </c>
      <c r="BN1158" s="4" t="n">
        <v>2.34</v>
      </c>
      <c r="BO1158" s="4" t="n">
        <v>2.231</v>
      </c>
      <c r="BP1158" s="4" t="n">
        <v>2.11</v>
      </c>
      <c r="BQ1158" s="4" t="n">
        <v>2.075</v>
      </c>
      <c r="BR1158" s="4" t="n">
        <v>2.065</v>
      </c>
      <c r="BS1158" s="4" t="n">
        <v>2.065</v>
      </c>
      <c r="BT1158" s="4" t="n">
        <v>2.065</v>
      </c>
      <c r="BU1158" s="4" t="n">
        <v>2.065</v>
      </c>
      <c r="BV1158" s="4" t="n">
        <v>2.079</v>
      </c>
      <c r="BW1158" s="4" t="n">
        <v>2.186</v>
      </c>
      <c r="BX1158" s="4" t="n">
        <v>2.29</v>
      </c>
      <c r="BY1158" s="4" t="n">
        <v>2.325</v>
      </c>
      <c r="BZ1158" s="4" t="n">
        <v>2.26</v>
      </c>
      <c r="CA1158" s="4" t="n">
        <v>2.163</v>
      </c>
      <c r="CB1158" s="4" t="n">
        <v>2.07</v>
      </c>
      <c r="CC1158" s="4" t="n">
        <v>2.054</v>
      </c>
      <c r="CD1158" s="4" t="n">
        <v>2.059</v>
      </c>
      <c r="CE1158" s="4" t="n">
        <v>2.058</v>
      </c>
      <c r="CF1158" s="4" t="n">
        <v>2.061</v>
      </c>
      <c r="CG1158" s="4" t="n">
        <v>2.064</v>
      </c>
      <c r="CH1158" s="4" t="n">
        <v>2.087</v>
      </c>
      <c r="CI1158" s="4" t="n">
        <v>2.196</v>
      </c>
      <c r="CJ1158" s="4" t="n">
        <v>2.317</v>
      </c>
      <c r="CK1158" s="4" t="n">
        <v>2.351</v>
      </c>
      <c r="CL1158" s="4" t="n">
        <v>2.277</v>
      </c>
      <c r="CM1158" s="4" t="n">
        <v>2.17</v>
      </c>
      <c r="CN1158" s="4" t="n">
        <v>2.058</v>
      </c>
      <c r="CO1158" s="4" t="n">
        <v>2.048</v>
      </c>
      <c r="CP1158" s="4" t="n">
        <v>2.044</v>
      </c>
      <c r="CQ1158" s="4" t="n">
        <v>2.042</v>
      </c>
      <c r="CR1158" s="4" t="n">
        <v>2.071</v>
      </c>
      <c r="CS1158" s="4" t="n">
        <v>2.074</v>
      </c>
      <c r="CT1158" s="4" t="n">
        <v>2.097</v>
      </c>
      <c r="CU1158" s="4" t="n">
        <v>2.206</v>
      </c>
      <c r="CV1158" s="4" t="n">
        <v>2.327</v>
      </c>
      <c r="CW1158" s="4" t="n">
        <v>2.371</v>
      </c>
      <c r="CX1158" s="4" t="n">
        <v>2.297</v>
      </c>
      <c r="CY1158" s="4" t="n">
        <v>2.19</v>
      </c>
      <c r="CZ1158" s="4" t="n">
        <v>2.078</v>
      </c>
      <c r="DA1158" s="4" t="n">
        <v>2.068</v>
      </c>
      <c r="DB1158" s="4" t="n">
        <v>2.064</v>
      </c>
      <c r="DC1158" s="4" t="n">
        <v>2.062</v>
      </c>
      <c r="DD1158" s="4" t="n">
        <v>2.091</v>
      </c>
      <c r="DE1158" s="4" t="n">
        <v>2.094</v>
      </c>
      <c r="DF1158" s="4" t="n">
        <v>2.117</v>
      </c>
      <c r="DG1158" s="4" t="n">
        <v>2.226</v>
      </c>
      <c r="DH1158" s="4" t="n">
        <v>2.347</v>
      </c>
      <c r="DI1158" s="4" t="n">
        <v>2.391</v>
      </c>
      <c r="DJ1158" s="4" t="n">
        <v>2.317</v>
      </c>
      <c r="DK1158" s="4" t="n">
        <v>2.21</v>
      </c>
      <c r="DL1158" s="4" t="n">
        <v>2.098</v>
      </c>
      <c r="DM1158" s="4" t="n">
        <v>2.088</v>
      </c>
      <c r="DN1158" s="4" t="n">
        <v>2.084</v>
      </c>
      <c r="DO1158" s="4" t="n">
        <v>2.082</v>
      </c>
      <c r="DP1158" s="4" t="n">
        <v>2.111</v>
      </c>
      <c r="DQ1158" s="4" t="n">
        <v>2.114</v>
      </c>
      <c r="DR1158" s="4" t="n">
        <v>2.137</v>
      </c>
      <c r="DS1158" s="4" t="n">
        <v>2.246</v>
      </c>
      <c r="DT1158" s="4" t="n">
        <v>2.367</v>
      </c>
      <c r="DU1158" s="4" t="n">
        <v>2.416</v>
      </c>
      <c r="DV1158" s="4" t="n">
        <v>2.342</v>
      </c>
      <c r="DW1158" s="4" t="n">
        <v>2.235</v>
      </c>
      <c r="DX1158" s="4" t="n">
        <v>2.123</v>
      </c>
      <c r="DY1158" s="4" t="n">
        <v>2.113</v>
      </c>
      <c r="DZ1158" s="4" t="n">
        <v>2.109</v>
      </c>
      <c r="EA1158" s="4" t="n">
        <v>2.107</v>
      </c>
    </row>
    <row r="1159" customFormat="false" ht="12" hidden="false" customHeight="false" outlineLevel="0" collapsed="false">
      <c r="D1159" s="3" t="n">
        <v>35634</v>
      </c>
      <c r="BH1159" s="4" t="n">
        <v>2.148</v>
      </c>
      <c r="BI1159" s="4" t="n">
        <v>2.093</v>
      </c>
      <c r="BJ1159" s="4" t="n">
        <v>2.108</v>
      </c>
      <c r="BK1159" s="4" t="n">
        <v>2.254</v>
      </c>
      <c r="BL1159" s="4" t="n">
        <v>2.4</v>
      </c>
      <c r="BM1159" s="4" t="n">
        <v>2.436</v>
      </c>
      <c r="BN1159" s="4" t="n">
        <v>2.358</v>
      </c>
      <c r="BO1159" s="4" t="n">
        <v>2.248</v>
      </c>
      <c r="BP1159" s="4" t="n">
        <v>2.123</v>
      </c>
      <c r="BQ1159" s="4" t="n">
        <v>2.088</v>
      </c>
      <c r="BR1159" s="4" t="n">
        <v>2.078</v>
      </c>
      <c r="BS1159" s="4" t="n">
        <v>2.078</v>
      </c>
      <c r="BT1159" s="4" t="n">
        <v>2.078</v>
      </c>
      <c r="BU1159" s="4" t="n">
        <v>2.077</v>
      </c>
      <c r="BV1159" s="4" t="n">
        <v>2.09</v>
      </c>
      <c r="BW1159" s="4" t="n">
        <v>2.195</v>
      </c>
      <c r="BX1159" s="4" t="n">
        <v>2.305</v>
      </c>
      <c r="BY1159" s="4" t="n">
        <v>2.339</v>
      </c>
      <c r="BZ1159" s="4" t="n">
        <v>2.271</v>
      </c>
      <c r="CA1159" s="4" t="n">
        <v>2.171</v>
      </c>
      <c r="CB1159" s="4" t="n">
        <v>2.075</v>
      </c>
      <c r="CC1159" s="4" t="n">
        <v>2.056</v>
      </c>
      <c r="CD1159" s="4" t="n">
        <v>2.059</v>
      </c>
      <c r="CE1159" s="4" t="n">
        <v>2.056</v>
      </c>
      <c r="CF1159" s="4" t="n">
        <v>2.059</v>
      </c>
      <c r="CG1159" s="4" t="n">
        <v>2.062</v>
      </c>
      <c r="CH1159" s="4" t="n">
        <v>2.085</v>
      </c>
      <c r="CI1159" s="4" t="n">
        <v>2.194</v>
      </c>
      <c r="CJ1159" s="4" t="n">
        <v>2.315</v>
      </c>
      <c r="CK1159" s="4" t="n">
        <v>2.349</v>
      </c>
      <c r="CL1159" s="4" t="n">
        <v>2.277</v>
      </c>
      <c r="CM1159" s="4" t="n">
        <v>2.172</v>
      </c>
      <c r="CN1159" s="4" t="n">
        <v>2.061</v>
      </c>
      <c r="CO1159" s="4" t="n">
        <v>2.049</v>
      </c>
      <c r="CP1159" s="4" t="n">
        <v>2.045</v>
      </c>
      <c r="CQ1159" s="4" t="n">
        <v>2.045</v>
      </c>
      <c r="CR1159" s="4" t="n">
        <v>2.069</v>
      </c>
      <c r="CS1159" s="4" t="n">
        <v>2.072</v>
      </c>
      <c r="CT1159" s="4" t="n">
        <v>2.095</v>
      </c>
      <c r="CU1159" s="4" t="n">
        <v>2.204</v>
      </c>
      <c r="CV1159" s="4" t="n">
        <v>2.325</v>
      </c>
      <c r="CW1159" s="4" t="n">
        <v>2.369</v>
      </c>
      <c r="CX1159" s="4" t="n">
        <v>2.297</v>
      </c>
      <c r="CY1159" s="4" t="n">
        <v>2.192</v>
      </c>
      <c r="CZ1159" s="4" t="n">
        <v>2.081</v>
      </c>
      <c r="DA1159" s="4" t="n">
        <v>2.069</v>
      </c>
      <c r="DB1159" s="4" t="n">
        <v>2.065</v>
      </c>
      <c r="DC1159" s="4" t="n">
        <v>2.065</v>
      </c>
      <c r="DD1159" s="4" t="n">
        <v>2.089</v>
      </c>
      <c r="DE1159" s="4" t="n">
        <v>2.092</v>
      </c>
      <c r="DF1159" s="4" t="n">
        <v>2.115</v>
      </c>
      <c r="DG1159" s="4" t="n">
        <v>2.224</v>
      </c>
      <c r="DH1159" s="4" t="n">
        <v>2.345</v>
      </c>
      <c r="DI1159" s="4" t="n">
        <v>2.389</v>
      </c>
      <c r="DJ1159" s="4" t="n">
        <v>2.317</v>
      </c>
      <c r="DK1159" s="4" t="n">
        <v>2.212</v>
      </c>
      <c r="DL1159" s="4" t="n">
        <v>2.101</v>
      </c>
      <c r="DM1159" s="4" t="n">
        <v>2.089</v>
      </c>
      <c r="DN1159" s="4" t="n">
        <v>2.085</v>
      </c>
      <c r="DO1159" s="4" t="n">
        <v>2.085</v>
      </c>
      <c r="DP1159" s="4" t="n">
        <v>2.109</v>
      </c>
      <c r="DQ1159" s="4" t="n">
        <v>2.112</v>
      </c>
      <c r="DR1159" s="4" t="n">
        <v>2.135</v>
      </c>
      <c r="DS1159" s="4" t="n">
        <v>2.244</v>
      </c>
      <c r="DT1159" s="4" t="n">
        <v>2.365</v>
      </c>
      <c r="DU1159" s="4" t="n">
        <v>2.414</v>
      </c>
      <c r="DV1159" s="4" t="n">
        <v>2.342</v>
      </c>
      <c r="DW1159" s="4" t="n">
        <v>2.237</v>
      </c>
      <c r="DX1159" s="4" t="n">
        <v>2.126</v>
      </c>
      <c r="DY1159" s="4" t="n">
        <v>2.114</v>
      </c>
      <c r="DZ1159" s="4" t="n">
        <v>2.11</v>
      </c>
      <c r="EA1159" s="4" t="n">
        <v>2.11</v>
      </c>
    </row>
    <row r="1160" customFormat="false" ht="12" hidden="false" customHeight="false" outlineLevel="0" collapsed="false">
      <c r="D1160" s="3" t="n">
        <v>35635</v>
      </c>
      <c r="BH1160" s="4" t="n">
        <v>2.175</v>
      </c>
      <c r="BI1160" s="4" t="n">
        <v>2.118</v>
      </c>
      <c r="BJ1160" s="4" t="n">
        <v>2.133</v>
      </c>
      <c r="BK1160" s="4" t="n">
        <v>2.273</v>
      </c>
      <c r="BL1160" s="4" t="n">
        <v>2.416</v>
      </c>
      <c r="BM1160" s="4" t="n">
        <v>2.451</v>
      </c>
      <c r="BN1160" s="4" t="n">
        <v>2.373</v>
      </c>
      <c r="BO1160" s="4" t="n">
        <v>2.263</v>
      </c>
      <c r="BP1160" s="4" t="n">
        <v>2.135</v>
      </c>
      <c r="BQ1160" s="4" t="n">
        <v>2.1</v>
      </c>
      <c r="BR1160" s="4" t="n">
        <v>2.088</v>
      </c>
      <c r="BS1160" s="4" t="n">
        <v>2.088</v>
      </c>
      <c r="BT1160" s="4" t="n">
        <v>2.087</v>
      </c>
      <c r="BU1160" s="4" t="n">
        <v>2.085</v>
      </c>
      <c r="BV1160" s="4" t="n">
        <v>2.098</v>
      </c>
      <c r="BW1160" s="4" t="n">
        <v>2.205</v>
      </c>
      <c r="BX1160" s="4" t="n">
        <v>2.315</v>
      </c>
      <c r="BY1160" s="4" t="n">
        <v>2.349</v>
      </c>
      <c r="BZ1160" s="4" t="n">
        <v>2.279</v>
      </c>
      <c r="CA1160" s="4" t="n">
        <v>2.179</v>
      </c>
      <c r="CB1160" s="4" t="n">
        <v>2.083</v>
      </c>
      <c r="CC1160" s="4" t="n">
        <v>2.065</v>
      </c>
      <c r="CD1160" s="4" t="n">
        <v>2.069</v>
      </c>
      <c r="CE1160" s="4" t="n">
        <v>2.069</v>
      </c>
      <c r="CF1160" s="4" t="n">
        <v>2.072</v>
      </c>
      <c r="CG1160" s="4" t="n">
        <v>2.075</v>
      </c>
      <c r="CH1160" s="4" t="n">
        <v>2.098</v>
      </c>
      <c r="CI1160" s="4" t="n">
        <v>2.207</v>
      </c>
      <c r="CJ1160" s="4" t="n">
        <v>2.328</v>
      </c>
      <c r="CK1160" s="4" t="n">
        <v>2.362</v>
      </c>
      <c r="CL1160" s="4" t="n">
        <v>2.29</v>
      </c>
      <c r="CM1160" s="4" t="n">
        <v>2.185</v>
      </c>
      <c r="CN1160" s="4" t="n">
        <v>2.074</v>
      </c>
      <c r="CO1160" s="4" t="n">
        <v>2.062</v>
      </c>
      <c r="CP1160" s="4" t="n">
        <v>2.058</v>
      </c>
      <c r="CQ1160" s="4" t="n">
        <v>2.058</v>
      </c>
      <c r="CR1160" s="4" t="n">
        <v>2.082</v>
      </c>
      <c r="CS1160" s="4" t="n">
        <v>2.085</v>
      </c>
      <c r="CT1160" s="4" t="n">
        <v>2.108</v>
      </c>
      <c r="CU1160" s="4" t="n">
        <v>2.217</v>
      </c>
      <c r="CV1160" s="4" t="n">
        <v>2.338</v>
      </c>
      <c r="CW1160" s="4" t="n">
        <v>2.382</v>
      </c>
      <c r="CX1160" s="4" t="n">
        <v>2.31</v>
      </c>
      <c r="CY1160" s="4" t="n">
        <v>2.205</v>
      </c>
      <c r="CZ1160" s="4" t="n">
        <v>2.094</v>
      </c>
      <c r="DA1160" s="4" t="n">
        <v>2.082</v>
      </c>
      <c r="DB1160" s="4" t="n">
        <v>2.078</v>
      </c>
      <c r="DC1160" s="4" t="n">
        <v>2.078</v>
      </c>
      <c r="DD1160" s="4" t="n">
        <v>2.102</v>
      </c>
      <c r="DE1160" s="4" t="n">
        <v>2.105</v>
      </c>
      <c r="DF1160" s="4" t="n">
        <v>2.128</v>
      </c>
      <c r="DG1160" s="4" t="n">
        <v>2.237</v>
      </c>
      <c r="DH1160" s="4" t="n">
        <v>2.358</v>
      </c>
      <c r="DI1160" s="4" t="n">
        <v>2.402</v>
      </c>
      <c r="DJ1160" s="4" t="n">
        <v>2.33</v>
      </c>
      <c r="DK1160" s="4" t="n">
        <v>2.225</v>
      </c>
      <c r="DL1160" s="4" t="n">
        <v>2.114</v>
      </c>
      <c r="DM1160" s="4" t="n">
        <v>2.102</v>
      </c>
      <c r="DN1160" s="4" t="n">
        <v>2.098</v>
      </c>
      <c r="DO1160" s="4" t="n">
        <v>2.098</v>
      </c>
      <c r="DP1160" s="4" t="n">
        <v>2.122</v>
      </c>
      <c r="DQ1160" s="4" t="n">
        <v>2.125</v>
      </c>
      <c r="DR1160" s="4" t="n">
        <v>2.148</v>
      </c>
      <c r="DS1160" s="4" t="n">
        <v>2.257</v>
      </c>
      <c r="DT1160" s="4" t="n">
        <v>2.378</v>
      </c>
      <c r="DU1160" s="4" t="n">
        <v>2.427</v>
      </c>
      <c r="DV1160" s="4" t="n">
        <v>2.355</v>
      </c>
      <c r="DW1160" s="4" t="n">
        <v>2.25</v>
      </c>
      <c r="DX1160" s="4" t="n">
        <v>2.139</v>
      </c>
      <c r="DY1160" s="4" t="n">
        <v>2.127</v>
      </c>
      <c r="DZ1160" s="4" t="n">
        <v>2.123</v>
      </c>
      <c r="EA1160" s="4" t="n">
        <v>2.123</v>
      </c>
    </row>
    <row r="1161" customFormat="false" ht="12" hidden="false" customHeight="false" outlineLevel="0" collapsed="false">
      <c r="D1161" s="3" t="n">
        <v>35636</v>
      </c>
      <c r="BH1161" s="4" t="n">
        <v>2.146</v>
      </c>
      <c r="BI1161" s="4" t="n">
        <v>2.096</v>
      </c>
      <c r="BJ1161" s="4" t="n">
        <v>2.107</v>
      </c>
      <c r="BK1161" s="4" t="n">
        <v>2.246</v>
      </c>
      <c r="BL1161" s="4" t="n">
        <v>2.391</v>
      </c>
      <c r="BM1161" s="4" t="n">
        <v>2.426</v>
      </c>
      <c r="BN1161" s="4" t="n">
        <v>2.351</v>
      </c>
      <c r="BO1161" s="4" t="n">
        <v>2.241</v>
      </c>
      <c r="BP1161" s="4" t="n">
        <v>2.113</v>
      </c>
      <c r="BQ1161" s="4" t="n">
        <v>2.078</v>
      </c>
      <c r="BR1161" s="4" t="n">
        <v>2.068</v>
      </c>
      <c r="BS1161" s="4" t="n">
        <v>2.067</v>
      </c>
      <c r="BT1161" s="4" t="n">
        <v>2.066</v>
      </c>
      <c r="BU1161" s="4" t="n">
        <v>2.064</v>
      </c>
      <c r="BV1161" s="4" t="n">
        <v>2.077</v>
      </c>
      <c r="BW1161" s="4" t="n">
        <v>2.182</v>
      </c>
      <c r="BX1161" s="4" t="n">
        <v>2.292</v>
      </c>
      <c r="BY1161" s="4" t="n">
        <v>2.326</v>
      </c>
      <c r="BZ1161" s="4" t="n">
        <v>2.256</v>
      </c>
      <c r="CA1161" s="4" t="n">
        <v>2.161</v>
      </c>
      <c r="CB1161" s="4" t="n">
        <v>2.065</v>
      </c>
      <c r="CC1161" s="4" t="n">
        <v>2.047</v>
      </c>
      <c r="CD1161" s="4" t="n">
        <v>2.051</v>
      </c>
      <c r="CE1161" s="4" t="n">
        <v>2.051</v>
      </c>
      <c r="CF1161" s="4" t="n">
        <v>2.054</v>
      </c>
      <c r="CG1161" s="4" t="n">
        <v>2.057</v>
      </c>
      <c r="CH1161" s="4" t="n">
        <v>2.08</v>
      </c>
      <c r="CI1161" s="4" t="n">
        <v>2.189</v>
      </c>
      <c r="CJ1161" s="4" t="n">
        <v>2.31</v>
      </c>
      <c r="CK1161" s="4" t="n">
        <v>2.341</v>
      </c>
      <c r="CL1161" s="4" t="n">
        <v>2.266</v>
      </c>
      <c r="CM1161" s="4" t="n">
        <v>2.161</v>
      </c>
      <c r="CN1161" s="4" t="n">
        <v>2.05</v>
      </c>
      <c r="CO1161" s="4" t="n">
        <v>2.035</v>
      </c>
      <c r="CP1161" s="4" t="n">
        <v>2.031</v>
      </c>
      <c r="CQ1161" s="4" t="n">
        <v>2.031</v>
      </c>
      <c r="CR1161" s="4" t="n">
        <v>2.064</v>
      </c>
      <c r="CS1161" s="4" t="n">
        <v>2.067</v>
      </c>
      <c r="CT1161" s="4" t="n">
        <v>2.09</v>
      </c>
      <c r="CU1161" s="4" t="n">
        <v>2.199</v>
      </c>
      <c r="CV1161" s="4" t="n">
        <v>2.32</v>
      </c>
      <c r="CW1161" s="4" t="n">
        <v>2.361</v>
      </c>
      <c r="CX1161" s="4" t="n">
        <v>2.286</v>
      </c>
      <c r="CY1161" s="4" t="n">
        <v>2.181</v>
      </c>
      <c r="CZ1161" s="4" t="n">
        <v>2.07</v>
      </c>
      <c r="DA1161" s="4" t="n">
        <v>2.055</v>
      </c>
      <c r="DB1161" s="4" t="n">
        <v>2.051</v>
      </c>
      <c r="DC1161" s="4" t="n">
        <v>2.051</v>
      </c>
      <c r="DD1161" s="4" t="n">
        <v>2.084</v>
      </c>
      <c r="DE1161" s="4" t="n">
        <v>2.087</v>
      </c>
      <c r="DF1161" s="4" t="n">
        <v>2.11</v>
      </c>
      <c r="DG1161" s="4" t="n">
        <v>2.219</v>
      </c>
      <c r="DH1161" s="4" t="n">
        <v>2.34</v>
      </c>
      <c r="DI1161" s="4" t="n">
        <v>2.381</v>
      </c>
      <c r="DJ1161" s="4" t="n">
        <v>2.306</v>
      </c>
      <c r="DK1161" s="4" t="n">
        <v>2.201</v>
      </c>
      <c r="DL1161" s="4" t="n">
        <v>2.09</v>
      </c>
      <c r="DM1161" s="4" t="n">
        <v>2.075</v>
      </c>
      <c r="DN1161" s="4" t="n">
        <v>2.071</v>
      </c>
      <c r="DO1161" s="4" t="n">
        <v>2.071</v>
      </c>
      <c r="DP1161" s="4" t="n">
        <v>2.104</v>
      </c>
      <c r="DQ1161" s="4" t="n">
        <v>2.107</v>
      </c>
      <c r="DR1161" s="4" t="n">
        <v>2.13</v>
      </c>
      <c r="DS1161" s="4" t="n">
        <v>2.239</v>
      </c>
      <c r="DT1161" s="4" t="n">
        <v>2.36</v>
      </c>
      <c r="DU1161" s="4" t="n">
        <v>2.406</v>
      </c>
      <c r="DV1161" s="4" t="n">
        <v>2.331</v>
      </c>
      <c r="DW1161" s="4" t="n">
        <v>2.226</v>
      </c>
      <c r="DX1161" s="4" t="n">
        <v>2.115</v>
      </c>
      <c r="DY1161" s="4" t="n">
        <v>2.1</v>
      </c>
      <c r="DZ1161" s="4" t="n">
        <v>2.096</v>
      </c>
      <c r="EA1161" s="4" t="n">
        <v>2.096</v>
      </c>
    </row>
    <row r="1162" customFormat="false" ht="12" hidden="false" customHeight="false" outlineLevel="0" collapsed="false">
      <c r="D1162" s="3" t="n">
        <v>35639</v>
      </c>
      <c r="BH1162" s="4" t="n">
        <v>2.183</v>
      </c>
      <c r="BI1162" s="4" t="n">
        <v>2.151</v>
      </c>
      <c r="BJ1162" s="4" t="n">
        <v>2.15</v>
      </c>
      <c r="BK1162" s="4" t="n">
        <v>2.28</v>
      </c>
      <c r="BL1162" s="4" t="n">
        <v>2.42</v>
      </c>
      <c r="BM1162" s="4" t="n">
        <v>2.453</v>
      </c>
      <c r="BN1162" s="4" t="n">
        <v>2.373</v>
      </c>
      <c r="BO1162" s="4" t="n">
        <v>2.263</v>
      </c>
      <c r="BP1162" s="4" t="n">
        <v>2.128</v>
      </c>
      <c r="BQ1162" s="4" t="n">
        <v>2.091</v>
      </c>
      <c r="BR1162" s="4" t="n">
        <v>2.08</v>
      </c>
      <c r="BS1162" s="4" t="n">
        <v>2.079</v>
      </c>
      <c r="BT1162" s="4" t="n">
        <v>2.078</v>
      </c>
      <c r="BU1162" s="4" t="n">
        <v>2.076</v>
      </c>
      <c r="BV1162" s="4" t="n">
        <v>2.089</v>
      </c>
      <c r="BW1162" s="4" t="n">
        <v>2.193</v>
      </c>
      <c r="BX1162" s="4" t="n">
        <v>2.302</v>
      </c>
      <c r="BY1162" s="4" t="n">
        <v>2.336</v>
      </c>
      <c r="BZ1162" s="4" t="n">
        <v>2.265</v>
      </c>
      <c r="CA1162" s="4" t="n">
        <v>2.18</v>
      </c>
      <c r="CB1162" s="4" t="n">
        <v>2.084</v>
      </c>
      <c r="CC1162" s="4" t="n">
        <v>2.066</v>
      </c>
      <c r="CD1162" s="4" t="n">
        <v>2.07</v>
      </c>
      <c r="CE1162" s="4" t="n">
        <v>2.07</v>
      </c>
      <c r="CF1162" s="4" t="n">
        <v>2.073</v>
      </c>
      <c r="CG1162" s="4" t="n">
        <v>2.076</v>
      </c>
      <c r="CH1162" s="4" t="n">
        <v>2.099</v>
      </c>
      <c r="CI1162" s="4" t="n">
        <v>2.208</v>
      </c>
      <c r="CJ1162" s="4" t="n">
        <v>2.329</v>
      </c>
      <c r="CK1162" s="4" t="n">
        <v>2.361</v>
      </c>
      <c r="CL1162" s="4" t="n">
        <v>2.285</v>
      </c>
      <c r="CM1162" s="4" t="n">
        <v>2.18</v>
      </c>
      <c r="CN1162" s="4" t="n">
        <v>2.069</v>
      </c>
      <c r="CO1162" s="4" t="n">
        <v>2.054</v>
      </c>
      <c r="CP1162" s="4" t="n">
        <v>2.05</v>
      </c>
      <c r="CQ1162" s="4" t="n">
        <v>2.05</v>
      </c>
      <c r="CR1162" s="4" t="n">
        <v>2.083</v>
      </c>
      <c r="CS1162" s="4" t="n">
        <v>2.086</v>
      </c>
      <c r="CT1162" s="4" t="n">
        <v>2.109</v>
      </c>
      <c r="CU1162" s="4" t="n">
        <v>2.218</v>
      </c>
      <c r="CV1162" s="4" t="n">
        <v>2.339</v>
      </c>
      <c r="CW1162" s="4" t="n">
        <v>2.381</v>
      </c>
      <c r="CX1162" s="4" t="n">
        <v>2.305</v>
      </c>
      <c r="CY1162" s="4" t="n">
        <v>2.2</v>
      </c>
      <c r="CZ1162" s="4" t="n">
        <v>2.089</v>
      </c>
      <c r="DA1162" s="4" t="n">
        <v>2.074</v>
      </c>
      <c r="DB1162" s="4" t="n">
        <v>2.07</v>
      </c>
      <c r="DC1162" s="4" t="n">
        <v>2.07</v>
      </c>
      <c r="DD1162" s="4" t="n">
        <v>2.103</v>
      </c>
      <c r="DE1162" s="4" t="n">
        <v>2.106</v>
      </c>
      <c r="DF1162" s="4" t="n">
        <v>2.129</v>
      </c>
      <c r="DG1162" s="4" t="n">
        <v>2.238</v>
      </c>
      <c r="DH1162" s="4" t="n">
        <v>2.359</v>
      </c>
      <c r="DI1162" s="4" t="n">
        <v>2.401</v>
      </c>
      <c r="DJ1162" s="4" t="n">
        <v>2.325</v>
      </c>
      <c r="DK1162" s="4" t="n">
        <v>2.22</v>
      </c>
      <c r="DL1162" s="4" t="n">
        <v>2.109</v>
      </c>
      <c r="DM1162" s="4" t="n">
        <v>2.094</v>
      </c>
      <c r="DN1162" s="4" t="n">
        <v>2.09</v>
      </c>
      <c r="DO1162" s="4" t="n">
        <v>2.09</v>
      </c>
      <c r="DP1162" s="4" t="n">
        <v>2.123</v>
      </c>
      <c r="DQ1162" s="4" t="n">
        <v>2.126</v>
      </c>
      <c r="DR1162" s="4" t="n">
        <v>2.149</v>
      </c>
      <c r="DS1162" s="4" t="n">
        <v>2.258</v>
      </c>
      <c r="DT1162" s="4" t="n">
        <v>2.379</v>
      </c>
      <c r="DU1162" s="4" t="n">
        <v>2.426</v>
      </c>
      <c r="DV1162" s="4" t="n">
        <v>2.35</v>
      </c>
      <c r="DW1162" s="4" t="n">
        <v>2.245</v>
      </c>
      <c r="DX1162" s="4" t="n">
        <v>2.134</v>
      </c>
      <c r="DY1162" s="4" t="n">
        <v>2.119</v>
      </c>
      <c r="DZ1162" s="4" t="n">
        <v>2.115</v>
      </c>
      <c r="EA1162" s="4" t="n">
        <v>2.115</v>
      </c>
    </row>
    <row r="1163" customFormat="false" ht="12" hidden="false" customHeight="false" outlineLevel="0" collapsed="false">
      <c r="D1163" s="3" t="n">
        <v>35640</v>
      </c>
      <c r="BH1163" s="4" t="n">
        <v>2.161</v>
      </c>
      <c r="BI1163" s="4" t="n">
        <v>2.113</v>
      </c>
      <c r="BJ1163" s="4" t="n">
        <v>2.116</v>
      </c>
      <c r="BK1163" s="4" t="n">
        <v>2.252</v>
      </c>
      <c r="BL1163" s="4" t="n">
        <v>2.396</v>
      </c>
      <c r="BM1163" s="4" t="n">
        <v>2.428</v>
      </c>
      <c r="BN1163" s="4" t="n">
        <v>2.35</v>
      </c>
      <c r="BO1163" s="4" t="n">
        <v>2.245</v>
      </c>
      <c r="BP1163" s="4" t="n">
        <v>2.115</v>
      </c>
      <c r="BQ1163" s="4" t="n">
        <v>2.08</v>
      </c>
      <c r="BR1163" s="4" t="n">
        <v>2.068</v>
      </c>
      <c r="BS1163" s="4" t="n">
        <v>2.065</v>
      </c>
      <c r="BT1163" s="4" t="n">
        <v>2.065</v>
      </c>
      <c r="BU1163" s="4" t="n">
        <v>2.065</v>
      </c>
      <c r="BV1163" s="4" t="n">
        <v>2.08</v>
      </c>
      <c r="BW1163" s="4" t="n">
        <v>2.185</v>
      </c>
      <c r="BX1163" s="4" t="n">
        <v>2.295</v>
      </c>
      <c r="BY1163" s="4" t="n">
        <v>2.33</v>
      </c>
      <c r="BZ1163" s="4" t="n">
        <v>2.26</v>
      </c>
      <c r="CA1163" s="4" t="n">
        <v>2.18</v>
      </c>
      <c r="CB1163" s="4" t="n">
        <v>2.091</v>
      </c>
      <c r="CC1163" s="4" t="n">
        <v>2.071</v>
      </c>
      <c r="CD1163" s="4" t="n">
        <v>2.075</v>
      </c>
      <c r="CE1163" s="4" t="n">
        <v>2.07</v>
      </c>
      <c r="CF1163" s="4" t="n">
        <v>2.068</v>
      </c>
      <c r="CG1163" s="4" t="n">
        <v>2.066</v>
      </c>
      <c r="CH1163" s="4" t="n">
        <v>2.084</v>
      </c>
      <c r="CI1163" s="4" t="n">
        <v>2.183</v>
      </c>
      <c r="CJ1163" s="4" t="n">
        <v>2.304</v>
      </c>
      <c r="CK1163" s="4" t="n">
        <v>2.335</v>
      </c>
      <c r="CL1163" s="4" t="n">
        <v>2.26</v>
      </c>
      <c r="CM1163" s="4" t="n">
        <v>2.175</v>
      </c>
      <c r="CN1163" s="4" t="n">
        <v>2.074</v>
      </c>
      <c r="CO1163" s="4" t="n">
        <v>2.049</v>
      </c>
      <c r="CP1163" s="4" t="n">
        <v>2.045</v>
      </c>
      <c r="CQ1163" s="4" t="n">
        <v>2.045</v>
      </c>
      <c r="CR1163" s="4" t="n">
        <v>2.078</v>
      </c>
      <c r="CS1163" s="4" t="n">
        <v>2.076</v>
      </c>
      <c r="CT1163" s="4" t="n">
        <v>2.094</v>
      </c>
      <c r="CU1163" s="4" t="n">
        <v>2.193</v>
      </c>
      <c r="CV1163" s="4" t="n">
        <v>2.314</v>
      </c>
      <c r="CW1163" s="4" t="n">
        <v>2.355</v>
      </c>
      <c r="CX1163" s="4" t="n">
        <v>2.28</v>
      </c>
      <c r="CY1163" s="4" t="n">
        <v>2.195</v>
      </c>
      <c r="CZ1163" s="4" t="n">
        <v>2.094</v>
      </c>
      <c r="DA1163" s="4" t="n">
        <v>2.069</v>
      </c>
      <c r="DB1163" s="4" t="n">
        <v>2.065</v>
      </c>
      <c r="DC1163" s="4" t="n">
        <v>2.065</v>
      </c>
      <c r="DD1163" s="4" t="n">
        <v>2.098</v>
      </c>
      <c r="DE1163" s="4" t="n">
        <v>2.096</v>
      </c>
      <c r="DF1163" s="4" t="n">
        <v>2.114</v>
      </c>
      <c r="DG1163" s="4" t="n">
        <v>2.213</v>
      </c>
      <c r="DH1163" s="4" t="n">
        <v>2.334</v>
      </c>
      <c r="DI1163" s="4" t="n">
        <v>2.375</v>
      </c>
      <c r="DJ1163" s="4" t="n">
        <v>2.3</v>
      </c>
      <c r="DK1163" s="4" t="n">
        <v>2.215</v>
      </c>
      <c r="DL1163" s="4" t="n">
        <v>2.114</v>
      </c>
      <c r="DM1163" s="4" t="n">
        <v>2.089</v>
      </c>
      <c r="DN1163" s="4" t="n">
        <v>2.085</v>
      </c>
      <c r="DO1163" s="4" t="n">
        <v>2.085</v>
      </c>
      <c r="DP1163" s="4" t="n">
        <v>2.118</v>
      </c>
      <c r="DQ1163" s="4" t="n">
        <v>2.116</v>
      </c>
      <c r="DR1163" s="4" t="n">
        <v>2.134</v>
      </c>
      <c r="DS1163" s="4" t="n">
        <v>2.233</v>
      </c>
      <c r="DT1163" s="4" t="n">
        <v>2.354</v>
      </c>
      <c r="DU1163" s="4" t="n">
        <v>2.4</v>
      </c>
      <c r="DV1163" s="4" t="n">
        <v>2.325</v>
      </c>
      <c r="DW1163" s="4" t="n">
        <v>2.24</v>
      </c>
      <c r="DX1163" s="4" t="n">
        <v>2.139</v>
      </c>
      <c r="DY1163" s="4" t="n">
        <v>2.114</v>
      </c>
      <c r="DZ1163" s="4" t="n">
        <v>2.11</v>
      </c>
      <c r="EA1163" s="4" t="n">
        <v>2.11</v>
      </c>
    </row>
    <row r="1164" customFormat="false" ht="12" hidden="false" customHeight="false" outlineLevel="0" collapsed="false">
      <c r="D1164" s="3" t="n">
        <v>35641</v>
      </c>
      <c r="BH1164" s="4" t="n">
        <v>2.161</v>
      </c>
      <c r="BI1164" s="4" t="n">
        <v>2.161</v>
      </c>
      <c r="BJ1164" s="4" t="n">
        <v>2.155</v>
      </c>
      <c r="BK1164" s="4" t="n">
        <v>2.283</v>
      </c>
      <c r="BL1164" s="4" t="n">
        <v>2.422</v>
      </c>
      <c r="BM1164" s="4" t="n">
        <v>2.45</v>
      </c>
      <c r="BN1164" s="4" t="n">
        <v>2.37</v>
      </c>
      <c r="BO1164" s="4" t="n">
        <v>2.26</v>
      </c>
      <c r="BP1164" s="4" t="n">
        <v>2.13</v>
      </c>
      <c r="BQ1164" s="4" t="n">
        <v>2.085</v>
      </c>
      <c r="BR1164" s="4" t="n">
        <v>2.073</v>
      </c>
      <c r="BS1164" s="4" t="n">
        <v>2.07</v>
      </c>
      <c r="BT1164" s="4" t="n">
        <v>2.07</v>
      </c>
      <c r="BU1164" s="4" t="n">
        <v>2.07</v>
      </c>
      <c r="BV1164" s="4" t="n">
        <v>2.085</v>
      </c>
      <c r="BW1164" s="4" t="n">
        <v>2.188</v>
      </c>
      <c r="BX1164" s="4" t="n">
        <v>2.298</v>
      </c>
      <c r="BY1164" s="4" t="n">
        <v>2.333</v>
      </c>
      <c r="BZ1164" s="4" t="n">
        <v>2.263</v>
      </c>
      <c r="CA1164" s="4" t="n">
        <v>2.181</v>
      </c>
      <c r="CB1164" s="4" t="n">
        <v>2.089</v>
      </c>
      <c r="CC1164" s="4" t="n">
        <v>2.066</v>
      </c>
      <c r="CD1164" s="4" t="n">
        <v>2.068</v>
      </c>
      <c r="CE1164" s="4" t="n">
        <v>2.06</v>
      </c>
      <c r="CF1164" s="4" t="n">
        <v>2.058</v>
      </c>
      <c r="CG1164" s="4" t="n">
        <v>2.056</v>
      </c>
      <c r="CH1164" s="4" t="n">
        <v>2.074</v>
      </c>
      <c r="CI1164" s="4" t="n">
        <v>2.173</v>
      </c>
      <c r="CJ1164" s="4" t="n">
        <v>2.294</v>
      </c>
      <c r="CK1164" s="4" t="n">
        <v>2.325</v>
      </c>
      <c r="CL1164" s="4" t="n">
        <v>2.25</v>
      </c>
      <c r="CM1164" s="4" t="n">
        <v>2.165</v>
      </c>
      <c r="CN1164" s="4" t="n">
        <v>2.064</v>
      </c>
      <c r="CO1164" s="4" t="n">
        <v>2.039</v>
      </c>
      <c r="CP1164" s="4" t="n">
        <v>2.035</v>
      </c>
      <c r="CQ1164" s="4" t="n">
        <v>2.035</v>
      </c>
      <c r="CR1164" s="4" t="n">
        <v>2.035</v>
      </c>
      <c r="CS1164" s="4" t="n">
        <v>2.066</v>
      </c>
      <c r="CT1164" s="4" t="n">
        <v>2.084</v>
      </c>
      <c r="CU1164" s="4" t="n">
        <v>2.183</v>
      </c>
      <c r="CV1164" s="4" t="n">
        <v>2.304</v>
      </c>
      <c r="CW1164" s="4" t="n">
        <v>2.345</v>
      </c>
      <c r="CX1164" s="4" t="n">
        <v>2.27</v>
      </c>
      <c r="CY1164" s="4" t="n">
        <v>2.185</v>
      </c>
      <c r="CZ1164" s="4" t="n">
        <v>2.084</v>
      </c>
      <c r="DA1164" s="4" t="n">
        <v>2.059</v>
      </c>
      <c r="DB1164" s="4" t="n">
        <v>2.055</v>
      </c>
      <c r="DC1164" s="4" t="n">
        <v>2.055</v>
      </c>
      <c r="DD1164" s="4" t="n">
        <v>2.055</v>
      </c>
      <c r="DE1164" s="4" t="n">
        <v>2.086</v>
      </c>
      <c r="DF1164" s="4" t="n">
        <v>2.104</v>
      </c>
      <c r="DG1164" s="4" t="n">
        <v>2.203</v>
      </c>
      <c r="DH1164" s="4" t="n">
        <v>2.324</v>
      </c>
      <c r="DI1164" s="4" t="n">
        <v>2.365</v>
      </c>
      <c r="DJ1164" s="4" t="n">
        <v>2.29</v>
      </c>
      <c r="DK1164" s="4" t="n">
        <v>2.205</v>
      </c>
      <c r="DL1164" s="4" t="n">
        <v>2.104</v>
      </c>
      <c r="DM1164" s="4" t="n">
        <v>2.079</v>
      </c>
      <c r="DN1164" s="4" t="n">
        <v>2.075</v>
      </c>
      <c r="DO1164" s="4" t="n">
        <v>2.075</v>
      </c>
      <c r="DP1164" s="4" t="n">
        <v>2.075</v>
      </c>
      <c r="DQ1164" s="4" t="n">
        <v>2.106</v>
      </c>
      <c r="DR1164" s="4" t="n">
        <v>2.124</v>
      </c>
      <c r="DS1164" s="4" t="n">
        <v>2.223</v>
      </c>
      <c r="DT1164" s="4" t="n">
        <v>2.344</v>
      </c>
      <c r="DU1164" s="4" t="n">
        <v>2.39</v>
      </c>
      <c r="DV1164" s="4" t="n">
        <v>2.315</v>
      </c>
      <c r="DW1164" s="4" t="n">
        <v>2.23</v>
      </c>
      <c r="DX1164" s="4" t="n">
        <v>2.129</v>
      </c>
      <c r="DY1164" s="4" t="n">
        <v>2.104</v>
      </c>
      <c r="DZ1164" s="4" t="n">
        <v>2.1</v>
      </c>
      <c r="EA1164" s="4" t="n">
        <v>2.1</v>
      </c>
    </row>
    <row r="1165" customFormat="false" ht="12" hidden="false" customHeight="false" outlineLevel="0" collapsed="false">
      <c r="D1165" s="3" t="n">
        <v>35642</v>
      </c>
      <c r="BH1165" s="4" t="n">
        <v>2.161</v>
      </c>
      <c r="BI1165" s="4" t="n">
        <v>2.177</v>
      </c>
      <c r="BJ1165" s="4" t="n">
        <v>2.176</v>
      </c>
      <c r="BK1165" s="4" t="n">
        <v>2.303</v>
      </c>
      <c r="BL1165" s="4" t="n">
        <v>2.435</v>
      </c>
      <c r="BM1165" s="4" t="n">
        <v>2.463</v>
      </c>
      <c r="BN1165" s="4" t="n">
        <v>2.38</v>
      </c>
      <c r="BO1165" s="4" t="n">
        <v>2.27</v>
      </c>
      <c r="BP1165" s="4" t="n">
        <v>2.14</v>
      </c>
      <c r="BQ1165" s="4" t="n">
        <v>2.095</v>
      </c>
      <c r="BR1165" s="4" t="n">
        <v>2.08</v>
      </c>
      <c r="BS1165" s="4" t="n">
        <v>2.075</v>
      </c>
      <c r="BT1165" s="4" t="n">
        <v>2.075</v>
      </c>
      <c r="BU1165" s="4" t="n">
        <v>2.075</v>
      </c>
      <c r="BV1165" s="4" t="n">
        <v>2.09</v>
      </c>
      <c r="BW1165" s="4" t="n">
        <v>2.183</v>
      </c>
      <c r="BX1165" s="4" t="n">
        <v>2.291</v>
      </c>
      <c r="BY1165" s="4" t="n">
        <v>2.325</v>
      </c>
      <c r="BZ1165" s="4" t="n">
        <v>2.253</v>
      </c>
      <c r="CA1165" s="4" t="n">
        <v>2.171</v>
      </c>
      <c r="CB1165" s="4" t="n">
        <v>2.079</v>
      </c>
      <c r="CC1165" s="4" t="n">
        <v>2.056</v>
      </c>
      <c r="CD1165" s="4" t="n">
        <v>2.058</v>
      </c>
      <c r="CE1165" s="4" t="n">
        <v>2.05</v>
      </c>
      <c r="CF1165" s="4" t="n">
        <v>2.048</v>
      </c>
      <c r="CG1165" s="4" t="n">
        <v>2.046</v>
      </c>
      <c r="CH1165" s="4" t="n">
        <v>2.064</v>
      </c>
      <c r="CI1165" s="4" t="n">
        <v>2.16</v>
      </c>
      <c r="CJ1165" s="4" t="n">
        <v>2.28</v>
      </c>
      <c r="CK1165" s="4" t="n">
        <v>2.31</v>
      </c>
      <c r="CL1165" s="4" t="n">
        <v>2.235</v>
      </c>
      <c r="CM1165" s="4" t="n">
        <v>2.15</v>
      </c>
      <c r="CN1165" s="4" t="n">
        <v>2.049</v>
      </c>
      <c r="CO1165" s="4" t="n">
        <v>2.024</v>
      </c>
      <c r="CP1165" s="4" t="n">
        <v>2.02</v>
      </c>
      <c r="CQ1165" s="4" t="n">
        <v>2.02</v>
      </c>
      <c r="CR1165" s="4" t="n">
        <v>2.02</v>
      </c>
      <c r="CS1165" s="4" t="n">
        <v>2.016</v>
      </c>
      <c r="CT1165" s="4" t="n">
        <v>2.034</v>
      </c>
      <c r="CU1165" s="4" t="n">
        <v>2.13</v>
      </c>
      <c r="CV1165" s="4" t="n">
        <v>2.25</v>
      </c>
      <c r="CW1165" s="4" t="n">
        <v>2.33</v>
      </c>
      <c r="CX1165" s="4" t="n">
        <v>2.255</v>
      </c>
      <c r="CY1165" s="4" t="n">
        <v>2.17</v>
      </c>
      <c r="CZ1165" s="4" t="n">
        <v>2.069</v>
      </c>
      <c r="DA1165" s="4" t="n">
        <v>2.044</v>
      </c>
      <c r="DB1165" s="4" t="n">
        <v>2.04</v>
      </c>
      <c r="DC1165" s="4" t="n">
        <v>2.04</v>
      </c>
      <c r="DD1165" s="4" t="n">
        <v>2.04</v>
      </c>
      <c r="DE1165" s="4" t="n">
        <v>2.036</v>
      </c>
      <c r="DF1165" s="4" t="n">
        <v>2.054</v>
      </c>
      <c r="DG1165" s="4" t="n">
        <v>2.15</v>
      </c>
      <c r="DH1165" s="4" t="n">
        <v>2.27</v>
      </c>
      <c r="DI1165" s="4" t="n">
        <v>2.35</v>
      </c>
      <c r="DJ1165" s="4" t="n">
        <v>2.275</v>
      </c>
      <c r="DK1165" s="4" t="n">
        <v>2.19</v>
      </c>
      <c r="DL1165" s="4" t="n">
        <v>2.089</v>
      </c>
      <c r="DM1165" s="4" t="n">
        <v>2.064</v>
      </c>
      <c r="DN1165" s="4" t="n">
        <v>2.06</v>
      </c>
      <c r="DO1165" s="4" t="n">
        <v>2.06</v>
      </c>
      <c r="DP1165" s="4" t="n">
        <v>2.06</v>
      </c>
      <c r="DQ1165" s="4" t="n">
        <v>2.056</v>
      </c>
      <c r="DR1165" s="4" t="n">
        <v>2.074</v>
      </c>
      <c r="DS1165" s="4" t="n">
        <v>2.17</v>
      </c>
      <c r="DT1165" s="4" t="n">
        <v>2.29</v>
      </c>
      <c r="DU1165" s="4" t="n">
        <v>2.375</v>
      </c>
      <c r="DV1165" s="4" t="n">
        <v>2.3</v>
      </c>
      <c r="DW1165" s="4" t="n">
        <v>2.215</v>
      </c>
      <c r="DX1165" s="4" t="n">
        <v>2.114</v>
      </c>
      <c r="DY1165" s="4" t="n">
        <v>2.089</v>
      </c>
      <c r="DZ1165" s="4" t="n">
        <v>2.085</v>
      </c>
      <c r="EA1165" s="4" t="n">
        <v>2.085</v>
      </c>
    </row>
    <row r="1166" customFormat="false" ht="12" hidden="false" customHeight="false" outlineLevel="0" collapsed="false">
      <c r="D1166" s="3" t="n">
        <v>35643</v>
      </c>
      <c r="BI1166" s="4" t="n">
        <v>2.239</v>
      </c>
      <c r="BJ1166" s="4" t="n">
        <v>2.245</v>
      </c>
      <c r="BK1166" s="4" t="n">
        <v>2.36</v>
      </c>
      <c r="BL1166" s="4" t="n">
        <v>2.48</v>
      </c>
      <c r="BM1166" s="4" t="n">
        <v>2.505</v>
      </c>
      <c r="BN1166" s="4" t="n">
        <v>2.417</v>
      </c>
      <c r="BO1166" s="4" t="n">
        <v>2.3</v>
      </c>
      <c r="BP1166" s="4" t="n">
        <v>2.165</v>
      </c>
      <c r="BQ1166" s="4" t="n">
        <v>2.117</v>
      </c>
      <c r="BR1166" s="4" t="n">
        <v>2.1</v>
      </c>
      <c r="BS1166" s="4" t="n">
        <v>2.09</v>
      </c>
      <c r="BT1166" s="4" t="n">
        <v>2.085</v>
      </c>
      <c r="BU1166" s="4" t="n">
        <v>2.082</v>
      </c>
      <c r="BV1166" s="4" t="n">
        <v>2.095</v>
      </c>
      <c r="BW1166" s="4" t="n">
        <v>2.184</v>
      </c>
      <c r="BX1166" s="4" t="n">
        <v>2.291</v>
      </c>
      <c r="BY1166" s="4" t="n">
        <v>2.325</v>
      </c>
      <c r="BZ1166" s="4" t="n">
        <v>2.252</v>
      </c>
      <c r="CA1166" s="4" t="n">
        <v>2.169</v>
      </c>
      <c r="CB1166" s="4" t="n">
        <v>2.076</v>
      </c>
      <c r="CC1166" s="4" t="n">
        <v>2.052</v>
      </c>
      <c r="CD1166" s="4" t="n">
        <v>2.053</v>
      </c>
      <c r="CE1166" s="4" t="n">
        <v>2.044</v>
      </c>
      <c r="CF1166" s="4" t="n">
        <v>2.041</v>
      </c>
      <c r="CG1166" s="4" t="n">
        <v>2.038</v>
      </c>
      <c r="CH1166" s="4" t="n">
        <v>2.055</v>
      </c>
      <c r="CI1166" s="4" t="n">
        <v>2.15</v>
      </c>
      <c r="CJ1166" s="4" t="n">
        <v>2.27</v>
      </c>
      <c r="CK1166" s="4" t="n">
        <v>2.3</v>
      </c>
      <c r="CL1166" s="4" t="n">
        <v>2.225</v>
      </c>
      <c r="CM1166" s="4" t="n">
        <v>2.14</v>
      </c>
      <c r="CN1166" s="4" t="n">
        <v>2.039</v>
      </c>
      <c r="CO1166" s="4" t="n">
        <v>2.014</v>
      </c>
      <c r="CP1166" s="4" t="n">
        <v>2.01</v>
      </c>
      <c r="CQ1166" s="4" t="n">
        <v>2.01</v>
      </c>
      <c r="CR1166" s="4" t="n">
        <v>2.01</v>
      </c>
      <c r="CS1166" s="4" t="n">
        <v>2.008</v>
      </c>
      <c r="CT1166" s="4" t="n">
        <v>2.025</v>
      </c>
      <c r="CU1166" s="4" t="n">
        <v>2.12</v>
      </c>
      <c r="CV1166" s="4" t="n">
        <v>2.24</v>
      </c>
      <c r="CW1166" s="4" t="n">
        <v>2.32</v>
      </c>
      <c r="CX1166" s="4" t="n">
        <v>2.245</v>
      </c>
      <c r="CY1166" s="4" t="n">
        <v>2.16</v>
      </c>
      <c r="CZ1166" s="4" t="n">
        <v>2.059</v>
      </c>
      <c r="DA1166" s="4" t="n">
        <v>2.034</v>
      </c>
      <c r="DB1166" s="4" t="n">
        <v>2.03</v>
      </c>
      <c r="DC1166" s="4" t="n">
        <v>2.03</v>
      </c>
      <c r="DD1166" s="4" t="n">
        <v>2.03</v>
      </c>
      <c r="DE1166" s="4" t="n">
        <v>2.028</v>
      </c>
      <c r="DF1166" s="4" t="n">
        <v>2.045</v>
      </c>
      <c r="DG1166" s="4" t="n">
        <v>2.14</v>
      </c>
      <c r="DH1166" s="4" t="n">
        <v>2.26</v>
      </c>
      <c r="DI1166" s="4" t="n">
        <v>2.34</v>
      </c>
      <c r="DJ1166" s="4" t="n">
        <v>2.265</v>
      </c>
      <c r="DK1166" s="4" t="n">
        <v>2.18</v>
      </c>
      <c r="DL1166" s="4" t="n">
        <v>2.079</v>
      </c>
      <c r="DM1166" s="4" t="n">
        <v>2.054</v>
      </c>
      <c r="DN1166" s="4" t="n">
        <v>2.05</v>
      </c>
      <c r="DO1166" s="4" t="n">
        <v>2.05</v>
      </c>
      <c r="DP1166" s="4" t="n">
        <v>2.05</v>
      </c>
      <c r="DQ1166" s="4" t="n">
        <v>2.048</v>
      </c>
      <c r="DR1166" s="4" t="n">
        <v>2.065</v>
      </c>
      <c r="DS1166" s="4" t="n">
        <v>2.16</v>
      </c>
      <c r="DT1166" s="4" t="n">
        <v>2.28</v>
      </c>
      <c r="DU1166" s="4" t="n">
        <v>2.365</v>
      </c>
      <c r="DV1166" s="4" t="n">
        <v>2.29</v>
      </c>
      <c r="DW1166" s="4" t="n">
        <v>2.205</v>
      </c>
      <c r="DX1166" s="4" t="n">
        <v>2.104</v>
      </c>
      <c r="DY1166" s="4" t="n">
        <v>2.079</v>
      </c>
      <c r="DZ1166" s="4" t="n">
        <v>2.075</v>
      </c>
      <c r="EA1166" s="4" t="n">
        <v>2.075</v>
      </c>
      <c r="EB1166" s="4" t="n">
        <v>2.075</v>
      </c>
    </row>
    <row r="1167" customFormat="false" ht="12" hidden="false" customHeight="false" outlineLevel="0" collapsed="false">
      <c r="D1167" s="3" t="n">
        <v>35646</v>
      </c>
      <c r="BI1167" s="4" t="n">
        <v>2.374</v>
      </c>
      <c r="BJ1167" s="4" t="n">
        <v>2.368</v>
      </c>
      <c r="BK1167" s="4" t="n">
        <v>2.463</v>
      </c>
      <c r="BL1167" s="4" t="n">
        <v>2.565</v>
      </c>
      <c r="BM1167" s="4" t="n">
        <v>2.585</v>
      </c>
      <c r="BN1167" s="4" t="n">
        <v>2.485</v>
      </c>
      <c r="BO1167" s="4" t="n">
        <v>2.36</v>
      </c>
      <c r="BP1167" s="4" t="n">
        <v>2.2</v>
      </c>
      <c r="BQ1167" s="4" t="n">
        <v>2.147</v>
      </c>
      <c r="BR1167" s="4" t="n">
        <v>2.12</v>
      </c>
      <c r="BS1167" s="4" t="n">
        <v>2.11</v>
      </c>
      <c r="BT1167" s="4" t="n">
        <v>2.105</v>
      </c>
      <c r="BU1167" s="4" t="n">
        <v>2.1</v>
      </c>
      <c r="BV1167" s="4" t="n">
        <v>2.113</v>
      </c>
      <c r="BW1167" s="4" t="n">
        <v>2.202</v>
      </c>
      <c r="BX1167" s="4" t="n">
        <v>2.305</v>
      </c>
      <c r="BY1167" s="4" t="n">
        <v>2.335</v>
      </c>
      <c r="BZ1167" s="4" t="n">
        <v>2.257</v>
      </c>
      <c r="CA1167" s="4" t="n">
        <v>2.17</v>
      </c>
      <c r="CB1167" s="4" t="n">
        <v>2.074</v>
      </c>
      <c r="CC1167" s="4" t="n">
        <v>2.047</v>
      </c>
      <c r="CD1167" s="4" t="n">
        <v>2.048</v>
      </c>
      <c r="CE1167" s="4" t="n">
        <v>2.039</v>
      </c>
      <c r="CF1167" s="4" t="n">
        <v>2.036</v>
      </c>
      <c r="CG1167" s="4" t="n">
        <v>2.033</v>
      </c>
      <c r="CH1167" s="4" t="n">
        <v>2.05</v>
      </c>
      <c r="CI1167" s="4" t="n">
        <v>2.145</v>
      </c>
      <c r="CJ1167" s="4" t="n">
        <v>2.265</v>
      </c>
      <c r="CK1167" s="4" t="n">
        <v>2.295</v>
      </c>
      <c r="CL1167" s="4" t="n">
        <v>2.22</v>
      </c>
      <c r="CM1167" s="4" t="n">
        <v>2.135</v>
      </c>
      <c r="CN1167" s="4" t="n">
        <v>2.034</v>
      </c>
      <c r="CO1167" s="4" t="n">
        <v>2.009</v>
      </c>
      <c r="CP1167" s="4" t="n">
        <v>2.005</v>
      </c>
      <c r="CQ1167" s="4" t="n">
        <v>2.005</v>
      </c>
      <c r="CR1167" s="4" t="n">
        <v>2.005</v>
      </c>
      <c r="CS1167" s="4" t="n">
        <v>2.003</v>
      </c>
      <c r="CT1167" s="4" t="n">
        <v>2.02</v>
      </c>
      <c r="CU1167" s="4" t="n">
        <v>2.115</v>
      </c>
      <c r="CV1167" s="4" t="n">
        <v>2.235</v>
      </c>
      <c r="CW1167" s="4" t="n">
        <v>2.315</v>
      </c>
      <c r="CX1167" s="4" t="n">
        <v>2.24</v>
      </c>
      <c r="CY1167" s="4" t="n">
        <v>2.155</v>
      </c>
      <c r="CZ1167" s="4" t="n">
        <v>2.054</v>
      </c>
      <c r="DA1167" s="4" t="n">
        <v>2.029</v>
      </c>
      <c r="DB1167" s="4" t="n">
        <v>2.025</v>
      </c>
      <c r="DC1167" s="4" t="n">
        <v>2.025</v>
      </c>
      <c r="DD1167" s="4" t="n">
        <v>2.025</v>
      </c>
      <c r="DE1167" s="4" t="n">
        <v>2.023</v>
      </c>
      <c r="DF1167" s="4" t="n">
        <v>2.04</v>
      </c>
      <c r="DG1167" s="4" t="n">
        <v>2.135</v>
      </c>
      <c r="DH1167" s="4" t="n">
        <v>2.255</v>
      </c>
      <c r="DI1167" s="4" t="n">
        <v>2.335</v>
      </c>
      <c r="DJ1167" s="4" t="n">
        <v>2.26</v>
      </c>
      <c r="DK1167" s="4" t="n">
        <v>2.175</v>
      </c>
      <c r="DL1167" s="4" t="n">
        <v>2.074</v>
      </c>
      <c r="DM1167" s="4" t="n">
        <v>2.049</v>
      </c>
      <c r="DN1167" s="4" t="n">
        <v>2.045</v>
      </c>
      <c r="DO1167" s="4" t="n">
        <v>2.045</v>
      </c>
      <c r="DP1167" s="4" t="n">
        <v>2.045</v>
      </c>
      <c r="DQ1167" s="4" t="n">
        <v>2.043</v>
      </c>
      <c r="DR1167" s="4" t="n">
        <v>2.06</v>
      </c>
      <c r="DS1167" s="4" t="n">
        <v>2.155</v>
      </c>
      <c r="DT1167" s="4" t="n">
        <v>2.275</v>
      </c>
      <c r="DU1167" s="4" t="n">
        <v>2.355</v>
      </c>
      <c r="DV1167" s="4" t="n">
        <v>2.28</v>
      </c>
      <c r="DW1167" s="4" t="n">
        <v>2.195</v>
      </c>
      <c r="DX1167" s="4" t="n">
        <v>2.094</v>
      </c>
      <c r="DY1167" s="4" t="n">
        <v>2.069</v>
      </c>
      <c r="DZ1167" s="4" t="n">
        <v>2.065</v>
      </c>
      <c r="EA1167" s="4" t="n">
        <v>2.065</v>
      </c>
      <c r="EB1167" s="4" t="n">
        <v>2.065</v>
      </c>
    </row>
    <row r="1168" customFormat="false" ht="12" hidden="false" customHeight="false" outlineLevel="0" collapsed="false">
      <c r="D1168" s="3" t="n">
        <v>35647</v>
      </c>
      <c r="BI1168" s="4" t="n">
        <v>2.374</v>
      </c>
      <c r="BJ1168" s="4" t="n">
        <v>2.381</v>
      </c>
      <c r="BK1168" s="4" t="n">
        <v>2.476</v>
      </c>
      <c r="BL1168" s="4" t="n">
        <v>2.576</v>
      </c>
      <c r="BM1168" s="4" t="n">
        <v>2.591</v>
      </c>
      <c r="BN1168" s="4" t="n">
        <v>2.491</v>
      </c>
      <c r="BO1168" s="4" t="n">
        <v>2.368</v>
      </c>
      <c r="BP1168" s="4" t="n">
        <v>2.213</v>
      </c>
      <c r="BQ1168" s="4" t="n">
        <v>2.16</v>
      </c>
      <c r="BR1168" s="4" t="n">
        <v>2.135</v>
      </c>
      <c r="BS1168" s="4" t="n">
        <v>2.125</v>
      </c>
      <c r="BT1168" s="4" t="n">
        <v>2.12</v>
      </c>
      <c r="BU1168" s="4" t="n">
        <v>2.115</v>
      </c>
      <c r="BV1168" s="4" t="n">
        <v>2.128</v>
      </c>
      <c r="BW1168" s="4" t="n">
        <v>2.217</v>
      </c>
      <c r="BX1168" s="4" t="n">
        <v>2.32</v>
      </c>
      <c r="BY1168" s="4" t="n">
        <v>2.35</v>
      </c>
      <c r="BZ1168" s="4" t="n">
        <v>2.27</v>
      </c>
      <c r="CA1168" s="4" t="n">
        <v>2.184</v>
      </c>
      <c r="CB1168" s="4" t="n">
        <v>2.089</v>
      </c>
      <c r="CC1168" s="4" t="n">
        <v>2.062</v>
      </c>
      <c r="CD1168" s="4" t="n">
        <v>2.065</v>
      </c>
      <c r="CE1168" s="4" t="n">
        <v>2.056</v>
      </c>
      <c r="CF1168" s="4" t="n">
        <v>2.055</v>
      </c>
      <c r="CG1168" s="4" t="n">
        <v>2.054</v>
      </c>
      <c r="CH1168" s="4" t="n">
        <v>2.074</v>
      </c>
      <c r="CI1168" s="4" t="n">
        <v>2.172</v>
      </c>
      <c r="CJ1168" s="4" t="n">
        <v>2.295</v>
      </c>
      <c r="CK1168" s="4" t="n">
        <v>2.32</v>
      </c>
      <c r="CL1168" s="4" t="n">
        <v>2.235</v>
      </c>
      <c r="CM1168" s="4" t="n">
        <v>2.15</v>
      </c>
      <c r="CN1168" s="4" t="n">
        <v>2.049</v>
      </c>
      <c r="CO1168" s="4" t="n">
        <v>2.024</v>
      </c>
      <c r="CP1168" s="4" t="n">
        <v>2.02</v>
      </c>
      <c r="CQ1168" s="4" t="n">
        <v>2.02</v>
      </c>
      <c r="CR1168" s="4" t="n">
        <v>2.02</v>
      </c>
      <c r="CS1168" s="4" t="n">
        <v>2.024</v>
      </c>
      <c r="CT1168" s="4" t="n">
        <v>2.044</v>
      </c>
      <c r="CU1168" s="4" t="n">
        <v>2.142</v>
      </c>
      <c r="CV1168" s="4" t="n">
        <v>2.265</v>
      </c>
      <c r="CW1168" s="4" t="n">
        <v>2.33</v>
      </c>
      <c r="CX1168" s="4" t="n">
        <v>2.245</v>
      </c>
      <c r="CY1168" s="4" t="n">
        <v>2.16</v>
      </c>
      <c r="CZ1168" s="4" t="n">
        <v>2.059</v>
      </c>
      <c r="DA1168" s="4" t="n">
        <v>2.034</v>
      </c>
      <c r="DB1168" s="4" t="n">
        <v>2.03</v>
      </c>
      <c r="DC1168" s="4" t="n">
        <v>2.03</v>
      </c>
      <c r="DD1168" s="4" t="n">
        <v>2.03</v>
      </c>
      <c r="DE1168" s="4" t="n">
        <v>2.034</v>
      </c>
      <c r="DF1168" s="4" t="n">
        <v>2.054</v>
      </c>
      <c r="DG1168" s="4" t="n">
        <v>2.152</v>
      </c>
      <c r="DH1168" s="4" t="n">
        <v>2.275</v>
      </c>
      <c r="DI1168" s="4" t="n">
        <v>2.35</v>
      </c>
      <c r="DJ1168" s="4" t="n">
        <v>2.265</v>
      </c>
      <c r="DK1168" s="4" t="n">
        <v>2.18</v>
      </c>
      <c r="DL1168" s="4" t="n">
        <v>2.079</v>
      </c>
      <c r="DM1168" s="4" t="n">
        <v>2.054</v>
      </c>
      <c r="DN1168" s="4" t="n">
        <v>2.05</v>
      </c>
      <c r="DO1168" s="4" t="n">
        <v>2.05</v>
      </c>
      <c r="DP1168" s="4" t="n">
        <v>2.05</v>
      </c>
      <c r="DQ1168" s="4" t="n">
        <v>2.054</v>
      </c>
      <c r="DR1168" s="4" t="n">
        <v>2.074</v>
      </c>
      <c r="DS1168" s="4" t="n">
        <v>2.172</v>
      </c>
      <c r="DT1168" s="4" t="n">
        <v>2.295</v>
      </c>
      <c r="DU1168" s="4" t="n">
        <v>2.37</v>
      </c>
      <c r="DV1168" s="4" t="n">
        <v>2.285</v>
      </c>
      <c r="DW1168" s="4" t="n">
        <v>2.2</v>
      </c>
      <c r="DX1168" s="4" t="n">
        <v>2.099</v>
      </c>
      <c r="DY1168" s="4" t="n">
        <v>2.074</v>
      </c>
      <c r="DZ1168" s="4" t="n">
        <v>2.07</v>
      </c>
      <c r="EA1168" s="4" t="n">
        <v>2.07</v>
      </c>
      <c r="EB1168" s="4" t="n">
        <v>2.07</v>
      </c>
    </row>
    <row r="1169" customFormat="false" ht="12" hidden="false" customHeight="false" outlineLevel="0" collapsed="false">
      <c r="D1169" s="3" t="n">
        <v>35648</v>
      </c>
      <c r="BI1169" s="4" t="n">
        <v>2.351</v>
      </c>
      <c r="BJ1169" s="4" t="n">
        <v>2.356</v>
      </c>
      <c r="BK1169" s="4" t="n">
        <v>2.454</v>
      </c>
      <c r="BL1169" s="4" t="n">
        <v>2.555</v>
      </c>
      <c r="BM1169" s="4" t="n">
        <v>2.57</v>
      </c>
      <c r="BN1169" s="4" t="n">
        <v>2.46</v>
      </c>
      <c r="BO1169" s="4" t="n">
        <v>2.335</v>
      </c>
      <c r="BP1169" s="4" t="n">
        <v>2.18</v>
      </c>
      <c r="BQ1169" s="4" t="n">
        <v>2.127</v>
      </c>
      <c r="BR1169" s="4" t="n">
        <v>2.105</v>
      </c>
      <c r="BS1169" s="4" t="n">
        <v>2.095</v>
      </c>
      <c r="BT1169" s="4" t="n">
        <v>2.095</v>
      </c>
      <c r="BU1169" s="4" t="n">
        <v>2.09</v>
      </c>
      <c r="BV1169" s="4" t="n">
        <v>2.103</v>
      </c>
      <c r="BW1169" s="4" t="n">
        <v>2.192</v>
      </c>
      <c r="BX1169" s="4" t="n">
        <v>2.295</v>
      </c>
      <c r="BY1169" s="4" t="n">
        <v>2.315</v>
      </c>
      <c r="BZ1169" s="4" t="n">
        <v>2.235</v>
      </c>
      <c r="CA1169" s="4" t="n">
        <v>2.149</v>
      </c>
      <c r="CB1169" s="4" t="n">
        <v>2.054</v>
      </c>
      <c r="CC1169" s="4" t="n">
        <v>2.027</v>
      </c>
      <c r="CD1169" s="4" t="n">
        <v>2.034</v>
      </c>
      <c r="CE1169" s="4" t="n">
        <v>2.027</v>
      </c>
      <c r="CF1169" s="4" t="n">
        <v>2.028</v>
      </c>
      <c r="CG1169" s="4" t="n">
        <v>2.029</v>
      </c>
      <c r="CH1169" s="4" t="n">
        <v>2.052</v>
      </c>
      <c r="CI1169" s="4" t="n">
        <v>2.152</v>
      </c>
      <c r="CJ1169" s="4" t="n">
        <v>2.278</v>
      </c>
      <c r="CK1169" s="4" t="n">
        <v>2.305</v>
      </c>
      <c r="CL1169" s="4" t="n">
        <v>2.223</v>
      </c>
      <c r="CM1169" s="4" t="n">
        <v>2.139</v>
      </c>
      <c r="CN1169" s="4" t="n">
        <v>2.04</v>
      </c>
      <c r="CO1169" s="4" t="n">
        <v>2.02</v>
      </c>
      <c r="CP1169" s="4" t="n">
        <v>2.016</v>
      </c>
      <c r="CQ1169" s="4" t="n">
        <v>2.016</v>
      </c>
      <c r="CR1169" s="4" t="n">
        <v>2.016</v>
      </c>
      <c r="CS1169" s="4" t="n">
        <v>1.999</v>
      </c>
      <c r="CT1169" s="4" t="n">
        <v>2.022</v>
      </c>
      <c r="CU1169" s="4" t="n">
        <v>2.122</v>
      </c>
      <c r="CV1169" s="4" t="n">
        <v>2.248</v>
      </c>
      <c r="CW1169" s="4" t="n">
        <v>2.315</v>
      </c>
      <c r="CX1169" s="4" t="n">
        <v>2.233</v>
      </c>
      <c r="CY1169" s="4" t="n">
        <v>2.149</v>
      </c>
      <c r="CZ1169" s="4" t="n">
        <v>2.05</v>
      </c>
      <c r="DA1169" s="4" t="n">
        <v>2.03</v>
      </c>
      <c r="DB1169" s="4" t="n">
        <v>2.026</v>
      </c>
      <c r="DC1169" s="4" t="n">
        <v>2.026</v>
      </c>
      <c r="DD1169" s="4" t="n">
        <v>2.026</v>
      </c>
      <c r="DE1169" s="4" t="n">
        <v>2.009</v>
      </c>
      <c r="DF1169" s="4" t="n">
        <v>2.032</v>
      </c>
      <c r="DG1169" s="4" t="n">
        <v>2.132</v>
      </c>
      <c r="DH1169" s="4" t="n">
        <v>2.258</v>
      </c>
      <c r="DI1169" s="4" t="n">
        <v>2.335</v>
      </c>
      <c r="DJ1169" s="4" t="n">
        <v>2.253</v>
      </c>
      <c r="DK1169" s="4" t="n">
        <v>2.169</v>
      </c>
      <c r="DL1169" s="4" t="n">
        <v>2.07</v>
      </c>
      <c r="DM1169" s="4" t="n">
        <v>2.05</v>
      </c>
      <c r="DN1169" s="4" t="n">
        <v>2.046</v>
      </c>
      <c r="DO1169" s="4" t="n">
        <v>2.046</v>
      </c>
      <c r="DP1169" s="4" t="n">
        <v>2.046</v>
      </c>
      <c r="DQ1169" s="4" t="n">
        <v>2.029</v>
      </c>
      <c r="DR1169" s="4" t="n">
        <v>2.052</v>
      </c>
      <c r="DS1169" s="4" t="n">
        <v>2.152</v>
      </c>
      <c r="DT1169" s="4" t="n">
        <v>2.278</v>
      </c>
      <c r="DU1169" s="4" t="n">
        <v>2.355</v>
      </c>
      <c r="DV1169" s="4" t="n">
        <v>2.273</v>
      </c>
      <c r="DW1169" s="4" t="n">
        <v>2.189</v>
      </c>
      <c r="DX1169" s="4" t="n">
        <v>2.09</v>
      </c>
      <c r="DY1169" s="4" t="n">
        <v>2.07</v>
      </c>
      <c r="DZ1169" s="4" t="n">
        <v>2.066</v>
      </c>
      <c r="EA1169" s="4" t="n">
        <v>2.066</v>
      </c>
      <c r="EB1169" s="4" t="n">
        <v>2.066</v>
      </c>
    </row>
    <row r="1170" customFormat="false" ht="12" hidden="false" customHeight="false" outlineLevel="0" collapsed="false">
      <c r="D1170" s="3" t="n">
        <v>35649</v>
      </c>
      <c r="BI1170" s="4" t="n">
        <v>2.444</v>
      </c>
      <c r="BJ1170" s="4" t="n">
        <v>2.452</v>
      </c>
      <c r="BK1170" s="4" t="n">
        <v>2.532</v>
      </c>
      <c r="BL1170" s="4" t="n">
        <v>2.632</v>
      </c>
      <c r="BM1170" s="4" t="n">
        <v>2.642</v>
      </c>
      <c r="BN1170" s="4" t="n">
        <v>2.517</v>
      </c>
      <c r="BO1170" s="4" t="n">
        <v>2.375</v>
      </c>
      <c r="BP1170" s="4" t="n">
        <v>2.19</v>
      </c>
      <c r="BQ1170" s="4" t="n">
        <v>2.128</v>
      </c>
      <c r="BR1170" s="4" t="n">
        <v>2.108</v>
      </c>
      <c r="BS1170" s="4" t="n">
        <v>2.1</v>
      </c>
      <c r="BT1170" s="4" t="n">
        <v>2.098</v>
      </c>
      <c r="BU1170" s="4" t="n">
        <v>2.095</v>
      </c>
      <c r="BV1170" s="4" t="n">
        <v>2.108</v>
      </c>
      <c r="BW1170" s="4" t="n">
        <v>2.207</v>
      </c>
      <c r="BX1170" s="4" t="n">
        <v>2.32</v>
      </c>
      <c r="BY1170" s="4" t="n">
        <v>2.341</v>
      </c>
      <c r="BZ1170" s="4" t="n">
        <v>2.262</v>
      </c>
      <c r="CA1170" s="4" t="n">
        <v>2.177</v>
      </c>
      <c r="CB1170" s="4" t="n">
        <v>2.084</v>
      </c>
      <c r="CC1170" s="4" t="n">
        <v>2.059</v>
      </c>
      <c r="CD1170" s="4" t="n">
        <v>2.068</v>
      </c>
      <c r="CE1170" s="4" t="n">
        <v>2.063</v>
      </c>
      <c r="CF1170" s="4" t="n">
        <v>2.066</v>
      </c>
      <c r="CG1170" s="4" t="n">
        <v>2.069</v>
      </c>
      <c r="CH1170" s="4" t="n">
        <v>2.092</v>
      </c>
      <c r="CI1170" s="4" t="n">
        <v>2.192</v>
      </c>
      <c r="CJ1170" s="4" t="n">
        <v>2.318</v>
      </c>
      <c r="CK1170" s="4" t="n">
        <v>2.345</v>
      </c>
      <c r="CL1170" s="4" t="n">
        <v>2.263</v>
      </c>
      <c r="CM1170" s="4" t="n">
        <v>2.179</v>
      </c>
      <c r="CN1170" s="4" t="n">
        <v>2.08</v>
      </c>
      <c r="CO1170" s="4" t="n">
        <v>2.06</v>
      </c>
      <c r="CP1170" s="4" t="n">
        <v>2.056</v>
      </c>
      <c r="CQ1170" s="4" t="n">
        <v>2.056</v>
      </c>
      <c r="CR1170" s="4" t="n">
        <v>2.056</v>
      </c>
      <c r="CS1170" s="4" t="n">
        <v>2.039</v>
      </c>
      <c r="CT1170" s="4" t="n">
        <v>2.062</v>
      </c>
      <c r="CU1170" s="4" t="n">
        <v>2.162</v>
      </c>
      <c r="CV1170" s="4" t="n">
        <v>2.288</v>
      </c>
      <c r="CW1170" s="4" t="n">
        <v>2.355</v>
      </c>
      <c r="CX1170" s="4" t="n">
        <v>2.273</v>
      </c>
      <c r="CY1170" s="4" t="n">
        <v>2.189</v>
      </c>
      <c r="CZ1170" s="4" t="n">
        <v>2.09</v>
      </c>
      <c r="DA1170" s="4" t="n">
        <v>2.07</v>
      </c>
      <c r="DB1170" s="4" t="n">
        <v>2.066</v>
      </c>
      <c r="DC1170" s="4" t="n">
        <v>2.066</v>
      </c>
      <c r="DD1170" s="4" t="n">
        <v>2.066</v>
      </c>
      <c r="DE1170" s="4" t="n">
        <v>2.049</v>
      </c>
      <c r="DF1170" s="4" t="n">
        <v>2.072</v>
      </c>
      <c r="DG1170" s="4" t="n">
        <v>2.172</v>
      </c>
      <c r="DH1170" s="4" t="n">
        <v>2.298</v>
      </c>
      <c r="DI1170" s="4" t="n">
        <v>2.37</v>
      </c>
      <c r="DJ1170" s="4" t="n">
        <v>2.288</v>
      </c>
      <c r="DK1170" s="4" t="n">
        <v>2.204</v>
      </c>
      <c r="DL1170" s="4" t="n">
        <v>2.105</v>
      </c>
      <c r="DM1170" s="4" t="n">
        <v>2.085</v>
      </c>
      <c r="DN1170" s="4" t="n">
        <v>2.081</v>
      </c>
      <c r="DO1170" s="4" t="n">
        <v>2.081</v>
      </c>
      <c r="DP1170" s="4" t="n">
        <v>2.081</v>
      </c>
      <c r="DQ1170" s="4" t="n">
        <v>2.064</v>
      </c>
      <c r="DR1170" s="4" t="n">
        <v>2.087</v>
      </c>
      <c r="DS1170" s="4" t="n">
        <v>2.187</v>
      </c>
      <c r="DT1170" s="4" t="n">
        <v>2.313</v>
      </c>
      <c r="DU1170" s="4" t="n">
        <v>2.39</v>
      </c>
      <c r="DV1170" s="4" t="n">
        <v>2.308</v>
      </c>
      <c r="DW1170" s="4" t="n">
        <v>2.224</v>
      </c>
      <c r="DX1170" s="4" t="n">
        <v>2.125</v>
      </c>
      <c r="DY1170" s="4" t="n">
        <v>2.105</v>
      </c>
      <c r="DZ1170" s="4" t="n">
        <v>2.101</v>
      </c>
      <c r="EA1170" s="4" t="n">
        <v>2.101</v>
      </c>
      <c r="EB1170" s="4" t="n">
        <v>2.101</v>
      </c>
    </row>
    <row r="1171" customFormat="false" ht="12" hidden="false" customHeight="false" outlineLevel="0" collapsed="false">
      <c r="D1171" s="3" t="n">
        <v>35650</v>
      </c>
      <c r="BI1171" s="4" t="n">
        <v>2.503</v>
      </c>
      <c r="BJ1171" s="4" t="n">
        <v>2.515</v>
      </c>
      <c r="BK1171" s="4" t="n">
        <v>2.595</v>
      </c>
      <c r="BL1171" s="4" t="n">
        <v>2.693</v>
      </c>
      <c r="BM1171" s="4" t="n">
        <v>2.703</v>
      </c>
      <c r="BN1171" s="4" t="n">
        <v>2.56</v>
      </c>
      <c r="BO1171" s="4" t="n">
        <v>2.415</v>
      </c>
      <c r="BP1171" s="4" t="n">
        <v>2.22</v>
      </c>
      <c r="BQ1171" s="4" t="n">
        <v>2.15</v>
      </c>
      <c r="BR1171" s="4" t="n">
        <v>2.125</v>
      </c>
      <c r="BS1171" s="4" t="n">
        <v>2.115</v>
      </c>
      <c r="BT1171" s="4" t="n">
        <v>2.113</v>
      </c>
      <c r="BU1171" s="4" t="n">
        <v>2.11</v>
      </c>
      <c r="BV1171" s="4" t="n">
        <v>2.12</v>
      </c>
      <c r="BW1171" s="4" t="n">
        <v>2.219</v>
      </c>
      <c r="BX1171" s="4" t="n">
        <v>2.33</v>
      </c>
      <c r="BY1171" s="4" t="n">
        <v>2.351</v>
      </c>
      <c r="BZ1171" s="4" t="n">
        <v>2.272</v>
      </c>
      <c r="CA1171" s="4" t="n">
        <v>2.187</v>
      </c>
      <c r="CB1171" s="4" t="n">
        <v>2.094</v>
      </c>
      <c r="CC1171" s="4" t="n">
        <v>2.074</v>
      </c>
      <c r="CD1171" s="4" t="n">
        <v>2.083</v>
      </c>
      <c r="CE1171" s="4" t="n">
        <v>2.078</v>
      </c>
      <c r="CF1171" s="4" t="n">
        <v>2.081</v>
      </c>
      <c r="CG1171" s="4" t="n">
        <v>2.084</v>
      </c>
      <c r="CH1171" s="4" t="n">
        <v>2.107</v>
      </c>
      <c r="CI1171" s="4" t="n">
        <v>2.207</v>
      </c>
      <c r="CJ1171" s="4" t="n">
        <v>2.333</v>
      </c>
      <c r="CK1171" s="4" t="n">
        <v>2.36</v>
      </c>
      <c r="CL1171" s="4" t="n">
        <v>2.278</v>
      </c>
      <c r="CM1171" s="4" t="n">
        <v>2.194</v>
      </c>
      <c r="CN1171" s="4" t="n">
        <v>2.095</v>
      </c>
      <c r="CO1171" s="4" t="n">
        <v>2.075</v>
      </c>
      <c r="CP1171" s="4" t="n">
        <v>2.071</v>
      </c>
      <c r="CQ1171" s="4" t="n">
        <v>2.071</v>
      </c>
      <c r="CR1171" s="4" t="n">
        <v>2.071</v>
      </c>
      <c r="CS1171" s="4" t="n">
        <v>2.064</v>
      </c>
      <c r="CT1171" s="4" t="n">
        <v>2.087</v>
      </c>
      <c r="CU1171" s="4" t="n">
        <v>2.187</v>
      </c>
      <c r="CV1171" s="4" t="n">
        <v>2.313</v>
      </c>
      <c r="CW1171" s="4" t="n">
        <v>2.37</v>
      </c>
      <c r="CX1171" s="4" t="n">
        <v>2.288</v>
      </c>
      <c r="CY1171" s="4" t="n">
        <v>2.204</v>
      </c>
      <c r="CZ1171" s="4" t="n">
        <v>2.105</v>
      </c>
      <c r="DA1171" s="4" t="n">
        <v>2.085</v>
      </c>
      <c r="DB1171" s="4" t="n">
        <v>2.081</v>
      </c>
      <c r="DC1171" s="4" t="n">
        <v>2.081</v>
      </c>
      <c r="DD1171" s="4" t="n">
        <v>2.081</v>
      </c>
      <c r="DE1171" s="4" t="n">
        <v>2.074</v>
      </c>
      <c r="DF1171" s="4" t="n">
        <v>2.097</v>
      </c>
      <c r="DG1171" s="4" t="n">
        <v>2.197</v>
      </c>
      <c r="DH1171" s="4" t="n">
        <v>2.323</v>
      </c>
      <c r="DI1171" s="4" t="n">
        <v>2.385</v>
      </c>
      <c r="DJ1171" s="4" t="n">
        <v>2.303</v>
      </c>
      <c r="DK1171" s="4" t="n">
        <v>2.219</v>
      </c>
      <c r="DL1171" s="4" t="n">
        <v>2.12</v>
      </c>
      <c r="DM1171" s="4" t="n">
        <v>2.1</v>
      </c>
      <c r="DN1171" s="4" t="n">
        <v>2.096</v>
      </c>
      <c r="DO1171" s="4" t="n">
        <v>2.096</v>
      </c>
      <c r="DP1171" s="4" t="n">
        <v>2.096</v>
      </c>
      <c r="DQ1171" s="4" t="n">
        <v>2.089</v>
      </c>
      <c r="DR1171" s="4" t="n">
        <v>2.112</v>
      </c>
      <c r="DS1171" s="4" t="n">
        <v>2.212</v>
      </c>
      <c r="DT1171" s="4" t="n">
        <v>2.338</v>
      </c>
      <c r="DU1171" s="4" t="n">
        <v>2.405</v>
      </c>
      <c r="DV1171" s="4" t="n">
        <v>2.323</v>
      </c>
      <c r="DW1171" s="4" t="n">
        <v>2.239</v>
      </c>
      <c r="DX1171" s="4" t="n">
        <v>2.14</v>
      </c>
      <c r="DY1171" s="4" t="n">
        <v>2.12</v>
      </c>
      <c r="DZ1171" s="4" t="n">
        <v>2.116</v>
      </c>
      <c r="EA1171" s="4" t="n">
        <v>2.116</v>
      </c>
      <c r="EB1171" s="4" t="n">
        <v>2.116</v>
      </c>
    </row>
    <row r="1172" customFormat="false" ht="12" hidden="false" customHeight="false" outlineLevel="0" collapsed="false">
      <c r="D1172" s="3" t="n">
        <v>35653</v>
      </c>
      <c r="BI1172" s="4" t="n">
        <v>2.586</v>
      </c>
      <c r="BJ1172" s="4" t="n">
        <v>2.578</v>
      </c>
      <c r="BK1172" s="4" t="n">
        <v>2.65</v>
      </c>
      <c r="BL1172" s="4" t="n">
        <v>2.745</v>
      </c>
      <c r="BM1172" s="4" t="n">
        <v>2.757</v>
      </c>
      <c r="BN1172" s="4" t="n">
        <v>2.6</v>
      </c>
      <c r="BO1172" s="4" t="n">
        <v>2.43</v>
      </c>
      <c r="BP1172" s="4" t="n">
        <v>2.225</v>
      </c>
      <c r="BQ1172" s="4" t="n">
        <v>2.147</v>
      </c>
      <c r="BR1172" s="4" t="n">
        <v>2.115</v>
      </c>
      <c r="BS1172" s="4" t="n">
        <v>2.105</v>
      </c>
      <c r="BT1172" s="4" t="n">
        <v>2.103</v>
      </c>
      <c r="BU1172" s="4" t="n">
        <v>2.1</v>
      </c>
      <c r="BV1172" s="4" t="n">
        <v>2.11</v>
      </c>
      <c r="BW1172" s="4" t="n">
        <v>2.209</v>
      </c>
      <c r="BX1172" s="4" t="n">
        <v>2.32</v>
      </c>
      <c r="BY1172" s="4" t="n">
        <v>2.34</v>
      </c>
      <c r="BZ1172" s="4" t="n">
        <v>2.261</v>
      </c>
      <c r="CA1172" s="4" t="n">
        <v>2.176</v>
      </c>
      <c r="CB1172" s="4" t="n">
        <v>2.083</v>
      </c>
      <c r="CC1172" s="4" t="n">
        <v>2.063</v>
      </c>
      <c r="CD1172" s="4" t="n">
        <v>2.072</v>
      </c>
      <c r="CE1172" s="4" t="n">
        <v>2.067</v>
      </c>
      <c r="CF1172" s="4" t="n">
        <v>2.07</v>
      </c>
      <c r="CG1172" s="4" t="n">
        <v>2.073</v>
      </c>
      <c r="CH1172" s="4" t="n">
        <v>2.096</v>
      </c>
      <c r="CI1172" s="4" t="n">
        <v>2.196</v>
      </c>
      <c r="CJ1172" s="4" t="n">
        <v>2.322</v>
      </c>
      <c r="CK1172" s="4" t="n">
        <v>2.349</v>
      </c>
      <c r="CL1172" s="4" t="n">
        <v>2.267</v>
      </c>
      <c r="CM1172" s="4" t="n">
        <v>2.183</v>
      </c>
      <c r="CN1172" s="4" t="n">
        <v>2.084</v>
      </c>
      <c r="CO1172" s="4" t="n">
        <v>2.064</v>
      </c>
      <c r="CP1172" s="4" t="n">
        <v>2.06</v>
      </c>
      <c r="CQ1172" s="4" t="n">
        <v>2.06</v>
      </c>
      <c r="CR1172" s="4" t="n">
        <v>2.06</v>
      </c>
      <c r="CS1172" s="4" t="n">
        <v>2.043</v>
      </c>
      <c r="CT1172" s="4" t="n">
        <v>2.066</v>
      </c>
      <c r="CU1172" s="4" t="n">
        <v>2.166</v>
      </c>
      <c r="CV1172" s="4" t="n">
        <v>2.292</v>
      </c>
      <c r="CW1172" s="4" t="n">
        <v>2.359</v>
      </c>
      <c r="CX1172" s="4" t="n">
        <v>2.277</v>
      </c>
      <c r="CY1172" s="4" t="n">
        <v>2.193</v>
      </c>
      <c r="CZ1172" s="4" t="n">
        <v>2.094</v>
      </c>
      <c r="DA1172" s="4" t="n">
        <v>2.074</v>
      </c>
      <c r="DB1172" s="4" t="n">
        <v>2.07</v>
      </c>
      <c r="DC1172" s="4" t="n">
        <v>2.07</v>
      </c>
      <c r="DD1172" s="4" t="n">
        <v>2.07</v>
      </c>
      <c r="DE1172" s="4" t="n">
        <v>2.053</v>
      </c>
      <c r="DF1172" s="4" t="n">
        <v>2.076</v>
      </c>
      <c r="DG1172" s="4" t="n">
        <v>2.176</v>
      </c>
      <c r="DH1172" s="4" t="n">
        <v>2.302</v>
      </c>
      <c r="DI1172" s="4" t="n">
        <v>2.374</v>
      </c>
      <c r="DJ1172" s="4" t="n">
        <v>2.292</v>
      </c>
      <c r="DK1172" s="4" t="n">
        <v>2.208</v>
      </c>
      <c r="DL1172" s="4" t="n">
        <v>2.109</v>
      </c>
      <c r="DM1172" s="4" t="n">
        <v>2.089</v>
      </c>
      <c r="DN1172" s="4" t="n">
        <v>2.085</v>
      </c>
      <c r="DO1172" s="4" t="n">
        <v>2.085</v>
      </c>
      <c r="DP1172" s="4" t="n">
        <v>2.085</v>
      </c>
      <c r="DQ1172" s="4" t="n">
        <v>2.068</v>
      </c>
      <c r="DR1172" s="4" t="n">
        <v>2.091</v>
      </c>
      <c r="DS1172" s="4" t="n">
        <v>2.191</v>
      </c>
      <c r="DT1172" s="4" t="n">
        <v>2.317</v>
      </c>
      <c r="DU1172" s="4" t="n">
        <v>2.394</v>
      </c>
      <c r="DV1172" s="4" t="n">
        <v>2.312</v>
      </c>
      <c r="DW1172" s="4" t="n">
        <v>2.228</v>
      </c>
      <c r="DX1172" s="4" t="n">
        <v>2.129</v>
      </c>
      <c r="DY1172" s="4" t="n">
        <v>2.109</v>
      </c>
      <c r="DZ1172" s="4" t="n">
        <v>2.105</v>
      </c>
      <c r="EA1172" s="4" t="n">
        <v>2.105</v>
      </c>
      <c r="EB1172" s="4" t="n">
        <v>2.105</v>
      </c>
    </row>
    <row r="1173" customFormat="false" ht="12" hidden="false" customHeight="false" outlineLevel="0" collapsed="false">
      <c r="D1173" s="3" t="n">
        <v>35654</v>
      </c>
      <c r="BI1173" s="4" t="n">
        <v>2.475</v>
      </c>
      <c r="BJ1173" s="4" t="n">
        <v>2.478</v>
      </c>
      <c r="BK1173" s="4" t="n">
        <v>2.573</v>
      </c>
      <c r="BL1173" s="4" t="n">
        <v>2.684</v>
      </c>
      <c r="BM1173" s="4" t="n">
        <v>2.696</v>
      </c>
      <c r="BN1173" s="4" t="n">
        <v>2.545</v>
      </c>
      <c r="BO1173" s="4" t="n">
        <v>2.375</v>
      </c>
      <c r="BP1173" s="4" t="n">
        <v>2.175</v>
      </c>
      <c r="BQ1173" s="4" t="n">
        <v>2.1</v>
      </c>
      <c r="BR1173" s="4" t="n">
        <v>2.07</v>
      </c>
      <c r="BS1173" s="4" t="n">
        <v>2.06</v>
      </c>
      <c r="BT1173" s="4" t="n">
        <v>2.06</v>
      </c>
      <c r="BU1173" s="4" t="n">
        <v>2.06</v>
      </c>
      <c r="BV1173" s="4" t="n">
        <v>2.073</v>
      </c>
      <c r="BW1173" s="4" t="n">
        <v>2.175</v>
      </c>
      <c r="BX1173" s="4" t="n">
        <v>2.289</v>
      </c>
      <c r="BY1173" s="4" t="n">
        <v>2.312</v>
      </c>
      <c r="BZ1173" s="4" t="n">
        <v>2.236</v>
      </c>
      <c r="CA1173" s="4" t="n">
        <v>2.154</v>
      </c>
      <c r="CB1173" s="4" t="n">
        <v>2.065</v>
      </c>
      <c r="CC1173" s="4" t="n">
        <v>2.044</v>
      </c>
      <c r="CD1173" s="4" t="n">
        <v>2.052</v>
      </c>
      <c r="CE1173" s="4" t="n">
        <v>2.052</v>
      </c>
      <c r="CF1173" s="4" t="n">
        <v>2.055</v>
      </c>
      <c r="CG1173" s="4" t="n">
        <v>2.058</v>
      </c>
      <c r="CH1173" s="4" t="n">
        <v>2.081</v>
      </c>
      <c r="CI1173" s="4" t="n">
        <v>2.191</v>
      </c>
      <c r="CJ1173" s="4" t="n">
        <v>2.317</v>
      </c>
      <c r="CK1173" s="4" t="n">
        <v>2.344</v>
      </c>
      <c r="CL1173" s="4" t="n">
        <v>2.272</v>
      </c>
      <c r="CM1173" s="4" t="n">
        <v>2.188</v>
      </c>
      <c r="CN1173" s="4" t="n">
        <v>2.089</v>
      </c>
      <c r="CO1173" s="4" t="n">
        <v>2.069</v>
      </c>
      <c r="CP1173" s="4" t="n">
        <v>2.069</v>
      </c>
      <c r="CQ1173" s="4" t="n">
        <v>2.069</v>
      </c>
      <c r="CR1173" s="4" t="n">
        <v>2.069</v>
      </c>
      <c r="CS1173" s="4" t="n">
        <v>2.028</v>
      </c>
      <c r="CT1173" s="4" t="n">
        <v>2.051</v>
      </c>
      <c r="CU1173" s="4" t="n">
        <v>2.161</v>
      </c>
      <c r="CV1173" s="4" t="n">
        <v>2.287</v>
      </c>
      <c r="CW1173" s="4" t="n">
        <v>2.354</v>
      </c>
      <c r="CX1173" s="4" t="n">
        <v>2.282</v>
      </c>
      <c r="CY1173" s="4" t="n">
        <v>2.198</v>
      </c>
      <c r="CZ1173" s="4" t="n">
        <v>2.099</v>
      </c>
      <c r="DA1173" s="4" t="n">
        <v>2.079</v>
      </c>
      <c r="DB1173" s="4" t="n">
        <v>2.079</v>
      </c>
      <c r="DC1173" s="4" t="n">
        <v>2.079</v>
      </c>
      <c r="DD1173" s="4" t="n">
        <v>2.079</v>
      </c>
      <c r="DE1173" s="4" t="n">
        <v>2.038</v>
      </c>
      <c r="DF1173" s="4" t="n">
        <v>2.061</v>
      </c>
      <c r="DG1173" s="4" t="n">
        <v>2.171</v>
      </c>
      <c r="DH1173" s="4" t="n">
        <v>2.297</v>
      </c>
      <c r="DI1173" s="4" t="n">
        <v>2.369</v>
      </c>
      <c r="DJ1173" s="4" t="n">
        <v>2.297</v>
      </c>
      <c r="DK1173" s="4" t="n">
        <v>2.213</v>
      </c>
      <c r="DL1173" s="4" t="n">
        <v>2.114</v>
      </c>
      <c r="DM1173" s="4" t="n">
        <v>2.094</v>
      </c>
      <c r="DN1173" s="4" t="n">
        <v>2.094</v>
      </c>
      <c r="DO1173" s="4" t="n">
        <v>2.094</v>
      </c>
      <c r="DP1173" s="4" t="n">
        <v>2.094</v>
      </c>
      <c r="DQ1173" s="4" t="n">
        <v>2.053</v>
      </c>
      <c r="DR1173" s="4" t="n">
        <v>2.076</v>
      </c>
      <c r="DS1173" s="4" t="n">
        <v>2.186</v>
      </c>
      <c r="DT1173" s="4" t="n">
        <v>2.312</v>
      </c>
      <c r="DU1173" s="4" t="n">
        <v>2.389</v>
      </c>
      <c r="DV1173" s="4" t="n">
        <v>2.317</v>
      </c>
      <c r="DW1173" s="4" t="n">
        <v>2.233</v>
      </c>
      <c r="DX1173" s="4" t="n">
        <v>2.134</v>
      </c>
      <c r="DY1173" s="4" t="n">
        <v>2.114</v>
      </c>
      <c r="DZ1173" s="4" t="n">
        <v>2.114</v>
      </c>
      <c r="EA1173" s="4" t="n">
        <v>2.114</v>
      </c>
      <c r="EB1173" s="4" t="n">
        <v>2.114</v>
      </c>
    </row>
    <row r="1174" customFormat="false" ht="12" hidden="false" customHeight="false" outlineLevel="0" collapsed="false">
      <c r="D1174" s="3" t="n">
        <v>35655</v>
      </c>
      <c r="BI1174" s="4" t="n">
        <v>2.472</v>
      </c>
      <c r="BJ1174" s="4" t="n">
        <v>2.493</v>
      </c>
      <c r="BK1174" s="4" t="n">
        <v>2.588</v>
      </c>
      <c r="BL1174" s="4" t="n">
        <v>2.693</v>
      </c>
      <c r="BM1174" s="4" t="n">
        <v>2.705</v>
      </c>
      <c r="BN1174" s="4" t="n">
        <v>2.55</v>
      </c>
      <c r="BO1174" s="4" t="n">
        <v>2.377</v>
      </c>
      <c r="BP1174" s="4" t="n">
        <v>2.175</v>
      </c>
      <c r="BQ1174" s="4" t="n">
        <v>2.1</v>
      </c>
      <c r="BR1174" s="4" t="n">
        <v>2.07</v>
      </c>
      <c r="BS1174" s="4" t="n">
        <v>2.06</v>
      </c>
      <c r="BT1174" s="4" t="n">
        <v>2.06</v>
      </c>
      <c r="BU1174" s="4" t="n">
        <v>2.06</v>
      </c>
      <c r="BV1174" s="4" t="n">
        <v>2.073</v>
      </c>
      <c r="BW1174" s="4" t="n">
        <v>2.175</v>
      </c>
      <c r="BX1174" s="4" t="n">
        <v>2.29</v>
      </c>
      <c r="BY1174" s="4" t="n">
        <v>2.314</v>
      </c>
      <c r="BZ1174" s="4" t="n">
        <v>2.239</v>
      </c>
      <c r="CA1174" s="4" t="n">
        <v>2.158</v>
      </c>
      <c r="CB1174" s="4" t="n">
        <v>2.07</v>
      </c>
      <c r="CC1174" s="4" t="n">
        <v>2.05</v>
      </c>
      <c r="CD1174" s="4" t="n">
        <v>2.06</v>
      </c>
      <c r="CE1174" s="4" t="n">
        <v>2.06</v>
      </c>
      <c r="CF1174" s="4" t="n">
        <v>2.063</v>
      </c>
      <c r="CG1174" s="4" t="n">
        <v>2.066</v>
      </c>
      <c r="CH1174" s="4" t="n">
        <v>2.089</v>
      </c>
      <c r="CI1174" s="4" t="n">
        <v>2.199</v>
      </c>
      <c r="CJ1174" s="4" t="n">
        <v>2.325</v>
      </c>
      <c r="CK1174" s="4" t="n">
        <v>2.352</v>
      </c>
      <c r="CL1174" s="4" t="n">
        <v>2.28</v>
      </c>
      <c r="CM1174" s="4" t="n">
        <v>2.196</v>
      </c>
      <c r="CN1174" s="4" t="n">
        <v>2.097</v>
      </c>
      <c r="CO1174" s="4" t="n">
        <v>2.077</v>
      </c>
      <c r="CP1174" s="4" t="n">
        <v>2.077</v>
      </c>
      <c r="CQ1174" s="4" t="n">
        <v>2.077</v>
      </c>
      <c r="CR1174" s="4" t="n">
        <v>2.077</v>
      </c>
      <c r="CS1174" s="4" t="n">
        <v>2.036</v>
      </c>
      <c r="CT1174" s="4" t="n">
        <v>2.059</v>
      </c>
      <c r="CU1174" s="4" t="n">
        <v>2.169</v>
      </c>
      <c r="CV1174" s="4" t="n">
        <v>2.295</v>
      </c>
      <c r="CW1174" s="4" t="n">
        <v>2.362</v>
      </c>
      <c r="CX1174" s="4" t="n">
        <v>2.29</v>
      </c>
      <c r="CY1174" s="4" t="n">
        <v>2.206</v>
      </c>
      <c r="CZ1174" s="4" t="n">
        <v>2.107</v>
      </c>
      <c r="DA1174" s="4" t="n">
        <v>2.087</v>
      </c>
      <c r="DB1174" s="4" t="n">
        <v>2.087</v>
      </c>
      <c r="DC1174" s="4" t="n">
        <v>2.087</v>
      </c>
      <c r="DD1174" s="4" t="n">
        <v>2.087</v>
      </c>
      <c r="DE1174" s="4" t="n">
        <v>2.046</v>
      </c>
      <c r="DF1174" s="4" t="n">
        <v>2.069</v>
      </c>
      <c r="DG1174" s="4" t="n">
        <v>2.179</v>
      </c>
      <c r="DH1174" s="4" t="n">
        <v>2.305</v>
      </c>
      <c r="DI1174" s="4" t="n">
        <v>2.377</v>
      </c>
      <c r="DJ1174" s="4" t="n">
        <v>2.305</v>
      </c>
      <c r="DK1174" s="4" t="n">
        <v>2.221</v>
      </c>
      <c r="DL1174" s="4" t="n">
        <v>2.122</v>
      </c>
      <c r="DM1174" s="4" t="n">
        <v>2.102</v>
      </c>
      <c r="DN1174" s="4" t="n">
        <v>2.102</v>
      </c>
      <c r="DO1174" s="4" t="n">
        <v>2.102</v>
      </c>
      <c r="DP1174" s="4" t="n">
        <v>2.102</v>
      </c>
      <c r="DQ1174" s="4" t="n">
        <v>2.061</v>
      </c>
      <c r="DR1174" s="4" t="n">
        <v>2.084</v>
      </c>
      <c r="DS1174" s="4" t="n">
        <v>2.194</v>
      </c>
      <c r="DT1174" s="4" t="n">
        <v>2.32</v>
      </c>
      <c r="DU1174" s="4" t="n">
        <v>2.397</v>
      </c>
      <c r="DV1174" s="4" t="n">
        <v>2.325</v>
      </c>
      <c r="DW1174" s="4" t="n">
        <v>2.241</v>
      </c>
      <c r="DX1174" s="4" t="n">
        <v>2.142</v>
      </c>
      <c r="DY1174" s="4" t="n">
        <v>2.122</v>
      </c>
      <c r="DZ1174" s="4" t="n">
        <v>2.122</v>
      </c>
      <c r="EA1174" s="4" t="n">
        <v>2.122</v>
      </c>
      <c r="EB1174" s="4" t="n">
        <v>2.122</v>
      </c>
    </row>
    <row r="1175" customFormat="false" ht="12" hidden="false" customHeight="false" outlineLevel="0" collapsed="false">
      <c r="D1175" s="3" t="n">
        <v>35656</v>
      </c>
      <c r="BI1175" s="4" t="n">
        <v>2.428</v>
      </c>
      <c r="BJ1175" s="4" t="n">
        <v>2.457</v>
      </c>
      <c r="BK1175" s="4" t="n">
        <v>2.56</v>
      </c>
      <c r="BL1175" s="4" t="n">
        <v>2.665</v>
      </c>
      <c r="BM1175" s="4" t="n">
        <v>2.675</v>
      </c>
      <c r="BN1175" s="4" t="n">
        <v>2.52</v>
      </c>
      <c r="BO1175" s="4" t="n">
        <v>2.345</v>
      </c>
      <c r="BP1175" s="4" t="n">
        <v>2.15</v>
      </c>
      <c r="BQ1175" s="4" t="n">
        <v>2.08</v>
      </c>
      <c r="BR1175" s="4" t="n">
        <v>2.055</v>
      </c>
      <c r="BS1175" s="4" t="n">
        <v>2.045</v>
      </c>
      <c r="BT1175" s="4" t="n">
        <v>2.045</v>
      </c>
      <c r="BU1175" s="4" t="n">
        <v>2.045</v>
      </c>
      <c r="BV1175" s="4" t="n">
        <v>2.06</v>
      </c>
      <c r="BW1175" s="4" t="n">
        <v>2.166</v>
      </c>
      <c r="BX1175" s="4" t="n">
        <v>2.285</v>
      </c>
      <c r="BY1175" s="4" t="n">
        <v>2.309</v>
      </c>
      <c r="BZ1175" s="4" t="n">
        <v>2.234</v>
      </c>
      <c r="CA1175" s="4" t="n">
        <v>2.153</v>
      </c>
      <c r="CB1175" s="4" t="n">
        <v>2.065</v>
      </c>
      <c r="CC1175" s="4" t="n">
        <v>2.045</v>
      </c>
      <c r="CD1175" s="4" t="n">
        <v>2.056</v>
      </c>
      <c r="CE1175" s="4" t="n">
        <v>2.057</v>
      </c>
      <c r="CF1175" s="4" t="n">
        <v>2.061</v>
      </c>
      <c r="CG1175" s="4" t="n">
        <v>2.065</v>
      </c>
      <c r="CH1175" s="4" t="n">
        <v>2.089</v>
      </c>
      <c r="CI1175" s="4" t="n">
        <v>2.2</v>
      </c>
      <c r="CJ1175" s="4" t="n">
        <v>2.323</v>
      </c>
      <c r="CK1175" s="4" t="n">
        <v>2.347</v>
      </c>
      <c r="CL1175" s="4" t="n">
        <v>2.285</v>
      </c>
      <c r="CM1175" s="4" t="n">
        <v>2.201</v>
      </c>
      <c r="CN1175" s="4" t="n">
        <v>2.102</v>
      </c>
      <c r="CO1175" s="4" t="n">
        <v>2.082</v>
      </c>
      <c r="CP1175" s="4" t="n">
        <v>2.082</v>
      </c>
      <c r="CQ1175" s="4" t="n">
        <v>2.082</v>
      </c>
      <c r="CR1175" s="4" t="n">
        <v>2.082</v>
      </c>
      <c r="CS1175" s="4" t="n">
        <v>2.035</v>
      </c>
      <c r="CT1175" s="4" t="n">
        <v>2.059</v>
      </c>
      <c r="CU1175" s="4" t="n">
        <v>2.17</v>
      </c>
      <c r="CV1175" s="4" t="n">
        <v>2.293</v>
      </c>
      <c r="CW1175" s="4" t="n">
        <v>2.362</v>
      </c>
      <c r="CX1175" s="4" t="n">
        <v>2.3</v>
      </c>
      <c r="CY1175" s="4" t="n">
        <v>2.216</v>
      </c>
      <c r="CZ1175" s="4" t="n">
        <v>2.117</v>
      </c>
      <c r="DA1175" s="4" t="n">
        <v>2.097</v>
      </c>
      <c r="DB1175" s="4" t="n">
        <v>2.097</v>
      </c>
      <c r="DC1175" s="4" t="n">
        <v>2.097</v>
      </c>
      <c r="DD1175" s="4" t="n">
        <v>2.097</v>
      </c>
      <c r="DE1175" s="4" t="n">
        <v>2.05</v>
      </c>
      <c r="DF1175" s="4" t="n">
        <v>2.074</v>
      </c>
      <c r="DG1175" s="4" t="n">
        <v>2.185</v>
      </c>
      <c r="DH1175" s="4" t="n">
        <v>2.308</v>
      </c>
      <c r="DI1175" s="4" t="n">
        <v>2.377</v>
      </c>
      <c r="DJ1175" s="4" t="n">
        <v>2.315</v>
      </c>
      <c r="DK1175" s="4" t="n">
        <v>2.231</v>
      </c>
      <c r="DL1175" s="4" t="n">
        <v>2.132</v>
      </c>
      <c r="DM1175" s="4" t="n">
        <v>2.112</v>
      </c>
      <c r="DN1175" s="4" t="n">
        <v>2.112</v>
      </c>
      <c r="DO1175" s="4" t="n">
        <v>2.112</v>
      </c>
      <c r="DP1175" s="4" t="n">
        <v>2.112</v>
      </c>
      <c r="DQ1175" s="4" t="n">
        <v>2.065</v>
      </c>
      <c r="DR1175" s="4" t="n">
        <v>2.089</v>
      </c>
      <c r="DS1175" s="4" t="n">
        <v>2.2</v>
      </c>
      <c r="DT1175" s="4" t="n">
        <v>2.323</v>
      </c>
      <c r="DU1175" s="4" t="n">
        <v>2.397</v>
      </c>
      <c r="DV1175" s="4" t="n">
        <v>2.335</v>
      </c>
      <c r="DW1175" s="4" t="n">
        <v>2.251</v>
      </c>
      <c r="DX1175" s="4" t="n">
        <v>2.152</v>
      </c>
      <c r="DY1175" s="4" t="n">
        <v>2.132</v>
      </c>
      <c r="DZ1175" s="4" t="n">
        <v>2.132</v>
      </c>
      <c r="EA1175" s="4" t="n">
        <v>2.132</v>
      </c>
      <c r="EB1175" s="4" t="n">
        <v>2.132</v>
      </c>
    </row>
    <row r="1176" customFormat="false" ht="12" hidden="false" customHeight="false" outlineLevel="0" collapsed="false">
      <c r="D1176" s="3" t="n">
        <v>35657</v>
      </c>
      <c r="BI1176" s="4" t="n">
        <v>2.432</v>
      </c>
      <c r="BJ1176" s="4" t="n">
        <v>2.464</v>
      </c>
      <c r="BK1176" s="4" t="n">
        <v>2.594</v>
      </c>
      <c r="BL1176" s="4" t="n">
        <v>2.7</v>
      </c>
      <c r="BM1176" s="4" t="n">
        <v>2.71</v>
      </c>
      <c r="BN1176" s="4" t="n">
        <v>2.545</v>
      </c>
      <c r="BO1176" s="4" t="n">
        <v>2.365</v>
      </c>
      <c r="BP1176" s="4" t="n">
        <v>2.165</v>
      </c>
      <c r="BQ1176" s="4" t="n">
        <v>2.09</v>
      </c>
      <c r="BR1176" s="4" t="n">
        <v>2.065</v>
      </c>
      <c r="BS1176" s="4" t="n">
        <v>2.055</v>
      </c>
      <c r="BT1176" s="4" t="n">
        <v>2.055</v>
      </c>
      <c r="BU1176" s="4" t="n">
        <v>2.055</v>
      </c>
      <c r="BV1176" s="4" t="n">
        <v>2.07</v>
      </c>
      <c r="BW1176" s="4" t="n">
        <v>2.176</v>
      </c>
      <c r="BX1176" s="4" t="n">
        <v>2.295</v>
      </c>
      <c r="BY1176" s="4" t="n">
        <v>2.319</v>
      </c>
      <c r="BZ1176" s="4" t="n">
        <v>2.244</v>
      </c>
      <c r="CA1176" s="4" t="n">
        <v>2.163</v>
      </c>
      <c r="CB1176" s="4" t="n">
        <v>2.075</v>
      </c>
      <c r="CC1176" s="4" t="n">
        <v>2.055</v>
      </c>
      <c r="CD1176" s="4" t="n">
        <v>2.066</v>
      </c>
      <c r="CE1176" s="4" t="n">
        <v>2.067</v>
      </c>
      <c r="CF1176" s="4" t="n">
        <v>2.071</v>
      </c>
      <c r="CG1176" s="4" t="n">
        <v>2.074</v>
      </c>
      <c r="CH1176" s="4" t="n">
        <v>2.097</v>
      </c>
      <c r="CI1176" s="4" t="n">
        <v>2.208</v>
      </c>
      <c r="CJ1176" s="4" t="n">
        <v>2.331</v>
      </c>
      <c r="CK1176" s="4" t="n">
        <v>2.355</v>
      </c>
      <c r="CL1176" s="4" t="n">
        <v>2.293</v>
      </c>
      <c r="CM1176" s="4" t="n">
        <v>2.209</v>
      </c>
      <c r="CN1176" s="4" t="n">
        <v>2.11</v>
      </c>
      <c r="CO1176" s="4" t="n">
        <v>2.09</v>
      </c>
      <c r="CP1176" s="4" t="n">
        <v>2.09</v>
      </c>
      <c r="CQ1176" s="4" t="n">
        <v>2.09</v>
      </c>
      <c r="CR1176" s="4" t="n">
        <v>2.09</v>
      </c>
      <c r="CS1176" s="4" t="n">
        <v>2.044</v>
      </c>
      <c r="CT1176" s="4" t="n">
        <v>2.067</v>
      </c>
      <c r="CU1176" s="4" t="n">
        <v>2.178</v>
      </c>
      <c r="CV1176" s="4" t="n">
        <v>2.301</v>
      </c>
      <c r="CW1176" s="4" t="n">
        <v>2.37</v>
      </c>
      <c r="CX1176" s="4" t="n">
        <v>2.308</v>
      </c>
      <c r="CY1176" s="4" t="n">
        <v>2.224</v>
      </c>
      <c r="CZ1176" s="4" t="n">
        <v>2.125</v>
      </c>
      <c r="DA1176" s="4" t="n">
        <v>2.105</v>
      </c>
      <c r="DB1176" s="4" t="n">
        <v>2.105</v>
      </c>
      <c r="DC1176" s="4" t="n">
        <v>2.105</v>
      </c>
      <c r="DD1176" s="4" t="n">
        <v>2.105</v>
      </c>
      <c r="DE1176" s="4" t="n">
        <v>2.059</v>
      </c>
      <c r="DF1176" s="4" t="n">
        <v>2.082</v>
      </c>
      <c r="DG1176" s="4" t="n">
        <v>2.193</v>
      </c>
      <c r="DH1176" s="4" t="n">
        <v>2.316</v>
      </c>
      <c r="DI1176" s="4" t="n">
        <v>2.385</v>
      </c>
      <c r="DJ1176" s="4" t="n">
        <v>2.323</v>
      </c>
      <c r="DK1176" s="4" t="n">
        <v>2.239</v>
      </c>
      <c r="DL1176" s="4" t="n">
        <v>2.14</v>
      </c>
      <c r="DM1176" s="4" t="n">
        <v>2.12</v>
      </c>
      <c r="DN1176" s="4" t="n">
        <v>2.12</v>
      </c>
      <c r="DO1176" s="4" t="n">
        <v>2.12</v>
      </c>
      <c r="DP1176" s="4" t="n">
        <v>2.12</v>
      </c>
      <c r="DQ1176" s="4" t="n">
        <v>2.074</v>
      </c>
      <c r="DR1176" s="4" t="n">
        <v>2.097</v>
      </c>
      <c r="DS1176" s="4" t="n">
        <v>2.208</v>
      </c>
      <c r="DT1176" s="4" t="n">
        <v>2.331</v>
      </c>
      <c r="DU1176" s="4" t="n">
        <v>2.405</v>
      </c>
      <c r="DV1176" s="4" t="n">
        <v>2.343</v>
      </c>
      <c r="DW1176" s="4" t="n">
        <v>2.259</v>
      </c>
      <c r="DX1176" s="4" t="n">
        <v>2.16</v>
      </c>
      <c r="DY1176" s="4" t="n">
        <v>2.14</v>
      </c>
      <c r="DZ1176" s="4" t="n">
        <v>2.14</v>
      </c>
      <c r="EA1176" s="4" t="n">
        <v>2.14</v>
      </c>
      <c r="EB1176" s="4" t="n">
        <v>2.14</v>
      </c>
    </row>
    <row r="1177" customFormat="false" ht="12" hidden="false" customHeight="false" outlineLevel="0" collapsed="false">
      <c r="D1177" s="3" t="n">
        <v>35660</v>
      </c>
      <c r="BI1177" s="4" t="n">
        <v>2.426</v>
      </c>
      <c r="BJ1177" s="4" t="n">
        <v>2.445</v>
      </c>
      <c r="BK1177" s="4" t="n">
        <v>2.58</v>
      </c>
      <c r="BL1177" s="4" t="n">
        <v>2.705</v>
      </c>
      <c r="BM1177" s="4" t="n">
        <v>2.715</v>
      </c>
      <c r="BN1177" s="4" t="n">
        <v>2.545</v>
      </c>
      <c r="BO1177" s="4" t="n">
        <v>2.365</v>
      </c>
      <c r="BP1177" s="4" t="n">
        <v>2.165</v>
      </c>
      <c r="BQ1177" s="4" t="n">
        <v>2.089</v>
      </c>
      <c r="BR1177" s="4" t="n">
        <v>2.069</v>
      </c>
      <c r="BS1177" s="4" t="n">
        <v>2.065</v>
      </c>
      <c r="BT1177" s="4" t="n">
        <v>2.065</v>
      </c>
      <c r="BU1177" s="4" t="n">
        <v>2.065</v>
      </c>
      <c r="BV1177" s="4" t="n">
        <v>2.08</v>
      </c>
      <c r="BW1177" s="4" t="n">
        <v>2.2</v>
      </c>
      <c r="BX1177" s="4" t="n">
        <v>2.315</v>
      </c>
      <c r="BY1177" s="4" t="n">
        <v>2.339</v>
      </c>
      <c r="BZ1177" s="4" t="n">
        <v>2.263</v>
      </c>
      <c r="CA1177" s="4" t="n">
        <v>2.182</v>
      </c>
      <c r="CB1177" s="4" t="n">
        <v>2.094</v>
      </c>
      <c r="CC1177" s="4" t="n">
        <v>2.074</v>
      </c>
      <c r="CD1177" s="4" t="n">
        <v>2.084</v>
      </c>
      <c r="CE1177" s="4" t="n">
        <v>2.083</v>
      </c>
      <c r="CF1177" s="4" t="n">
        <v>2.085</v>
      </c>
      <c r="CG1177" s="4" t="n">
        <v>2.086</v>
      </c>
      <c r="CH1177" s="4" t="n">
        <v>2.107</v>
      </c>
      <c r="CI1177" s="4" t="n">
        <v>2.218</v>
      </c>
      <c r="CJ1177" s="4" t="n">
        <v>2.341</v>
      </c>
      <c r="CK1177" s="4" t="n">
        <v>2.36</v>
      </c>
      <c r="CL1177" s="4" t="n">
        <v>2.3</v>
      </c>
      <c r="CM1177" s="4" t="n">
        <v>2.217</v>
      </c>
      <c r="CN1177" s="4" t="n">
        <v>2.119</v>
      </c>
      <c r="CO1177" s="4" t="n">
        <v>2.1</v>
      </c>
      <c r="CP1177" s="4" t="n">
        <v>2.1</v>
      </c>
      <c r="CQ1177" s="4" t="n">
        <v>2.1</v>
      </c>
      <c r="CR1177" s="4" t="n">
        <v>2.1</v>
      </c>
      <c r="CS1177" s="4" t="n">
        <v>2.056</v>
      </c>
      <c r="CT1177" s="4" t="n">
        <v>2.077</v>
      </c>
      <c r="CU1177" s="4" t="n">
        <v>2.188</v>
      </c>
      <c r="CV1177" s="4" t="n">
        <v>2.311</v>
      </c>
      <c r="CW1177" s="4" t="n">
        <v>2.375</v>
      </c>
      <c r="CX1177" s="4" t="n">
        <v>2.315</v>
      </c>
      <c r="CY1177" s="4" t="n">
        <v>2.232</v>
      </c>
      <c r="CZ1177" s="4" t="n">
        <v>2.134</v>
      </c>
      <c r="DA1177" s="4" t="n">
        <v>2.115</v>
      </c>
      <c r="DB1177" s="4" t="n">
        <v>2.115</v>
      </c>
      <c r="DC1177" s="4" t="n">
        <v>2.115</v>
      </c>
      <c r="DD1177" s="4" t="n">
        <v>2.115</v>
      </c>
      <c r="DE1177" s="4" t="n">
        <v>2.071</v>
      </c>
      <c r="DF1177" s="4" t="n">
        <v>2.092</v>
      </c>
      <c r="DG1177" s="4" t="n">
        <v>2.203</v>
      </c>
      <c r="DH1177" s="4" t="n">
        <v>2.326</v>
      </c>
      <c r="DI1177" s="4" t="n">
        <v>2.39</v>
      </c>
      <c r="DJ1177" s="4" t="n">
        <v>2.33</v>
      </c>
      <c r="DK1177" s="4" t="n">
        <v>2.247</v>
      </c>
      <c r="DL1177" s="4" t="n">
        <v>2.149</v>
      </c>
      <c r="DM1177" s="4" t="n">
        <v>2.13</v>
      </c>
      <c r="DN1177" s="4" t="n">
        <v>2.13</v>
      </c>
      <c r="DO1177" s="4" t="n">
        <v>2.13</v>
      </c>
      <c r="DP1177" s="4" t="n">
        <v>2.13</v>
      </c>
      <c r="DQ1177" s="4" t="n">
        <v>2.086</v>
      </c>
      <c r="DR1177" s="4" t="n">
        <v>2.107</v>
      </c>
      <c r="DS1177" s="4" t="n">
        <v>2.218</v>
      </c>
      <c r="DT1177" s="4" t="n">
        <v>2.341</v>
      </c>
      <c r="DU1177" s="4" t="n">
        <v>2.41</v>
      </c>
      <c r="DV1177" s="4" t="n">
        <v>2.35</v>
      </c>
      <c r="DW1177" s="4" t="n">
        <v>2.267</v>
      </c>
      <c r="DX1177" s="4" t="n">
        <v>2.169</v>
      </c>
      <c r="DY1177" s="4" t="n">
        <v>2.15</v>
      </c>
      <c r="DZ1177" s="4" t="n">
        <v>2.15</v>
      </c>
      <c r="EA1177" s="4" t="n">
        <v>2.15</v>
      </c>
      <c r="EB1177" s="4" t="n">
        <v>2.15</v>
      </c>
    </row>
    <row r="1178" customFormat="false" ht="12" hidden="false" customHeight="false" outlineLevel="0" collapsed="false">
      <c r="D1178" s="3" t="n">
        <v>35661</v>
      </c>
      <c r="BI1178" s="4" t="n">
        <v>2.528</v>
      </c>
      <c r="BJ1178" s="4" t="n">
        <v>2.532</v>
      </c>
      <c r="BK1178" s="4" t="n">
        <v>2.662</v>
      </c>
      <c r="BL1178" s="4" t="n">
        <v>2.792</v>
      </c>
      <c r="BM1178" s="4" t="n">
        <v>2.797</v>
      </c>
      <c r="BN1178" s="4" t="n">
        <v>2.6</v>
      </c>
      <c r="BO1178" s="4" t="n">
        <v>2.4</v>
      </c>
      <c r="BP1178" s="4" t="n">
        <v>2.183</v>
      </c>
      <c r="BQ1178" s="4" t="n">
        <v>2.103</v>
      </c>
      <c r="BR1178" s="4" t="n">
        <v>2.083</v>
      </c>
      <c r="BS1178" s="4" t="n">
        <v>2.078</v>
      </c>
      <c r="BT1178" s="4" t="n">
        <v>2.078</v>
      </c>
      <c r="BU1178" s="4" t="n">
        <v>2.078</v>
      </c>
      <c r="BV1178" s="4" t="n">
        <v>2.093</v>
      </c>
      <c r="BW1178" s="4" t="n">
        <v>2.213</v>
      </c>
      <c r="BX1178" s="4" t="n">
        <v>2.333</v>
      </c>
      <c r="BY1178" s="4" t="n">
        <v>2.355</v>
      </c>
      <c r="BZ1178" s="4" t="n">
        <v>2.277</v>
      </c>
      <c r="CA1178" s="4" t="n">
        <v>2.196</v>
      </c>
      <c r="CB1178" s="4" t="n">
        <v>2.108</v>
      </c>
      <c r="CC1178" s="4" t="n">
        <v>2.088</v>
      </c>
      <c r="CD1178" s="4" t="n">
        <v>2.097</v>
      </c>
      <c r="CE1178" s="4" t="n">
        <v>2.095</v>
      </c>
      <c r="CF1178" s="4" t="n">
        <v>2.096</v>
      </c>
      <c r="CG1178" s="4" t="n">
        <v>2.096</v>
      </c>
      <c r="CH1178" s="4" t="n">
        <v>2.116</v>
      </c>
      <c r="CI1178" s="4" t="n">
        <v>2.227</v>
      </c>
      <c r="CJ1178" s="4" t="n">
        <v>2.35</v>
      </c>
      <c r="CK1178" s="4" t="n">
        <v>2.367</v>
      </c>
      <c r="CL1178" s="4" t="n">
        <v>2.285</v>
      </c>
      <c r="CM1178" s="4" t="n">
        <v>2.207</v>
      </c>
      <c r="CN1178" s="4" t="n">
        <v>2.114</v>
      </c>
      <c r="CO1178" s="4" t="n">
        <v>2.1</v>
      </c>
      <c r="CP1178" s="4" t="n">
        <v>2.106</v>
      </c>
      <c r="CQ1178" s="4" t="n">
        <v>2.112</v>
      </c>
      <c r="CR1178" s="4" t="n">
        <v>2.112</v>
      </c>
      <c r="CS1178" s="4" t="n">
        <v>2.096</v>
      </c>
      <c r="CT1178" s="4" t="n">
        <v>2.116</v>
      </c>
      <c r="CU1178" s="4" t="n">
        <v>2.227</v>
      </c>
      <c r="CV1178" s="4" t="n">
        <v>2.35</v>
      </c>
      <c r="CW1178" s="4" t="n">
        <v>2.387</v>
      </c>
      <c r="CX1178" s="4" t="n">
        <v>2.305</v>
      </c>
      <c r="CY1178" s="4" t="n">
        <v>2.227</v>
      </c>
      <c r="CZ1178" s="4" t="n">
        <v>2.134</v>
      </c>
      <c r="DA1178" s="4" t="n">
        <v>2.12</v>
      </c>
      <c r="DB1178" s="4" t="n">
        <v>2.126</v>
      </c>
      <c r="DC1178" s="4" t="n">
        <v>2.132</v>
      </c>
      <c r="DD1178" s="4" t="n">
        <v>2.132</v>
      </c>
      <c r="DE1178" s="4" t="n">
        <v>2.116</v>
      </c>
      <c r="DF1178" s="4" t="n">
        <v>2.136</v>
      </c>
      <c r="DG1178" s="4" t="n">
        <v>2.247</v>
      </c>
      <c r="DH1178" s="4" t="n">
        <v>2.37</v>
      </c>
      <c r="DI1178" s="4" t="n">
        <v>2.402</v>
      </c>
      <c r="DJ1178" s="4" t="n">
        <v>2.32</v>
      </c>
      <c r="DK1178" s="4" t="n">
        <v>2.242</v>
      </c>
      <c r="DL1178" s="4" t="n">
        <v>2.149</v>
      </c>
      <c r="DM1178" s="4" t="n">
        <v>2.135</v>
      </c>
      <c r="DN1178" s="4" t="n">
        <v>2.141</v>
      </c>
      <c r="DO1178" s="4" t="n">
        <v>2.147</v>
      </c>
      <c r="DP1178" s="4" t="n">
        <v>2.147</v>
      </c>
      <c r="DQ1178" s="4" t="n">
        <v>2.131</v>
      </c>
      <c r="DR1178" s="4" t="n">
        <v>2.151</v>
      </c>
      <c r="DS1178" s="4" t="n">
        <v>2.262</v>
      </c>
      <c r="DT1178" s="4" t="n">
        <v>2.385</v>
      </c>
      <c r="DU1178" s="4" t="n">
        <v>2.422</v>
      </c>
      <c r="DV1178" s="4" t="n">
        <v>2.34</v>
      </c>
      <c r="DW1178" s="4" t="n">
        <v>2.262</v>
      </c>
      <c r="DX1178" s="4" t="n">
        <v>2.169</v>
      </c>
      <c r="DY1178" s="4" t="n">
        <v>2.155</v>
      </c>
      <c r="DZ1178" s="4" t="n">
        <v>2.161</v>
      </c>
      <c r="EA1178" s="4" t="n">
        <v>2.167</v>
      </c>
      <c r="EB1178" s="4" t="n">
        <v>2.167</v>
      </c>
    </row>
    <row r="1179" customFormat="false" ht="12" hidden="false" customHeight="false" outlineLevel="0" collapsed="false">
      <c r="D1179" s="3" t="n">
        <v>35662</v>
      </c>
      <c r="BI1179" s="4" t="n">
        <v>2.449</v>
      </c>
      <c r="BJ1179" s="4" t="n">
        <v>2.478</v>
      </c>
      <c r="BK1179" s="4" t="n">
        <v>2.604</v>
      </c>
      <c r="BL1179" s="4" t="n">
        <v>2.73</v>
      </c>
      <c r="BM1179" s="4" t="n">
        <v>2.74</v>
      </c>
      <c r="BN1179" s="4" t="n">
        <v>2.55</v>
      </c>
      <c r="BO1179" s="4" t="n">
        <v>2.37</v>
      </c>
      <c r="BP1179" s="4" t="n">
        <v>2.165</v>
      </c>
      <c r="BQ1179" s="4" t="n">
        <v>2.09</v>
      </c>
      <c r="BR1179" s="4" t="n">
        <v>2.07</v>
      </c>
      <c r="BS1179" s="4" t="n">
        <v>2.067</v>
      </c>
      <c r="BT1179" s="4" t="n">
        <v>2.068</v>
      </c>
      <c r="BU1179" s="4" t="n">
        <v>2.07</v>
      </c>
      <c r="BV1179" s="4" t="n">
        <v>2.088</v>
      </c>
      <c r="BW1179" s="4" t="n">
        <v>2.21</v>
      </c>
      <c r="BX1179" s="4" t="n">
        <v>2.333</v>
      </c>
      <c r="BY1179" s="4" t="n">
        <v>2.355</v>
      </c>
      <c r="BZ1179" s="4" t="n">
        <v>2.277</v>
      </c>
      <c r="CA1179" s="4" t="n">
        <v>2.196</v>
      </c>
      <c r="CB1179" s="4" t="n">
        <v>2.108</v>
      </c>
      <c r="CC1179" s="4" t="n">
        <v>2.088</v>
      </c>
      <c r="CD1179" s="4" t="n">
        <v>2.097</v>
      </c>
      <c r="CE1179" s="4" t="n">
        <v>2.095</v>
      </c>
      <c r="CF1179" s="4" t="n">
        <v>2.096</v>
      </c>
      <c r="CG1179" s="4" t="n">
        <v>2.096</v>
      </c>
      <c r="CH1179" s="4" t="n">
        <v>2.116</v>
      </c>
      <c r="CI1179" s="4" t="n">
        <v>2.227</v>
      </c>
      <c r="CJ1179" s="4" t="n">
        <v>2.35</v>
      </c>
      <c r="CK1179" s="4" t="n">
        <v>2.367</v>
      </c>
      <c r="CL1179" s="4" t="n">
        <v>2.285</v>
      </c>
      <c r="CM1179" s="4" t="n">
        <v>2.207</v>
      </c>
      <c r="CN1179" s="4" t="n">
        <v>2.114</v>
      </c>
      <c r="CO1179" s="4" t="n">
        <v>2.1</v>
      </c>
      <c r="CP1179" s="4" t="n">
        <v>2.106</v>
      </c>
      <c r="CQ1179" s="4" t="n">
        <v>2.112</v>
      </c>
      <c r="CR1179" s="4" t="n">
        <v>2.112</v>
      </c>
      <c r="CS1179" s="4" t="n">
        <v>2.096</v>
      </c>
      <c r="CT1179" s="4" t="n">
        <v>2.116</v>
      </c>
      <c r="CU1179" s="4" t="n">
        <v>2.227</v>
      </c>
      <c r="CV1179" s="4" t="n">
        <v>2.35</v>
      </c>
      <c r="CW1179" s="4" t="n">
        <v>2.387</v>
      </c>
      <c r="CX1179" s="4" t="n">
        <v>2.305</v>
      </c>
      <c r="CY1179" s="4" t="n">
        <v>2.227</v>
      </c>
      <c r="CZ1179" s="4" t="n">
        <v>2.134</v>
      </c>
      <c r="DA1179" s="4" t="n">
        <v>2.12</v>
      </c>
      <c r="DB1179" s="4" t="n">
        <v>2.126</v>
      </c>
      <c r="DC1179" s="4" t="n">
        <v>2.132</v>
      </c>
      <c r="DD1179" s="4" t="n">
        <v>2.132</v>
      </c>
      <c r="DE1179" s="4" t="n">
        <v>2.116</v>
      </c>
      <c r="DF1179" s="4" t="n">
        <v>2.136</v>
      </c>
      <c r="DG1179" s="4" t="n">
        <v>2.247</v>
      </c>
      <c r="DH1179" s="4" t="n">
        <v>2.37</v>
      </c>
      <c r="DI1179" s="4" t="n">
        <v>2.402</v>
      </c>
      <c r="DJ1179" s="4" t="n">
        <v>2.32</v>
      </c>
      <c r="DK1179" s="4" t="n">
        <v>2.242</v>
      </c>
      <c r="DL1179" s="4" t="n">
        <v>2.149</v>
      </c>
      <c r="DM1179" s="4" t="n">
        <v>2.135</v>
      </c>
      <c r="DN1179" s="4" t="n">
        <v>2.141</v>
      </c>
      <c r="DO1179" s="4" t="n">
        <v>2.147</v>
      </c>
      <c r="DP1179" s="4" t="n">
        <v>2.147</v>
      </c>
      <c r="DQ1179" s="4" t="n">
        <v>2.131</v>
      </c>
      <c r="DR1179" s="4" t="n">
        <v>2.151</v>
      </c>
      <c r="DS1179" s="4" t="n">
        <v>2.262</v>
      </c>
      <c r="DT1179" s="4" t="n">
        <v>2.385</v>
      </c>
      <c r="DU1179" s="4" t="n">
        <v>2.422</v>
      </c>
      <c r="DV1179" s="4" t="n">
        <v>2.34</v>
      </c>
      <c r="DW1179" s="4" t="n">
        <v>2.262</v>
      </c>
      <c r="DX1179" s="4" t="n">
        <v>2.169</v>
      </c>
      <c r="DY1179" s="4" t="n">
        <v>2.155</v>
      </c>
      <c r="DZ1179" s="4" t="n">
        <v>2.161</v>
      </c>
      <c r="EA1179" s="4" t="n">
        <v>2.167</v>
      </c>
      <c r="EB1179" s="4" t="n">
        <v>2.167</v>
      </c>
    </row>
    <row r="1180" customFormat="false" ht="12" hidden="false" customHeight="false" outlineLevel="0" collapsed="false">
      <c r="D1180" s="3" t="n">
        <v>35663</v>
      </c>
      <c r="BI1180" s="4" t="n">
        <v>2.367</v>
      </c>
      <c r="BJ1180" s="4" t="n">
        <v>2.398</v>
      </c>
      <c r="BK1180" s="4" t="n">
        <v>2.532</v>
      </c>
      <c r="BL1180" s="4" t="n">
        <v>2.662</v>
      </c>
      <c r="BM1180" s="4" t="n">
        <v>2.675</v>
      </c>
      <c r="BN1180" s="4" t="n">
        <v>2.495</v>
      </c>
      <c r="BO1180" s="4" t="n">
        <v>2.318</v>
      </c>
      <c r="BP1180" s="4" t="n">
        <v>2.145</v>
      </c>
      <c r="BQ1180" s="4" t="n">
        <v>2.08</v>
      </c>
      <c r="BR1180" s="4" t="n">
        <v>2.06</v>
      </c>
      <c r="BS1180" s="4" t="n">
        <v>2.06</v>
      </c>
      <c r="BT1180" s="4" t="n">
        <v>2.063</v>
      </c>
      <c r="BU1180" s="4" t="n">
        <v>2.065</v>
      </c>
      <c r="BV1180" s="4" t="n">
        <v>2.085</v>
      </c>
      <c r="BW1180" s="4" t="n">
        <v>2.207</v>
      </c>
      <c r="BX1180" s="4" t="n">
        <v>2.332</v>
      </c>
      <c r="BY1180" s="4" t="n">
        <v>2.354</v>
      </c>
      <c r="BZ1180" s="4" t="n">
        <v>2.276</v>
      </c>
      <c r="CA1180" s="4" t="n">
        <v>2.195</v>
      </c>
      <c r="CB1180" s="4" t="n">
        <v>2.107</v>
      </c>
      <c r="CC1180" s="4" t="n">
        <v>2.092</v>
      </c>
      <c r="CD1180" s="4" t="n">
        <v>2.101</v>
      </c>
      <c r="CE1180" s="4" t="n">
        <v>2.099</v>
      </c>
      <c r="CF1180" s="4" t="n">
        <v>2.099</v>
      </c>
      <c r="CG1180" s="4" t="n">
        <v>2.101</v>
      </c>
      <c r="CH1180" s="4" t="n">
        <v>2.121</v>
      </c>
      <c r="CI1180" s="4" t="n">
        <v>2.232</v>
      </c>
      <c r="CJ1180" s="4" t="n">
        <v>2.355</v>
      </c>
      <c r="CK1180" s="4" t="n">
        <v>2.372</v>
      </c>
      <c r="CL1180" s="4" t="n">
        <v>2.29</v>
      </c>
      <c r="CM1180" s="4" t="n">
        <v>2.212</v>
      </c>
      <c r="CN1180" s="4" t="n">
        <v>2.119</v>
      </c>
      <c r="CO1180" s="4" t="n">
        <v>2.105</v>
      </c>
      <c r="CP1180" s="4" t="n">
        <v>2.111</v>
      </c>
      <c r="CQ1180" s="4" t="n">
        <v>2.117</v>
      </c>
      <c r="CR1180" s="4" t="n">
        <v>2.117</v>
      </c>
      <c r="CS1180" s="4" t="n">
        <v>2.101</v>
      </c>
      <c r="CT1180" s="4" t="n">
        <v>2.121</v>
      </c>
      <c r="CU1180" s="4" t="n">
        <v>2.232</v>
      </c>
      <c r="CV1180" s="4" t="n">
        <v>2.355</v>
      </c>
      <c r="CW1180" s="4" t="n">
        <v>2.392</v>
      </c>
      <c r="CX1180" s="4" t="n">
        <v>2.31</v>
      </c>
      <c r="CY1180" s="4" t="n">
        <v>2.232</v>
      </c>
      <c r="CZ1180" s="4" t="n">
        <v>2.139</v>
      </c>
      <c r="DA1180" s="4" t="n">
        <v>2.125</v>
      </c>
      <c r="DB1180" s="4" t="n">
        <v>2.131</v>
      </c>
      <c r="DC1180" s="4" t="n">
        <v>2.137</v>
      </c>
      <c r="DD1180" s="4" t="n">
        <v>2.137</v>
      </c>
      <c r="DE1180" s="4" t="n">
        <v>2.121</v>
      </c>
      <c r="DF1180" s="4" t="n">
        <v>2.141</v>
      </c>
      <c r="DG1180" s="4" t="n">
        <v>2.252</v>
      </c>
      <c r="DH1180" s="4" t="n">
        <v>2.375</v>
      </c>
      <c r="DI1180" s="4" t="n">
        <v>2.407</v>
      </c>
      <c r="DJ1180" s="4" t="n">
        <v>2.325</v>
      </c>
      <c r="DK1180" s="4" t="n">
        <v>2.247</v>
      </c>
      <c r="DL1180" s="4" t="n">
        <v>2.154</v>
      </c>
      <c r="DM1180" s="4" t="n">
        <v>2.14</v>
      </c>
      <c r="DN1180" s="4" t="n">
        <v>2.146</v>
      </c>
      <c r="DO1180" s="4" t="n">
        <v>2.152</v>
      </c>
      <c r="DP1180" s="4" t="n">
        <v>2.152</v>
      </c>
      <c r="DQ1180" s="4" t="n">
        <v>2.136</v>
      </c>
      <c r="DR1180" s="4" t="n">
        <v>2.156</v>
      </c>
      <c r="DS1180" s="4" t="n">
        <v>2.267</v>
      </c>
      <c r="DT1180" s="4" t="n">
        <v>2.39</v>
      </c>
      <c r="DU1180" s="4" t="n">
        <v>2.427</v>
      </c>
      <c r="DV1180" s="4" t="n">
        <v>2.345</v>
      </c>
      <c r="DW1180" s="4" t="n">
        <v>2.267</v>
      </c>
      <c r="DX1180" s="4" t="n">
        <v>2.174</v>
      </c>
      <c r="DY1180" s="4" t="n">
        <v>2.16</v>
      </c>
      <c r="DZ1180" s="4" t="n">
        <v>2.166</v>
      </c>
      <c r="EA1180" s="4" t="n">
        <v>2.172</v>
      </c>
      <c r="EB1180" s="4" t="n">
        <v>2.172</v>
      </c>
    </row>
    <row r="1181" customFormat="false" ht="12" hidden="false" customHeight="false" outlineLevel="0" collapsed="false">
      <c r="D1181" s="3" t="n">
        <v>35664</v>
      </c>
      <c r="BI1181" s="4" t="n">
        <v>2.453</v>
      </c>
      <c r="BJ1181" s="4" t="n">
        <v>2.475</v>
      </c>
      <c r="BK1181" s="4" t="n">
        <v>2.61</v>
      </c>
      <c r="BL1181" s="4" t="n">
        <v>2.725</v>
      </c>
      <c r="BM1181" s="4" t="n">
        <v>2.736</v>
      </c>
      <c r="BN1181" s="4" t="n">
        <v>2.55</v>
      </c>
      <c r="BO1181" s="4" t="n">
        <v>2.365</v>
      </c>
      <c r="BP1181" s="4" t="n">
        <v>2.17</v>
      </c>
      <c r="BQ1181" s="4" t="n">
        <v>2.1</v>
      </c>
      <c r="BR1181" s="4" t="n">
        <v>2.08</v>
      </c>
      <c r="BS1181" s="4" t="n">
        <v>2.08</v>
      </c>
      <c r="BT1181" s="4" t="n">
        <v>2.083</v>
      </c>
      <c r="BU1181" s="4" t="n">
        <v>2.085</v>
      </c>
      <c r="BV1181" s="4" t="n">
        <v>2.105</v>
      </c>
      <c r="BW1181" s="4" t="n">
        <v>2.227</v>
      </c>
      <c r="BX1181" s="4" t="n">
        <v>2.352</v>
      </c>
      <c r="BY1181" s="4" t="n">
        <v>2.374</v>
      </c>
      <c r="BZ1181" s="4" t="n">
        <v>2.296</v>
      </c>
      <c r="CA1181" s="4" t="n">
        <v>2.215</v>
      </c>
      <c r="CB1181" s="4" t="n">
        <v>2.127</v>
      </c>
      <c r="CC1181" s="4" t="n">
        <v>2.112</v>
      </c>
      <c r="CD1181" s="4" t="n">
        <v>2.121</v>
      </c>
      <c r="CE1181" s="4" t="n">
        <v>2.121</v>
      </c>
      <c r="CF1181" s="4" t="n">
        <v>2.121</v>
      </c>
      <c r="CG1181" s="4" t="n">
        <v>2.123</v>
      </c>
      <c r="CH1181" s="4" t="n">
        <v>2.143</v>
      </c>
      <c r="CI1181" s="4" t="n">
        <v>2.254</v>
      </c>
      <c r="CJ1181" s="4" t="n">
        <v>2.377</v>
      </c>
      <c r="CK1181" s="4" t="n">
        <v>2.394</v>
      </c>
      <c r="CL1181" s="4" t="n">
        <v>2.312</v>
      </c>
      <c r="CM1181" s="4" t="n">
        <v>2.234</v>
      </c>
      <c r="CN1181" s="4" t="n">
        <v>2.141</v>
      </c>
      <c r="CO1181" s="4" t="n">
        <v>2.127</v>
      </c>
      <c r="CP1181" s="4" t="n">
        <v>2.133</v>
      </c>
      <c r="CQ1181" s="4" t="n">
        <v>2.139</v>
      </c>
      <c r="CR1181" s="4" t="n">
        <v>2.139</v>
      </c>
      <c r="CS1181" s="4" t="n">
        <v>2.123</v>
      </c>
      <c r="CT1181" s="4" t="n">
        <v>2.143</v>
      </c>
      <c r="CU1181" s="4" t="n">
        <v>2.254</v>
      </c>
      <c r="CV1181" s="4" t="n">
        <v>2.377</v>
      </c>
      <c r="CW1181" s="4" t="n">
        <v>2.414</v>
      </c>
      <c r="CX1181" s="4" t="n">
        <v>2.332</v>
      </c>
      <c r="CY1181" s="4" t="n">
        <v>2.254</v>
      </c>
      <c r="CZ1181" s="4" t="n">
        <v>2.161</v>
      </c>
      <c r="DA1181" s="4" t="n">
        <v>2.147</v>
      </c>
      <c r="DB1181" s="4" t="n">
        <v>2.153</v>
      </c>
      <c r="DC1181" s="4" t="n">
        <v>2.159</v>
      </c>
      <c r="DD1181" s="4" t="n">
        <v>2.159</v>
      </c>
      <c r="DE1181" s="4" t="n">
        <v>2.143</v>
      </c>
      <c r="DF1181" s="4" t="n">
        <v>2.163</v>
      </c>
      <c r="DG1181" s="4" t="n">
        <v>2.274</v>
      </c>
      <c r="DH1181" s="4" t="n">
        <v>2.397</v>
      </c>
      <c r="DI1181" s="4" t="n">
        <v>2.434</v>
      </c>
      <c r="DJ1181" s="4" t="n">
        <v>2.352</v>
      </c>
      <c r="DK1181" s="4" t="n">
        <v>2.274</v>
      </c>
      <c r="DL1181" s="4" t="n">
        <v>2.181</v>
      </c>
      <c r="DM1181" s="4" t="n">
        <v>2.167</v>
      </c>
      <c r="DN1181" s="4" t="n">
        <v>2.173</v>
      </c>
      <c r="DO1181" s="4" t="n">
        <v>2.179</v>
      </c>
      <c r="DP1181" s="4" t="n">
        <v>2.179</v>
      </c>
      <c r="DQ1181" s="4" t="n">
        <v>2.163</v>
      </c>
      <c r="DR1181" s="4" t="n">
        <v>2.183</v>
      </c>
      <c r="DS1181" s="4" t="n">
        <v>2.294</v>
      </c>
      <c r="DT1181" s="4" t="n">
        <v>2.417</v>
      </c>
      <c r="DU1181" s="4" t="n">
        <v>2.454</v>
      </c>
      <c r="DV1181" s="4" t="n">
        <v>2.372</v>
      </c>
      <c r="DW1181" s="4" t="n">
        <v>2.294</v>
      </c>
      <c r="DX1181" s="4" t="n">
        <v>2.201</v>
      </c>
      <c r="DY1181" s="4" t="n">
        <v>2.187</v>
      </c>
      <c r="DZ1181" s="4" t="n">
        <v>2.193</v>
      </c>
      <c r="EA1181" s="4" t="n">
        <v>2.199</v>
      </c>
      <c r="EB1181" s="4" t="n">
        <v>2.199</v>
      </c>
    </row>
    <row r="1182" customFormat="false" ht="12" hidden="false" customHeight="false" outlineLevel="0" collapsed="false">
      <c r="D1182" s="3" t="n">
        <v>35667</v>
      </c>
      <c r="BI1182" s="4" t="n">
        <v>2.489</v>
      </c>
      <c r="BJ1182" s="4" t="n">
        <v>2.49</v>
      </c>
      <c r="BK1182" s="4" t="n">
        <v>2.623</v>
      </c>
      <c r="BL1182" s="4" t="n">
        <v>2.735</v>
      </c>
      <c r="BM1182" s="4" t="n">
        <v>2.743</v>
      </c>
      <c r="BN1182" s="4" t="n">
        <v>2.55</v>
      </c>
      <c r="BO1182" s="4" t="n">
        <v>2.36</v>
      </c>
      <c r="BP1182" s="4" t="n">
        <v>2.155</v>
      </c>
      <c r="BQ1182" s="4" t="n">
        <v>2.088</v>
      </c>
      <c r="BR1182" s="4" t="n">
        <v>2.073</v>
      </c>
      <c r="BS1182" s="4" t="n">
        <v>2.073</v>
      </c>
      <c r="BT1182" s="4" t="n">
        <v>2.076</v>
      </c>
      <c r="BU1182" s="4" t="n">
        <v>2.078</v>
      </c>
      <c r="BV1182" s="4" t="n">
        <v>2.098</v>
      </c>
      <c r="BW1182" s="4" t="n">
        <v>2.223</v>
      </c>
      <c r="BX1182" s="4" t="n">
        <v>2.348</v>
      </c>
      <c r="BY1182" s="4" t="n">
        <v>2.373</v>
      </c>
      <c r="BZ1182" s="4" t="n">
        <v>2.289</v>
      </c>
      <c r="CA1182" s="4" t="n">
        <v>2.207</v>
      </c>
      <c r="CB1182" s="4" t="n">
        <v>2.119</v>
      </c>
      <c r="CC1182" s="4" t="n">
        <v>2.104</v>
      </c>
      <c r="CD1182" s="4" t="n">
        <v>2.113</v>
      </c>
      <c r="CE1182" s="4" t="n">
        <v>2.113</v>
      </c>
      <c r="CF1182" s="4" t="n">
        <v>2.113</v>
      </c>
      <c r="CG1182" s="4" t="n">
        <v>2.115</v>
      </c>
      <c r="CH1182" s="4" t="n">
        <v>2.135</v>
      </c>
      <c r="CI1182" s="4" t="n">
        <v>2.246</v>
      </c>
      <c r="CJ1182" s="4" t="n">
        <v>2.369</v>
      </c>
      <c r="CK1182" s="4" t="n">
        <v>2.389</v>
      </c>
      <c r="CL1182" s="4" t="n">
        <v>2.307</v>
      </c>
      <c r="CM1182" s="4" t="n">
        <v>2.229</v>
      </c>
      <c r="CN1182" s="4" t="n">
        <v>2.136</v>
      </c>
      <c r="CO1182" s="4" t="n">
        <v>2.122</v>
      </c>
      <c r="CP1182" s="4" t="n">
        <v>2.128</v>
      </c>
      <c r="CQ1182" s="4" t="n">
        <v>2.134</v>
      </c>
      <c r="CR1182" s="4" t="n">
        <v>2.134</v>
      </c>
      <c r="CS1182" s="4" t="n">
        <v>2.115</v>
      </c>
      <c r="CT1182" s="4" t="n">
        <v>2.135</v>
      </c>
      <c r="CU1182" s="4" t="n">
        <v>2.246</v>
      </c>
      <c r="CV1182" s="4" t="n">
        <v>2.369</v>
      </c>
      <c r="CW1182" s="4" t="n">
        <v>2.409</v>
      </c>
      <c r="CX1182" s="4" t="n">
        <v>2.327</v>
      </c>
      <c r="CY1182" s="4" t="n">
        <v>2.249</v>
      </c>
      <c r="CZ1182" s="4" t="n">
        <v>2.156</v>
      </c>
      <c r="DA1182" s="4" t="n">
        <v>2.142</v>
      </c>
      <c r="DB1182" s="4" t="n">
        <v>2.148</v>
      </c>
      <c r="DC1182" s="4" t="n">
        <v>2.154</v>
      </c>
      <c r="DD1182" s="4" t="n">
        <v>2.154</v>
      </c>
      <c r="DE1182" s="4" t="n">
        <v>2.135</v>
      </c>
      <c r="DF1182" s="4" t="n">
        <v>2.155</v>
      </c>
      <c r="DG1182" s="4" t="n">
        <v>2.266</v>
      </c>
      <c r="DH1182" s="4" t="n">
        <v>2.389</v>
      </c>
      <c r="DI1182" s="4" t="n">
        <v>2.429</v>
      </c>
      <c r="DJ1182" s="4" t="n">
        <v>2.347</v>
      </c>
      <c r="DK1182" s="4" t="n">
        <v>2.269</v>
      </c>
      <c r="DL1182" s="4" t="n">
        <v>2.176</v>
      </c>
      <c r="DM1182" s="4" t="n">
        <v>2.162</v>
      </c>
      <c r="DN1182" s="4" t="n">
        <v>2.168</v>
      </c>
      <c r="DO1182" s="4" t="n">
        <v>2.174</v>
      </c>
      <c r="DP1182" s="4" t="n">
        <v>2.174</v>
      </c>
      <c r="DQ1182" s="4" t="n">
        <v>2.155</v>
      </c>
      <c r="DR1182" s="4" t="n">
        <v>2.175</v>
      </c>
      <c r="DS1182" s="4" t="n">
        <v>2.286</v>
      </c>
      <c r="DT1182" s="4" t="n">
        <v>2.409</v>
      </c>
      <c r="DU1182" s="4" t="n">
        <v>2.449</v>
      </c>
      <c r="DV1182" s="4" t="n">
        <v>2.367</v>
      </c>
      <c r="DW1182" s="4" t="n">
        <v>2.289</v>
      </c>
      <c r="DX1182" s="4" t="n">
        <v>2.196</v>
      </c>
      <c r="DY1182" s="4" t="n">
        <v>2.182</v>
      </c>
      <c r="DZ1182" s="4" t="n">
        <v>2.188</v>
      </c>
      <c r="EA1182" s="4" t="n">
        <v>2.194</v>
      </c>
      <c r="EB1182" s="4" t="n">
        <v>2.194</v>
      </c>
    </row>
    <row r="1183" customFormat="false" ht="12" hidden="false" customHeight="false" outlineLevel="0" collapsed="false">
      <c r="D1183" s="3" t="n">
        <v>35668</v>
      </c>
      <c r="BI1183" s="4" t="n">
        <v>2.514</v>
      </c>
      <c r="BJ1183" s="4" t="n">
        <v>2.503</v>
      </c>
      <c r="BK1183" s="4" t="n">
        <v>2.64</v>
      </c>
      <c r="BL1183" s="4" t="n">
        <v>2.747</v>
      </c>
      <c r="BM1183" s="4" t="n">
        <v>2.755</v>
      </c>
      <c r="BN1183" s="4" t="n">
        <v>2.552</v>
      </c>
      <c r="BO1183" s="4" t="n">
        <v>2.36</v>
      </c>
      <c r="BP1183" s="4" t="n">
        <v>2.15</v>
      </c>
      <c r="BQ1183" s="4" t="n">
        <v>2.088</v>
      </c>
      <c r="BR1183" s="4" t="n">
        <v>2.075</v>
      </c>
      <c r="BS1183" s="4" t="n">
        <v>2.075</v>
      </c>
      <c r="BT1183" s="4" t="n">
        <v>2.078</v>
      </c>
      <c r="BU1183" s="4" t="n">
        <v>2.08</v>
      </c>
      <c r="BV1183" s="4" t="n">
        <v>2.1</v>
      </c>
      <c r="BW1183" s="4" t="n">
        <v>2.23</v>
      </c>
      <c r="BX1183" s="4" t="n">
        <v>2.355</v>
      </c>
      <c r="BY1183" s="4" t="n">
        <v>2.377</v>
      </c>
      <c r="BZ1183" s="4" t="n">
        <v>2.291</v>
      </c>
      <c r="CA1183" s="4" t="n">
        <v>2.209</v>
      </c>
      <c r="CB1183" s="4" t="n">
        <v>2.121</v>
      </c>
      <c r="CC1183" s="4" t="n">
        <v>2.106</v>
      </c>
      <c r="CD1183" s="4" t="n">
        <v>2.115</v>
      </c>
      <c r="CE1183" s="4" t="n">
        <v>2.115</v>
      </c>
      <c r="CF1183" s="4" t="n">
        <v>2.115</v>
      </c>
      <c r="CG1183" s="4" t="n">
        <v>2.117</v>
      </c>
      <c r="CH1183" s="4" t="n">
        <v>2.137</v>
      </c>
      <c r="CI1183" s="4" t="n">
        <v>2.248</v>
      </c>
      <c r="CJ1183" s="4" t="n">
        <v>2.371</v>
      </c>
      <c r="CK1183" s="4" t="n">
        <v>2.391</v>
      </c>
      <c r="CL1183" s="4" t="n">
        <v>2.321</v>
      </c>
      <c r="CM1183" s="4" t="n">
        <v>2.243</v>
      </c>
      <c r="CN1183" s="4" t="n">
        <v>2.15</v>
      </c>
      <c r="CO1183" s="4" t="n">
        <v>2.136</v>
      </c>
      <c r="CP1183" s="4" t="n">
        <v>2.142</v>
      </c>
      <c r="CQ1183" s="4" t="n">
        <v>2.148</v>
      </c>
      <c r="CR1183" s="4" t="n">
        <v>2.148</v>
      </c>
      <c r="CS1183" s="4" t="n">
        <v>2.117</v>
      </c>
      <c r="CT1183" s="4" t="n">
        <v>2.137</v>
      </c>
      <c r="CU1183" s="4" t="n">
        <v>2.248</v>
      </c>
      <c r="CV1183" s="4" t="n">
        <v>2.371</v>
      </c>
      <c r="CW1183" s="4" t="n">
        <v>2.423</v>
      </c>
      <c r="CX1183" s="4" t="n">
        <v>2.341</v>
      </c>
      <c r="CY1183" s="4" t="n">
        <v>2.263</v>
      </c>
      <c r="CZ1183" s="4" t="n">
        <v>2.17</v>
      </c>
      <c r="DA1183" s="4" t="n">
        <v>2.156</v>
      </c>
      <c r="DB1183" s="4" t="n">
        <v>2.162</v>
      </c>
      <c r="DC1183" s="4" t="n">
        <v>2.168</v>
      </c>
      <c r="DD1183" s="4" t="n">
        <v>2.168</v>
      </c>
      <c r="DE1183" s="4" t="n">
        <v>2.137</v>
      </c>
      <c r="DF1183" s="4" t="n">
        <v>2.157</v>
      </c>
      <c r="DG1183" s="4" t="n">
        <v>2.268</v>
      </c>
      <c r="DH1183" s="4" t="n">
        <v>2.391</v>
      </c>
      <c r="DI1183" s="4" t="n">
        <v>2.443</v>
      </c>
      <c r="DJ1183" s="4" t="n">
        <v>2.361</v>
      </c>
      <c r="DK1183" s="4" t="n">
        <v>2.283</v>
      </c>
      <c r="DL1183" s="4" t="n">
        <v>2.19</v>
      </c>
      <c r="DM1183" s="4" t="n">
        <v>2.176</v>
      </c>
      <c r="DN1183" s="4" t="n">
        <v>2.182</v>
      </c>
      <c r="DO1183" s="4" t="n">
        <v>2.188</v>
      </c>
      <c r="DP1183" s="4" t="n">
        <v>2.188</v>
      </c>
      <c r="DQ1183" s="4" t="n">
        <v>2.157</v>
      </c>
      <c r="DR1183" s="4" t="n">
        <v>2.177</v>
      </c>
      <c r="DS1183" s="4" t="n">
        <v>2.288</v>
      </c>
      <c r="DT1183" s="4" t="n">
        <v>2.411</v>
      </c>
      <c r="DU1183" s="4" t="n">
        <v>2.463</v>
      </c>
      <c r="DV1183" s="4" t="n">
        <v>2.381</v>
      </c>
      <c r="DW1183" s="4" t="n">
        <v>2.303</v>
      </c>
      <c r="DX1183" s="4" t="n">
        <v>2.21</v>
      </c>
      <c r="DY1183" s="4" t="n">
        <v>2.196</v>
      </c>
      <c r="DZ1183" s="4" t="n">
        <v>2.202</v>
      </c>
      <c r="EA1183" s="4" t="n">
        <v>2.208</v>
      </c>
      <c r="EB1183" s="4" t="n">
        <v>2.208</v>
      </c>
    </row>
    <row r="1184" customFormat="false" ht="12" hidden="false" customHeight="false" outlineLevel="0" collapsed="false">
      <c r="D1184" s="3" t="n">
        <v>35669</v>
      </c>
      <c r="BI1184" s="4" t="n">
        <v>2.515</v>
      </c>
      <c r="BJ1184" s="4" t="n">
        <v>2.482</v>
      </c>
      <c r="BK1184" s="4" t="n">
        <v>2.625</v>
      </c>
      <c r="BL1184" s="4" t="n">
        <v>2.732</v>
      </c>
      <c r="BM1184" s="4" t="n">
        <v>2.74</v>
      </c>
      <c r="BN1184" s="4" t="n">
        <v>2.545</v>
      </c>
      <c r="BO1184" s="4" t="n">
        <v>2.36</v>
      </c>
      <c r="BP1184" s="4" t="n">
        <v>2.16</v>
      </c>
      <c r="BQ1184" s="4" t="n">
        <v>2.09</v>
      </c>
      <c r="BR1184" s="4" t="n">
        <v>2.078</v>
      </c>
      <c r="BS1184" s="4" t="n">
        <v>2.08</v>
      </c>
      <c r="BT1184" s="4" t="n">
        <v>2.083</v>
      </c>
      <c r="BU1184" s="4" t="n">
        <v>2.085</v>
      </c>
      <c r="BV1184" s="4" t="n">
        <v>2.105</v>
      </c>
      <c r="BW1184" s="4" t="n">
        <v>2.233</v>
      </c>
      <c r="BX1184" s="4" t="n">
        <v>2.363</v>
      </c>
      <c r="BY1184" s="4" t="n">
        <v>2.38</v>
      </c>
      <c r="BZ1184" s="4" t="n">
        <v>2.293</v>
      </c>
      <c r="CA1184" s="4" t="n">
        <v>2.21</v>
      </c>
      <c r="CB1184" s="4" t="n">
        <v>2.121</v>
      </c>
      <c r="CC1184" s="4" t="n">
        <v>2.106</v>
      </c>
      <c r="CD1184" s="4" t="n">
        <v>2.115</v>
      </c>
      <c r="CE1184" s="4" t="n">
        <v>2.115</v>
      </c>
      <c r="CF1184" s="4" t="n">
        <v>2.115</v>
      </c>
      <c r="CG1184" s="4" t="n">
        <v>2.117</v>
      </c>
      <c r="CH1184" s="4" t="n">
        <v>2.137</v>
      </c>
      <c r="CI1184" s="4" t="n">
        <v>2.248</v>
      </c>
      <c r="CJ1184" s="4" t="n">
        <v>2.371</v>
      </c>
      <c r="CK1184" s="4" t="n">
        <v>2.389</v>
      </c>
      <c r="CL1184" s="4" t="n">
        <v>2.319</v>
      </c>
      <c r="CM1184" s="4" t="n">
        <v>2.241</v>
      </c>
      <c r="CN1184" s="4" t="n">
        <v>2.148</v>
      </c>
      <c r="CO1184" s="4" t="n">
        <v>2.134</v>
      </c>
      <c r="CP1184" s="4" t="n">
        <v>2.14</v>
      </c>
      <c r="CQ1184" s="4" t="n">
        <v>2.146</v>
      </c>
      <c r="CR1184" s="4" t="n">
        <v>2.146</v>
      </c>
      <c r="CS1184" s="4" t="n">
        <v>2.117</v>
      </c>
      <c r="CT1184" s="4" t="n">
        <v>2.137</v>
      </c>
      <c r="CU1184" s="4" t="n">
        <v>2.248</v>
      </c>
      <c r="CV1184" s="4" t="n">
        <v>2.371</v>
      </c>
      <c r="CW1184" s="4" t="n">
        <v>2.409</v>
      </c>
      <c r="CX1184" s="4" t="n">
        <v>2.339</v>
      </c>
      <c r="CY1184" s="4" t="n">
        <v>2.261</v>
      </c>
      <c r="CZ1184" s="4" t="n">
        <v>2.168</v>
      </c>
      <c r="DA1184" s="4" t="n">
        <v>2.154</v>
      </c>
      <c r="DB1184" s="4" t="n">
        <v>2.16</v>
      </c>
      <c r="DC1184" s="4" t="n">
        <v>2.166</v>
      </c>
      <c r="DD1184" s="4" t="n">
        <v>2.166</v>
      </c>
      <c r="DE1184" s="4" t="n">
        <v>2.137</v>
      </c>
      <c r="DF1184" s="4" t="n">
        <v>2.157</v>
      </c>
      <c r="DG1184" s="4" t="n">
        <v>2.268</v>
      </c>
      <c r="DH1184" s="4" t="n">
        <v>2.391</v>
      </c>
      <c r="DI1184" s="4" t="n">
        <v>2.429</v>
      </c>
      <c r="DJ1184" s="4" t="n">
        <v>2.359</v>
      </c>
      <c r="DK1184" s="4" t="n">
        <v>2.281</v>
      </c>
      <c r="DL1184" s="4" t="n">
        <v>2.188</v>
      </c>
      <c r="DM1184" s="4" t="n">
        <v>2.174</v>
      </c>
      <c r="DN1184" s="4" t="n">
        <v>2.18</v>
      </c>
      <c r="DO1184" s="4" t="n">
        <v>2.186</v>
      </c>
      <c r="DP1184" s="4" t="n">
        <v>2.186</v>
      </c>
      <c r="DQ1184" s="4" t="n">
        <v>2.157</v>
      </c>
      <c r="DR1184" s="4" t="n">
        <v>2.177</v>
      </c>
      <c r="DS1184" s="4" t="n">
        <v>2.288</v>
      </c>
      <c r="DT1184" s="4" t="n">
        <v>2.411</v>
      </c>
      <c r="DU1184" s="4" t="n">
        <v>2.449</v>
      </c>
      <c r="DV1184" s="4" t="n">
        <v>2.379</v>
      </c>
      <c r="DW1184" s="4" t="n">
        <v>2.301</v>
      </c>
      <c r="DX1184" s="4" t="n">
        <v>2.208</v>
      </c>
      <c r="DY1184" s="4" t="n">
        <v>2.194</v>
      </c>
      <c r="DZ1184" s="4" t="n">
        <v>2.2</v>
      </c>
      <c r="EA1184" s="4" t="n">
        <v>2.206</v>
      </c>
      <c r="EB1184" s="4" t="n">
        <v>2.206</v>
      </c>
    </row>
    <row r="1185" customFormat="false" ht="12" hidden="false" customHeight="false" outlineLevel="0" collapsed="false">
      <c r="D1185" s="3" t="n">
        <v>35670</v>
      </c>
      <c r="BI1185" s="4" t="n">
        <v>2.515</v>
      </c>
      <c r="BJ1185" s="4" t="n">
        <v>2.656</v>
      </c>
      <c r="BK1185" s="4" t="n">
        <v>2.765</v>
      </c>
      <c r="BL1185" s="4" t="n">
        <v>2.86</v>
      </c>
      <c r="BM1185" s="4" t="n">
        <v>2.86</v>
      </c>
      <c r="BN1185" s="4" t="n">
        <v>2.635</v>
      </c>
      <c r="BO1185" s="4" t="n">
        <v>2.425</v>
      </c>
      <c r="BP1185" s="4" t="n">
        <v>2.21</v>
      </c>
      <c r="BQ1185" s="4" t="n">
        <v>2.13</v>
      </c>
      <c r="BR1185" s="4" t="n">
        <v>2.115</v>
      </c>
      <c r="BS1185" s="4" t="n">
        <v>2.115</v>
      </c>
      <c r="BT1185" s="4" t="n">
        <v>2.115</v>
      </c>
      <c r="BU1185" s="4" t="n">
        <v>2.115</v>
      </c>
      <c r="BV1185" s="4" t="n">
        <v>2.135</v>
      </c>
      <c r="BW1185" s="4" t="n">
        <v>2.265</v>
      </c>
      <c r="BX1185" s="4" t="n">
        <v>2.4</v>
      </c>
      <c r="BY1185" s="4" t="n">
        <v>2.417</v>
      </c>
      <c r="BZ1185" s="4" t="n">
        <v>2.327</v>
      </c>
      <c r="CA1185" s="4" t="n">
        <v>2.233</v>
      </c>
      <c r="CB1185" s="4" t="n">
        <v>2.15</v>
      </c>
      <c r="CC1185" s="4" t="n">
        <v>2.136</v>
      </c>
      <c r="CD1185" s="4" t="n">
        <v>2.145</v>
      </c>
      <c r="CE1185" s="4" t="n">
        <v>2.144</v>
      </c>
      <c r="CF1185" s="4" t="n">
        <v>2.144</v>
      </c>
      <c r="CG1185" s="4" t="n">
        <v>2.145</v>
      </c>
      <c r="CH1185" s="4" t="n">
        <v>2.164</v>
      </c>
      <c r="CI1185" s="4" t="n">
        <v>2.275</v>
      </c>
      <c r="CJ1185" s="4" t="n">
        <v>2.397</v>
      </c>
      <c r="CK1185" s="4" t="n">
        <v>2.414</v>
      </c>
      <c r="CL1185" s="4" t="n">
        <v>2.343</v>
      </c>
      <c r="CM1185" s="4" t="n">
        <v>2.264</v>
      </c>
      <c r="CN1185" s="4" t="n">
        <v>2.169</v>
      </c>
      <c r="CO1185" s="4" t="n">
        <v>2.159</v>
      </c>
      <c r="CP1185" s="4" t="n">
        <v>2.165</v>
      </c>
      <c r="CQ1185" s="4" t="n">
        <v>2.171</v>
      </c>
      <c r="CR1185" s="4" t="n">
        <v>2.171</v>
      </c>
      <c r="CS1185" s="4" t="n">
        <v>2.155</v>
      </c>
      <c r="CT1185" s="4" t="n">
        <v>2.164</v>
      </c>
      <c r="CU1185" s="4" t="n">
        <v>2.275</v>
      </c>
      <c r="CV1185" s="4" t="n">
        <v>2.397</v>
      </c>
      <c r="CW1185" s="4" t="n">
        <v>2.434</v>
      </c>
      <c r="CX1185" s="4" t="n">
        <v>2.363</v>
      </c>
      <c r="CY1185" s="4" t="n">
        <v>2.284</v>
      </c>
      <c r="CZ1185" s="4" t="n">
        <v>2.189</v>
      </c>
      <c r="DA1185" s="4" t="n">
        <v>2.179</v>
      </c>
      <c r="DB1185" s="4" t="n">
        <v>2.185</v>
      </c>
      <c r="DC1185" s="4" t="n">
        <v>2.191</v>
      </c>
      <c r="DD1185" s="4" t="n">
        <v>2.191</v>
      </c>
      <c r="DE1185" s="4" t="n">
        <v>2.175</v>
      </c>
      <c r="DF1185" s="4" t="n">
        <v>2.184</v>
      </c>
      <c r="DG1185" s="4" t="n">
        <v>2.295</v>
      </c>
      <c r="DH1185" s="4" t="n">
        <v>2.417</v>
      </c>
      <c r="DI1185" s="4" t="n">
        <v>2.454</v>
      </c>
      <c r="DJ1185" s="4" t="n">
        <v>2.383</v>
      </c>
      <c r="DK1185" s="4" t="n">
        <v>2.304</v>
      </c>
      <c r="DL1185" s="4" t="n">
        <v>2.209</v>
      </c>
      <c r="DM1185" s="4" t="n">
        <v>2.199</v>
      </c>
      <c r="DN1185" s="4" t="n">
        <v>2.205</v>
      </c>
      <c r="DO1185" s="4" t="n">
        <v>2.211</v>
      </c>
      <c r="DP1185" s="4" t="n">
        <v>2.211</v>
      </c>
      <c r="DQ1185" s="4" t="n">
        <v>2.195</v>
      </c>
      <c r="DR1185" s="4" t="n">
        <v>2.204</v>
      </c>
      <c r="DS1185" s="4" t="n">
        <v>2.315</v>
      </c>
      <c r="DT1185" s="4" t="n">
        <v>2.437</v>
      </c>
      <c r="DU1185" s="4" t="n">
        <v>2.474</v>
      </c>
      <c r="DV1185" s="4" t="n">
        <v>2.403</v>
      </c>
      <c r="DW1185" s="4" t="n">
        <v>2.324</v>
      </c>
      <c r="DX1185" s="4" t="n">
        <v>2.229</v>
      </c>
      <c r="DY1185" s="4" t="n">
        <v>2.219</v>
      </c>
      <c r="DZ1185" s="4" t="n">
        <v>2.225</v>
      </c>
      <c r="EA1185" s="4" t="n">
        <v>2.231</v>
      </c>
      <c r="EB1185" s="4" t="n">
        <v>2.231</v>
      </c>
    </row>
    <row r="1186" customFormat="false" ht="12" hidden="false" customHeight="false" outlineLevel="0" collapsed="false">
      <c r="D1186" s="3" t="n">
        <v>35671</v>
      </c>
      <c r="BI1186" s="4" t="n">
        <v>2.515</v>
      </c>
      <c r="BJ1186" s="4" t="n">
        <v>2.714</v>
      </c>
      <c r="BK1186" s="4" t="n">
        <v>2.822</v>
      </c>
      <c r="BL1186" s="4" t="n">
        <v>2.92</v>
      </c>
      <c r="BM1186" s="4" t="n">
        <v>2.92</v>
      </c>
      <c r="BN1186" s="4" t="n">
        <v>2.67</v>
      </c>
      <c r="BO1186" s="4" t="n">
        <v>2.445</v>
      </c>
      <c r="BP1186" s="4" t="n">
        <v>2.225</v>
      </c>
      <c r="BQ1186" s="4" t="n">
        <v>2.145</v>
      </c>
      <c r="BR1186" s="4" t="n">
        <v>2.13</v>
      </c>
      <c r="BS1186" s="4" t="n">
        <v>2.13</v>
      </c>
      <c r="BT1186" s="4" t="n">
        <v>2.13</v>
      </c>
      <c r="BU1186" s="4" t="n">
        <v>2.13</v>
      </c>
      <c r="BV1186" s="4" t="n">
        <v>2.15</v>
      </c>
      <c r="BW1186" s="4" t="n">
        <v>2.283</v>
      </c>
      <c r="BX1186" s="4" t="n">
        <v>2.42</v>
      </c>
      <c r="BY1186" s="4" t="n">
        <v>2.437</v>
      </c>
      <c r="BZ1186" s="4" t="n">
        <v>2.342</v>
      </c>
      <c r="CA1186" s="4" t="n">
        <v>2.248</v>
      </c>
      <c r="CB1186" s="4" t="n">
        <v>2.165</v>
      </c>
      <c r="CC1186" s="4" t="n">
        <v>2.151</v>
      </c>
      <c r="CD1186" s="4" t="n">
        <v>2.16</v>
      </c>
      <c r="CE1186" s="4" t="n">
        <v>2.159</v>
      </c>
      <c r="CF1186" s="4" t="n">
        <v>2.159</v>
      </c>
      <c r="CG1186" s="4" t="n">
        <v>2.16</v>
      </c>
      <c r="CH1186" s="4" t="n">
        <v>2.178</v>
      </c>
      <c r="CI1186" s="4" t="n">
        <v>2.288</v>
      </c>
      <c r="CJ1186" s="4" t="n">
        <v>2.409</v>
      </c>
      <c r="CK1186" s="4" t="n">
        <v>2.425</v>
      </c>
      <c r="CL1186" s="4" t="n">
        <v>2.353</v>
      </c>
      <c r="CM1186" s="4" t="n">
        <v>2.273</v>
      </c>
      <c r="CN1186" s="4" t="n">
        <v>2.177</v>
      </c>
      <c r="CO1186" s="4" t="n">
        <v>2.165</v>
      </c>
      <c r="CP1186" s="4" t="n">
        <v>2.171</v>
      </c>
      <c r="CQ1186" s="4" t="n">
        <v>2.176</v>
      </c>
      <c r="CR1186" s="4" t="n">
        <v>2.176</v>
      </c>
      <c r="CS1186" s="4" t="n">
        <v>2.16</v>
      </c>
      <c r="CT1186" s="4" t="n">
        <v>2.178</v>
      </c>
      <c r="CU1186" s="4" t="n">
        <v>2.288</v>
      </c>
      <c r="CV1186" s="4" t="n">
        <v>2.409</v>
      </c>
      <c r="CW1186" s="4" t="n">
        <v>2.445</v>
      </c>
      <c r="CX1186" s="4" t="n">
        <v>2.373</v>
      </c>
      <c r="CY1186" s="4" t="n">
        <v>2.293</v>
      </c>
      <c r="CZ1186" s="4" t="n">
        <v>2.197</v>
      </c>
      <c r="DA1186" s="4" t="n">
        <v>2.185</v>
      </c>
      <c r="DB1186" s="4" t="n">
        <v>2.191</v>
      </c>
      <c r="DC1186" s="4" t="n">
        <v>2.196</v>
      </c>
      <c r="DD1186" s="4" t="n">
        <v>2.196</v>
      </c>
      <c r="DE1186" s="4" t="n">
        <v>2.18</v>
      </c>
      <c r="DF1186" s="4" t="n">
        <v>2.198</v>
      </c>
      <c r="DG1186" s="4" t="n">
        <v>2.308</v>
      </c>
      <c r="DH1186" s="4" t="n">
        <v>2.429</v>
      </c>
      <c r="DI1186" s="4" t="n">
        <v>2.465</v>
      </c>
      <c r="DJ1186" s="4" t="n">
        <v>2.393</v>
      </c>
      <c r="DK1186" s="4" t="n">
        <v>2.313</v>
      </c>
      <c r="DL1186" s="4" t="n">
        <v>2.217</v>
      </c>
      <c r="DM1186" s="4" t="n">
        <v>2.205</v>
      </c>
      <c r="DN1186" s="4" t="n">
        <v>2.211</v>
      </c>
      <c r="DO1186" s="4" t="n">
        <v>2.216</v>
      </c>
      <c r="DP1186" s="4" t="n">
        <v>2.216</v>
      </c>
      <c r="DQ1186" s="4" t="n">
        <v>2.2</v>
      </c>
      <c r="DR1186" s="4" t="n">
        <v>2.218</v>
      </c>
      <c r="DS1186" s="4" t="n">
        <v>2.328</v>
      </c>
      <c r="DT1186" s="4" t="n">
        <v>2.449</v>
      </c>
      <c r="DU1186" s="4" t="n">
        <v>2.485</v>
      </c>
      <c r="DV1186" s="4" t="n">
        <v>2.413</v>
      </c>
      <c r="DW1186" s="4" t="n">
        <v>2.333</v>
      </c>
      <c r="DX1186" s="4" t="n">
        <v>2.237</v>
      </c>
      <c r="DY1186" s="4" t="n">
        <v>2.225</v>
      </c>
      <c r="DZ1186" s="4" t="n">
        <v>2.231</v>
      </c>
      <c r="EA1186" s="4" t="n">
        <v>2.236</v>
      </c>
      <c r="EB1186" s="4" t="n">
        <v>2.236</v>
      </c>
    </row>
    <row r="1187" customFormat="false" ht="12" hidden="false" customHeight="false" outlineLevel="0" collapsed="false">
      <c r="D1187" s="3" t="n">
        <v>35675</v>
      </c>
      <c r="BJ1187" s="4" t="n">
        <v>2.793</v>
      </c>
      <c r="BK1187" s="4" t="n">
        <v>2.902</v>
      </c>
      <c r="BL1187" s="4" t="n">
        <v>2.992</v>
      </c>
      <c r="BM1187" s="4" t="n">
        <v>2.99</v>
      </c>
      <c r="BN1187" s="4" t="n">
        <v>2.725</v>
      </c>
      <c r="BO1187" s="4" t="n">
        <v>2.48</v>
      </c>
      <c r="BP1187" s="4" t="n">
        <v>2.25</v>
      </c>
      <c r="BQ1187" s="4" t="n">
        <v>2.165</v>
      </c>
      <c r="BR1187" s="4" t="n">
        <v>2.145</v>
      </c>
      <c r="BS1187" s="4" t="n">
        <v>2.145</v>
      </c>
      <c r="BT1187" s="4" t="n">
        <v>2.145</v>
      </c>
      <c r="BU1187" s="4" t="n">
        <v>2.145</v>
      </c>
      <c r="BV1187" s="4" t="n">
        <v>2.165</v>
      </c>
      <c r="BW1187" s="4" t="n">
        <v>2.298</v>
      </c>
      <c r="BX1187" s="4" t="n">
        <v>2.433</v>
      </c>
      <c r="BY1187" s="4" t="n">
        <v>2.448</v>
      </c>
      <c r="BZ1187" s="4" t="n">
        <v>2.351</v>
      </c>
      <c r="CA1187" s="4" t="n">
        <v>2.255</v>
      </c>
      <c r="CB1187" s="4" t="n">
        <v>2.171</v>
      </c>
      <c r="CC1187" s="4" t="n">
        <v>2.157</v>
      </c>
      <c r="CD1187" s="4" t="n">
        <v>2.166</v>
      </c>
      <c r="CE1187" s="4" t="n">
        <v>2.165</v>
      </c>
      <c r="CF1187" s="4" t="n">
        <v>2.165</v>
      </c>
      <c r="CG1187" s="4" t="n">
        <v>2.164</v>
      </c>
      <c r="CH1187" s="4" t="n">
        <v>2.18</v>
      </c>
      <c r="CI1187" s="4" t="n">
        <v>2.288</v>
      </c>
      <c r="CJ1187" s="4" t="n">
        <v>2.409</v>
      </c>
      <c r="CK1187" s="4" t="n">
        <v>2.425</v>
      </c>
      <c r="CL1187" s="4" t="n">
        <v>2.353</v>
      </c>
      <c r="CM1187" s="4" t="n">
        <v>2.273</v>
      </c>
      <c r="CN1187" s="4" t="n">
        <v>2.177</v>
      </c>
      <c r="CO1187" s="4" t="n">
        <v>2.165</v>
      </c>
      <c r="CP1187" s="4" t="n">
        <v>2.171</v>
      </c>
      <c r="CQ1187" s="4" t="n">
        <v>2.176</v>
      </c>
      <c r="CR1187" s="4" t="n">
        <v>2.176</v>
      </c>
      <c r="CS1187" s="4" t="n">
        <v>2.16</v>
      </c>
      <c r="CT1187" s="4" t="n">
        <v>2.18</v>
      </c>
      <c r="CU1187" s="4" t="n">
        <v>2.288</v>
      </c>
      <c r="CV1187" s="4" t="n">
        <v>2.409</v>
      </c>
      <c r="CW1187" s="4" t="n">
        <v>2.445</v>
      </c>
      <c r="CX1187" s="4" t="n">
        <v>2.373</v>
      </c>
      <c r="CY1187" s="4" t="n">
        <v>2.293</v>
      </c>
      <c r="CZ1187" s="4" t="n">
        <v>2.197</v>
      </c>
      <c r="DA1187" s="4" t="n">
        <v>2.185</v>
      </c>
      <c r="DB1187" s="4" t="n">
        <v>2.191</v>
      </c>
      <c r="DC1187" s="4" t="n">
        <v>2.196</v>
      </c>
      <c r="DD1187" s="4" t="n">
        <v>2.196</v>
      </c>
      <c r="DE1187" s="4" t="n">
        <v>2.18</v>
      </c>
      <c r="DF1187" s="4" t="n">
        <v>2.2</v>
      </c>
      <c r="DG1187" s="4" t="n">
        <v>2.308</v>
      </c>
      <c r="DH1187" s="4" t="n">
        <v>2.429</v>
      </c>
      <c r="DI1187" s="4" t="n">
        <v>2.465</v>
      </c>
      <c r="DJ1187" s="4" t="n">
        <v>2.393</v>
      </c>
      <c r="DK1187" s="4" t="n">
        <v>2.313</v>
      </c>
      <c r="DL1187" s="4" t="n">
        <v>2.217</v>
      </c>
      <c r="DM1187" s="4" t="n">
        <v>2.205</v>
      </c>
      <c r="DN1187" s="4" t="n">
        <v>2.211</v>
      </c>
      <c r="DO1187" s="4" t="n">
        <v>2.216</v>
      </c>
      <c r="DP1187" s="4" t="n">
        <v>2.216</v>
      </c>
      <c r="DQ1187" s="4" t="n">
        <v>2.2</v>
      </c>
      <c r="DR1187" s="4" t="n">
        <v>2.22</v>
      </c>
      <c r="DS1187" s="4" t="n">
        <v>2.328</v>
      </c>
      <c r="DT1187" s="4" t="n">
        <v>2.449</v>
      </c>
      <c r="DU1187" s="4" t="n">
        <v>2.485</v>
      </c>
      <c r="DV1187" s="4" t="n">
        <v>2.413</v>
      </c>
      <c r="DW1187" s="4" t="n">
        <v>2.333</v>
      </c>
      <c r="DX1187" s="4" t="n">
        <v>2.237</v>
      </c>
      <c r="DY1187" s="4" t="n">
        <v>2.225</v>
      </c>
      <c r="DZ1187" s="4" t="n">
        <v>2.231</v>
      </c>
      <c r="EA1187" s="4" t="n">
        <v>2.236</v>
      </c>
      <c r="EB1187" s="4" t="n">
        <v>2.236</v>
      </c>
      <c r="EC1187" s="4" t="n">
        <v>2.22</v>
      </c>
    </row>
    <row r="1188" customFormat="false" ht="12" hidden="false" customHeight="false" outlineLevel="0" collapsed="false">
      <c r="D1188" s="3" t="n">
        <v>35676</v>
      </c>
      <c r="BJ1188" s="4" t="n">
        <v>2.807</v>
      </c>
      <c r="BK1188" s="4" t="n">
        <v>2.925</v>
      </c>
      <c r="BL1188" s="4" t="n">
        <v>3.015</v>
      </c>
      <c r="BM1188" s="4" t="n">
        <v>3.015</v>
      </c>
      <c r="BN1188" s="4" t="n">
        <v>2.74</v>
      </c>
      <c r="BO1188" s="4" t="n">
        <v>2.485</v>
      </c>
      <c r="BP1188" s="4" t="n">
        <v>2.25</v>
      </c>
      <c r="BQ1188" s="4" t="n">
        <v>2.165</v>
      </c>
      <c r="BR1188" s="4" t="n">
        <v>2.145</v>
      </c>
      <c r="BS1188" s="4" t="n">
        <v>2.145</v>
      </c>
      <c r="BT1188" s="4" t="n">
        <v>2.145</v>
      </c>
      <c r="BU1188" s="4" t="n">
        <v>2.145</v>
      </c>
      <c r="BV1188" s="4" t="n">
        <v>2.165</v>
      </c>
      <c r="BW1188" s="4" t="n">
        <v>2.301</v>
      </c>
      <c r="BX1188" s="4" t="n">
        <v>2.44</v>
      </c>
      <c r="BY1188" s="4" t="n">
        <v>2.455</v>
      </c>
      <c r="BZ1188" s="4" t="n">
        <v>2.353</v>
      </c>
      <c r="CA1188" s="4" t="n">
        <v>2.254</v>
      </c>
      <c r="CB1188" s="4" t="n">
        <v>2.168</v>
      </c>
      <c r="CC1188" s="4" t="n">
        <v>2.152</v>
      </c>
      <c r="CD1188" s="4" t="n">
        <v>2.16</v>
      </c>
      <c r="CE1188" s="4" t="n">
        <v>2.159</v>
      </c>
      <c r="CF1188" s="4" t="n">
        <v>2.159</v>
      </c>
      <c r="CG1188" s="4" t="n">
        <v>2.158</v>
      </c>
      <c r="CH1188" s="4" t="n">
        <v>2.175</v>
      </c>
      <c r="CI1188" s="4" t="n">
        <v>2.283</v>
      </c>
      <c r="CJ1188" s="4" t="n">
        <v>2.404</v>
      </c>
      <c r="CK1188" s="4" t="n">
        <v>2.42</v>
      </c>
      <c r="CL1188" s="4" t="n">
        <v>2.348</v>
      </c>
      <c r="CM1188" s="4" t="n">
        <v>2.268</v>
      </c>
      <c r="CN1188" s="4" t="n">
        <v>2.172</v>
      </c>
      <c r="CO1188" s="4" t="n">
        <v>2.16</v>
      </c>
      <c r="CP1188" s="4" t="n">
        <v>2.166</v>
      </c>
      <c r="CQ1188" s="4" t="n">
        <v>2.171</v>
      </c>
      <c r="CR1188" s="4" t="n">
        <v>2.171</v>
      </c>
      <c r="CS1188" s="4" t="n">
        <v>2.155</v>
      </c>
      <c r="CT1188" s="4" t="n">
        <v>2.175</v>
      </c>
      <c r="CU1188" s="4" t="n">
        <v>2.283</v>
      </c>
      <c r="CV1188" s="4" t="n">
        <v>2.404</v>
      </c>
      <c r="CW1188" s="4" t="n">
        <v>2.44</v>
      </c>
      <c r="CX1188" s="4" t="n">
        <v>2.368</v>
      </c>
      <c r="CY1188" s="4" t="n">
        <v>2.288</v>
      </c>
      <c r="CZ1188" s="4" t="n">
        <v>2.192</v>
      </c>
      <c r="DA1188" s="4" t="n">
        <v>2.18</v>
      </c>
      <c r="DB1188" s="4" t="n">
        <v>2.186</v>
      </c>
      <c r="DC1188" s="4" t="n">
        <v>2.191</v>
      </c>
      <c r="DD1188" s="4" t="n">
        <v>2.191</v>
      </c>
      <c r="DE1188" s="4" t="n">
        <v>2.175</v>
      </c>
      <c r="DF1188" s="4" t="n">
        <v>2.195</v>
      </c>
      <c r="DG1188" s="4" t="n">
        <v>2.303</v>
      </c>
      <c r="DH1188" s="4" t="n">
        <v>2.424</v>
      </c>
      <c r="DI1188" s="4" t="n">
        <v>2.46</v>
      </c>
      <c r="DJ1188" s="4" t="n">
        <v>2.388</v>
      </c>
      <c r="DK1188" s="4" t="n">
        <v>2.308</v>
      </c>
      <c r="DL1188" s="4" t="n">
        <v>2.212</v>
      </c>
      <c r="DM1188" s="4" t="n">
        <v>2.2</v>
      </c>
      <c r="DN1188" s="4" t="n">
        <v>2.206</v>
      </c>
      <c r="DO1188" s="4" t="n">
        <v>2.211</v>
      </c>
      <c r="DP1188" s="4" t="n">
        <v>2.211</v>
      </c>
      <c r="DQ1188" s="4" t="n">
        <v>2.195</v>
      </c>
      <c r="DR1188" s="4" t="n">
        <v>2.215</v>
      </c>
      <c r="DS1188" s="4" t="n">
        <v>2.323</v>
      </c>
      <c r="DT1188" s="4" t="n">
        <v>2.444</v>
      </c>
      <c r="DU1188" s="4" t="n">
        <v>2.48</v>
      </c>
      <c r="DV1188" s="4" t="n">
        <v>2.408</v>
      </c>
      <c r="DW1188" s="4" t="n">
        <v>2.328</v>
      </c>
      <c r="DX1188" s="4" t="n">
        <v>2.232</v>
      </c>
      <c r="DY1188" s="4" t="n">
        <v>2.22</v>
      </c>
      <c r="DZ1188" s="4" t="n">
        <v>2.226</v>
      </c>
      <c r="EA1188" s="4" t="n">
        <v>2.231</v>
      </c>
      <c r="EB1188" s="4" t="n">
        <v>2.231</v>
      </c>
      <c r="EC1188" s="4" t="n">
        <v>2.215</v>
      </c>
    </row>
    <row r="1189" customFormat="false" ht="12" hidden="false" customHeight="false" outlineLevel="0" collapsed="false">
      <c r="D1189" s="3" t="n">
        <v>35677</v>
      </c>
      <c r="BJ1189" s="4" t="n">
        <v>2.677</v>
      </c>
      <c r="BK1189" s="4" t="n">
        <v>2.808</v>
      </c>
      <c r="BL1189" s="4" t="n">
        <v>2.911</v>
      </c>
      <c r="BM1189" s="4" t="n">
        <v>2.913</v>
      </c>
      <c r="BN1189" s="4" t="n">
        <v>2.648</v>
      </c>
      <c r="BO1189" s="4" t="n">
        <v>2.4</v>
      </c>
      <c r="BP1189" s="4" t="n">
        <v>2.198</v>
      </c>
      <c r="BQ1189" s="4" t="n">
        <v>2.125</v>
      </c>
      <c r="BR1189" s="4" t="n">
        <v>2.11</v>
      </c>
      <c r="BS1189" s="4" t="n">
        <v>2.11</v>
      </c>
      <c r="BT1189" s="4" t="n">
        <v>2.11</v>
      </c>
      <c r="BU1189" s="4" t="n">
        <v>2.11</v>
      </c>
      <c r="BV1189" s="4" t="n">
        <v>2.135</v>
      </c>
      <c r="BW1189" s="4" t="n">
        <v>2.28</v>
      </c>
      <c r="BX1189" s="4" t="n">
        <v>2.42</v>
      </c>
      <c r="BY1189" s="4" t="n">
        <v>2.44</v>
      </c>
      <c r="BZ1189" s="4" t="n">
        <v>2.335</v>
      </c>
      <c r="CA1189" s="4" t="n">
        <v>2.234</v>
      </c>
      <c r="CB1189" s="4" t="n">
        <v>2.146</v>
      </c>
      <c r="CC1189" s="4" t="n">
        <v>2.129</v>
      </c>
      <c r="CD1189" s="4" t="n">
        <v>2.137</v>
      </c>
      <c r="CE1189" s="4" t="n">
        <v>2.136</v>
      </c>
      <c r="CF1189" s="4" t="n">
        <v>2.134</v>
      </c>
      <c r="CG1189" s="4" t="n">
        <v>2.133</v>
      </c>
      <c r="CH1189" s="4" t="n">
        <v>2.155</v>
      </c>
      <c r="CI1189" s="4" t="n">
        <v>2.281</v>
      </c>
      <c r="CJ1189" s="4" t="n">
        <v>2.399</v>
      </c>
      <c r="CK1189" s="4" t="n">
        <v>2.415</v>
      </c>
      <c r="CL1189" s="4" t="n">
        <v>2.343</v>
      </c>
      <c r="CM1189" s="4" t="n">
        <v>2.263</v>
      </c>
      <c r="CN1189" s="4" t="n">
        <v>2.167</v>
      </c>
      <c r="CO1189" s="4" t="n">
        <v>2.155</v>
      </c>
      <c r="CP1189" s="4" t="n">
        <v>2.161</v>
      </c>
      <c r="CQ1189" s="4" t="n">
        <v>2.166</v>
      </c>
      <c r="CR1189" s="4" t="n">
        <v>2.166</v>
      </c>
      <c r="CS1189" s="4" t="n">
        <v>2.15</v>
      </c>
      <c r="CT1189" s="4" t="n">
        <v>2.155</v>
      </c>
      <c r="CU1189" s="4" t="n">
        <v>2.281</v>
      </c>
      <c r="CV1189" s="4" t="n">
        <v>2.399</v>
      </c>
      <c r="CW1189" s="4" t="n">
        <v>2.435</v>
      </c>
      <c r="CX1189" s="4" t="n">
        <v>2.363</v>
      </c>
      <c r="CY1189" s="4" t="n">
        <v>2.283</v>
      </c>
      <c r="CZ1189" s="4" t="n">
        <v>2.187</v>
      </c>
      <c r="DA1189" s="4" t="n">
        <v>2.175</v>
      </c>
      <c r="DB1189" s="4" t="n">
        <v>2.181</v>
      </c>
      <c r="DC1189" s="4" t="n">
        <v>2.186</v>
      </c>
      <c r="DD1189" s="4" t="n">
        <v>2.186</v>
      </c>
      <c r="DE1189" s="4" t="n">
        <v>2.17</v>
      </c>
      <c r="DF1189" s="4" t="n">
        <v>2.175</v>
      </c>
      <c r="DG1189" s="4" t="n">
        <v>2.301</v>
      </c>
      <c r="DH1189" s="4" t="n">
        <v>2.419</v>
      </c>
      <c r="DI1189" s="4" t="n">
        <v>2.455</v>
      </c>
      <c r="DJ1189" s="4" t="n">
        <v>2.383</v>
      </c>
      <c r="DK1189" s="4" t="n">
        <v>2.303</v>
      </c>
      <c r="DL1189" s="4" t="n">
        <v>2.207</v>
      </c>
      <c r="DM1189" s="4" t="n">
        <v>2.195</v>
      </c>
      <c r="DN1189" s="4" t="n">
        <v>2.201</v>
      </c>
      <c r="DO1189" s="4" t="n">
        <v>2.206</v>
      </c>
      <c r="DP1189" s="4" t="n">
        <v>2.206</v>
      </c>
      <c r="DQ1189" s="4" t="n">
        <v>2.19</v>
      </c>
      <c r="DR1189" s="4" t="n">
        <v>2.195</v>
      </c>
      <c r="DS1189" s="4" t="n">
        <v>2.321</v>
      </c>
      <c r="DT1189" s="4" t="n">
        <v>2.439</v>
      </c>
      <c r="DU1189" s="4" t="n">
        <v>2.475</v>
      </c>
      <c r="DV1189" s="4" t="n">
        <v>2.403</v>
      </c>
      <c r="DW1189" s="4" t="n">
        <v>2.323</v>
      </c>
      <c r="DX1189" s="4" t="n">
        <v>2.227</v>
      </c>
      <c r="DY1189" s="4" t="n">
        <v>2.215</v>
      </c>
      <c r="DZ1189" s="4" t="n">
        <v>2.221</v>
      </c>
      <c r="EA1189" s="4" t="n">
        <v>2.226</v>
      </c>
      <c r="EB1189" s="4" t="n">
        <v>2.226</v>
      </c>
      <c r="EC1189" s="4" t="n">
        <v>2.21</v>
      </c>
    </row>
    <row r="1190" customFormat="false" ht="12" hidden="false" customHeight="false" outlineLevel="0" collapsed="false">
      <c r="D1190" s="3" t="n">
        <v>35678</v>
      </c>
      <c r="BJ1190" s="4" t="n">
        <v>2.697</v>
      </c>
      <c r="BK1190" s="4" t="n">
        <v>2.822</v>
      </c>
      <c r="BL1190" s="4" t="n">
        <v>2.914</v>
      </c>
      <c r="BM1190" s="4" t="n">
        <v>2.914</v>
      </c>
      <c r="BN1190" s="4" t="n">
        <v>2.657</v>
      </c>
      <c r="BO1190" s="4" t="n">
        <v>2.402</v>
      </c>
      <c r="BP1190" s="4" t="n">
        <v>2.202</v>
      </c>
      <c r="BQ1190" s="4" t="n">
        <v>2.127</v>
      </c>
      <c r="BR1190" s="4" t="n">
        <v>2.112</v>
      </c>
      <c r="BS1190" s="4" t="n">
        <v>2.112</v>
      </c>
      <c r="BT1190" s="4" t="n">
        <v>2.112</v>
      </c>
      <c r="BU1190" s="4" t="n">
        <v>2.112</v>
      </c>
      <c r="BV1190" s="4" t="n">
        <v>2.137</v>
      </c>
      <c r="BW1190" s="4" t="n">
        <v>2.28</v>
      </c>
      <c r="BX1190" s="4" t="n">
        <v>2.42</v>
      </c>
      <c r="BY1190" s="4" t="n">
        <v>2.44</v>
      </c>
      <c r="BZ1190" s="4" t="n">
        <v>2.335</v>
      </c>
      <c r="CA1190" s="4" t="n">
        <v>2.234</v>
      </c>
      <c r="CB1190" s="4" t="n">
        <v>2.146</v>
      </c>
      <c r="CC1190" s="4" t="n">
        <v>2.129</v>
      </c>
      <c r="CD1190" s="4" t="n">
        <v>2.137</v>
      </c>
      <c r="CE1190" s="4" t="n">
        <v>2.136</v>
      </c>
      <c r="CF1190" s="4" t="n">
        <v>2.134</v>
      </c>
      <c r="CG1190" s="4" t="n">
        <v>2.133</v>
      </c>
      <c r="CH1190" s="4" t="n">
        <v>2.155</v>
      </c>
      <c r="CI1190" s="4" t="n">
        <v>2.281</v>
      </c>
      <c r="CJ1190" s="4" t="n">
        <v>2.399</v>
      </c>
      <c r="CK1190" s="4" t="n">
        <v>2.415</v>
      </c>
      <c r="CL1190" s="4" t="n">
        <v>2.343</v>
      </c>
      <c r="CM1190" s="4" t="n">
        <v>2.263</v>
      </c>
      <c r="CN1190" s="4" t="n">
        <v>2.167</v>
      </c>
      <c r="CO1190" s="4" t="n">
        <v>2.155</v>
      </c>
      <c r="CP1190" s="4" t="n">
        <v>2.161</v>
      </c>
      <c r="CQ1190" s="4" t="n">
        <v>2.166</v>
      </c>
      <c r="CR1190" s="4" t="n">
        <v>2.166</v>
      </c>
      <c r="CS1190" s="4" t="n">
        <v>2.15</v>
      </c>
      <c r="CT1190" s="4" t="n">
        <v>2.155</v>
      </c>
      <c r="CU1190" s="4" t="n">
        <v>2.281</v>
      </c>
      <c r="CV1190" s="4" t="n">
        <v>2.399</v>
      </c>
      <c r="CW1190" s="4" t="n">
        <v>2.435</v>
      </c>
      <c r="CX1190" s="4" t="n">
        <v>2.363</v>
      </c>
      <c r="CY1190" s="4" t="n">
        <v>2.283</v>
      </c>
      <c r="CZ1190" s="4" t="n">
        <v>2.187</v>
      </c>
      <c r="DA1190" s="4" t="n">
        <v>2.175</v>
      </c>
      <c r="DB1190" s="4" t="n">
        <v>2.181</v>
      </c>
      <c r="DC1190" s="4" t="n">
        <v>2.186</v>
      </c>
      <c r="DD1190" s="4" t="n">
        <v>2.186</v>
      </c>
      <c r="DE1190" s="4" t="n">
        <v>2.17</v>
      </c>
      <c r="DF1190" s="4" t="n">
        <v>2.175</v>
      </c>
      <c r="DG1190" s="4" t="n">
        <v>2.301</v>
      </c>
      <c r="DH1190" s="4" t="n">
        <v>2.419</v>
      </c>
      <c r="DI1190" s="4" t="n">
        <v>2.455</v>
      </c>
      <c r="DJ1190" s="4" t="n">
        <v>2.383</v>
      </c>
      <c r="DK1190" s="4" t="n">
        <v>2.303</v>
      </c>
      <c r="DL1190" s="4" t="n">
        <v>2.207</v>
      </c>
      <c r="DM1190" s="4" t="n">
        <v>2.195</v>
      </c>
      <c r="DN1190" s="4" t="n">
        <v>2.201</v>
      </c>
      <c r="DO1190" s="4" t="n">
        <v>2.206</v>
      </c>
      <c r="DP1190" s="4" t="n">
        <v>2.206</v>
      </c>
      <c r="DQ1190" s="4" t="n">
        <v>2.19</v>
      </c>
      <c r="DR1190" s="4" t="n">
        <v>2.195</v>
      </c>
      <c r="DS1190" s="4" t="n">
        <v>2.321</v>
      </c>
      <c r="DT1190" s="4" t="n">
        <v>2.439</v>
      </c>
      <c r="DU1190" s="4" t="n">
        <v>2.475</v>
      </c>
      <c r="DV1190" s="4" t="n">
        <v>2.403</v>
      </c>
      <c r="DW1190" s="4" t="n">
        <v>2.323</v>
      </c>
      <c r="DX1190" s="4" t="n">
        <v>2.227</v>
      </c>
      <c r="DY1190" s="4" t="n">
        <v>2.215</v>
      </c>
      <c r="DZ1190" s="4" t="n">
        <v>2.221</v>
      </c>
      <c r="EA1190" s="4" t="n">
        <v>2.226</v>
      </c>
      <c r="EB1190" s="4" t="n">
        <v>2.226</v>
      </c>
      <c r="EC1190" s="4" t="n">
        <v>2.21</v>
      </c>
    </row>
    <row r="1191" customFormat="false" ht="12" hidden="false" customHeight="false" outlineLevel="0" collapsed="false">
      <c r="D1191" s="3" t="n">
        <v>35681</v>
      </c>
      <c r="BJ1191" s="4" t="n">
        <v>2.688</v>
      </c>
      <c r="BK1191" s="4" t="n">
        <v>2.828</v>
      </c>
      <c r="BL1191" s="4" t="n">
        <v>2.913</v>
      </c>
      <c r="BM1191" s="4" t="n">
        <v>2.911</v>
      </c>
      <c r="BN1191" s="4" t="n">
        <v>2.653</v>
      </c>
      <c r="BO1191" s="4" t="n">
        <v>2.398</v>
      </c>
      <c r="BP1191" s="4" t="n">
        <v>2.196</v>
      </c>
      <c r="BQ1191" s="4" t="n">
        <v>2.115</v>
      </c>
      <c r="BR1191" s="4" t="n">
        <v>2.11</v>
      </c>
      <c r="BS1191" s="4" t="n">
        <v>2.115</v>
      </c>
      <c r="BT1191" s="4" t="n">
        <v>2.115</v>
      </c>
      <c r="BU1191" s="4" t="n">
        <v>2.115</v>
      </c>
      <c r="BV1191" s="4" t="n">
        <v>2.14</v>
      </c>
      <c r="BW1191" s="4" t="n">
        <v>2.283</v>
      </c>
      <c r="BX1191" s="4" t="n">
        <v>2.423</v>
      </c>
      <c r="BY1191" s="4" t="n">
        <v>2.443</v>
      </c>
      <c r="BZ1191" s="4" t="n">
        <v>2.338</v>
      </c>
      <c r="CA1191" s="4" t="n">
        <v>2.237</v>
      </c>
      <c r="CB1191" s="4" t="n">
        <v>2.149</v>
      </c>
      <c r="CC1191" s="4" t="n">
        <v>2.132</v>
      </c>
      <c r="CD1191" s="4" t="n">
        <v>2.14</v>
      </c>
      <c r="CE1191" s="4" t="n">
        <v>2.139</v>
      </c>
      <c r="CF1191" s="4" t="n">
        <v>2.137</v>
      </c>
      <c r="CG1191" s="4" t="n">
        <v>2.136</v>
      </c>
      <c r="CH1191" s="4" t="n">
        <v>2.158</v>
      </c>
      <c r="CI1191" s="4" t="n">
        <v>2.284</v>
      </c>
      <c r="CJ1191" s="4" t="n">
        <v>2.403</v>
      </c>
      <c r="CK1191" s="4" t="n">
        <v>2.419</v>
      </c>
      <c r="CL1191" s="4" t="n">
        <v>2.347</v>
      </c>
      <c r="CM1191" s="4" t="n">
        <v>2.267</v>
      </c>
      <c r="CN1191" s="4" t="n">
        <v>2.171</v>
      </c>
      <c r="CO1191" s="4" t="n">
        <v>2.159</v>
      </c>
      <c r="CP1191" s="4" t="n">
        <v>2.165</v>
      </c>
      <c r="CQ1191" s="4" t="n">
        <v>2.17</v>
      </c>
      <c r="CR1191" s="4" t="n">
        <v>2.17</v>
      </c>
      <c r="CS1191" s="4" t="n">
        <v>2.154</v>
      </c>
      <c r="CT1191" s="4" t="n">
        <v>2.158</v>
      </c>
      <c r="CU1191" s="4" t="n">
        <v>2.284</v>
      </c>
      <c r="CV1191" s="4" t="n">
        <v>2.403</v>
      </c>
      <c r="CW1191" s="4" t="n">
        <v>2.449</v>
      </c>
      <c r="CX1191" s="4" t="n">
        <v>2.377</v>
      </c>
      <c r="CY1191" s="4" t="n">
        <v>2.297</v>
      </c>
      <c r="CZ1191" s="4" t="n">
        <v>2.201</v>
      </c>
      <c r="DA1191" s="4" t="n">
        <v>2.189</v>
      </c>
      <c r="DB1191" s="4" t="n">
        <v>2.195</v>
      </c>
      <c r="DC1191" s="4" t="n">
        <v>2.2</v>
      </c>
      <c r="DD1191" s="4" t="n">
        <v>2.2</v>
      </c>
      <c r="DE1191" s="4" t="n">
        <v>2.184</v>
      </c>
      <c r="DF1191" s="4" t="n">
        <v>2.188</v>
      </c>
      <c r="DG1191" s="4" t="n">
        <v>2.314</v>
      </c>
      <c r="DH1191" s="4" t="n">
        <v>2.433</v>
      </c>
      <c r="DI1191" s="4" t="n">
        <v>2.479</v>
      </c>
      <c r="DJ1191" s="4" t="n">
        <v>2.407</v>
      </c>
      <c r="DK1191" s="4" t="n">
        <v>2.327</v>
      </c>
      <c r="DL1191" s="4" t="n">
        <v>2.231</v>
      </c>
      <c r="DM1191" s="4" t="n">
        <v>2.219</v>
      </c>
      <c r="DN1191" s="4" t="n">
        <v>2.225</v>
      </c>
      <c r="DO1191" s="4" t="n">
        <v>2.23</v>
      </c>
      <c r="DP1191" s="4" t="n">
        <v>2.23</v>
      </c>
      <c r="DQ1191" s="4" t="n">
        <v>2.214</v>
      </c>
      <c r="DR1191" s="4" t="n">
        <v>2.218</v>
      </c>
      <c r="DS1191" s="4" t="n">
        <v>2.344</v>
      </c>
      <c r="DT1191" s="4" t="n">
        <v>2.463</v>
      </c>
      <c r="DU1191" s="4" t="n">
        <v>2.499</v>
      </c>
      <c r="DV1191" s="4" t="n">
        <v>2.427</v>
      </c>
      <c r="DW1191" s="4" t="n">
        <v>2.347</v>
      </c>
      <c r="DX1191" s="4" t="n">
        <v>2.251</v>
      </c>
      <c r="DY1191" s="4" t="n">
        <v>2.239</v>
      </c>
      <c r="DZ1191" s="4" t="n">
        <v>2.245</v>
      </c>
      <c r="EA1191" s="4" t="n">
        <v>2.25</v>
      </c>
      <c r="EB1191" s="4" t="n">
        <v>2.25</v>
      </c>
      <c r="EC1191" s="4" t="n">
        <v>2.234</v>
      </c>
    </row>
    <row r="1192" customFormat="false" ht="12" hidden="false" customHeight="false" outlineLevel="0" collapsed="false">
      <c r="D1192" s="3" t="n">
        <v>35682</v>
      </c>
      <c r="BJ1192" s="4" t="n">
        <v>2.699</v>
      </c>
      <c r="BK1192" s="4" t="n">
        <v>2.842</v>
      </c>
      <c r="BL1192" s="4" t="n">
        <v>2.928</v>
      </c>
      <c r="BM1192" s="4" t="n">
        <v>2.921</v>
      </c>
      <c r="BN1192" s="4" t="n">
        <v>2.66</v>
      </c>
      <c r="BO1192" s="4" t="n">
        <v>2.4</v>
      </c>
      <c r="BP1192" s="4" t="n">
        <v>2.198</v>
      </c>
      <c r="BQ1192" s="4" t="n">
        <v>2.118</v>
      </c>
      <c r="BR1192" s="4" t="n">
        <v>2.113</v>
      </c>
      <c r="BS1192" s="4" t="n">
        <v>2.118</v>
      </c>
      <c r="BT1192" s="4" t="n">
        <v>2.118</v>
      </c>
      <c r="BU1192" s="4" t="n">
        <v>2.118</v>
      </c>
      <c r="BV1192" s="4" t="n">
        <v>2.143</v>
      </c>
      <c r="BW1192" s="4" t="n">
        <v>2.286</v>
      </c>
      <c r="BX1192" s="4" t="n">
        <v>2.426</v>
      </c>
      <c r="BY1192" s="4" t="n">
        <v>2.446</v>
      </c>
      <c r="BZ1192" s="4" t="n">
        <v>2.341</v>
      </c>
      <c r="CA1192" s="4" t="n">
        <v>2.24</v>
      </c>
      <c r="CB1192" s="4" t="n">
        <v>2.151</v>
      </c>
      <c r="CC1192" s="4" t="n">
        <v>2.134</v>
      </c>
      <c r="CD1192" s="4" t="n">
        <v>2.142</v>
      </c>
      <c r="CE1192" s="4" t="n">
        <v>2.14</v>
      </c>
      <c r="CF1192" s="4" t="n">
        <v>2.14</v>
      </c>
      <c r="CG1192" s="4" t="n">
        <v>2.135</v>
      </c>
      <c r="CH1192" s="4" t="n">
        <v>2.157</v>
      </c>
      <c r="CI1192" s="4" t="n">
        <v>2.283</v>
      </c>
      <c r="CJ1192" s="4" t="n">
        <v>2.402</v>
      </c>
      <c r="CK1192" s="4" t="n">
        <v>2.418</v>
      </c>
      <c r="CL1192" s="4" t="n">
        <v>2.346</v>
      </c>
      <c r="CM1192" s="4" t="n">
        <v>2.266</v>
      </c>
      <c r="CN1192" s="4" t="n">
        <v>2.17</v>
      </c>
      <c r="CO1192" s="4" t="n">
        <v>2.158</v>
      </c>
      <c r="CP1192" s="4" t="n">
        <v>2.164</v>
      </c>
      <c r="CQ1192" s="4" t="n">
        <v>2.169</v>
      </c>
      <c r="CR1192" s="4" t="n">
        <v>2.169</v>
      </c>
      <c r="CS1192" s="4" t="n">
        <v>2.153</v>
      </c>
      <c r="CT1192" s="4" t="n">
        <v>2.157</v>
      </c>
      <c r="CU1192" s="4" t="n">
        <v>2.283</v>
      </c>
      <c r="CV1192" s="4" t="n">
        <v>2.402</v>
      </c>
      <c r="CW1192" s="4" t="n">
        <v>2.448</v>
      </c>
      <c r="CX1192" s="4" t="n">
        <v>2.376</v>
      </c>
      <c r="CY1192" s="4" t="n">
        <v>2.296</v>
      </c>
      <c r="CZ1192" s="4" t="n">
        <v>2.2</v>
      </c>
      <c r="DA1192" s="4" t="n">
        <v>2.188</v>
      </c>
      <c r="DB1192" s="4" t="n">
        <v>2.194</v>
      </c>
      <c r="DC1192" s="4" t="n">
        <v>2.199</v>
      </c>
      <c r="DD1192" s="4" t="n">
        <v>2.199</v>
      </c>
      <c r="DE1192" s="4" t="n">
        <v>2.183</v>
      </c>
      <c r="DF1192" s="4" t="n">
        <v>2.187</v>
      </c>
      <c r="DG1192" s="4" t="n">
        <v>2.313</v>
      </c>
      <c r="DH1192" s="4" t="n">
        <v>2.432</v>
      </c>
      <c r="DI1192" s="4" t="n">
        <v>2.478</v>
      </c>
      <c r="DJ1192" s="4" t="n">
        <v>2.406</v>
      </c>
      <c r="DK1192" s="4" t="n">
        <v>2.326</v>
      </c>
      <c r="DL1192" s="4" t="n">
        <v>2.23</v>
      </c>
      <c r="DM1192" s="4" t="n">
        <v>2.218</v>
      </c>
      <c r="DN1192" s="4" t="n">
        <v>2.224</v>
      </c>
      <c r="DO1192" s="4" t="n">
        <v>2.229</v>
      </c>
      <c r="DP1192" s="4" t="n">
        <v>2.229</v>
      </c>
      <c r="DQ1192" s="4" t="n">
        <v>2.213</v>
      </c>
      <c r="DR1192" s="4" t="n">
        <v>2.217</v>
      </c>
      <c r="DS1192" s="4" t="n">
        <v>2.343</v>
      </c>
      <c r="DT1192" s="4" t="n">
        <v>2.462</v>
      </c>
      <c r="DU1192" s="4" t="n">
        <v>2.498</v>
      </c>
      <c r="DV1192" s="4" t="n">
        <v>2.426</v>
      </c>
      <c r="DW1192" s="4" t="n">
        <v>2.346</v>
      </c>
      <c r="DX1192" s="4" t="n">
        <v>2.25</v>
      </c>
      <c r="DY1192" s="4" t="n">
        <v>2.238</v>
      </c>
      <c r="DZ1192" s="4" t="n">
        <v>2.244</v>
      </c>
      <c r="EA1192" s="4" t="n">
        <v>2.249</v>
      </c>
      <c r="EB1192" s="4" t="n">
        <v>2.249</v>
      </c>
      <c r="EC1192" s="4" t="n">
        <v>2.233</v>
      </c>
    </row>
    <row r="1193" customFormat="false" ht="12" hidden="false" customHeight="false" outlineLevel="0" collapsed="false">
      <c r="D1193" s="3" t="n">
        <v>35683</v>
      </c>
      <c r="BJ1193" s="4" t="n">
        <v>2.702</v>
      </c>
      <c r="BK1193" s="4" t="n">
        <v>2.845</v>
      </c>
      <c r="BL1193" s="4" t="n">
        <v>2.928</v>
      </c>
      <c r="BM1193" s="4" t="n">
        <v>2.916</v>
      </c>
      <c r="BN1193" s="4" t="n">
        <v>2.657</v>
      </c>
      <c r="BO1193" s="4" t="n">
        <v>2.397</v>
      </c>
      <c r="BP1193" s="4" t="n">
        <v>2.195</v>
      </c>
      <c r="BQ1193" s="4" t="n">
        <v>2.12</v>
      </c>
      <c r="BR1193" s="4" t="n">
        <v>2.115</v>
      </c>
      <c r="BS1193" s="4" t="n">
        <v>2.12</v>
      </c>
      <c r="BT1193" s="4" t="n">
        <v>2.12</v>
      </c>
      <c r="BU1193" s="4" t="n">
        <v>2.12</v>
      </c>
      <c r="BV1193" s="4" t="n">
        <v>2.148</v>
      </c>
      <c r="BW1193" s="4" t="n">
        <v>2.288</v>
      </c>
      <c r="BX1193" s="4" t="n">
        <v>2.431</v>
      </c>
      <c r="BY1193" s="4" t="n">
        <v>2.454</v>
      </c>
      <c r="BZ1193" s="4" t="n">
        <v>2.35</v>
      </c>
      <c r="CA1193" s="4" t="n">
        <v>2.25</v>
      </c>
      <c r="CB1193" s="4" t="n">
        <v>2.161</v>
      </c>
      <c r="CC1193" s="4" t="n">
        <v>2.144</v>
      </c>
      <c r="CD1193" s="4" t="n">
        <v>2.152</v>
      </c>
      <c r="CE1193" s="4" t="n">
        <v>2.15</v>
      </c>
      <c r="CF1193" s="4" t="n">
        <v>2.15</v>
      </c>
      <c r="CG1193" s="4" t="n">
        <v>2.145</v>
      </c>
      <c r="CH1193" s="4" t="n">
        <v>2.167</v>
      </c>
      <c r="CI1193" s="4" t="n">
        <v>2.293</v>
      </c>
      <c r="CJ1193" s="4" t="n">
        <v>2.412</v>
      </c>
      <c r="CK1193" s="4" t="n">
        <v>2.428</v>
      </c>
      <c r="CL1193" s="4" t="n">
        <v>2.356</v>
      </c>
      <c r="CM1193" s="4" t="n">
        <v>2.276</v>
      </c>
      <c r="CN1193" s="4" t="n">
        <v>2.18</v>
      </c>
      <c r="CO1193" s="4" t="n">
        <v>2.168</v>
      </c>
      <c r="CP1193" s="4" t="n">
        <v>2.174</v>
      </c>
      <c r="CQ1193" s="4" t="n">
        <v>2.179</v>
      </c>
      <c r="CR1193" s="4" t="n">
        <v>2.179</v>
      </c>
      <c r="CS1193" s="4" t="n">
        <v>2.163</v>
      </c>
      <c r="CT1193" s="4" t="n">
        <v>2.167</v>
      </c>
      <c r="CU1193" s="4" t="n">
        <v>2.293</v>
      </c>
      <c r="CV1193" s="4" t="n">
        <v>2.412</v>
      </c>
      <c r="CW1193" s="4" t="n">
        <v>2.458</v>
      </c>
      <c r="CX1193" s="4" t="n">
        <v>2.386</v>
      </c>
      <c r="CY1193" s="4" t="n">
        <v>2.306</v>
      </c>
      <c r="CZ1193" s="4" t="n">
        <v>2.21</v>
      </c>
      <c r="DA1193" s="4" t="n">
        <v>2.198</v>
      </c>
      <c r="DB1193" s="4" t="n">
        <v>2.204</v>
      </c>
      <c r="DC1193" s="4" t="n">
        <v>2.209</v>
      </c>
      <c r="DD1193" s="4" t="n">
        <v>2.209</v>
      </c>
      <c r="DE1193" s="4" t="n">
        <v>2.193</v>
      </c>
      <c r="DF1193" s="4" t="n">
        <v>2.197</v>
      </c>
      <c r="DG1193" s="4" t="n">
        <v>2.323</v>
      </c>
      <c r="DH1193" s="4" t="n">
        <v>2.442</v>
      </c>
      <c r="DI1193" s="4" t="n">
        <v>2.488</v>
      </c>
      <c r="DJ1193" s="4" t="n">
        <v>2.416</v>
      </c>
      <c r="DK1193" s="4" t="n">
        <v>2.336</v>
      </c>
      <c r="DL1193" s="4" t="n">
        <v>2.24</v>
      </c>
      <c r="DM1193" s="4" t="n">
        <v>2.228</v>
      </c>
      <c r="DN1193" s="4" t="n">
        <v>2.234</v>
      </c>
      <c r="DO1193" s="4" t="n">
        <v>2.239</v>
      </c>
      <c r="DP1193" s="4" t="n">
        <v>2.239</v>
      </c>
      <c r="DQ1193" s="4" t="n">
        <v>2.223</v>
      </c>
      <c r="DR1193" s="4" t="n">
        <v>2.227</v>
      </c>
      <c r="DS1193" s="4" t="n">
        <v>2.353</v>
      </c>
      <c r="DT1193" s="4" t="n">
        <v>2.472</v>
      </c>
      <c r="DU1193" s="4" t="n">
        <v>2.508</v>
      </c>
      <c r="DV1193" s="4" t="n">
        <v>2.436</v>
      </c>
      <c r="DW1193" s="4" t="n">
        <v>2.356</v>
      </c>
      <c r="DX1193" s="4" t="n">
        <v>2.26</v>
      </c>
      <c r="DY1193" s="4" t="n">
        <v>2.248</v>
      </c>
      <c r="DZ1193" s="4" t="n">
        <v>2.254</v>
      </c>
      <c r="EA1193" s="4" t="n">
        <v>2.259</v>
      </c>
      <c r="EB1193" s="4" t="n">
        <v>2.259</v>
      </c>
      <c r="EC1193" s="4" t="n">
        <v>2.243</v>
      </c>
    </row>
    <row r="1194" customFormat="false" ht="12" hidden="false" customHeight="false" outlineLevel="0" collapsed="false">
      <c r="D1194" s="3" t="n">
        <v>35684</v>
      </c>
      <c r="BJ1194" s="4" t="n">
        <v>2.766</v>
      </c>
      <c r="BK1194" s="4" t="n">
        <v>2.908</v>
      </c>
      <c r="BL1194" s="4" t="n">
        <v>2.997</v>
      </c>
      <c r="BM1194" s="4" t="n">
        <v>2.979</v>
      </c>
      <c r="BN1194" s="4" t="n">
        <v>2.702</v>
      </c>
      <c r="BO1194" s="4" t="n">
        <v>2.425</v>
      </c>
      <c r="BP1194" s="4" t="n">
        <v>2.21</v>
      </c>
      <c r="BQ1194" s="4" t="n">
        <v>2.13</v>
      </c>
      <c r="BR1194" s="4" t="n">
        <v>2.12</v>
      </c>
      <c r="BS1194" s="4" t="n">
        <v>2.12</v>
      </c>
      <c r="BT1194" s="4" t="n">
        <v>2.12</v>
      </c>
      <c r="BU1194" s="4" t="n">
        <v>2.12</v>
      </c>
      <c r="BV1194" s="4" t="n">
        <v>2.148</v>
      </c>
      <c r="BW1194" s="4" t="n">
        <v>2.288</v>
      </c>
      <c r="BX1194" s="4" t="n">
        <v>2.431</v>
      </c>
      <c r="BY1194" s="4" t="n">
        <v>2.454</v>
      </c>
      <c r="BZ1194" s="4" t="n">
        <v>2.35</v>
      </c>
      <c r="CA1194" s="4" t="n">
        <v>2.25</v>
      </c>
      <c r="CB1194" s="4" t="n">
        <v>2.161</v>
      </c>
      <c r="CC1194" s="4" t="n">
        <v>2.139</v>
      </c>
      <c r="CD1194" s="4" t="n">
        <v>2.145</v>
      </c>
      <c r="CE1194" s="4" t="n">
        <v>2.143</v>
      </c>
      <c r="CF1194" s="4" t="n">
        <v>2.143</v>
      </c>
      <c r="CG1194" s="4" t="n">
        <v>2.138</v>
      </c>
      <c r="CH1194" s="4" t="n">
        <v>2.16</v>
      </c>
      <c r="CI1194" s="4" t="n">
        <v>2.291</v>
      </c>
      <c r="CJ1194" s="4" t="n">
        <v>2.41</v>
      </c>
      <c r="CK1194" s="4" t="n">
        <v>2.422</v>
      </c>
      <c r="CL1194" s="4" t="n">
        <v>2.349</v>
      </c>
      <c r="CM1194" s="4" t="n">
        <v>2.268</v>
      </c>
      <c r="CN1194" s="4" t="n">
        <v>2.171</v>
      </c>
      <c r="CO1194" s="4" t="n">
        <v>2.158</v>
      </c>
      <c r="CP1194" s="4" t="n">
        <v>2.164</v>
      </c>
      <c r="CQ1194" s="4" t="n">
        <v>2.169</v>
      </c>
      <c r="CR1194" s="4" t="n">
        <v>2.169</v>
      </c>
      <c r="CS1194" s="4" t="n">
        <v>2.159</v>
      </c>
      <c r="CT1194" s="4" t="n">
        <v>2.16</v>
      </c>
      <c r="CU1194" s="4" t="n">
        <v>2.291</v>
      </c>
      <c r="CV1194" s="4" t="n">
        <v>2.41</v>
      </c>
      <c r="CW1194" s="4" t="n">
        <v>2.452</v>
      </c>
      <c r="CX1194" s="4" t="n">
        <v>2.379</v>
      </c>
      <c r="CY1194" s="4" t="n">
        <v>2.298</v>
      </c>
      <c r="CZ1194" s="4" t="n">
        <v>2.201</v>
      </c>
      <c r="DA1194" s="4" t="n">
        <v>2.188</v>
      </c>
      <c r="DB1194" s="4" t="n">
        <v>2.194</v>
      </c>
      <c r="DC1194" s="4" t="n">
        <v>2.199</v>
      </c>
      <c r="DD1194" s="4" t="n">
        <v>2.199</v>
      </c>
      <c r="DE1194" s="4" t="n">
        <v>2.189</v>
      </c>
      <c r="DF1194" s="4" t="n">
        <v>2.19</v>
      </c>
      <c r="DG1194" s="4" t="n">
        <v>2.321</v>
      </c>
      <c r="DH1194" s="4" t="n">
        <v>2.44</v>
      </c>
      <c r="DI1194" s="4" t="n">
        <v>2.482</v>
      </c>
      <c r="DJ1194" s="4" t="n">
        <v>2.409</v>
      </c>
      <c r="DK1194" s="4" t="n">
        <v>2.328</v>
      </c>
      <c r="DL1194" s="4" t="n">
        <v>2.231</v>
      </c>
      <c r="DM1194" s="4" t="n">
        <v>2.218</v>
      </c>
      <c r="DN1194" s="4" t="n">
        <v>2.224</v>
      </c>
      <c r="DO1194" s="4" t="n">
        <v>2.229</v>
      </c>
      <c r="DP1194" s="4" t="n">
        <v>2.229</v>
      </c>
      <c r="DQ1194" s="4" t="n">
        <v>2.219</v>
      </c>
      <c r="DR1194" s="4" t="n">
        <v>2.22</v>
      </c>
      <c r="DS1194" s="4" t="n">
        <v>2.351</v>
      </c>
      <c r="DT1194" s="4" t="n">
        <v>2.47</v>
      </c>
      <c r="DU1194" s="4" t="n">
        <v>2.502</v>
      </c>
      <c r="DV1194" s="4" t="n">
        <v>2.429</v>
      </c>
      <c r="DW1194" s="4" t="n">
        <v>2.348</v>
      </c>
      <c r="DX1194" s="4" t="n">
        <v>2.251</v>
      </c>
      <c r="DY1194" s="4" t="n">
        <v>2.238</v>
      </c>
      <c r="DZ1194" s="4" t="n">
        <v>2.244</v>
      </c>
      <c r="EA1194" s="4" t="n">
        <v>2.249</v>
      </c>
      <c r="EB1194" s="4" t="n">
        <v>2.249</v>
      </c>
      <c r="EC1194" s="4" t="n">
        <v>2.239</v>
      </c>
    </row>
    <row r="1195" customFormat="false" ht="12" hidden="false" customHeight="false" outlineLevel="0" collapsed="false">
      <c r="D1195" s="3" t="n">
        <v>35685</v>
      </c>
      <c r="BJ1195" s="4" t="n">
        <v>2.795</v>
      </c>
      <c r="BK1195" s="4" t="n">
        <v>2.93</v>
      </c>
      <c r="BL1195" s="4" t="n">
        <v>3.017</v>
      </c>
      <c r="BM1195" s="4" t="n">
        <v>3</v>
      </c>
      <c r="BN1195" s="4" t="n">
        <v>2.725</v>
      </c>
      <c r="BO1195" s="4" t="n">
        <v>2.435</v>
      </c>
      <c r="BP1195" s="4" t="n">
        <v>2.215</v>
      </c>
      <c r="BQ1195" s="4" t="n">
        <v>2.137</v>
      </c>
      <c r="BR1195" s="4" t="n">
        <v>2.127</v>
      </c>
      <c r="BS1195" s="4" t="n">
        <v>2.127</v>
      </c>
      <c r="BT1195" s="4" t="n">
        <v>2.127</v>
      </c>
      <c r="BU1195" s="4" t="n">
        <v>2.127</v>
      </c>
      <c r="BV1195" s="4" t="n">
        <v>2.152</v>
      </c>
      <c r="BW1195" s="4" t="n">
        <v>2.289</v>
      </c>
      <c r="BX1195" s="4" t="n">
        <v>2.434</v>
      </c>
      <c r="BY1195" s="4" t="n">
        <v>2.459</v>
      </c>
      <c r="BZ1195" s="4" t="n">
        <v>2.357</v>
      </c>
      <c r="CA1195" s="4" t="n">
        <v>2.259</v>
      </c>
      <c r="CB1195" s="4" t="n">
        <v>2.172</v>
      </c>
      <c r="CC1195" s="4" t="n">
        <v>2.142</v>
      </c>
      <c r="CD1195" s="4" t="n">
        <v>2.148</v>
      </c>
      <c r="CE1195" s="4" t="n">
        <v>2.146</v>
      </c>
      <c r="CF1195" s="4" t="n">
        <v>2.146</v>
      </c>
      <c r="CG1195" s="4" t="n">
        <v>2.141</v>
      </c>
      <c r="CH1195" s="4" t="n">
        <v>2.163</v>
      </c>
      <c r="CI1195" s="4" t="n">
        <v>2.294</v>
      </c>
      <c r="CJ1195" s="4" t="n">
        <v>2.413</v>
      </c>
      <c r="CK1195" s="4" t="n">
        <v>2.425</v>
      </c>
      <c r="CL1195" s="4" t="n">
        <v>2.352</v>
      </c>
      <c r="CM1195" s="4" t="n">
        <v>2.27</v>
      </c>
      <c r="CN1195" s="4" t="n">
        <v>2.173</v>
      </c>
      <c r="CO1195" s="4" t="n">
        <v>2.16</v>
      </c>
      <c r="CP1195" s="4" t="n">
        <v>2.166</v>
      </c>
      <c r="CQ1195" s="4" t="n">
        <v>2.171</v>
      </c>
      <c r="CR1195" s="4" t="n">
        <v>2.171</v>
      </c>
      <c r="CS1195" s="4" t="n">
        <v>2.161</v>
      </c>
      <c r="CT1195" s="4" t="n">
        <v>2.163</v>
      </c>
      <c r="CU1195" s="4" t="n">
        <v>2.294</v>
      </c>
      <c r="CV1195" s="4" t="n">
        <v>2.413</v>
      </c>
      <c r="CW1195" s="4" t="n">
        <v>2.455</v>
      </c>
      <c r="CX1195" s="4" t="n">
        <v>2.382</v>
      </c>
      <c r="CY1195" s="4" t="n">
        <v>2.3</v>
      </c>
      <c r="CZ1195" s="4" t="n">
        <v>2.203</v>
      </c>
      <c r="DA1195" s="4" t="n">
        <v>2.19</v>
      </c>
      <c r="DB1195" s="4" t="n">
        <v>2.196</v>
      </c>
      <c r="DC1195" s="4" t="n">
        <v>2.201</v>
      </c>
      <c r="DD1195" s="4" t="n">
        <v>2.201</v>
      </c>
      <c r="DE1195" s="4" t="n">
        <v>2.191</v>
      </c>
      <c r="DF1195" s="4" t="n">
        <v>2.193</v>
      </c>
      <c r="DG1195" s="4" t="n">
        <v>2.324</v>
      </c>
      <c r="DH1195" s="4" t="n">
        <v>2.443</v>
      </c>
      <c r="DI1195" s="4" t="n">
        <v>2.485</v>
      </c>
      <c r="DJ1195" s="4" t="n">
        <v>2.412</v>
      </c>
      <c r="DK1195" s="4" t="n">
        <v>2.33</v>
      </c>
      <c r="DL1195" s="4" t="n">
        <v>2.233</v>
      </c>
      <c r="DM1195" s="4" t="n">
        <v>2.22</v>
      </c>
      <c r="DN1195" s="4" t="n">
        <v>2.226</v>
      </c>
      <c r="DO1195" s="4" t="n">
        <v>2.231</v>
      </c>
      <c r="DP1195" s="4" t="n">
        <v>2.231</v>
      </c>
      <c r="DQ1195" s="4" t="n">
        <v>2.221</v>
      </c>
      <c r="DR1195" s="4" t="n">
        <v>2.223</v>
      </c>
      <c r="DS1195" s="4" t="n">
        <v>2.354</v>
      </c>
      <c r="DT1195" s="4" t="n">
        <v>2.473</v>
      </c>
      <c r="DU1195" s="4" t="n">
        <v>2.505</v>
      </c>
      <c r="DV1195" s="4" t="n">
        <v>2.432</v>
      </c>
      <c r="DW1195" s="4" t="n">
        <v>2.35</v>
      </c>
      <c r="DX1195" s="4" t="n">
        <v>2.253</v>
      </c>
      <c r="DY1195" s="4" t="n">
        <v>2.24</v>
      </c>
      <c r="DZ1195" s="4" t="n">
        <v>2.246</v>
      </c>
      <c r="EA1195" s="4" t="n">
        <v>2.251</v>
      </c>
      <c r="EB1195" s="4" t="n">
        <v>2.251</v>
      </c>
      <c r="EC1195" s="4" t="n">
        <v>2.241</v>
      </c>
    </row>
    <row r="1196" customFormat="false" ht="12" hidden="false" customHeight="false" outlineLevel="0" collapsed="false">
      <c r="D1196" s="3" t="n">
        <v>35688</v>
      </c>
      <c r="BJ1196" s="4" t="n">
        <v>2.786</v>
      </c>
      <c r="BK1196" s="4" t="n">
        <v>2.912</v>
      </c>
      <c r="BL1196" s="4" t="n">
        <v>3.008</v>
      </c>
      <c r="BM1196" s="4" t="n">
        <v>2.995</v>
      </c>
      <c r="BN1196" s="4" t="n">
        <v>2.722</v>
      </c>
      <c r="BO1196" s="4" t="n">
        <v>2.437</v>
      </c>
      <c r="BP1196" s="4" t="n">
        <v>2.22</v>
      </c>
      <c r="BQ1196" s="4" t="n">
        <v>2.145</v>
      </c>
      <c r="BR1196" s="4" t="n">
        <v>2.135</v>
      </c>
      <c r="BS1196" s="4" t="n">
        <v>2.131</v>
      </c>
      <c r="BT1196" s="4" t="n">
        <v>2.129</v>
      </c>
      <c r="BU1196" s="4" t="n">
        <v>2.127</v>
      </c>
      <c r="BV1196" s="4" t="n">
        <v>2.152</v>
      </c>
      <c r="BW1196" s="4" t="n">
        <v>2.289</v>
      </c>
      <c r="BX1196" s="4" t="n">
        <v>2.434</v>
      </c>
      <c r="BY1196" s="4" t="n">
        <v>2.459</v>
      </c>
      <c r="BZ1196" s="4" t="n">
        <v>2.355</v>
      </c>
      <c r="CA1196" s="4" t="n">
        <v>2.255</v>
      </c>
      <c r="CB1196" s="4" t="n">
        <v>2.167</v>
      </c>
      <c r="CC1196" s="4" t="n">
        <v>2.137</v>
      </c>
      <c r="CD1196" s="4" t="n">
        <v>2.143</v>
      </c>
      <c r="CE1196" s="4" t="n">
        <v>2.141</v>
      </c>
      <c r="CF1196" s="4" t="n">
        <v>2.141</v>
      </c>
      <c r="CG1196" s="4" t="n">
        <v>2.141</v>
      </c>
      <c r="CH1196" s="4" t="n">
        <v>2.163</v>
      </c>
      <c r="CI1196" s="4" t="n">
        <v>2.294</v>
      </c>
      <c r="CJ1196" s="4" t="n">
        <v>2.413</v>
      </c>
      <c r="CK1196" s="4" t="n">
        <v>2.425</v>
      </c>
      <c r="CL1196" s="4" t="n">
        <v>2.352</v>
      </c>
      <c r="CM1196" s="4" t="n">
        <v>2.27</v>
      </c>
      <c r="CN1196" s="4" t="n">
        <v>2.173</v>
      </c>
      <c r="CO1196" s="4" t="n">
        <v>2.16</v>
      </c>
      <c r="CP1196" s="4" t="n">
        <v>2.166</v>
      </c>
      <c r="CQ1196" s="4" t="n">
        <v>2.171</v>
      </c>
      <c r="CR1196" s="4" t="n">
        <v>2.171</v>
      </c>
      <c r="CS1196" s="4" t="n">
        <v>2.166</v>
      </c>
      <c r="CT1196" s="4" t="n">
        <v>2.163</v>
      </c>
      <c r="CU1196" s="4" t="n">
        <v>2.294</v>
      </c>
      <c r="CV1196" s="4" t="n">
        <v>2.413</v>
      </c>
      <c r="CW1196" s="4" t="n">
        <v>2.455</v>
      </c>
      <c r="CX1196" s="4" t="n">
        <v>2.382</v>
      </c>
      <c r="CY1196" s="4" t="n">
        <v>2.3</v>
      </c>
      <c r="CZ1196" s="4" t="n">
        <v>2.203</v>
      </c>
      <c r="DA1196" s="4" t="n">
        <v>2.19</v>
      </c>
      <c r="DB1196" s="4" t="n">
        <v>2.196</v>
      </c>
      <c r="DC1196" s="4" t="n">
        <v>2.201</v>
      </c>
      <c r="DD1196" s="4" t="n">
        <v>2.201</v>
      </c>
      <c r="DE1196" s="4" t="n">
        <v>2.196</v>
      </c>
      <c r="DF1196" s="4" t="n">
        <v>2.193</v>
      </c>
      <c r="DG1196" s="4" t="n">
        <v>2.324</v>
      </c>
      <c r="DH1196" s="4" t="n">
        <v>2.443</v>
      </c>
      <c r="DI1196" s="4" t="n">
        <v>2.485</v>
      </c>
      <c r="DJ1196" s="4" t="n">
        <v>2.412</v>
      </c>
      <c r="DK1196" s="4" t="n">
        <v>2.33</v>
      </c>
      <c r="DL1196" s="4" t="n">
        <v>2.233</v>
      </c>
      <c r="DM1196" s="4" t="n">
        <v>2.22</v>
      </c>
      <c r="DN1196" s="4" t="n">
        <v>2.226</v>
      </c>
      <c r="DO1196" s="4" t="n">
        <v>2.231</v>
      </c>
      <c r="DP1196" s="4" t="n">
        <v>2.231</v>
      </c>
      <c r="DQ1196" s="4" t="n">
        <v>2.226</v>
      </c>
      <c r="DR1196" s="4" t="n">
        <v>2.223</v>
      </c>
      <c r="DS1196" s="4" t="n">
        <v>2.354</v>
      </c>
      <c r="DT1196" s="4" t="n">
        <v>2.473</v>
      </c>
      <c r="DU1196" s="4" t="n">
        <v>2.505</v>
      </c>
      <c r="DV1196" s="4" t="n">
        <v>2.432</v>
      </c>
      <c r="DW1196" s="4" t="n">
        <v>2.35</v>
      </c>
      <c r="DX1196" s="4" t="n">
        <v>2.253</v>
      </c>
      <c r="DY1196" s="4" t="n">
        <v>2.24</v>
      </c>
      <c r="DZ1196" s="4" t="n">
        <v>2.246</v>
      </c>
      <c r="EA1196" s="4" t="n">
        <v>2.251</v>
      </c>
      <c r="EB1196" s="4" t="n">
        <v>2.251</v>
      </c>
      <c r="EC1196" s="4" t="n">
        <v>2.246</v>
      </c>
    </row>
    <row r="1197" customFormat="false" ht="12" hidden="false" customHeight="false" outlineLevel="0" collapsed="false">
      <c r="D1197" s="3" t="n">
        <v>35689</v>
      </c>
      <c r="BJ1197" s="4" t="n">
        <v>2.722</v>
      </c>
      <c r="BK1197" s="4" t="n">
        <v>2.839</v>
      </c>
      <c r="BL1197" s="4" t="n">
        <v>2.944</v>
      </c>
      <c r="BM1197" s="4" t="n">
        <v>2.938</v>
      </c>
      <c r="BN1197" s="4" t="n">
        <v>2.68</v>
      </c>
      <c r="BO1197" s="4" t="n">
        <v>2.41</v>
      </c>
      <c r="BP1197" s="4" t="n">
        <v>2.21</v>
      </c>
      <c r="BQ1197" s="4" t="n">
        <v>2.14</v>
      </c>
      <c r="BR1197" s="4" t="n">
        <v>2.13</v>
      </c>
      <c r="BS1197" s="4" t="n">
        <v>2.125</v>
      </c>
      <c r="BT1197" s="4" t="n">
        <v>2.123</v>
      </c>
      <c r="BU1197" s="4" t="n">
        <v>2.121</v>
      </c>
      <c r="BV1197" s="4" t="n">
        <v>2.137</v>
      </c>
      <c r="BW1197" s="4" t="n">
        <v>2.267</v>
      </c>
      <c r="BX1197" s="4" t="n">
        <v>2.41</v>
      </c>
      <c r="BY1197" s="4" t="n">
        <v>2.43</v>
      </c>
      <c r="BZ1197" s="4" t="n">
        <v>2.345</v>
      </c>
      <c r="CA1197" s="4" t="n">
        <v>2.245</v>
      </c>
      <c r="CB1197" s="4" t="n">
        <v>2.159</v>
      </c>
      <c r="CC1197" s="4" t="n">
        <v>2.13</v>
      </c>
      <c r="CD1197" s="4" t="n">
        <v>2.138</v>
      </c>
      <c r="CE1197" s="4" t="n">
        <v>2.138</v>
      </c>
      <c r="CF1197" s="4" t="n">
        <v>2.138</v>
      </c>
      <c r="CG1197" s="4" t="n">
        <v>2.138</v>
      </c>
      <c r="CH1197" s="4" t="n">
        <v>2.16</v>
      </c>
      <c r="CI1197" s="4" t="n">
        <v>2.291</v>
      </c>
      <c r="CJ1197" s="4" t="n">
        <v>2.41</v>
      </c>
      <c r="CK1197" s="4" t="n">
        <v>2.422</v>
      </c>
      <c r="CL1197" s="4" t="n">
        <v>2.349</v>
      </c>
      <c r="CM1197" s="4" t="n">
        <v>2.267</v>
      </c>
      <c r="CN1197" s="4" t="n">
        <v>2.17</v>
      </c>
      <c r="CO1197" s="4" t="n">
        <v>2.157</v>
      </c>
      <c r="CP1197" s="4" t="n">
        <v>2.163</v>
      </c>
      <c r="CQ1197" s="4" t="n">
        <v>2.168</v>
      </c>
      <c r="CR1197" s="4" t="n">
        <v>2.168</v>
      </c>
      <c r="CS1197" s="4" t="n">
        <v>2.163</v>
      </c>
      <c r="CT1197" s="4" t="n">
        <v>2.16</v>
      </c>
      <c r="CU1197" s="4" t="n">
        <v>2.291</v>
      </c>
      <c r="CV1197" s="4" t="n">
        <v>2.41</v>
      </c>
      <c r="CW1197" s="4" t="n">
        <v>2.452</v>
      </c>
      <c r="CX1197" s="4" t="n">
        <v>2.379</v>
      </c>
      <c r="CY1197" s="4" t="n">
        <v>2.297</v>
      </c>
      <c r="CZ1197" s="4" t="n">
        <v>2.2</v>
      </c>
      <c r="DA1197" s="4" t="n">
        <v>2.187</v>
      </c>
      <c r="DB1197" s="4" t="n">
        <v>2.193</v>
      </c>
      <c r="DC1197" s="4" t="n">
        <v>2.198</v>
      </c>
      <c r="DD1197" s="4" t="n">
        <v>2.198</v>
      </c>
      <c r="DE1197" s="4" t="n">
        <v>2.193</v>
      </c>
      <c r="DF1197" s="4" t="n">
        <v>2.19</v>
      </c>
      <c r="DG1197" s="4" t="n">
        <v>2.321</v>
      </c>
      <c r="DH1197" s="4" t="n">
        <v>2.44</v>
      </c>
      <c r="DI1197" s="4" t="n">
        <v>2.482</v>
      </c>
      <c r="DJ1197" s="4" t="n">
        <v>2.409</v>
      </c>
      <c r="DK1197" s="4" t="n">
        <v>2.327</v>
      </c>
      <c r="DL1197" s="4" t="n">
        <v>2.23</v>
      </c>
      <c r="DM1197" s="4" t="n">
        <v>2.217</v>
      </c>
      <c r="DN1197" s="4" t="n">
        <v>2.223</v>
      </c>
      <c r="DO1197" s="4" t="n">
        <v>2.228</v>
      </c>
      <c r="DP1197" s="4" t="n">
        <v>2.228</v>
      </c>
      <c r="DQ1197" s="4" t="n">
        <v>2.223</v>
      </c>
      <c r="DR1197" s="4" t="n">
        <v>2.22</v>
      </c>
      <c r="DS1197" s="4" t="n">
        <v>2.351</v>
      </c>
      <c r="DT1197" s="4" t="n">
        <v>2.47</v>
      </c>
      <c r="DU1197" s="4" t="n">
        <v>2.502</v>
      </c>
      <c r="DV1197" s="4" t="n">
        <v>2.429</v>
      </c>
      <c r="DW1197" s="4" t="n">
        <v>2.347</v>
      </c>
      <c r="DX1197" s="4" t="n">
        <v>2.25</v>
      </c>
      <c r="DY1197" s="4" t="n">
        <v>2.237</v>
      </c>
      <c r="DZ1197" s="4" t="n">
        <v>2.243</v>
      </c>
      <c r="EA1197" s="4" t="n">
        <v>2.248</v>
      </c>
      <c r="EB1197" s="4" t="n">
        <v>2.248</v>
      </c>
      <c r="EC1197" s="4" t="n">
        <v>2.243</v>
      </c>
    </row>
    <row r="1198" customFormat="false" ht="12" hidden="false" customHeight="false" outlineLevel="0" collapsed="false">
      <c r="D1198" s="3" t="n">
        <v>35690</v>
      </c>
      <c r="BJ1198" s="4" t="n">
        <v>2.683</v>
      </c>
      <c r="BK1198" s="4" t="n">
        <v>2.805</v>
      </c>
      <c r="BL1198" s="4" t="n">
        <v>2.913</v>
      </c>
      <c r="BM1198" s="4" t="n">
        <v>2.91</v>
      </c>
      <c r="BN1198" s="4" t="n">
        <v>2.66</v>
      </c>
      <c r="BO1198" s="4" t="n">
        <v>2.4</v>
      </c>
      <c r="BP1198" s="4" t="n">
        <v>2.202</v>
      </c>
      <c r="BQ1198" s="4" t="n">
        <v>2.134</v>
      </c>
      <c r="BR1198" s="4" t="n">
        <v>2.124</v>
      </c>
      <c r="BS1198" s="4" t="n">
        <v>2.122</v>
      </c>
      <c r="BT1198" s="4" t="n">
        <v>2.122</v>
      </c>
      <c r="BU1198" s="4" t="n">
        <v>2.122</v>
      </c>
      <c r="BV1198" s="4" t="n">
        <v>2.135</v>
      </c>
      <c r="BW1198" s="4" t="n">
        <v>2.262</v>
      </c>
      <c r="BX1198" s="4" t="n">
        <v>2.402</v>
      </c>
      <c r="BY1198" s="4" t="n">
        <v>2.422</v>
      </c>
      <c r="BZ1198" s="4" t="n">
        <v>2.337</v>
      </c>
      <c r="CA1198" s="4" t="n">
        <v>2.237</v>
      </c>
      <c r="CB1198" s="4" t="n">
        <v>2.151</v>
      </c>
      <c r="CC1198" s="4" t="n">
        <v>2.122</v>
      </c>
      <c r="CD1198" s="4" t="n">
        <v>2.13</v>
      </c>
      <c r="CE1198" s="4" t="n">
        <v>2.13</v>
      </c>
      <c r="CF1198" s="4" t="n">
        <v>2.13</v>
      </c>
      <c r="CG1198" s="4" t="n">
        <v>2.13</v>
      </c>
      <c r="CH1198" s="4" t="n">
        <v>2.152</v>
      </c>
      <c r="CI1198" s="4" t="n">
        <v>2.283</v>
      </c>
      <c r="CJ1198" s="4" t="n">
        <v>2.402</v>
      </c>
      <c r="CK1198" s="4" t="n">
        <v>2.414</v>
      </c>
      <c r="CL1198" s="4" t="n">
        <v>2.341</v>
      </c>
      <c r="CM1198" s="4" t="n">
        <v>2.259</v>
      </c>
      <c r="CN1198" s="4" t="n">
        <v>2.162</v>
      </c>
      <c r="CO1198" s="4" t="n">
        <v>2.149</v>
      </c>
      <c r="CP1198" s="4" t="n">
        <v>2.155</v>
      </c>
      <c r="CQ1198" s="4" t="n">
        <v>2.16</v>
      </c>
      <c r="CR1198" s="4" t="n">
        <v>2.16</v>
      </c>
      <c r="CS1198" s="4" t="n">
        <v>2.155</v>
      </c>
      <c r="CT1198" s="4" t="n">
        <v>2.152</v>
      </c>
      <c r="CU1198" s="4" t="n">
        <v>2.283</v>
      </c>
      <c r="CV1198" s="4" t="n">
        <v>2.402</v>
      </c>
      <c r="CW1198" s="4" t="n">
        <v>2.444</v>
      </c>
      <c r="CX1198" s="4" t="n">
        <v>2.371</v>
      </c>
      <c r="CY1198" s="4" t="n">
        <v>2.289</v>
      </c>
      <c r="CZ1198" s="4" t="n">
        <v>2.192</v>
      </c>
      <c r="DA1198" s="4" t="n">
        <v>2.179</v>
      </c>
      <c r="DB1198" s="4" t="n">
        <v>2.185</v>
      </c>
      <c r="DC1198" s="4" t="n">
        <v>2.19</v>
      </c>
      <c r="DD1198" s="4" t="n">
        <v>2.19</v>
      </c>
      <c r="DE1198" s="4" t="n">
        <v>2.185</v>
      </c>
      <c r="DF1198" s="4" t="n">
        <v>2.182</v>
      </c>
      <c r="DG1198" s="4" t="n">
        <v>2.313</v>
      </c>
      <c r="DH1198" s="4" t="n">
        <v>2.432</v>
      </c>
      <c r="DI1198" s="4" t="n">
        <v>2.474</v>
      </c>
      <c r="DJ1198" s="4" t="n">
        <v>2.401</v>
      </c>
      <c r="DK1198" s="4" t="n">
        <v>2.319</v>
      </c>
      <c r="DL1198" s="4" t="n">
        <v>2.222</v>
      </c>
      <c r="DM1198" s="4" t="n">
        <v>2.209</v>
      </c>
      <c r="DN1198" s="4" t="n">
        <v>2.215</v>
      </c>
      <c r="DO1198" s="4" t="n">
        <v>2.22</v>
      </c>
      <c r="DP1198" s="4" t="n">
        <v>2.22</v>
      </c>
      <c r="DQ1198" s="4" t="n">
        <v>2.215</v>
      </c>
      <c r="DR1198" s="4" t="n">
        <v>2.212</v>
      </c>
      <c r="DS1198" s="4" t="n">
        <v>2.343</v>
      </c>
      <c r="DT1198" s="4" t="n">
        <v>2.462</v>
      </c>
      <c r="DU1198" s="4" t="n">
        <v>2.494</v>
      </c>
      <c r="DV1198" s="4" t="n">
        <v>2.421</v>
      </c>
      <c r="DW1198" s="4" t="n">
        <v>2.339</v>
      </c>
      <c r="DX1198" s="4" t="n">
        <v>2.242</v>
      </c>
      <c r="DY1198" s="4" t="n">
        <v>2.229</v>
      </c>
      <c r="DZ1198" s="4" t="n">
        <v>2.235</v>
      </c>
      <c r="EA1198" s="4" t="n">
        <v>2.24</v>
      </c>
      <c r="EB1198" s="4" t="n">
        <v>2.24</v>
      </c>
      <c r="EC1198" s="4" t="n">
        <v>2.235</v>
      </c>
    </row>
    <row r="1199" customFormat="false" ht="12" hidden="false" customHeight="false" outlineLevel="0" collapsed="false">
      <c r="D1199" s="3" t="n">
        <v>35691</v>
      </c>
      <c r="BJ1199" s="4" t="n">
        <v>2.887</v>
      </c>
      <c r="BK1199" s="4" t="n">
        <v>2.989</v>
      </c>
      <c r="BL1199" s="4" t="n">
        <v>3.063</v>
      </c>
      <c r="BM1199" s="4" t="n">
        <v>3.045</v>
      </c>
      <c r="BN1199" s="4" t="n">
        <v>2.76</v>
      </c>
      <c r="BO1199" s="4" t="n">
        <v>2.467</v>
      </c>
      <c r="BP1199" s="4" t="n">
        <v>2.247</v>
      </c>
      <c r="BQ1199" s="4" t="n">
        <v>2.172</v>
      </c>
      <c r="BR1199" s="4" t="n">
        <v>2.16</v>
      </c>
      <c r="BS1199" s="4" t="n">
        <v>2.158</v>
      </c>
      <c r="BT1199" s="4" t="n">
        <v>2.158</v>
      </c>
      <c r="BU1199" s="4" t="n">
        <v>2.158</v>
      </c>
      <c r="BV1199" s="4" t="n">
        <v>2.169</v>
      </c>
      <c r="BW1199" s="4" t="n">
        <v>2.294</v>
      </c>
      <c r="BX1199" s="4" t="n">
        <v>2.432</v>
      </c>
      <c r="BY1199" s="4" t="n">
        <v>2.45</v>
      </c>
      <c r="BZ1199" s="4" t="n">
        <v>2.363</v>
      </c>
      <c r="CA1199" s="4" t="n">
        <v>2.261</v>
      </c>
      <c r="CB1199" s="4" t="n">
        <v>2.173</v>
      </c>
      <c r="CC1199" s="4" t="n">
        <v>2.142</v>
      </c>
      <c r="CD1199" s="4" t="n">
        <v>2.15</v>
      </c>
      <c r="CE1199" s="4" t="n">
        <v>2.15</v>
      </c>
      <c r="CF1199" s="4" t="n">
        <v>2.15</v>
      </c>
      <c r="CG1199" s="4" t="n">
        <v>2.15</v>
      </c>
      <c r="CH1199" s="4" t="n">
        <v>2.172</v>
      </c>
      <c r="CI1199" s="4" t="n">
        <v>2.303</v>
      </c>
      <c r="CJ1199" s="4" t="n">
        <v>2.422</v>
      </c>
      <c r="CK1199" s="4" t="n">
        <v>2.434</v>
      </c>
      <c r="CL1199" s="4" t="n">
        <v>2.361</v>
      </c>
      <c r="CM1199" s="4" t="n">
        <v>2.279</v>
      </c>
      <c r="CN1199" s="4" t="n">
        <v>2.182</v>
      </c>
      <c r="CO1199" s="4" t="n">
        <v>2.169</v>
      </c>
      <c r="CP1199" s="4" t="n">
        <v>2.175</v>
      </c>
      <c r="CQ1199" s="4" t="n">
        <v>2.18</v>
      </c>
      <c r="CR1199" s="4" t="n">
        <v>2.18</v>
      </c>
      <c r="CS1199" s="4" t="n">
        <v>2.175</v>
      </c>
      <c r="CT1199" s="4" t="n">
        <v>2.172</v>
      </c>
      <c r="CU1199" s="4" t="n">
        <v>2.303</v>
      </c>
      <c r="CV1199" s="4" t="n">
        <v>2.422</v>
      </c>
      <c r="CW1199" s="4" t="n">
        <v>2.464</v>
      </c>
      <c r="CX1199" s="4" t="n">
        <v>2.391</v>
      </c>
      <c r="CY1199" s="4" t="n">
        <v>2.309</v>
      </c>
      <c r="CZ1199" s="4" t="n">
        <v>2.212</v>
      </c>
      <c r="DA1199" s="4" t="n">
        <v>2.199</v>
      </c>
      <c r="DB1199" s="4" t="n">
        <v>2.205</v>
      </c>
      <c r="DC1199" s="4" t="n">
        <v>2.21</v>
      </c>
      <c r="DD1199" s="4" t="n">
        <v>2.21</v>
      </c>
      <c r="DE1199" s="4" t="n">
        <v>2.205</v>
      </c>
      <c r="DF1199" s="4" t="n">
        <v>2.202</v>
      </c>
      <c r="DG1199" s="4" t="n">
        <v>2.333</v>
      </c>
      <c r="DH1199" s="4" t="n">
        <v>2.452</v>
      </c>
      <c r="DI1199" s="4" t="n">
        <v>2.494</v>
      </c>
      <c r="DJ1199" s="4" t="n">
        <v>2.421</v>
      </c>
      <c r="DK1199" s="4" t="n">
        <v>2.339</v>
      </c>
      <c r="DL1199" s="4" t="n">
        <v>2.242</v>
      </c>
      <c r="DM1199" s="4" t="n">
        <v>2.229</v>
      </c>
      <c r="DN1199" s="4" t="n">
        <v>2.235</v>
      </c>
      <c r="DO1199" s="4" t="n">
        <v>2.24</v>
      </c>
      <c r="DP1199" s="4" t="n">
        <v>2.24</v>
      </c>
      <c r="DQ1199" s="4" t="n">
        <v>2.235</v>
      </c>
      <c r="DR1199" s="4" t="n">
        <v>2.232</v>
      </c>
      <c r="DS1199" s="4" t="n">
        <v>2.363</v>
      </c>
      <c r="DT1199" s="4" t="n">
        <v>2.482</v>
      </c>
      <c r="DU1199" s="4" t="n">
        <v>2.514</v>
      </c>
      <c r="DV1199" s="4" t="n">
        <v>2.441</v>
      </c>
      <c r="DW1199" s="4" t="n">
        <v>2.359</v>
      </c>
      <c r="DX1199" s="4" t="n">
        <v>2.262</v>
      </c>
      <c r="DY1199" s="4" t="n">
        <v>2.249</v>
      </c>
      <c r="DZ1199" s="4" t="n">
        <v>2.255</v>
      </c>
      <c r="EA1199" s="4" t="n">
        <v>2.26</v>
      </c>
      <c r="EB1199" s="4" t="n">
        <v>2.26</v>
      </c>
      <c r="EC1199" s="4" t="n">
        <v>2.255</v>
      </c>
    </row>
    <row r="1200" customFormat="false" ht="12" hidden="false" customHeight="false" outlineLevel="0" collapsed="false">
      <c r="D1200" s="3" t="n">
        <v>35692</v>
      </c>
      <c r="BJ1200" s="4" t="n">
        <v>2.837</v>
      </c>
      <c r="BK1200" s="4" t="n">
        <v>2.93</v>
      </c>
      <c r="BL1200" s="4" t="n">
        <v>3.02</v>
      </c>
      <c r="BM1200" s="4" t="n">
        <v>3.004</v>
      </c>
      <c r="BN1200" s="4" t="n">
        <v>2.714</v>
      </c>
      <c r="BO1200" s="4" t="n">
        <v>2.424</v>
      </c>
      <c r="BP1200" s="4" t="n">
        <v>2.228</v>
      </c>
      <c r="BQ1200" s="4" t="n">
        <v>2.157</v>
      </c>
      <c r="BR1200" s="4" t="n">
        <v>2.145</v>
      </c>
      <c r="BS1200" s="4" t="n">
        <v>2.145</v>
      </c>
      <c r="BT1200" s="4" t="n">
        <v>2.145</v>
      </c>
      <c r="BU1200" s="4" t="n">
        <v>2.145</v>
      </c>
      <c r="BV1200" s="4" t="n">
        <v>2.155</v>
      </c>
      <c r="BW1200" s="4" t="n">
        <v>2.279</v>
      </c>
      <c r="BX1200" s="4" t="n">
        <v>2.416</v>
      </c>
      <c r="BY1200" s="4" t="n">
        <v>2.434</v>
      </c>
      <c r="BZ1200" s="4" t="n">
        <v>2.345</v>
      </c>
      <c r="CA1200" s="4" t="n">
        <v>2.241</v>
      </c>
      <c r="CB1200" s="4" t="n">
        <v>2.152</v>
      </c>
      <c r="CC1200" s="4" t="n">
        <v>2.119</v>
      </c>
      <c r="CD1200" s="4" t="n">
        <v>2.127</v>
      </c>
      <c r="CE1200" s="4" t="n">
        <v>2.127</v>
      </c>
      <c r="CF1200" s="4" t="n">
        <v>2.127</v>
      </c>
      <c r="CG1200" s="4" t="n">
        <v>2.127</v>
      </c>
      <c r="CH1200" s="4" t="n">
        <v>2.149</v>
      </c>
      <c r="CI1200" s="4" t="n">
        <v>2.28</v>
      </c>
      <c r="CJ1200" s="4" t="n">
        <v>2.399</v>
      </c>
      <c r="CK1200" s="4" t="n">
        <v>2.411</v>
      </c>
      <c r="CL1200" s="4" t="n">
        <v>2.338</v>
      </c>
      <c r="CM1200" s="4" t="n">
        <v>2.256</v>
      </c>
      <c r="CN1200" s="4" t="n">
        <v>2.159</v>
      </c>
      <c r="CO1200" s="4" t="n">
        <v>2.146</v>
      </c>
      <c r="CP1200" s="4" t="n">
        <v>2.152</v>
      </c>
      <c r="CQ1200" s="4" t="n">
        <v>2.157</v>
      </c>
      <c r="CR1200" s="4" t="n">
        <v>2.157</v>
      </c>
      <c r="CS1200" s="4" t="n">
        <v>2.152</v>
      </c>
      <c r="CT1200" s="4" t="n">
        <v>2.149</v>
      </c>
      <c r="CU1200" s="4" t="n">
        <v>2.28</v>
      </c>
      <c r="CV1200" s="4" t="n">
        <v>2.399</v>
      </c>
      <c r="CW1200" s="4" t="n">
        <v>2.441</v>
      </c>
      <c r="CX1200" s="4" t="n">
        <v>2.368</v>
      </c>
      <c r="CY1200" s="4" t="n">
        <v>2.286</v>
      </c>
      <c r="CZ1200" s="4" t="n">
        <v>2.189</v>
      </c>
      <c r="DA1200" s="4" t="n">
        <v>2.176</v>
      </c>
      <c r="DB1200" s="4" t="n">
        <v>2.182</v>
      </c>
      <c r="DC1200" s="4" t="n">
        <v>2.187</v>
      </c>
      <c r="DD1200" s="4" t="n">
        <v>2.187</v>
      </c>
      <c r="DE1200" s="4" t="n">
        <v>2.182</v>
      </c>
      <c r="DF1200" s="4" t="n">
        <v>2.179</v>
      </c>
      <c r="DG1200" s="4" t="n">
        <v>2.31</v>
      </c>
      <c r="DH1200" s="4" t="n">
        <v>2.429</v>
      </c>
      <c r="DI1200" s="4" t="n">
        <v>2.471</v>
      </c>
      <c r="DJ1200" s="4" t="n">
        <v>2.398</v>
      </c>
      <c r="DK1200" s="4" t="n">
        <v>2.316</v>
      </c>
      <c r="DL1200" s="4" t="n">
        <v>2.219</v>
      </c>
      <c r="DM1200" s="4" t="n">
        <v>2.206</v>
      </c>
      <c r="DN1200" s="4" t="n">
        <v>2.212</v>
      </c>
      <c r="DO1200" s="4" t="n">
        <v>2.217</v>
      </c>
      <c r="DP1200" s="4" t="n">
        <v>2.217</v>
      </c>
      <c r="DQ1200" s="4" t="n">
        <v>2.212</v>
      </c>
      <c r="DR1200" s="4" t="n">
        <v>2.209</v>
      </c>
      <c r="DS1200" s="4" t="n">
        <v>2.34</v>
      </c>
      <c r="DT1200" s="4" t="n">
        <v>2.459</v>
      </c>
      <c r="DU1200" s="4" t="n">
        <v>2.491</v>
      </c>
      <c r="DV1200" s="4" t="n">
        <v>2.418</v>
      </c>
      <c r="DW1200" s="4" t="n">
        <v>2.336</v>
      </c>
      <c r="DX1200" s="4" t="n">
        <v>2.239</v>
      </c>
      <c r="DY1200" s="4" t="n">
        <v>2.226</v>
      </c>
      <c r="DZ1200" s="4" t="n">
        <v>2.232</v>
      </c>
      <c r="EA1200" s="4" t="n">
        <v>2.237</v>
      </c>
      <c r="EB1200" s="4" t="n">
        <v>2.237</v>
      </c>
      <c r="EC1200" s="4" t="n">
        <v>2.232</v>
      </c>
    </row>
    <row r="1201" customFormat="false" ht="12" hidden="false" customHeight="false" outlineLevel="0" collapsed="false">
      <c r="D1201" s="3" t="n">
        <v>35695</v>
      </c>
      <c r="BJ1201" s="4" t="n">
        <v>2.993</v>
      </c>
      <c r="BK1201" s="4" t="n">
        <v>3.062</v>
      </c>
      <c r="BL1201" s="4" t="n">
        <v>3.143</v>
      </c>
      <c r="BM1201" s="4" t="n">
        <v>3.114</v>
      </c>
      <c r="BN1201" s="4" t="n">
        <v>2.778</v>
      </c>
      <c r="BO1201" s="4" t="n">
        <v>2.47</v>
      </c>
      <c r="BP1201" s="4" t="n">
        <v>2.26</v>
      </c>
      <c r="BQ1201" s="4" t="n">
        <v>2.187</v>
      </c>
      <c r="BR1201" s="4" t="n">
        <v>2.175</v>
      </c>
      <c r="BS1201" s="4" t="n">
        <v>2.175</v>
      </c>
      <c r="BT1201" s="4" t="n">
        <v>2.175</v>
      </c>
      <c r="BU1201" s="4" t="n">
        <v>2.175</v>
      </c>
      <c r="BV1201" s="4" t="n">
        <v>2.188</v>
      </c>
      <c r="BW1201" s="4" t="n">
        <v>2.315</v>
      </c>
      <c r="BX1201" s="4" t="n">
        <v>2.449</v>
      </c>
      <c r="BY1201" s="4" t="n">
        <v>2.464</v>
      </c>
      <c r="BZ1201" s="4" t="n">
        <v>2.372</v>
      </c>
      <c r="CA1201" s="4" t="n">
        <v>2.264</v>
      </c>
      <c r="CB1201" s="4" t="n">
        <v>2.172</v>
      </c>
      <c r="CC1201" s="4" t="n">
        <v>2.136</v>
      </c>
      <c r="CD1201" s="4" t="n">
        <v>2.144</v>
      </c>
      <c r="CE1201" s="4" t="n">
        <v>2.144</v>
      </c>
      <c r="CF1201" s="4" t="n">
        <v>2.144</v>
      </c>
      <c r="CG1201" s="4" t="n">
        <v>2.144</v>
      </c>
      <c r="CH1201" s="4" t="n">
        <v>2.166</v>
      </c>
      <c r="CI1201" s="4" t="n">
        <v>2.297</v>
      </c>
      <c r="CJ1201" s="4" t="n">
        <v>2.416</v>
      </c>
      <c r="CK1201" s="4" t="n">
        <v>2.428</v>
      </c>
      <c r="CL1201" s="4" t="n">
        <v>2.355</v>
      </c>
      <c r="CM1201" s="4" t="n">
        <v>2.273</v>
      </c>
      <c r="CN1201" s="4" t="n">
        <v>2.176</v>
      </c>
      <c r="CO1201" s="4" t="n">
        <v>2.163</v>
      </c>
      <c r="CP1201" s="4" t="n">
        <v>2.169</v>
      </c>
      <c r="CQ1201" s="4" t="n">
        <v>2.174</v>
      </c>
      <c r="CR1201" s="4" t="n">
        <v>2.174</v>
      </c>
      <c r="CS1201" s="4" t="n">
        <v>2.169</v>
      </c>
      <c r="CT1201" s="4" t="n">
        <v>2.166</v>
      </c>
      <c r="CU1201" s="4" t="n">
        <v>2.297</v>
      </c>
      <c r="CV1201" s="4" t="n">
        <v>2.416</v>
      </c>
      <c r="CW1201" s="4" t="n">
        <v>2.458</v>
      </c>
      <c r="CX1201" s="4" t="n">
        <v>2.385</v>
      </c>
      <c r="CY1201" s="4" t="n">
        <v>2.303</v>
      </c>
      <c r="CZ1201" s="4" t="n">
        <v>2.206</v>
      </c>
      <c r="DA1201" s="4" t="n">
        <v>2.193</v>
      </c>
      <c r="DB1201" s="4" t="n">
        <v>2.199</v>
      </c>
      <c r="DC1201" s="4" t="n">
        <v>2.204</v>
      </c>
      <c r="DD1201" s="4" t="n">
        <v>2.204</v>
      </c>
      <c r="DE1201" s="4" t="n">
        <v>2.199</v>
      </c>
      <c r="DF1201" s="4" t="n">
        <v>2.196</v>
      </c>
      <c r="DG1201" s="4" t="n">
        <v>2.327</v>
      </c>
      <c r="DH1201" s="4" t="n">
        <v>2.446</v>
      </c>
      <c r="DI1201" s="4" t="n">
        <v>2.488</v>
      </c>
      <c r="DJ1201" s="4" t="n">
        <v>2.415</v>
      </c>
      <c r="DK1201" s="4" t="n">
        <v>2.333</v>
      </c>
      <c r="DL1201" s="4" t="n">
        <v>2.236</v>
      </c>
      <c r="DM1201" s="4" t="n">
        <v>2.223</v>
      </c>
      <c r="DN1201" s="4" t="n">
        <v>2.229</v>
      </c>
      <c r="DO1201" s="4" t="n">
        <v>2.234</v>
      </c>
      <c r="DP1201" s="4" t="n">
        <v>2.234</v>
      </c>
      <c r="DQ1201" s="4" t="n">
        <v>2.229</v>
      </c>
      <c r="DR1201" s="4" t="n">
        <v>2.226</v>
      </c>
      <c r="DS1201" s="4" t="n">
        <v>2.357</v>
      </c>
      <c r="DT1201" s="4" t="n">
        <v>2.476</v>
      </c>
      <c r="DU1201" s="4" t="n">
        <v>2.508</v>
      </c>
      <c r="DV1201" s="4" t="n">
        <v>2.435</v>
      </c>
      <c r="DW1201" s="4" t="n">
        <v>2.353</v>
      </c>
      <c r="DX1201" s="4" t="n">
        <v>2.256</v>
      </c>
      <c r="DY1201" s="4" t="n">
        <v>2.243</v>
      </c>
      <c r="DZ1201" s="4" t="n">
        <v>2.249</v>
      </c>
      <c r="EA1201" s="4" t="n">
        <v>2.254</v>
      </c>
      <c r="EB1201" s="4" t="n">
        <v>2.254</v>
      </c>
      <c r="EC1201" s="4" t="n">
        <v>2.249</v>
      </c>
    </row>
    <row r="1202" customFormat="false" ht="12" hidden="false" customHeight="false" outlineLevel="0" collapsed="false">
      <c r="D1202" s="3" t="n">
        <v>35696</v>
      </c>
      <c r="BJ1202" s="4" t="n">
        <v>3.048</v>
      </c>
      <c r="BK1202" s="4" t="n">
        <v>3.099</v>
      </c>
      <c r="BL1202" s="4" t="n">
        <v>3.189</v>
      </c>
      <c r="BM1202" s="4" t="n">
        <v>3.154</v>
      </c>
      <c r="BN1202" s="4" t="n">
        <v>2.789</v>
      </c>
      <c r="BO1202" s="4" t="n">
        <v>2.48</v>
      </c>
      <c r="BP1202" s="4" t="n">
        <v>2.265</v>
      </c>
      <c r="BQ1202" s="4" t="n">
        <v>2.192</v>
      </c>
      <c r="BR1202" s="4" t="n">
        <v>2.18</v>
      </c>
      <c r="BS1202" s="4" t="n">
        <v>2.18</v>
      </c>
      <c r="BT1202" s="4" t="n">
        <v>2.18</v>
      </c>
      <c r="BU1202" s="4" t="n">
        <v>2.18</v>
      </c>
      <c r="BV1202" s="4" t="n">
        <v>2.2</v>
      </c>
      <c r="BW1202" s="4" t="n">
        <v>2.335</v>
      </c>
      <c r="BX1202" s="4" t="n">
        <v>2.47</v>
      </c>
      <c r="BY1202" s="4" t="n">
        <v>2.485</v>
      </c>
      <c r="BZ1202" s="4" t="n">
        <v>2.392</v>
      </c>
      <c r="CA1202" s="4" t="n">
        <v>2.283</v>
      </c>
      <c r="CB1202" s="4" t="n">
        <v>2.19</v>
      </c>
      <c r="CC1202" s="4" t="n">
        <v>2.153</v>
      </c>
      <c r="CD1202" s="4" t="n">
        <v>2.16</v>
      </c>
      <c r="CE1202" s="4" t="n">
        <v>2.16</v>
      </c>
      <c r="CF1202" s="4" t="n">
        <v>2.16</v>
      </c>
      <c r="CG1202" s="4" t="n">
        <v>2.16</v>
      </c>
      <c r="CH1202" s="4" t="n">
        <v>2.181</v>
      </c>
      <c r="CI1202" s="4" t="n">
        <v>2.311</v>
      </c>
      <c r="CJ1202" s="4" t="n">
        <v>2.43</v>
      </c>
      <c r="CK1202" s="4" t="n">
        <v>2.442</v>
      </c>
      <c r="CL1202" s="4" t="n">
        <v>2.369</v>
      </c>
      <c r="CM1202" s="4" t="n">
        <v>2.287</v>
      </c>
      <c r="CN1202" s="4" t="n">
        <v>2.19</v>
      </c>
      <c r="CO1202" s="4" t="n">
        <v>2.177</v>
      </c>
      <c r="CP1202" s="4" t="n">
        <v>2.183</v>
      </c>
      <c r="CQ1202" s="4" t="n">
        <v>2.188</v>
      </c>
      <c r="CR1202" s="4" t="n">
        <v>2.188</v>
      </c>
      <c r="CS1202" s="4" t="n">
        <v>2.183</v>
      </c>
      <c r="CT1202" s="4" t="n">
        <v>2.181</v>
      </c>
      <c r="CU1202" s="4" t="n">
        <v>2.311</v>
      </c>
      <c r="CV1202" s="4" t="n">
        <v>2.43</v>
      </c>
      <c r="CW1202" s="4" t="n">
        <v>2.472</v>
      </c>
      <c r="CX1202" s="4" t="n">
        <v>2.399</v>
      </c>
      <c r="CY1202" s="4" t="n">
        <v>2.317</v>
      </c>
      <c r="CZ1202" s="4" t="n">
        <v>2.22</v>
      </c>
      <c r="DA1202" s="4" t="n">
        <v>2.207</v>
      </c>
      <c r="DB1202" s="4" t="n">
        <v>2.213</v>
      </c>
      <c r="DC1202" s="4" t="n">
        <v>2.218</v>
      </c>
      <c r="DD1202" s="4" t="n">
        <v>2.218</v>
      </c>
      <c r="DE1202" s="4" t="n">
        <v>2.213</v>
      </c>
      <c r="DF1202" s="4" t="n">
        <v>2.211</v>
      </c>
      <c r="DG1202" s="4" t="n">
        <v>2.341</v>
      </c>
      <c r="DH1202" s="4" t="n">
        <v>2.46</v>
      </c>
      <c r="DI1202" s="4" t="n">
        <v>2.502</v>
      </c>
      <c r="DJ1202" s="4" t="n">
        <v>2.429</v>
      </c>
      <c r="DK1202" s="4" t="n">
        <v>2.347</v>
      </c>
      <c r="DL1202" s="4" t="n">
        <v>2.25</v>
      </c>
      <c r="DM1202" s="4" t="n">
        <v>2.237</v>
      </c>
      <c r="DN1202" s="4" t="n">
        <v>2.243</v>
      </c>
      <c r="DO1202" s="4" t="n">
        <v>2.248</v>
      </c>
      <c r="DP1202" s="4" t="n">
        <v>2.248</v>
      </c>
      <c r="DQ1202" s="4" t="n">
        <v>2.243</v>
      </c>
      <c r="DR1202" s="4" t="n">
        <v>2.241</v>
      </c>
      <c r="DS1202" s="4" t="n">
        <v>2.371</v>
      </c>
      <c r="DT1202" s="4" t="n">
        <v>2.49</v>
      </c>
      <c r="DU1202" s="4" t="n">
        <v>2.522</v>
      </c>
      <c r="DV1202" s="4" t="n">
        <v>2.449</v>
      </c>
      <c r="DW1202" s="4" t="n">
        <v>2.367</v>
      </c>
      <c r="DX1202" s="4" t="n">
        <v>2.27</v>
      </c>
      <c r="DY1202" s="4" t="n">
        <v>2.257</v>
      </c>
      <c r="DZ1202" s="4" t="n">
        <v>2.263</v>
      </c>
      <c r="EA1202" s="4" t="n">
        <v>2.268</v>
      </c>
      <c r="EB1202" s="4" t="n">
        <v>2.268</v>
      </c>
      <c r="EC1202" s="4" t="n">
        <v>2.263</v>
      </c>
    </row>
    <row r="1203" customFormat="false" ht="12" hidden="false" customHeight="false" outlineLevel="0" collapsed="false">
      <c r="D1203" s="3" t="n">
        <v>35697</v>
      </c>
      <c r="BJ1203" s="4" t="n">
        <v>3.019</v>
      </c>
      <c r="BK1203" s="4" t="n">
        <v>3.085</v>
      </c>
      <c r="BL1203" s="4" t="n">
        <v>3.176</v>
      </c>
      <c r="BM1203" s="4" t="n">
        <v>3.14</v>
      </c>
      <c r="BN1203" s="4" t="n">
        <v>2.775</v>
      </c>
      <c r="BO1203" s="4" t="n">
        <v>2.48</v>
      </c>
      <c r="BP1203" s="4" t="n">
        <v>2.273</v>
      </c>
      <c r="BQ1203" s="4" t="n">
        <v>2.2</v>
      </c>
      <c r="BR1203" s="4" t="n">
        <v>2.19</v>
      </c>
      <c r="BS1203" s="4" t="n">
        <v>2.19</v>
      </c>
      <c r="BT1203" s="4" t="n">
        <v>2.19</v>
      </c>
      <c r="BU1203" s="4" t="n">
        <v>2.19</v>
      </c>
      <c r="BV1203" s="4" t="n">
        <v>2.21</v>
      </c>
      <c r="BW1203" s="4" t="n">
        <v>2.348</v>
      </c>
      <c r="BX1203" s="4" t="n">
        <v>2.483</v>
      </c>
      <c r="BY1203" s="4" t="n">
        <v>2.495</v>
      </c>
      <c r="BZ1203" s="4" t="n">
        <v>2.402</v>
      </c>
      <c r="CA1203" s="4" t="n">
        <v>2.298</v>
      </c>
      <c r="CB1203" s="4" t="n">
        <v>2.2</v>
      </c>
      <c r="CC1203" s="4" t="n">
        <v>2.158</v>
      </c>
      <c r="CD1203" s="4" t="n">
        <v>2.163</v>
      </c>
      <c r="CE1203" s="4" t="n">
        <v>2.16</v>
      </c>
      <c r="CF1203" s="4" t="n">
        <v>2.16</v>
      </c>
      <c r="CG1203" s="4" t="n">
        <v>2.16</v>
      </c>
      <c r="CH1203" s="4" t="n">
        <v>2.18</v>
      </c>
      <c r="CI1203" s="4" t="n">
        <v>2.31</v>
      </c>
      <c r="CJ1203" s="4" t="n">
        <v>2.429</v>
      </c>
      <c r="CK1203" s="4" t="n">
        <v>2.441</v>
      </c>
      <c r="CL1203" s="4" t="n">
        <v>2.368</v>
      </c>
      <c r="CM1203" s="4" t="n">
        <v>2.286</v>
      </c>
      <c r="CN1203" s="4" t="n">
        <v>2.189</v>
      </c>
      <c r="CO1203" s="4" t="n">
        <v>2.176</v>
      </c>
      <c r="CP1203" s="4" t="n">
        <v>2.182</v>
      </c>
      <c r="CQ1203" s="4" t="n">
        <v>2.187</v>
      </c>
      <c r="CR1203" s="4" t="n">
        <v>2.187</v>
      </c>
      <c r="CS1203" s="4" t="n">
        <v>2.182</v>
      </c>
      <c r="CT1203" s="4" t="n">
        <v>2.18</v>
      </c>
      <c r="CU1203" s="4" t="n">
        <v>2.31</v>
      </c>
      <c r="CV1203" s="4" t="n">
        <v>2.429</v>
      </c>
      <c r="CW1203" s="4" t="n">
        <v>2.471</v>
      </c>
      <c r="CX1203" s="4" t="n">
        <v>2.398</v>
      </c>
      <c r="CY1203" s="4" t="n">
        <v>2.316</v>
      </c>
      <c r="CZ1203" s="4" t="n">
        <v>2.219</v>
      </c>
      <c r="DA1203" s="4" t="n">
        <v>2.206</v>
      </c>
      <c r="DB1203" s="4" t="n">
        <v>2.212</v>
      </c>
      <c r="DC1203" s="4" t="n">
        <v>2.217</v>
      </c>
      <c r="DD1203" s="4" t="n">
        <v>2.217</v>
      </c>
      <c r="DE1203" s="4" t="n">
        <v>2.212</v>
      </c>
      <c r="DF1203" s="4" t="n">
        <v>2.21</v>
      </c>
      <c r="DG1203" s="4" t="n">
        <v>2.34</v>
      </c>
      <c r="DH1203" s="4" t="n">
        <v>2.459</v>
      </c>
      <c r="DI1203" s="4" t="n">
        <v>2.501</v>
      </c>
      <c r="DJ1203" s="4" t="n">
        <v>2.428</v>
      </c>
      <c r="DK1203" s="4" t="n">
        <v>2.346</v>
      </c>
      <c r="DL1203" s="4" t="n">
        <v>2.249</v>
      </c>
      <c r="DM1203" s="4" t="n">
        <v>2.236</v>
      </c>
      <c r="DN1203" s="4" t="n">
        <v>2.242</v>
      </c>
      <c r="DO1203" s="4" t="n">
        <v>2.247</v>
      </c>
      <c r="DP1203" s="4" t="n">
        <v>2.247</v>
      </c>
      <c r="DQ1203" s="4" t="n">
        <v>2.242</v>
      </c>
      <c r="DR1203" s="4" t="n">
        <v>2.24</v>
      </c>
      <c r="DS1203" s="4" t="n">
        <v>2.37</v>
      </c>
      <c r="DT1203" s="4" t="n">
        <v>2.489</v>
      </c>
      <c r="DU1203" s="4" t="n">
        <v>2.521</v>
      </c>
      <c r="DV1203" s="4" t="n">
        <v>2.448</v>
      </c>
      <c r="DW1203" s="4" t="n">
        <v>2.366</v>
      </c>
      <c r="DX1203" s="4" t="n">
        <v>2.269</v>
      </c>
      <c r="DY1203" s="4" t="n">
        <v>2.256</v>
      </c>
      <c r="DZ1203" s="4" t="n">
        <v>2.262</v>
      </c>
      <c r="EA1203" s="4" t="n">
        <v>2.267</v>
      </c>
      <c r="EB1203" s="4" t="n">
        <v>2.267</v>
      </c>
      <c r="EC1203" s="4" t="n">
        <v>2.262</v>
      </c>
    </row>
    <row r="1204" customFormat="false" ht="12" hidden="false" customHeight="false" outlineLevel="0" collapsed="false">
      <c r="D1204" s="3" t="n">
        <v>35698</v>
      </c>
      <c r="BJ1204" s="4" t="n">
        <v>3.298</v>
      </c>
      <c r="BK1204" s="4" t="n">
        <v>3.337</v>
      </c>
      <c r="BL1204" s="4" t="n">
        <v>3.326</v>
      </c>
      <c r="BM1204" s="4" t="n">
        <v>3.29</v>
      </c>
      <c r="BN1204" s="4" t="n">
        <v>2.9</v>
      </c>
      <c r="BO1204" s="4" t="n">
        <v>2.59</v>
      </c>
      <c r="BP1204" s="4" t="n">
        <v>2.37</v>
      </c>
      <c r="BQ1204" s="4" t="n">
        <v>2.29</v>
      </c>
      <c r="BR1204" s="4" t="n">
        <v>2.275</v>
      </c>
      <c r="BS1204" s="4" t="n">
        <v>2.27</v>
      </c>
      <c r="BT1204" s="4" t="n">
        <v>2.27</v>
      </c>
      <c r="BU1204" s="4" t="n">
        <v>2.27</v>
      </c>
      <c r="BV1204" s="4" t="n">
        <v>2.29</v>
      </c>
      <c r="BW1204" s="4" t="n">
        <v>2.42</v>
      </c>
      <c r="BX1204" s="4" t="n">
        <v>2.56</v>
      </c>
      <c r="BY1204" s="4" t="n">
        <v>2.575</v>
      </c>
      <c r="BZ1204" s="4" t="n">
        <v>2.475</v>
      </c>
      <c r="CA1204" s="4" t="n">
        <v>2.365</v>
      </c>
      <c r="CB1204" s="4" t="n">
        <v>2.245</v>
      </c>
      <c r="CC1204" s="4" t="n">
        <v>2.2</v>
      </c>
      <c r="CD1204" s="4" t="n">
        <v>2.203</v>
      </c>
      <c r="CE1204" s="4" t="n">
        <v>2.2</v>
      </c>
      <c r="CF1204" s="4" t="n">
        <v>2.2</v>
      </c>
      <c r="CG1204" s="4" t="n">
        <v>2.2</v>
      </c>
      <c r="CH1204" s="4" t="n">
        <v>2.22</v>
      </c>
      <c r="CI1204" s="4" t="n">
        <v>2.34</v>
      </c>
      <c r="CJ1204" s="4" t="n">
        <v>2.454</v>
      </c>
      <c r="CK1204" s="4" t="n">
        <v>2.466</v>
      </c>
      <c r="CL1204" s="4" t="n">
        <v>2.393</v>
      </c>
      <c r="CM1204" s="4" t="n">
        <v>2.311</v>
      </c>
      <c r="CN1204" s="4" t="n">
        <v>2.214</v>
      </c>
      <c r="CO1204" s="4" t="n">
        <v>2.194</v>
      </c>
      <c r="CP1204" s="4" t="n">
        <v>2.194</v>
      </c>
      <c r="CQ1204" s="4" t="n">
        <v>2.194</v>
      </c>
      <c r="CR1204" s="4" t="n">
        <v>2.194</v>
      </c>
      <c r="CS1204" s="4" t="n">
        <v>2.194</v>
      </c>
      <c r="CT1204" s="4" t="n">
        <v>2.18</v>
      </c>
      <c r="CU1204" s="4" t="n">
        <v>2.3</v>
      </c>
      <c r="CV1204" s="4" t="n">
        <v>2.414</v>
      </c>
      <c r="CW1204" s="4" t="n">
        <v>2.496</v>
      </c>
      <c r="CX1204" s="4" t="n">
        <v>2.423</v>
      </c>
      <c r="CY1204" s="4" t="n">
        <v>2.341</v>
      </c>
      <c r="CZ1204" s="4" t="n">
        <v>2.244</v>
      </c>
      <c r="DA1204" s="4" t="n">
        <v>2.224</v>
      </c>
      <c r="DB1204" s="4" t="n">
        <v>2.224</v>
      </c>
      <c r="DC1204" s="4" t="n">
        <v>2.224</v>
      </c>
      <c r="DD1204" s="4" t="n">
        <v>2.224</v>
      </c>
      <c r="DE1204" s="4" t="n">
        <v>2.224</v>
      </c>
      <c r="DF1204" s="4" t="n">
        <v>2.21</v>
      </c>
      <c r="DG1204" s="4" t="n">
        <v>2.33</v>
      </c>
      <c r="DH1204" s="4" t="n">
        <v>2.444</v>
      </c>
      <c r="DI1204" s="4" t="n">
        <v>2.516</v>
      </c>
      <c r="DJ1204" s="4" t="n">
        <v>2.443</v>
      </c>
      <c r="DK1204" s="4" t="n">
        <v>2.361</v>
      </c>
      <c r="DL1204" s="4" t="n">
        <v>2.264</v>
      </c>
      <c r="DM1204" s="4" t="n">
        <v>2.244</v>
      </c>
      <c r="DN1204" s="4" t="n">
        <v>2.244</v>
      </c>
      <c r="DO1204" s="4" t="n">
        <v>2.244</v>
      </c>
      <c r="DP1204" s="4" t="n">
        <v>2.244</v>
      </c>
      <c r="DQ1204" s="4" t="n">
        <v>2.244</v>
      </c>
      <c r="DR1204" s="4" t="n">
        <v>2.23</v>
      </c>
      <c r="DS1204" s="4" t="n">
        <v>2.35</v>
      </c>
      <c r="DT1204" s="4" t="n">
        <v>2.464</v>
      </c>
      <c r="DU1204" s="4" t="n">
        <v>2.536</v>
      </c>
      <c r="DV1204" s="4" t="n">
        <v>2.463</v>
      </c>
      <c r="DW1204" s="4" t="n">
        <v>2.381</v>
      </c>
      <c r="DX1204" s="4" t="n">
        <v>2.284</v>
      </c>
      <c r="DY1204" s="4" t="n">
        <v>2.264</v>
      </c>
      <c r="DZ1204" s="4" t="n">
        <v>2.264</v>
      </c>
      <c r="EA1204" s="4" t="n">
        <v>2.264</v>
      </c>
      <c r="EB1204" s="4" t="n">
        <v>2.264</v>
      </c>
      <c r="EC1204" s="4" t="n">
        <v>2.264</v>
      </c>
    </row>
    <row r="1205" customFormat="false" ht="12" hidden="false" customHeight="false" outlineLevel="0" collapsed="false">
      <c r="D1205" s="3" t="n">
        <v>35699</v>
      </c>
      <c r="BJ1205" s="4" t="n">
        <v>3.346</v>
      </c>
      <c r="BK1205" s="4" t="n">
        <v>3.264</v>
      </c>
      <c r="BL1205" s="4" t="n">
        <v>3.304</v>
      </c>
      <c r="BM1205" s="4" t="n">
        <v>3.27</v>
      </c>
      <c r="BN1205" s="4" t="n">
        <v>2.87</v>
      </c>
      <c r="BO1205" s="4" t="n">
        <v>2.57</v>
      </c>
      <c r="BP1205" s="4" t="n">
        <v>2.36</v>
      </c>
      <c r="BQ1205" s="4" t="n">
        <v>2.28</v>
      </c>
      <c r="BR1205" s="4" t="n">
        <v>2.27</v>
      </c>
      <c r="BS1205" s="4" t="n">
        <v>2.27</v>
      </c>
      <c r="BT1205" s="4" t="n">
        <v>2.27</v>
      </c>
      <c r="BU1205" s="4" t="n">
        <v>2.27</v>
      </c>
      <c r="BV1205" s="4" t="n">
        <v>2.29</v>
      </c>
      <c r="BW1205" s="4" t="n">
        <v>2.422</v>
      </c>
      <c r="BX1205" s="4" t="n">
        <v>2.565</v>
      </c>
      <c r="BY1205" s="4" t="n">
        <v>2.575</v>
      </c>
      <c r="BZ1205" s="4" t="n">
        <v>2.465</v>
      </c>
      <c r="CA1205" s="4" t="n">
        <v>2.345</v>
      </c>
      <c r="CB1205" s="4" t="n">
        <v>2.225</v>
      </c>
      <c r="CC1205" s="4" t="n">
        <v>2.18</v>
      </c>
      <c r="CD1205" s="4" t="n">
        <v>2.183</v>
      </c>
      <c r="CE1205" s="4" t="n">
        <v>2.18</v>
      </c>
      <c r="CF1205" s="4" t="n">
        <v>2.18</v>
      </c>
      <c r="CG1205" s="4" t="n">
        <v>2.18</v>
      </c>
      <c r="CH1205" s="4" t="n">
        <v>2.195</v>
      </c>
      <c r="CI1205" s="4" t="n">
        <v>2.315</v>
      </c>
      <c r="CJ1205" s="4" t="n">
        <v>2.429</v>
      </c>
      <c r="CK1205" s="4" t="n">
        <v>2.441</v>
      </c>
      <c r="CL1205" s="4" t="n">
        <v>2.368</v>
      </c>
      <c r="CM1205" s="4" t="n">
        <v>2.286</v>
      </c>
      <c r="CN1205" s="4" t="n">
        <v>2.189</v>
      </c>
      <c r="CO1205" s="4" t="n">
        <v>2.169</v>
      </c>
      <c r="CP1205" s="4" t="n">
        <v>2.169</v>
      </c>
      <c r="CQ1205" s="4" t="n">
        <v>2.169</v>
      </c>
      <c r="CR1205" s="4" t="n">
        <v>2.169</v>
      </c>
      <c r="CS1205" s="4" t="n">
        <v>2.169</v>
      </c>
      <c r="CT1205" s="4" t="n">
        <v>2.17</v>
      </c>
      <c r="CU1205" s="4" t="n">
        <v>2.29</v>
      </c>
      <c r="CV1205" s="4" t="n">
        <v>2.404</v>
      </c>
      <c r="CW1205" s="4" t="n">
        <v>2.471</v>
      </c>
      <c r="CX1205" s="4" t="n">
        <v>2.398</v>
      </c>
      <c r="CY1205" s="4" t="n">
        <v>2.316</v>
      </c>
      <c r="CZ1205" s="4" t="n">
        <v>2.219</v>
      </c>
      <c r="DA1205" s="4" t="n">
        <v>2.199</v>
      </c>
      <c r="DB1205" s="4" t="n">
        <v>2.199</v>
      </c>
      <c r="DC1205" s="4" t="n">
        <v>2.199</v>
      </c>
      <c r="DD1205" s="4" t="n">
        <v>2.199</v>
      </c>
      <c r="DE1205" s="4" t="n">
        <v>2.199</v>
      </c>
      <c r="DF1205" s="4" t="n">
        <v>2.2</v>
      </c>
      <c r="DG1205" s="4" t="n">
        <v>2.32</v>
      </c>
      <c r="DH1205" s="4" t="n">
        <v>2.434</v>
      </c>
      <c r="DI1205" s="4" t="n">
        <v>2.491</v>
      </c>
      <c r="DJ1205" s="4" t="n">
        <v>2.418</v>
      </c>
      <c r="DK1205" s="4" t="n">
        <v>2.336</v>
      </c>
      <c r="DL1205" s="4" t="n">
        <v>2.239</v>
      </c>
      <c r="DM1205" s="4" t="n">
        <v>2.219</v>
      </c>
      <c r="DN1205" s="4" t="n">
        <v>2.219</v>
      </c>
      <c r="DO1205" s="4" t="n">
        <v>2.219</v>
      </c>
      <c r="DP1205" s="4" t="n">
        <v>2.219</v>
      </c>
      <c r="DQ1205" s="4" t="n">
        <v>2.219</v>
      </c>
      <c r="DR1205" s="4" t="n">
        <v>2.22</v>
      </c>
      <c r="DS1205" s="4" t="n">
        <v>2.34</v>
      </c>
      <c r="DT1205" s="4" t="n">
        <v>2.454</v>
      </c>
      <c r="DU1205" s="4" t="n">
        <v>2.511</v>
      </c>
      <c r="DV1205" s="4" t="n">
        <v>2.438</v>
      </c>
      <c r="DW1205" s="4" t="n">
        <v>2.356</v>
      </c>
      <c r="DX1205" s="4" t="n">
        <v>2.259</v>
      </c>
      <c r="DY1205" s="4" t="n">
        <v>2.239</v>
      </c>
      <c r="DZ1205" s="4" t="n">
        <v>2.239</v>
      </c>
      <c r="EA1205" s="4" t="n">
        <v>2.239</v>
      </c>
      <c r="EB1205" s="4" t="n">
        <v>2.239</v>
      </c>
      <c r="EC1205" s="4" t="n">
        <v>2.239</v>
      </c>
    </row>
    <row r="1206" customFormat="false" ht="12" hidden="false" customHeight="false" outlineLevel="0" collapsed="false">
      <c r="D1206" s="3" t="n">
        <v>35702</v>
      </c>
      <c r="BJ1206" s="4" t="n">
        <v>3.346</v>
      </c>
      <c r="BK1206" s="4" t="n">
        <v>3.015</v>
      </c>
      <c r="BL1206" s="4" t="n">
        <v>3.098</v>
      </c>
      <c r="BM1206" s="4" t="n">
        <v>3.084</v>
      </c>
      <c r="BN1206" s="4" t="n">
        <v>2.754</v>
      </c>
      <c r="BO1206" s="4" t="n">
        <v>2.524</v>
      </c>
      <c r="BP1206" s="4" t="n">
        <v>2.315</v>
      </c>
      <c r="BQ1206" s="4" t="n">
        <v>2.24</v>
      </c>
      <c r="BR1206" s="4" t="n">
        <v>2.23</v>
      </c>
      <c r="BS1206" s="4" t="n">
        <v>2.23</v>
      </c>
      <c r="BT1206" s="4" t="n">
        <v>2.23</v>
      </c>
      <c r="BU1206" s="4" t="n">
        <v>2.23</v>
      </c>
      <c r="BV1206" s="4" t="n">
        <v>2.25</v>
      </c>
      <c r="BW1206" s="4" t="n">
        <v>2.38</v>
      </c>
      <c r="BX1206" s="4" t="n">
        <v>2.523</v>
      </c>
      <c r="BY1206" s="4" t="n">
        <v>2.533</v>
      </c>
      <c r="BZ1206" s="4" t="n">
        <v>2.428</v>
      </c>
      <c r="CA1206" s="4" t="n">
        <v>2.308</v>
      </c>
      <c r="CB1206" s="4" t="n">
        <v>2.188</v>
      </c>
      <c r="CC1206" s="4" t="n">
        <v>2.143</v>
      </c>
      <c r="CD1206" s="4" t="n">
        <v>2.146</v>
      </c>
      <c r="CE1206" s="4" t="n">
        <v>2.143</v>
      </c>
      <c r="CF1206" s="4" t="n">
        <v>2.143</v>
      </c>
      <c r="CG1206" s="4" t="n">
        <v>2.143</v>
      </c>
      <c r="CH1206" s="4" t="n">
        <v>2.153</v>
      </c>
      <c r="CI1206" s="4" t="n">
        <v>2.273</v>
      </c>
      <c r="CJ1206" s="4" t="n">
        <v>2.387</v>
      </c>
      <c r="CK1206" s="4" t="n">
        <v>2.397</v>
      </c>
      <c r="CL1206" s="4" t="n">
        <v>2.324</v>
      </c>
      <c r="CM1206" s="4" t="n">
        <v>2.242</v>
      </c>
      <c r="CN1206" s="4" t="n">
        <v>2.122</v>
      </c>
      <c r="CO1206" s="4" t="n">
        <v>2.102</v>
      </c>
      <c r="CP1206" s="4" t="n">
        <v>2.102</v>
      </c>
      <c r="CQ1206" s="4" t="n">
        <v>2.102</v>
      </c>
      <c r="CR1206" s="4" t="n">
        <v>2.102</v>
      </c>
      <c r="CS1206" s="4" t="n">
        <v>2.102</v>
      </c>
      <c r="CT1206" s="4" t="n">
        <v>2.112</v>
      </c>
      <c r="CU1206" s="4" t="n">
        <v>2.248</v>
      </c>
      <c r="CV1206" s="4" t="n">
        <v>2.362</v>
      </c>
      <c r="CW1206" s="4" t="n">
        <v>2.427</v>
      </c>
      <c r="CX1206" s="4" t="n">
        <v>2.354</v>
      </c>
      <c r="CY1206" s="4" t="n">
        <v>2.272</v>
      </c>
      <c r="CZ1206" s="4" t="n">
        <v>2.152</v>
      </c>
      <c r="DA1206" s="4" t="n">
        <v>2.132</v>
      </c>
      <c r="DB1206" s="4" t="n">
        <v>2.132</v>
      </c>
      <c r="DC1206" s="4" t="n">
        <v>2.132</v>
      </c>
      <c r="DD1206" s="4" t="n">
        <v>2.132</v>
      </c>
      <c r="DE1206" s="4" t="n">
        <v>2.132</v>
      </c>
      <c r="DF1206" s="4" t="n">
        <v>2.142</v>
      </c>
      <c r="DG1206" s="4" t="n">
        <v>2.278</v>
      </c>
      <c r="DH1206" s="4" t="n">
        <v>2.392</v>
      </c>
      <c r="DI1206" s="4" t="n">
        <v>2.447</v>
      </c>
      <c r="DJ1206" s="4" t="n">
        <v>2.374</v>
      </c>
      <c r="DK1206" s="4" t="n">
        <v>2.292</v>
      </c>
      <c r="DL1206" s="4" t="n">
        <v>2.172</v>
      </c>
      <c r="DM1206" s="4" t="n">
        <v>2.152</v>
      </c>
      <c r="DN1206" s="4" t="n">
        <v>2.152</v>
      </c>
      <c r="DO1206" s="4" t="n">
        <v>2.152</v>
      </c>
      <c r="DP1206" s="4" t="n">
        <v>2.152</v>
      </c>
      <c r="DQ1206" s="4" t="n">
        <v>2.152</v>
      </c>
      <c r="DR1206" s="4" t="n">
        <v>2.162</v>
      </c>
      <c r="DS1206" s="4" t="n">
        <v>2.298</v>
      </c>
      <c r="DT1206" s="4" t="n">
        <v>2.412</v>
      </c>
      <c r="DU1206" s="4" t="n">
        <v>2.467</v>
      </c>
      <c r="DV1206" s="4" t="n">
        <v>2.394</v>
      </c>
      <c r="DW1206" s="4" t="n">
        <v>2.312</v>
      </c>
      <c r="DX1206" s="4" t="n">
        <v>2.192</v>
      </c>
      <c r="DY1206" s="4" t="n">
        <v>2.172</v>
      </c>
      <c r="DZ1206" s="4" t="n">
        <v>2.172</v>
      </c>
      <c r="EA1206" s="4" t="n">
        <v>2.172</v>
      </c>
      <c r="EB1206" s="4" t="n">
        <v>2.172</v>
      </c>
      <c r="EC1206" s="4" t="n">
        <v>2.172</v>
      </c>
    </row>
    <row r="1207" customFormat="false" ht="12" hidden="false" customHeight="false" outlineLevel="0" collapsed="false">
      <c r="D1207" s="3" t="n">
        <v>35703</v>
      </c>
      <c r="BJ1207" s="4" t="n">
        <v>3.346</v>
      </c>
      <c r="BK1207" s="4" t="n">
        <v>3.082</v>
      </c>
      <c r="BL1207" s="4" t="n">
        <v>3.156</v>
      </c>
      <c r="BM1207" s="4" t="n">
        <v>3.12</v>
      </c>
      <c r="BN1207" s="4" t="n">
        <v>2.772</v>
      </c>
      <c r="BO1207" s="4" t="n">
        <v>2.53</v>
      </c>
      <c r="BP1207" s="4" t="n">
        <v>2.326</v>
      </c>
      <c r="BQ1207" s="4" t="n">
        <v>2.251</v>
      </c>
      <c r="BR1207" s="4" t="n">
        <v>2.239</v>
      </c>
      <c r="BS1207" s="4" t="n">
        <v>2.239</v>
      </c>
      <c r="BT1207" s="4" t="n">
        <v>2.239</v>
      </c>
      <c r="BU1207" s="4" t="n">
        <v>2.243</v>
      </c>
      <c r="BV1207" s="4" t="n">
        <v>2.258</v>
      </c>
      <c r="BW1207" s="4" t="n">
        <v>2.395</v>
      </c>
      <c r="BX1207" s="4" t="n">
        <v>2.55</v>
      </c>
      <c r="BY1207" s="4" t="n">
        <v>2.565</v>
      </c>
      <c r="BZ1207" s="4" t="n">
        <v>2.455</v>
      </c>
      <c r="CA1207" s="4" t="n">
        <v>2.33</v>
      </c>
      <c r="CB1207" s="4" t="n">
        <v>2.21</v>
      </c>
      <c r="CC1207" s="4" t="n">
        <v>2.163</v>
      </c>
      <c r="CD1207" s="4" t="n">
        <v>2.164</v>
      </c>
      <c r="CE1207" s="4" t="n">
        <v>2.159</v>
      </c>
      <c r="CF1207" s="4" t="n">
        <v>2.157</v>
      </c>
      <c r="CG1207" s="4" t="n">
        <v>2.155</v>
      </c>
      <c r="CH1207" s="4" t="n">
        <v>2.166</v>
      </c>
      <c r="CI1207" s="4" t="n">
        <v>2.276</v>
      </c>
      <c r="CJ1207" s="4" t="n">
        <v>2.405</v>
      </c>
      <c r="CK1207" s="4" t="n">
        <v>2.42</v>
      </c>
      <c r="CL1207" s="4" t="n">
        <v>2.357</v>
      </c>
      <c r="CM1207" s="4" t="n">
        <v>2.257</v>
      </c>
      <c r="CN1207" s="4" t="n">
        <v>2.14</v>
      </c>
      <c r="CO1207" s="4" t="n">
        <v>2.121</v>
      </c>
      <c r="CP1207" s="4" t="n">
        <v>2.122</v>
      </c>
      <c r="CQ1207" s="4" t="n">
        <v>2.123</v>
      </c>
      <c r="CR1207" s="4" t="n">
        <v>2.124</v>
      </c>
      <c r="CS1207" s="4" t="n">
        <v>2.125</v>
      </c>
      <c r="CT1207" s="4" t="n">
        <v>2.14</v>
      </c>
      <c r="CU1207" s="4" t="n">
        <v>2.251</v>
      </c>
      <c r="CV1207" s="4" t="n">
        <v>2.38</v>
      </c>
      <c r="CW1207" s="4" t="n">
        <v>2.44</v>
      </c>
      <c r="CX1207" s="4" t="n">
        <v>2.377</v>
      </c>
      <c r="CY1207" s="4" t="n">
        <v>2.277</v>
      </c>
      <c r="CZ1207" s="4" t="n">
        <v>2.16</v>
      </c>
      <c r="DA1207" s="4" t="n">
        <v>2.141</v>
      </c>
      <c r="DB1207" s="4" t="n">
        <v>2.142</v>
      </c>
      <c r="DC1207" s="4" t="n">
        <v>2.143</v>
      </c>
      <c r="DD1207" s="4" t="n">
        <v>2.144</v>
      </c>
      <c r="DE1207" s="4" t="n">
        <v>2.145</v>
      </c>
      <c r="DF1207" s="4" t="n">
        <v>2.16</v>
      </c>
      <c r="DG1207" s="4" t="n">
        <v>2.271</v>
      </c>
      <c r="DH1207" s="4" t="n">
        <v>2.4</v>
      </c>
      <c r="DI1207" s="4" t="n">
        <v>2.46</v>
      </c>
      <c r="DJ1207" s="4" t="n">
        <v>2.397</v>
      </c>
      <c r="DK1207" s="4" t="n">
        <v>2.297</v>
      </c>
      <c r="DL1207" s="4" t="n">
        <v>2.18</v>
      </c>
      <c r="DM1207" s="4" t="n">
        <v>2.161</v>
      </c>
      <c r="DN1207" s="4" t="n">
        <v>2.162</v>
      </c>
      <c r="DO1207" s="4" t="n">
        <v>2.163</v>
      </c>
      <c r="DP1207" s="4" t="n">
        <v>2.164</v>
      </c>
      <c r="DQ1207" s="4" t="n">
        <v>2.165</v>
      </c>
      <c r="DR1207" s="4" t="n">
        <v>2.18</v>
      </c>
      <c r="DS1207" s="4" t="n">
        <v>2.291</v>
      </c>
      <c r="DT1207" s="4" t="n">
        <v>2.42</v>
      </c>
      <c r="DU1207" s="4" t="n">
        <v>2.48</v>
      </c>
      <c r="DV1207" s="4" t="n">
        <v>2.417</v>
      </c>
      <c r="DW1207" s="4" t="n">
        <v>2.317</v>
      </c>
      <c r="DX1207" s="4" t="n">
        <v>2.2</v>
      </c>
      <c r="DY1207" s="4" t="n">
        <v>2.181</v>
      </c>
      <c r="DZ1207" s="4" t="n">
        <v>2.182</v>
      </c>
      <c r="EA1207" s="4" t="n">
        <v>2.183</v>
      </c>
      <c r="EB1207" s="4" t="n">
        <v>2.184</v>
      </c>
      <c r="EC1207" s="4" t="n">
        <v>2.185</v>
      </c>
    </row>
    <row r="1208" customFormat="false" ht="12" hidden="false" customHeight="false" outlineLevel="0" collapsed="false">
      <c r="D1208" s="3" t="n">
        <v>35704</v>
      </c>
      <c r="BK1208" s="4" t="n">
        <v>3.124</v>
      </c>
      <c r="BL1208" s="4" t="n">
        <v>3.188</v>
      </c>
      <c r="BM1208" s="4" t="n">
        <v>3.146</v>
      </c>
      <c r="BN1208" s="4" t="n">
        <v>2.805</v>
      </c>
      <c r="BO1208" s="4" t="n">
        <v>2.57</v>
      </c>
      <c r="BP1208" s="4" t="n">
        <v>2.35</v>
      </c>
      <c r="BQ1208" s="4" t="n">
        <v>2.26</v>
      </c>
      <c r="BR1208" s="4" t="n">
        <v>2.245</v>
      </c>
      <c r="BS1208" s="4" t="n">
        <v>2.243</v>
      </c>
      <c r="BT1208" s="4" t="n">
        <v>2.24</v>
      </c>
      <c r="BU1208" s="4" t="n">
        <v>2.24</v>
      </c>
      <c r="BV1208" s="4" t="n">
        <v>2.258</v>
      </c>
      <c r="BW1208" s="4" t="n">
        <v>2.395</v>
      </c>
      <c r="BX1208" s="4" t="n">
        <v>2.55</v>
      </c>
      <c r="BY1208" s="4" t="n">
        <v>2.565</v>
      </c>
      <c r="BZ1208" s="4" t="n">
        <v>2.455</v>
      </c>
      <c r="CA1208" s="4" t="n">
        <v>2.33</v>
      </c>
      <c r="CB1208" s="4" t="n">
        <v>2.21</v>
      </c>
      <c r="CC1208" s="4" t="n">
        <v>2.163</v>
      </c>
      <c r="CD1208" s="4" t="n">
        <v>2.164</v>
      </c>
      <c r="CE1208" s="4" t="n">
        <v>2.159</v>
      </c>
      <c r="CF1208" s="4" t="n">
        <v>2.157</v>
      </c>
      <c r="CG1208" s="4" t="n">
        <v>2.155</v>
      </c>
      <c r="CH1208" s="4" t="n">
        <v>2.166</v>
      </c>
      <c r="CI1208" s="4" t="n">
        <v>2.276</v>
      </c>
      <c r="CJ1208" s="4" t="n">
        <v>2.405</v>
      </c>
      <c r="CK1208" s="4" t="n">
        <v>2.42</v>
      </c>
      <c r="CL1208" s="4" t="n">
        <v>2.357</v>
      </c>
      <c r="CM1208" s="4" t="n">
        <v>2.257</v>
      </c>
      <c r="CN1208" s="4" t="n">
        <v>2.14</v>
      </c>
      <c r="CO1208" s="4" t="n">
        <v>2.121</v>
      </c>
      <c r="CP1208" s="4" t="n">
        <v>2.122</v>
      </c>
      <c r="CQ1208" s="4" t="n">
        <v>2.123</v>
      </c>
      <c r="CR1208" s="4" t="n">
        <v>2.124</v>
      </c>
      <c r="CS1208" s="4" t="n">
        <v>2.125</v>
      </c>
      <c r="CT1208" s="4" t="n">
        <v>2.14</v>
      </c>
      <c r="CU1208" s="4" t="n">
        <v>2.251</v>
      </c>
      <c r="CV1208" s="4" t="n">
        <v>2.38</v>
      </c>
      <c r="CW1208" s="4" t="n">
        <v>2.44</v>
      </c>
      <c r="CX1208" s="4" t="n">
        <v>2.377</v>
      </c>
      <c r="CY1208" s="4" t="n">
        <v>2.277</v>
      </c>
      <c r="CZ1208" s="4" t="n">
        <v>2.16</v>
      </c>
      <c r="DA1208" s="4" t="n">
        <v>2.141</v>
      </c>
      <c r="DB1208" s="4" t="n">
        <v>2.142</v>
      </c>
      <c r="DC1208" s="4" t="n">
        <v>2.143</v>
      </c>
      <c r="DD1208" s="4" t="n">
        <v>2.144</v>
      </c>
      <c r="DE1208" s="4" t="n">
        <v>2.145</v>
      </c>
      <c r="DF1208" s="4" t="n">
        <v>2.16</v>
      </c>
      <c r="DG1208" s="4" t="n">
        <v>2.271</v>
      </c>
      <c r="DH1208" s="4" t="n">
        <v>2.4</v>
      </c>
      <c r="DI1208" s="4" t="n">
        <v>2.46</v>
      </c>
      <c r="DJ1208" s="4" t="n">
        <v>2.397</v>
      </c>
      <c r="DK1208" s="4" t="n">
        <v>2.297</v>
      </c>
      <c r="DL1208" s="4" t="n">
        <v>2.18</v>
      </c>
      <c r="DM1208" s="4" t="n">
        <v>2.161</v>
      </c>
      <c r="DN1208" s="4" t="n">
        <v>2.162</v>
      </c>
      <c r="DO1208" s="4" t="n">
        <v>2.163</v>
      </c>
      <c r="DP1208" s="4" t="n">
        <v>2.164</v>
      </c>
      <c r="DQ1208" s="4" t="n">
        <v>2.165</v>
      </c>
      <c r="DR1208" s="4" t="n">
        <v>2.18</v>
      </c>
      <c r="DS1208" s="4" t="n">
        <v>2.291</v>
      </c>
      <c r="DT1208" s="4" t="n">
        <v>2.42</v>
      </c>
      <c r="DU1208" s="4" t="n">
        <v>2.48</v>
      </c>
      <c r="DV1208" s="4" t="n">
        <v>2.417</v>
      </c>
      <c r="DW1208" s="4" t="n">
        <v>2.317</v>
      </c>
      <c r="DX1208" s="4" t="n">
        <v>2.2</v>
      </c>
      <c r="DY1208" s="4" t="n">
        <v>2.181</v>
      </c>
      <c r="DZ1208" s="4" t="n">
        <v>2.182</v>
      </c>
      <c r="EA1208" s="4" t="n">
        <v>2.183</v>
      </c>
      <c r="EB1208" s="4" t="n">
        <v>2.184</v>
      </c>
      <c r="EC1208" s="4" t="n">
        <v>2.185</v>
      </c>
      <c r="ED1208" s="4" t="n">
        <v>2.2</v>
      </c>
    </row>
    <row r="1209" customFormat="false" ht="12" hidden="false" customHeight="false" outlineLevel="0" collapsed="false">
      <c r="D1209" s="3" t="n">
        <v>35705</v>
      </c>
      <c r="BK1209" s="4" t="n">
        <v>3.113</v>
      </c>
      <c r="BL1209" s="4" t="n">
        <v>3.188</v>
      </c>
      <c r="BM1209" s="4" t="n">
        <v>3.145</v>
      </c>
      <c r="BN1209" s="4" t="n">
        <v>2.807</v>
      </c>
      <c r="BO1209" s="4" t="n">
        <v>2.57</v>
      </c>
      <c r="BP1209" s="4" t="n">
        <v>2.355</v>
      </c>
      <c r="BQ1209" s="4" t="n">
        <v>2.265</v>
      </c>
      <c r="BR1209" s="4" t="n">
        <v>2.25</v>
      </c>
      <c r="BS1209" s="4" t="n">
        <v>2.248</v>
      </c>
      <c r="BT1209" s="4" t="n">
        <v>2.245</v>
      </c>
      <c r="BU1209" s="4" t="n">
        <v>2.245</v>
      </c>
      <c r="BV1209" s="4" t="n">
        <v>2.263</v>
      </c>
      <c r="BW1209" s="4" t="n">
        <v>2.4</v>
      </c>
      <c r="BX1209" s="4" t="n">
        <v>2.555</v>
      </c>
      <c r="BY1209" s="4" t="n">
        <v>2.57</v>
      </c>
      <c r="BZ1209" s="4" t="n">
        <v>2.46</v>
      </c>
      <c r="CA1209" s="4" t="n">
        <v>2.335</v>
      </c>
      <c r="CB1209" s="4" t="n">
        <v>2.215</v>
      </c>
      <c r="CC1209" s="4" t="n">
        <v>2.168</v>
      </c>
      <c r="CD1209" s="4" t="n">
        <v>2.169</v>
      </c>
      <c r="CE1209" s="4" t="n">
        <v>2.164</v>
      </c>
      <c r="CF1209" s="4" t="n">
        <v>2.162</v>
      </c>
      <c r="CG1209" s="4" t="n">
        <v>2.16</v>
      </c>
      <c r="CH1209" s="4" t="n">
        <v>2.171</v>
      </c>
      <c r="CI1209" s="4" t="n">
        <v>2.281</v>
      </c>
      <c r="CJ1209" s="4" t="n">
        <v>2.41</v>
      </c>
      <c r="CK1209" s="4" t="n">
        <v>2.425</v>
      </c>
      <c r="CL1209" s="4" t="n">
        <v>2.362</v>
      </c>
      <c r="CM1209" s="4" t="n">
        <v>2.262</v>
      </c>
      <c r="CN1209" s="4" t="n">
        <v>2.145</v>
      </c>
      <c r="CO1209" s="4" t="n">
        <v>2.126</v>
      </c>
      <c r="CP1209" s="4" t="n">
        <v>2.127</v>
      </c>
      <c r="CQ1209" s="4" t="n">
        <v>2.128</v>
      </c>
      <c r="CR1209" s="4" t="n">
        <v>2.129</v>
      </c>
      <c r="CS1209" s="4" t="n">
        <v>2.13</v>
      </c>
      <c r="CT1209" s="4" t="n">
        <v>2.145</v>
      </c>
      <c r="CU1209" s="4" t="n">
        <v>2.256</v>
      </c>
      <c r="CV1209" s="4" t="n">
        <v>2.385</v>
      </c>
      <c r="CW1209" s="4" t="n">
        <v>2.445</v>
      </c>
      <c r="CX1209" s="4" t="n">
        <v>2.382</v>
      </c>
      <c r="CY1209" s="4" t="n">
        <v>2.282</v>
      </c>
      <c r="CZ1209" s="4" t="n">
        <v>2.165</v>
      </c>
      <c r="DA1209" s="4" t="n">
        <v>2.146</v>
      </c>
      <c r="DB1209" s="4" t="n">
        <v>2.147</v>
      </c>
      <c r="DC1209" s="4" t="n">
        <v>2.148</v>
      </c>
      <c r="DD1209" s="4" t="n">
        <v>2.149</v>
      </c>
      <c r="DE1209" s="4" t="n">
        <v>2.15</v>
      </c>
      <c r="DF1209" s="4" t="n">
        <v>2.165</v>
      </c>
      <c r="DG1209" s="4" t="n">
        <v>2.276</v>
      </c>
      <c r="DH1209" s="4" t="n">
        <v>2.405</v>
      </c>
      <c r="DI1209" s="4" t="n">
        <v>2.465</v>
      </c>
      <c r="DJ1209" s="4" t="n">
        <v>2.402</v>
      </c>
      <c r="DK1209" s="4" t="n">
        <v>2.302</v>
      </c>
      <c r="DL1209" s="4" t="n">
        <v>2.185</v>
      </c>
      <c r="DM1209" s="4" t="n">
        <v>2.166</v>
      </c>
      <c r="DN1209" s="4" t="n">
        <v>2.167</v>
      </c>
      <c r="DO1209" s="4" t="n">
        <v>2.168</v>
      </c>
      <c r="DP1209" s="4" t="n">
        <v>2.169</v>
      </c>
      <c r="DQ1209" s="4" t="n">
        <v>2.17</v>
      </c>
      <c r="DR1209" s="4" t="n">
        <v>2.185</v>
      </c>
      <c r="DS1209" s="4" t="n">
        <v>2.296</v>
      </c>
      <c r="DT1209" s="4" t="n">
        <v>2.425</v>
      </c>
      <c r="DU1209" s="4" t="n">
        <v>2.485</v>
      </c>
      <c r="DV1209" s="4" t="n">
        <v>2.422</v>
      </c>
      <c r="DW1209" s="4" t="n">
        <v>2.322</v>
      </c>
      <c r="DX1209" s="4" t="n">
        <v>2.205</v>
      </c>
      <c r="DY1209" s="4" t="n">
        <v>2.186</v>
      </c>
      <c r="DZ1209" s="4" t="n">
        <v>2.187</v>
      </c>
      <c r="EA1209" s="4" t="n">
        <v>2.188</v>
      </c>
      <c r="EB1209" s="4" t="n">
        <v>2.189</v>
      </c>
      <c r="EC1209" s="4" t="n">
        <v>2.19</v>
      </c>
      <c r="ED1209" s="4" t="n">
        <v>2.205</v>
      </c>
    </row>
    <row r="1210" customFormat="false" ht="12" hidden="false" customHeight="false" outlineLevel="0" collapsed="false">
      <c r="D1210" s="3" t="n">
        <v>35706</v>
      </c>
      <c r="BK1210" s="4" t="n">
        <v>3.125</v>
      </c>
      <c r="BL1210" s="4" t="n">
        <v>3.204</v>
      </c>
      <c r="BM1210" s="4" t="n">
        <v>3.153</v>
      </c>
      <c r="BN1210" s="4" t="n">
        <v>2.807</v>
      </c>
      <c r="BO1210" s="4" t="n">
        <v>2.57</v>
      </c>
      <c r="BP1210" s="4" t="n">
        <v>2.355</v>
      </c>
      <c r="BQ1210" s="4" t="n">
        <v>2.265</v>
      </c>
      <c r="BR1210" s="4" t="n">
        <v>2.25</v>
      </c>
      <c r="BS1210" s="4" t="n">
        <v>2.248</v>
      </c>
      <c r="BT1210" s="4" t="n">
        <v>2.245</v>
      </c>
      <c r="BU1210" s="4" t="n">
        <v>2.245</v>
      </c>
      <c r="BV1210" s="4" t="n">
        <v>2.263</v>
      </c>
      <c r="BW1210" s="4" t="n">
        <v>2.4</v>
      </c>
      <c r="BX1210" s="4" t="n">
        <v>2.555</v>
      </c>
      <c r="BY1210" s="4" t="n">
        <v>2.57</v>
      </c>
      <c r="BZ1210" s="4" t="n">
        <v>2.46</v>
      </c>
      <c r="CA1210" s="4" t="n">
        <v>2.335</v>
      </c>
      <c r="CB1210" s="4" t="n">
        <v>2.215</v>
      </c>
      <c r="CC1210" s="4" t="n">
        <v>2.168</v>
      </c>
      <c r="CD1210" s="4" t="n">
        <v>2.169</v>
      </c>
      <c r="CE1210" s="4" t="n">
        <v>2.164</v>
      </c>
      <c r="CF1210" s="4" t="n">
        <v>2.162</v>
      </c>
      <c r="CG1210" s="4" t="n">
        <v>2.16</v>
      </c>
      <c r="CH1210" s="4" t="n">
        <v>2.171</v>
      </c>
      <c r="CI1210" s="4" t="n">
        <v>2.281</v>
      </c>
      <c r="CJ1210" s="4" t="n">
        <v>2.41</v>
      </c>
      <c r="CK1210" s="4" t="n">
        <v>2.425</v>
      </c>
      <c r="CL1210" s="4" t="n">
        <v>2.362</v>
      </c>
      <c r="CM1210" s="4" t="n">
        <v>2.262</v>
      </c>
      <c r="CN1210" s="4" t="n">
        <v>2.145</v>
      </c>
      <c r="CO1210" s="4" t="n">
        <v>2.126</v>
      </c>
      <c r="CP1210" s="4" t="n">
        <v>2.127</v>
      </c>
      <c r="CQ1210" s="4" t="n">
        <v>2.128</v>
      </c>
      <c r="CR1210" s="4" t="n">
        <v>2.129</v>
      </c>
      <c r="CS1210" s="4" t="n">
        <v>2.13</v>
      </c>
      <c r="CT1210" s="4" t="n">
        <v>2.145</v>
      </c>
      <c r="CU1210" s="4" t="n">
        <v>2.256</v>
      </c>
      <c r="CV1210" s="4" t="n">
        <v>2.385</v>
      </c>
      <c r="CW1210" s="4" t="n">
        <v>2.445</v>
      </c>
      <c r="CX1210" s="4" t="n">
        <v>2.382</v>
      </c>
      <c r="CY1210" s="4" t="n">
        <v>2.282</v>
      </c>
      <c r="CZ1210" s="4" t="n">
        <v>2.165</v>
      </c>
      <c r="DA1210" s="4" t="n">
        <v>2.146</v>
      </c>
      <c r="DB1210" s="4" t="n">
        <v>2.147</v>
      </c>
      <c r="DC1210" s="4" t="n">
        <v>2.148</v>
      </c>
      <c r="DD1210" s="4" t="n">
        <v>2.149</v>
      </c>
      <c r="DE1210" s="4" t="n">
        <v>2.15</v>
      </c>
      <c r="DF1210" s="4" t="n">
        <v>2.165</v>
      </c>
      <c r="DG1210" s="4" t="n">
        <v>2.276</v>
      </c>
      <c r="DH1210" s="4" t="n">
        <v>2.405</v>
      </c>
      <c r="DI1210" s="4" t="n">
        <v>2.465</v>
      </c>
      <c r="DJ1210" s="4" t="n">
        <v>2.402</v>
      </c>
      <c r="DK1210" s="4" t="n">
        <v>2.302</v>
      </c>
      <c r="DL1210" s="4" t="n">
        <v>2.185</v>
      </c>
      <c r="DM1210" s="4" t="n">
        <v>2.166</v>
      </c>
      <c r="DN1210" s="4" t="n">
        <v>2.167</v>
      </c>
      <c r="DO1210" s="4" t="n">
        <v>2.168</v>
      </c>
      <c r="DP1210" s="4" t="n">
        <v>2.169</v>
      </c>
      <c r="DQ1210" s="4" t="n">
        <v>2.17</v>
      </c>
      <c r="DR1210" s="4" t="n">
        <v>2.185</v>
      </c>
      <c r="DS1210" s="4" t="n">
        <v>2.296</v>
      </c>
      <c r="DT1210" s="4" t="n">
        <v>2.425</v>
      </c>
      <c r="DU1210" s="4" t="n">
        <v>2.485</v>
      </c>
      <c r="DV1210" s="4" t="n">
        <v>2.422</v>
      </c>
      <c r="DW1210" s="4" t="n">
        <v>2.322</v>
      </c>
      <c r="DX1210" s="4" t="n">
        <v>2.205</v>
      </c>
      <c r="DY1210" s="4" t="n">
        <v>2.186</v>
      </c>
      <c r="DZ1210" s="4" t="n">
        <v>2.187</v>
      </c>
      <c r="EA1210" s="4" t="n">
        <v>2.188</v>
      </c>
      <c r="EB1210" s="4" t="n">
        <v>2.189</v>
      </c>
      <c r="EC1210" s="4" t="n">
        <v>2.19</v>
      </c>
      <c r="ED1210" s="4" t="n">
        <v>2.205</v>
      </c>
    </row>
    <row r="1211" customFormat="false" ht="12" hidden="false" customHeight="false" outlineLevel="0" collapsed="false">
      <c r="D1211" s="3" t="n">
        <v>35709</v>
      </c>
      <c r="BK1211" s="4" t="n">
        <v>2.979</v>
      </c>
      <c r="BL1211" s="4" t="n">
        <v>3.074</v>
      </c>
      <c r="BM1211" s="4" t="n">
        <v>3.033</v>
      </c>
      <c r="BN1211" s="4" t="n">
        <v>2.717</v>
      </c>
      <c r="BO1211" s="4" t="n">
        <v>2.497</v>
      </c>
      <c r="BP1211" s="4" t="n">
        <v>2.282</v>
      </c>
      <c r="BQ1211" s="4" t="n">
        <v>2.202</v>
      </c>
      <c r="BR1211" s="4" t="n">
        <v>2.187</v>
      </c>
      <c r="BS1211" s="4" t="n">
        <v>2.185</v>
      </c>
      <c r="BT1211" s="4" t="n">
        <v>2.185</v>
      </c>
      <c r="BU1211" s="4" t="n">
        <v>2.185</v>
      </c>
      <c r="BV1211" s="4" t="n">
        <v>2.209</v>
      </c>
      <c r="BW1211" s="4" t="n">
        <v>2.352</v>
      </c>
      <c r="BX1211" s="4" t="n">
        <v>2.513</v>
      </c>
      <c r="BY1211" s="4" t="n">
        <v>2.528</v>
      </c>
      <c r="BZ1211" s="4" t="n">
        <v>2.423</v>
      </c>
      <c r="CA1211" s="4" t="n">
        <v>2.303</v>
      </c>
      <c r="CB1211" s="4" t="n">
        <v>2.198</v>
      </c>
      <c r="CC1211" s="4" t="n">
        <v>2.146</v>
      </c>
      <c r="CD1211" s="4" t="n">
        <v>2.147</v>
      </c>
      <c r="CE1211" s="4" t="n">
        <v>2.142</v>
      </c>
      <c r="CF1211" s="4" t="n">
        <v>2.14</v>
      </c>
      <c r="CG1211" s="4" t="n">
        <v>2.138</v>
      </c>
      <c r="CH1211" s="4" t="n">
        <v>2.149</v>
      </c>
      <c r="CI1211" s="4" t="n">
        <v>2.259</v>
      </c>
      <c r="CJ1211" s="4" t="n">
        <v>2.388</v>
      </c>
      <c r="CK1211" s="4" t="n">
        <v>2.403</v>
      </c>
      <c r="CL1211" s="4" t="n">
        <v>2.34</v>
      </c>
      <c r="CM1211" s="4" t="n">
        <v>2.24</v>
      </c>
      <c r="CN1211" s="4" t="n">
        <v>2.123</v>
      </c>
      <c r="CO1211" s="4" t="n">
        <v>2.104</v>
      </c>
      <c r="CP1211" s="4" t="n">
        <v>2.105</v>
      </c>
      <c r="CQ1211" s="4" t="n">
        <v>2.106</v>
      </c>
      <c r="CR1211" s="4" t="n">
        <v>2.107</v>
      </c>
      <c r="CS1211" s="4" t="n">
        <v>2.108</v>
      </c>
      <c r="CT1211" s="4" t="n">
        <v>2.123</v>
      </c>
      <c r="CU1211" s="4" t="n">
        <v>2.234</v>
      </c>
      <c r="CV1211" s="4" t="n">
        <v>2.363</v>
      </c>
      <c r="CW1211" s="4" t="n">
        <v>2.423</v>
      </c>
      <c r="CX1211" s="4" t="n">
        <v>2.36</v>
      </c>
      <c r="CY1211" s="4" t="n">
        <v>2.26</v>
      </c>
      <c r="CZ1211" s="4" t="n">
        <v>2.143</v>
      </c>
      <c r="DA1211" s="4" t="n">
        <v>2.124</v>
      </c>
      <c r="DB1211" s="4" t="n">
        <v>2.125</v>
      </c>
      <c r="DC1211" s="4" t="n">
        <v>2.126</v>
      </c>
      <c r="DD1211" s="4" t="n">
        <v>2.127</v>
      </c>
      <c r="DE1211" s="4" t="n">
        <v>2.128</v>
      </c>
      <c r="DF1211" s="4" t="n">
        <v>2.143</v>
      </c>
      <c r="DG1211" s="4" t="n">
        <v>2.254</v>
      </c>
      <c r="DH1211" s="4" t="n">
        <v>2.383</v>
      </c>
      <c r="DI1211" s="4" t="n">
        <v>2.443</v>
      </c>
      <c r="DJ1211" s="4" t="n">
        <v>2.38</v>
      </c>
      <c r="DK1211" s="4" t="n">
        <v>2.28</v>
      </c>
      <c r="DL1211" s="4" t="n">
        <v>2.163</v>
      </c>
      <c r="DM1211" s="4" t="n">
        <v>2.144</v>
      </c>
      <c r="DN1211" s="4" t="n">
        <v>2.145</v>
      </c>
      <c r="DO1211" s="4" t="n">
        <v>2.146</v>
      </c>
      <c r="DP1211" s="4" t="n">
        <v>2.147</v>
      </c>
      <c r="DQ1211" s="4" t="n">
        <v>2.148</v>
      </c>
      <c r="DR1211" s="4" t="n">
        <v>2.163</v>
      </c>
      <c r="DS1211" s="4" t="n">
        <v>2.274</v>
      </c>
      <c r="DT1211" s="4" t="n">
        <v>2.403</v>
      </c>
      <c r="DU1211" s="4" t="n">
        <v>2.463</v>
      </c>
      <c r="DV1211" s="4" t="n">
        <v>2.4</v>
      </c>
      <c r="DW1211" s="4" t="n">
        <v>2.3</v>
      </c>
      <c r="DX1211" s="4" t="n">
        <v>2.183</v>
      </c>
      <c r="DY1211" s="4" t="n">
        <v>2.164</v>
      </c>
      <c r="DZ1211" s="4" t="n">
        <v>2.165</v>
      </c>
      <c r="EA1211" s="4" t="n">
        <v>2.166</v>
      </c>
      <c r="EB1211" s="4" t="n">
        <v>2.167</v>
      </c>
      <c r="EC1211" s="4" t="n">
        <v>2.168</v>
      </c>
      <c r="ED1211" s="4" t="n">
        <v>2.183</v>
      </c>
    </row>
    <row r="1212" customFormat="false" ht="12" hidden="false" customHeight="false" outlineLevel="0" collapsed="false">
      <c r="D1212" s="3" t="n">
        <v>35710</v>
      </c>
      <c r="BK1212" s="4" t="n">
        <v>2.877</v>
      </c>
      <c r="BL1212" s="4" t="n">
        <v>2.981</v>
      </c>
      <c r="BM1212" s="4" t="n">
        <v>2.955</v>
      </c>
      <c r="BN1212" s="4" t="n">
        <v>2.65</v>
      </c>
      <c r="BO1212" s="4" t="n">
        <v>2.445</v>
      </c>
      <c r="BP1212" s="4" t="n">
        <v>2.24</v>
      </c>
      <c r="BQ1212" s="4" t="n">
        <v>2.17</v>
      </c>
      <c r="BR1212" s="4" t="n">
        <v>2.16</v>
      </c>
      <c r="BS1212" s="4" t="n">
        <v>2.16</v>
      </c>
      <c r="BT1212" s="4" t="n">
        <v>2.16</v>
      </c>
      <c r="BU1212" s="4" t="n">
        <v>2.16</v>
      </c>
      <c r="BV1212" s="4" t="n">
        <v>2.184</v>
      </c>
      <c r="BW1212" s="4" t="n">
        <v>2.325</v>
      </c>
      <c r="BX1212" s="4" t="n">
        <v>2.48</v>
      </c>
      <c r="BY1212" s="4" t="n">
        <v>2.495</v>
      </c>
      <c r="BZ1212" s="4" t="n">
        <v>2.403</v>
      </c>
      <c r="CA1212" s="4" t="n">
        <v>2.286</v>
      </c>
      <c r="CB1212" s="4" t="n">
        <v>2.186</v>
      </c>
      <c r="CC1212" s="4" t="n">
        <v>2.14</v>
      </c>
      <c r="CD1212" s="4" t="n">
        <v>2.143</v>
      </c>
      <c r="CE1212" s="4" t="n">
        <v>2.139</v>
      </c>
      <c r="CF1212" s="4" t="n">
        <v>2.138</v>
      </c>
      <c r="CG1212" s="4" t="n">
        <v>2.138</v>
      </c>
      <c r="CH1212" s="4" t="n">
        <v>2.149</v>
      </c>
      <c r="CI1212" s="4" t="n">
        <v>2.259</v>
      </c>
      <c r="CJ1212" s="4" t="n">
        <v>2.388</v>
      </c>
      <c r="CK1212" s="4" t="n">
        <v>2.403</v>
      </c>
      <c r="CL1212" s="4" t="n">
        <v>2.34</v>
      </c>
      <c r="CM1212" s="4" t="n">
        <v>2.24</v>
      </c>
      <c r="CN1212" s="4" t="n">
        <v>2.123</v>
      </c>
      <c r="CO1212" s="4" t="n">
        <v>2.104</v>
      </c>
      <c r="CP1212" s="4" t="n">
        <v>2.105</v>
      </c>
      <c r="CQ1212" s="4" t="n">
        <v>2.106</v>
      </c>
      <c r="CR1212" s="4" t="n">
        <v>2.107</v>
      </c>
      <c r="CS1212" s="4" t="n">
        <v>2.108</v>
      </c>
      <c r="CT1212" s="4" t="n">
        <v>2.123</v>
      </c>
      <c r="CU1212" s="4" t="n">
        <v>2.234</v>
      </c>
      <c r="CV1212" s="4" t="n">
        <v>2.363</v>
      </c>
      <c r="CW1212" s="4" t="n">
        <v>2.433</v>
      </c>
      <c r="CX1212" s="4" t="n">
        <v>2.37</v>
      </c>
      <c r="CY1212" s="4" t="n">
        <v>2.27</v>
      </c>
      <c r="CZ1212" s="4" t="n">
        <v>2.153</v>
      </c>
      <c r="DA1212" s="4" t="n">
        <v>2.134</v>
      </c>
      <c r="DB1212" s="4" t="n">
        <v>2.135</v>
      </c>
      <c r="DC1212" s="4" t="n">
        <v>2.136</v>
      </c>
      <c r="DD1212" s="4" t="n">
        <v>2.137</v>
      </c>
      <c r="DE1212" s="4" t="n">
        <v>2.138</v>
      </c>
      <c r="DF1212" s="4" t="n">
        <v>2.153</v>
      </c>
      <c r="DG1212" s="4" t="n">
        <v>2.264</v>
      </c>
      <c r="DH1212" s="4" t="n">
        <v>2.393</v>
      </c>
      <c r="DI1212" s="4" t="n">
        <v>2.463</v>
      </c>
      <c r="DJ1212" s="4" t="n">
        <v>2.4</v>
      </c>
      <c r="DK1212" s="4" t="n">
        <v>2.3</v>
      </c>
      <c r="DL1212" s="4" t="n">
        <v>2.183</v>
      </c>
      <c r="DM1212" s="4" t="n">
        <v>2.164</v>
      </c>
      <c r="DN1212" s="4" t="n">
        <v>2.165</v>
      </c>
      <c r="DO1212" s="4" t="n">
        <v>2.166</v>
      </c>
      <c r="DP1212" s="4" t="n">
        <v>2.167</v>
      </c>
      <c r="DQ1212" s="4" t="n">
        <v>2.168</v>
      </c>
      <c r="DR1212" s="4" t="n">
        <v>2.183</v>
      </c>
      <c r="DS1212" s="4" t="n">
        <v>2.294</v>
      </c>
      <c r="DT1212" s="4" t="n">
        <v>2.423</v>
      </c>
      <c r="DU1212" s="4" t="n">
        <v>2.483</v>
      </c>
      <c r="DV1212" s="4" t="n">
        <v>2.42</v>
      </c>
      <c r="DW1212" s="4" t="n">
        <v>2.32</v>
      </c>
      <c r="DX1212" s="4" t="n">
        <v>2.203</v>
      </c>
      <c r="DY1212" s="4" t="n">
        <v>2.184</v>
      </c>
      <c r="DZ1212" s="4" t="n">
        <v>2.185</v>
      </c>
      <c r="EA1212" s="4" t="n">
        <v>2.186</v>
      </c>
      <c r="EB1212" s="4" t="n">
        <v>2.187</v>
      </c>
      <c r="EC1212" s="4" t="n">
        <v>2.188</v>
      </c>
      <c r="ED1212" s="4" t="n">
        <v>2.203</v>
      </c>
    </row>
    <row r="1213" customFormat="false" ht="12" hidden="false" customHeight="false" outlineLevel="0" collapsed="false">
      <c r="D1213" s="3" t="n">
        <v>35711</v>
      </c>
      <c r="BK1213" s="4" t="n">
        <v>2.915</v>
      </c>
      <c r="BL1213" s="4" t="n">
        <v>3.012</v>
      </c>
      <c r="BM1213" s="4" t="n">
        <v>2.99</v>
      </c>
      <c r="BN1213" s="4" t="n">
        <v>2.68</v>
      </c>
      <c r="BO1213" s="4" t="n">
        <v>2.47</v>
      </c>
      <c r="BP1213" s="4" t="n">
        <v>2.26</v>
      </c>
      <c r="BQ1213" s="4" t="n">
        <v>2.19</v>
      </c>
      <c r="BR1213" s="4" t="n">
        <v>2.18</v>
      </c>
      <c r="BS1213" s="4" t="n">
        <v>2.18</v>
      </c>
      <c r="BT1213" s="4" t="n">
        <v>2.18</v>
      </c>
      <c r="BU1213" s="4" t="n">
        <v>2.18</v>
      </c>
      <c r="BV1213" s="4" t="n">
        <v>2.205</v>
      </c>
      <c r="BW1213" s="4" t="n">
        <v>2.345</v>
      </c>
      <c r="BX1213" s="4" t="n">
        <v>2.5</v>
      </c>
      <c r="BY1213" s="4" t="n">
        <v>2.515</v>
      </c>
      <c r="BZ1213" s="4" t="n">
        <v>2.422</v>
      </c>
      <c r="CA1213" s="4" t="n">
        <v>2.305</v>
      </c>
      <c r="CB1213" s="4" t="n">
        <v>2.195</v>
      </c>
      <c r="CC1213" s="4" t="n">
        <v>2.155</v>
      </c>
      <c r="CD1213" s="4" t="n">
        <v>2.15</v>
      </c>
      <c r="CE1213" s="4" t="n">
        <v>2.15</v>
      </c>
      <c r="CF1213" s="4" t="n">
        <v>2.152</v>
      </c>
      <c r="CG1213" s="4" t="n">
        <v>2.154</v>
      </c>
      <c r="CH1213" s="4" t="n">
        <v>2.166</v>
      </c>
      <c r="CI1213" s="4" t="n">
        <v>2.277</v>
      </c>
      <c r="CJ1213" s="4" t="n">
        <v>2.408</v>
      </c>
      <c r="CK1213" s="4" t="n">
        <v>2.423</v>
      </c>
      <c r="CL1213" s="4" t="n">
        <v>2.36</v>
      </c>
      <c r="CM1213" s="4" t="n">
        <v>2.26</v>
      </c>
      <c r="CN1213" s="4" t="n">
        <v>2.143</v>
      </c>
      <c r="CO1213" s="4" t="n">
        <v>2.124</v>
      </c>
      <c r="CP1213" s="4" t="n">
        <v>2.125</v>
      </c>
      <c r="CQ1213" s="4" t="n">
        <v>2.126</v>
      </c>
      <c r="CR1213" s="4" t="n">
        <v>2.127</v>
      </c>
      <c r="CS1213" s="4" t="n">
        <v>2.128</v>
      </c>
      <c r="CT1213" s="4" t="n">
        <v>2.143</v>
      </c>
      <c r="CU1213" s="4" t="n">
        <v>2.252</v>
      </c>
      <c r="CV1213" s="4" t="n">
        <v>2.383</v>
      </c>
      <c r="CW1213" s="4" t="n">
        <v>2.453</v>
      </c>
      <c r="CX1213" s="4" t="n">
        <v>2.39</v>
      </c>
      <c r="CY1213" s="4" t="n">
        <v>2.29</v>
      </c>
      <c r="CZ1213" s="4" t="n">
        <v>2.173</v>
      </c>
      <c r="DA1213" s="4" t="n">
        <v>2.154</v>
      </c>
      <c r="DB1213" s="4" t="n">
        <v>2.155</v>
      </c>
      <c r="DC1213" s="4" t="n">
        <v>2.156</v>
      </c>
      <c r="DD1213" s="4" t="n">
        <v>2.157</v>
      </c>
      <c r="DE1213" s="4" t="n">
        <v>2.158</v>
      </c>
      <c r="DF1213" s="4" t="n">
        <v>2.173</v>
      </c>
      <c r="DG1213" s="4" t="n">
        <v>2.282</v>
      </c>
      <c r="DH1213" s="4" t="n">
        <v>2.413</v>
      </c>
      <c r="DI1213" s="4" t="n">
        <v>2.483</v>
      </c>
      <c r="DJ1213" s="4" t="n">
        <v>2.42</v>
      </c>
      <c r="DK1213" s="4" t="n">
        <v>2.32</v>
      </c>
      <c r="DL1213" s="4" t="n">
        <v>2.203</v>
      </c>
      <c r="DM1213" s="4" t="n">
        <v>2.184</v>
      </c>
      <c r="DN1213" s="4" t="n">
        <v>2.185</v>
      </c>
      <c r="DO1213" s="4" t="n">
        <v>2.186</v>
      </c>
      <c r="DP1213" s="4" t="n">
        <v>2.187</v>
      </c>
      <c r="DQ1213" s="4" t="n">
        <v>2.188</v>
      </c>
      <c r="DR1213" s="4" t="n">
        <v>2.203</v>
      </c>
      <c r="DS1213" s="4" t="n">
        <v>2.312</v>
      </c>
      <c r="DT1213" s="4" t="n">
        <v>2.443</v>
      </c>
      <c r="DU1213" s="4" t="n">
        <v>2.503</v>
      </c>
      <c r="DV1213" s="4" t="n">
        <v>2.44</v>
      </c>
      <c r="DW1213" s="4" t="n">
        <v>2.34</v>
      </c>
      <c r="DX1213" s="4" t="n">
        <v>2.223</v>
      </c>
      <c r="DY1213" s="4" t="n">
        <v>2.204</v>
      </c>
      <c r="DZ1213" s="4" t="n">
        <v>2.205</v>
      </c>
      <c r="EA1213" s="4" t="n">
        <v>2.206</v>
      </c>
      <c r="EB1213" s="4" t="n">
        <v>2.207</v>
      </c>
      <c r="EC1213" s="4" t="n">
        <v>2.208</v>
      </c>
      <c r="ED1213" s="4" t="n">
        <v>2.223</v>
      </c>
    </row>
    <row r="1214" customFormat="false" ht="12" hidden="false" customHeight="false" outlineLevel="0" collapsed="false">
      <c r="D1214" s="3" t="n">
        <v>35712</v>
      </c>
      <c r="BK1214" s="4" t="n">
        <v>2.926</v>
      </c>
      <c r="BL1214" s="4" t="n">
        <v>3.027</v>
      </c>
      <c r="BM1214" s="4" t="n">
        <v>3.003</v>
      </c>
      <c r="BN1214" s="4" t="n">
        <v>2.7</v>
      </c>
      <c r="BO1214" s="4" t="n">
        <v>2.475</v>
      </c>
      <c r="BP1214" s="4" t="n">
        <v>2.265</v>
      </c>
      <c r="BQ1214" s="4" t="n">
        <v>2.197</v>
      </c>
      <c r="BR1214" s="4" t="n">
        <v>2.185</v>
      </c>
      <c r="BS1214" s="4" t="n">
        <v>2.185</v>
      </c>
      <c r="BT1214" s="4" t="n">
        <v>2.19</v>
      </c>
      <c r="BU1214" s="4" t="n">
        <v>2.19</v>
      </c>
      <c r="BV1214" s="4" t="n">
        <v>2.215</v>
      </c>
      <c r="BW1214" s="4" t="n">
        <v>2.355</v>
      </c>
      <c r="BX1214" s="4" t="n">
        <v>2.51</v>
      </c>
      <c r="BY1214" s="4" t="n">
        <v>2.525</v>
      </c>
      <c r="BZ1214" s="4" t="n">
        <v>2.432</v>
      </c>
      <c r="CA1214" s="4" t="n">
        <v>2.315</v>
      </c>
      <c r="CB1214" s="4" t="n">
        <v>2.205</v>
      </c>
      <c r="CC1214" s="4" t="n">
        <v>2.165</v>
      </c>
      <c r="CD1214" s="4" t="n">
        <v>2.16</v>
      </c>
      <c r="CE1214" s="4" t="n">
        <v>2.16</v>
      </c>
      <c r="CF1214" s="4" t="n">
        <v>2.162</v>
      </c>
      <c r="CG1214" s="4" t="n">
        <v>2.164</v>
      </c>
      <c r="CH1214" s="4" t="n">
        <v>2.176</v>
      </c>
      <c r="CI1214" s="4" t="n">
        <v>2.287</v>
      </c>
      <c r="CJ1214" s="4" t="n">
        <v>2.418</v>
      </c>
      <c r="CK1214" s="4" t="n">
        <v>2.433</v>
      </c>
      <c r="CL1214" s="4" t="n">
        <v>2.37</v>
      </c>
      <c r="CM1214" s="4" t="n">
        <v>2.27</v>
      </c>
      <c r="CN1214" s="4" t="n">
        <v>2.153</v>
      </c>
      <c r="CO1214" s="4" t="n">
        <v>2.134</v>
      </c>
      <c r="CP1214" s="4" t="n">
        <v>2.135</v>
      </c>
      <c r="CQ1214" s="4" t="n">
        <v>2.136</v>
      </c>
      <c r="CR1214" s="4" t="n">
        <v>2.137</v>
      </c>
      <c r="CS1214" s="4" t="n">
        <v>2.138</v>
      </c>
      <c r="CT1214" s="4" t="n">
        <v>2.153</v>
      </c>
      <c r="CU1214" s="4" t="n">
        <v>2.262</v>
      </c>
      <c r="CV1214" s="4" t="n">
        <v>2.393</v>
      </c>
      <c r="CW1214" s="4" t="n">
        <v>2.463</v>
      </c>
      <c r="CX1214" s="4" t="n">
        <v>2.4</v>
      </c>
      <c r="CY1214" s="4" t="n">
        <v>2.3</v>
      </c>
      <c r="CZ1214" s="4" t="n">
        <v>2.183</v>
      </c>
      <c r="DA1214" s="4" t="n">
        <v>2.164</v>
      </c>
      <c r="DB1214" s="4" t="n">
        <v>2.165</v>
      </c>
      <c r="DC1214" s="4" t="n">
        <v>2.166</v>
      </c>
      <c r="DD1214" s="4" t="n">
        <v>2.167</v>
      </c>
      <c r="DE1214" s="4" t="n">
        <v>2.168</v>
      </c>
      <c r="DF1214" s="4" t="n">
        <v>2.183</v>
      </c>
      <c r="DG1214" s="4" t="n">
        <v>2.292</v>
      </c>
      <c r="DH1214" s="4" t="n">
        <v>2.423</v>
      </c>
      <c r="DI1214" s="4" t="n">
        <v>2.493</v>
      </c>
      <c r="DJ1214" s="4" t="n">
        <v>2.43</v>
      </c>
      <c r="DK1214" s="4" t="n">
        <v>2.33</v>
      </c>
      <c r="DL1214" s="4" t="n">
        <v>2.213</v>
      </c>
      <c r="DM1214" s="4" t="n">
        <v>2.194</v>
      </c>
      <c r="DN1214" s="4" t="n">
        <v>2.195</v>
      </c>
      <c r="DO1214" s="4" t="n">
        <v>2.196</v>
      </c>
      <c r="DP1214" s="4" t="n">
        <v>2.197</v>
      </c>
      <c r="DQ1214" s="4" t="n">
        <v>2.198</v>
      </c>
      <c r="DR1214" s="4" t="n">
        <v>2.213</v>
      </c>
      <c r="DS1214" s="4" t="n">
        <v>2.322</v>
      </c>
      <c r="DT1214" s="4" t="n">
        <v>2.453</v>
      </c>
      <c r="DU1214" s="4" t="n">
        <v>2.513</v>
      </c>
      <c r="DV1214" s="4" t="n">
        <v>2.45</v>
      </c>
      <c r="DW1214" s="4" t="n">
        <v>2.35</v>
      </c>
      <c r="DX1214" s="4" t="n">
        <v>2.233</v>
      </c>
      <c r="DY1214" s="4" t="n">
        <v>2.214</v>
      </c>
      <c r="DZ1214" s="4" t="n">
        <v>2.215</v>
      </c>
      <c r="EA1214" s="4" t="n">
        <v>2.216</v>
      </c>
      <c r="EB1214" s="4" t="n">
        <v>2.217</v>
      </c>
      <c r="EC1214" s="4" t="n">
        <v>2.218</v>
      </c>
      <c r="ED1214" s="4" t="n">
        <v>2.233</v>
      </c>
    </row>
    <row r="1215" customFormat="false" ht="12" hidden="false" customHeight="false" outlineLevel="0" collapsed="false">
      <c r="D1215" s="3" t="n">
        <v>35713</v>
      </c>
      <c r="BK1215" s="4" t="n">
        <v>3.082</v>
      </c>
      <c r="BL1215" s="4" t="n">
        <v>3.186</v>
      </c>
      <c r="BM1215" s="4" t="n">
        <v>3.141</v>
      </c>
      <c r="BN1215" s="4" t="n">
        <v>2.814</v>
      </c>
      <c r="BO1215" s="4" t="n">
        <v>2.55</v>
      </c>
      <c r="BP1215" s="4" t="n">
        <v>2.325</v>
      </c>
      <c r="BQ1215" s="4" t="n">
        <v>2.24</v>
      </c>
      <c r="BR1215" s="4" t="n">
        <v>2.222</v>
      </c>
      <c r="BS1215" s="4" t="n">
        <v>2.22</v>
      </c>
      <c r="BT1215" s="4" t="n">
        <v>2.22</v>
      </c>
      <c r="BU1215" s="4" t="n">
        <v>2.22</v>
      </c>
      <c r="BV1215" s="4" t="n">
        <v>2.245</v>
      </c>
      <c r="BW1215" s="4" t="n">
        <v>2.385</v>
      </c>
      <c r="BX1215" s="4" t="n">
        <v>2.543</v>
      </c>
      <c r="BY1215" s="4" t="n">
        <v>2.56</v>
      </c>
      <c r="BZ1215" s="4" t="n">
        <v>2.467</v>
      </c>
      <c r="CA1215" s="4" t="n">
        <v>2.35</v>
      </c>
      <c r="CB1215" s="4" t="n">
        <v>2.24</v>
      </c>
      <c r="CC1215" s="4" t="n">
        <v>2.2</v>
      </c>
      <c r="CD1215" s="4" t="n">
        <v>2.195</v>
      </c>
      <c r="CE1215" s="4" t="n">
        <v>2.195</v>
      </c>
      <c r="CF1215" s="4" t="n">
        <v>2.197</v>
      </c>
      <c r="CG1215" s="4" t="n">
        <v>2.199</v>
      </c>
      <c r="CH1215" s="4" t="n">
        <v>2.211</v>
      </c>
      <c r="CI1215" s="4" t="n">
        <v>2.322</v>
      </c>
      <c r="CJ1215" s="4" t="n">
        <v>2.453</v>
      </c>
      <c r="CK1215" s="4" t="n">
        <v>2.468</v>
      </c>
      <c r="CL1215" s="4" t="n">
        <v>2.405</v>
      </c>
      <c r="CM1215" s="4" t="n">
        <v>2.305</v>
      </c>
      <c r="CN1215" s="4" t="n">
        <v>2.188</v>
      </c>
      <c r="CO1215" s="4" t="n">
        <v>2.169</v>
      </c>
      <c r="CP1215" s="4" t="n">
        <v>2.17</v>
      </c>
      <c r="CQ1215" s="4" t="n">
        <v>2.171</v>
      </c>
      <c r="CR1215" s="4" t="n">
        <v>2.172</v>
      </c>
      <c r="CS1215" s="4" t="n">
        <v>2.173</v>
      </c>
      <c r="CT1215" s="4" t="n">
        <v>2.188</v>
      </c>
      <c r="CU1215" s="4" t="n">
        <v>2.297</v>
      </c>
      <c r="CV1215" s="4" t="n">
        <v>2.428</v>
      </c>
      <c r="CW1215" s="4" t="n">
        <v>2.498</v>
      </c>
      <c r="CX1215" s="4" t="n">
        <v>2.435</v>
      </c>
      <c r="CY1215" s="4" t="n">
        <v>2.335</v>
      </c>
      <c r="CZ1215" s="4" t="n">
        <v>2.218</v>
      </c>
      <c r="DA1215" s="4" t="n">
        <v>2.199</v>
      </c>
      <c r="DB1215" s="4" t="n">
        <v>2.2</v>
      </c>
      <c r="DC1215" s="4" t="n">
        <v>2.201</v>
      </c>
      <c r="DD1215" s="4" t="n">
        <v>2.202</v>
      </c>
      <c r="DE1215" s="4" t="n">
        <v>2.203</v>
      </c>
      <c r="DF1215" s="4" t="n">
        <v>2.218</v>
      </c>
      <c r="DG1215" s="4" t="n">
        <v>2.327</v>
      </c>
      <c r="DH1215" s="4" t="n">
        <v>2.458</v>
      </c>
      <c r="DI1215" s="4" t="n">
        <v>2.528</v>
      </c>
      <c r="DJ1215" s="4" t="n">
        <v>2.465</v>
      </c>
      <c r="DK1215" s="4" t="n">
        <v>2.365</v>
      </c>
      <c r="DL1215" s="4" t="n">
        <v>2.248</v>
      </c>
      <c r="DM1215" s="4" t="n">
        <v>2.229</v>
      </c>
      <c r="DN1215" s="4" t="n">
        <v>2.23</v>
      </c>
      <c r="DO1215" s="4" t="n">
        <v>2.231</v>
      </c>
      <c r="DP1215" s="4" t="n">
        <v>2.232</v>
      </c>
      <c r="DQ1215" s="4" t="n">
        <v>2.233</v>
      </c>
      <c r="DR1215" s="4" t="n">
        <v>2.248</v>
      </c>
      <c r="DS1215" s="4" t="n">
        <v>2.357</v>
      </c>
      <c r="DT1215" s="4" t="n">
        <v>2.488</v>
      </c>
      <c r="DU1215" s="4" t="n">
        <v>2.548</v>
      </c>
      <c r="DV1215" s="4" t="n">
        <v>2.485</v>
      </c>
      <c r="DW1215" s="4" t="n">
        <v>2.385</v>
      </c>
      <c r="DX1215" s="4" t="n">
        <v>2.268</v>
      </c>
      <c r="DY1215" s="4" t="n">
        <v>2.249</v>
      </c>
      <c r="DZ1215" s="4" t="n">
        <v>2.25</v>
      </c>
      <c r="EA1215" s="4" t="n">
        <v>2.251</v>
      </c>
      <c r="EB1215" s="4" t="n">
        <v>2.252</v>
      </c>
      <c r="EC1215" s="4" t="n">
        <v>2.253</v>
      </c>
      <c r="ED1215" s="4" t="n">
        <v>2.268</v>
      </c>
    </row>
    <row r="1216" customFormat="false" ht="12" hidden="false" customHeight="false" outlineLevel="0" collapsed="false">
      <c r="D1216" s="3" t="n">
        <v>35716</v>
      </c>
      <c r="BK1216" s="4" t="n">
        <v>3.033</v>
      </c>
      <c r="BL1216" s="4" t="n">
        <v>3.14</v>
      </c>
      <c r="BM1216" s="4" t="n">
        <v>3.114</v>
      </c>
      <c r="BN1216" s="4" t="n">
        <v>2.784</v>
      </c>
      <c r="BO1216" s="4" t="n">
        <v>2.53</v>
      </c>
      <c r="BP1216" s="4" t="n">
        <v>2.31</v>
      </c>
      <c r="BQ1216" s="4" t="n">
        <v>2.232</v>
      </c>
      <c r="BR1216" s="4" t="n">
        <v>2.216</v>
      </c>
      <c r="BS1216" s="4" t="n">
        <v>2.216</v>
      </c>
      <c r="BT1216" s="4" t="n">
        <v>2.216</v>
      </c>
      <c r="BU1216" s="4" t="n">
        <v>2.216</v>
      </c>
      <c r="BV1216" s="4" t="n">
        <v>2.245</v>
      </c>
      <c r="BW1216" s="4" t="n">
        <v>2.385</v>
      </c>
      <c r="BX1216" s="4" t="n">
        <v>2.543</v>
      </c>
      <c r="BY1216" s="4" t="n">
        <v>2.56</v>
      </c>
      <c r="BZ1216" s="4" t="n">
        <v>2.467</v>
      </c>
      <c r="CA1216" s="4" t="n">
        <v>2.35</v>
      </c>
      <c r="CB1216" s="4" t="n">
        <v>2.24</v>
      </c>
      <c r="CC1216" s="4" t="n">
        <v>2.2</v>
      </c>
      <c r="CD1216" s="4" t="n">
        <v>2.195</v>
      </c>
      <c r="CE1216" s="4" t="n">
        <v>2.195</v>
      </c>
      <c r="CF1216" s="4" t="n">
        <v>2.197</v>
      </c>
      <c r="CG1216" s="4" t="n">
        <v>2.199</v>
      </c>
      <c r="CH1216" s="4" t="n">
        <v>2.211</v>
      </c>
      <c r="CI1216" s="4" t="n">
        <v>2.322</v>
      </c>
      <c r="CJ1216" s="4" t="n">
        <v>2.453</v>
      </c>
      <c r="CK1216" s="4" t="n">
        <v>2.468</v>
      </c>
      <c r="CL1216" s="4" t="n">
        <v>2.405</v>
      </c>
      <c r="CM1216" s="4" t="n">
        <v>2.305</v>
      </c>
      <c r="CN1216" s="4" t="n">
        <v>2.188</v>
      </c>
      <c r="CO1216" s="4" t="n">
        <v>2.169</v>
      </c>
      <c r="CP1216" s="4" t="n">
        <v>2.17</v>
      </c>
      <c r="CQ1216" s="4" t="n">
        <v>2.171</v>
      </c>
      <c r="CR1216" s="4" t="n">
        <v>2.172</v>
      </c>
      <c r="CS1216" s="4" t="n">
        <v>2.173</v>
      </c>
      <c r="CT1216" s="4" t="n">
        <v>2.188</v>
      </c>
      <c r="CU1216" s="4" t="n">
        <v>2.297</v>
      </c>
      <c r="CV1216" s="4" t="n">
        <v>2.428</v>
      </c>
      <c r="CW1216" s="4" t="n">
        <v>2.498</v>
      </c>
      <c r="CX1216" s="4" t="n">
        <v>2.435</v>
      </c>
      <c r="CY1216" s="4" t="n">
        <v>2.335</v>
      </c>
      <c r="CZ1216" s="4" t="n">
        <v>2.218</v>
      </c>
      <c r="DA1216" s="4" t="n">
        <v>2.199</v>
      </c>
      <c r="DB1216" s="4" t="n">
        <v>2.2</v>
      </c>
      <c r="DC1216" s="4" t="n">
        <v>2.201</v>
      </c>
      <c r="DD1216" s="4" t="n">
        <v>2.202</v>
      </c>
      <c r="DE1216" s="4" t="n">
        <v>2.203</v>
      </c>
      <c r="DF1216" s="4" t="n">
        <v>2.218</v>
      </c>
      <c r="DG1216" s="4" t="n">
        <v>2.327</v>
      </c>
      <c r="DH1216" s="4" t="n">
        <v>2.458</v>
      </c>
      <c r="DI1216" s="4" t="n">
        <v>2.528</v>
      </c>
      <c r="DJ1216" s="4" t="n">
        <v>2.465</v>
      </c>
      <c r="DK1216" s="4" t="n">
        <v>2.365</v>
      </c>
      <c r="DL1216" s="4" t="n">
        <v>2.248</v>
      </c>
      <c r="DM1216" s="4" t="n">
        <v>2.229</v>
      </c>
      <c r="DN1216" s="4" t="n">
        <v>2.23</v>
      </c>
      <c r="DO1216" s="4" t="n">
        <v>2.231</v>
      </c>
      <c r="DP1216" s="4" t="n">
        <v>2.232</v>
      </c>
      <c r="DQ1216" s="4" t="n">
        <v>2.233</v>
      </c>
      <c r="DR1216" s="4" t="n">
        <v>2.248</v>
      </c>
      <c r="DS1216" s="4" t="n">
        <v>2.357</v>
      </c>
      <c r="DT1216" s="4" t="n">
        <v>2.488</v>
      </c>
      <c r="DU1216" s="4" t="n">
        <v>2.548</v>
      </c>
      <c r="DV1216" s="4" t="n">
        <v>2.485</v>
      </c>
      <c r="DW1216" s="4" t="n">
        <v>2.385</v>
      </c>
      <c r="DX1216" s="4" t="n">
        <v>2.268</v>
      </c>
      <c r="DY1216" s="4" t="n">
        <v>2.249</v>
      </c>
      <c r="DZ1216" s="4" t="n">
        <v>2.25</v>
      </c>
      <c r="EA1216" s="4" t="n">
        <v>2.251</v>
      </c>
      <c r="EB1216" s="4" t="n">
        <v>2.252</v>
      </c>
      <c r="EC1216" s="4" t="n">
        <v>2.253</v>
      </c>
      <c r="ED1216" s="4" t="n">
        <v>2.268</v>
      </c>
    </row>
    <row r="1217" customFormat="false" ht="12" hidden="false" customHeight="false" outlineLevel="0" collapsed="false">
      <c r="D1217" s="3" t="n">
        <v>35717</v>
      </c>
      <c r="BK1217" s="4" t="n">
        <v>3.006</v>
      </c>
      <c r="BL1217" s="4" t="n">
        <v>3.108</v>
      </c>
      <c r="BM1217" s="4" t="n">
        <v>3.084</v>
      </c>
      <c r="BN1217" s="4" t="n">
        <v>2.775</v>
      </c>
      <c r="BO1217" s="4" t="n">
        <v>2.52</v>
      </c>
      <c r="BP1217" s="4" t="n">
        <v>2.308</v>
      </c>
      <c r="BQ1217" s="4" t="n">
        <v>2.232</v>
      </c>
      <c r="BR1217" s="4" t="n">
        <v>2.217</v>
      </c>
      <c r="BS1217" s="4" t="n">
        <v>2.217</v>
      </c>
      <c r="BT1217" s="4" t="n">
        <v>2.217</v>
      </c>
      <c r="BU1217" s="4" t="n">
        <v>2.217</v>
      </c>
      <c r="BV1217" s="4" t="n">
        <v>2.247</v>
      </c>
      <c r="BW1217" s="4" t="n">
        <v>2.387</v>
      </c>
      <c r="BX1217" s="4" t="n">
        <v>2.545</v>
      </c>
      <c r="BY1217" s="4" t="n">
        <v>2.567</v>
      </c>
      <c r="BZ1217" s="4" t="n">
        <v>2.477</v>
      </c>
      <c r="CA1217" s="4" t="n">
        <v>2.362</v>
      </c>
      <c r="CB1217" s="4" t="n">
        <v>2.252</v>
      </c>
      <c r="CC1217" s="4" t="n">
        <v>2.212</v>
      </c>
      <c r="CD1217" s="4" t="n">
        <v>2.207</v>
      </c>
      <c r="CE1217" s="4" t="n">
        <v>2.207</v>
      </c>
      <c r="CF1217" s="4" t="n">
        <v>2.209</v>
      </c>
      <c r="CG1217" s="4" t="n">
        <v>2.211</v>
      </c>
      <c r="CH1217" s="4" t="n">
        <v>2.223</v>
      </c>
      <c r="CI1217" s="4" t="n">
        <v>2.334</v>
      </c>
      <c r="CJ1217" s="4" t="n">
        <v>2.465</v>
      </c>
      <c r="CK1217" s="4" t="n">
        <v>2.48</v>
      </c>
      <c r="CL1217" s="4" t="n">
        <v>2.417</v>
      </c>
      <c r="CM1217" s="4" t="n">
        <v>2.317</v>
      </c>
      <c r="CN1217" s="4" t="n">
        <v>2.2</v>
      </c>
      <c r="CO1217" s="4" t="n">
        <v>2.181</v>
      </c>
      <c r="CP1217" s="4" t="n">
        <v>2.182</v>
      </c>
      <c r="CQ1217" s="4" t="n">
        <v>2.183</v>
      </c>
      <c r="CR1217" s="4" t="n">
        <v>2.184</v>
      </c>
      <c r="CS1217" s="4" t="n">
        <v>2.185</v>
      </c>
      <c r="CT1217" s="4" t="n">
        <v>2.2</v>
      </c>
      <c r="CU1217" s="4" t="n">
        <v>2.309</v>
      </c>
      <c r="CV1217" s="4" t="n">
        <v>2.44</v>
      </c>
      <c r="CW1217" s="4" t="n">
        <v>2.51</v>
      </c>
      <c r="CX1217" s="4" t="n">
        <v>2.447</v>
      </c>
      <c r="CY1217" s="4" t="n">
        <v>2.347</v>
      </c>
      <c r="CZ1217" s="4" t="n">
        <v>2.23</v>
      </c>
      <c r="DA1217" s="4" t="n">
        <v>2.211</v>
      </c>
      <c r="DB1217" s="4" t="n">
        <v>2.212</v>
      </c>
      <c r="DC1217" s="4" t="n">
        <v>2.213</v>
      </c>
      <c r="DD1217" s="4" t="n">
        <v>2.214</v>
      </c>
      <c r="DE1217" s="4" t="n">
        <v>2.215</v>
      </c>
      <c r="DF1217" s="4" t="n">
        <v>2.23</v>
      </c>
      <c r="DG1217" s="4" t="n">
        <v>2.339</v>
      </c>
      <c r="DH1217" s="4" t="n">
        <v>2.47</v>
      </c>
      <c r="DI1217" s="4" t="n">
        <v>2.54</v>
      </c>
      <c r="DJ1217" s="4" t="n">
        <v>2.477</v>
      </c>
      <c r="DK1217" s="4" t="n">
        <v>2.377</v>
      </c>
      <c r="DL1217" s="4" t="n">
        <v>2.26</v>
      </c>
      <c r="DM1217" s="4" t="n">
        <v>2.241</v>
      </c>
      <c r="DN1217" s="4" t="n">
        <v>2.242</v>
      </c>
      <c r="DO1217" s="4" t="n">
        <v>2.243</v>
      </c>
      <c r="DP1217" s="4" t="n">
        <v>2.244</v>
      </c>
      <c r="DQ1217" s="4" t="n">
        <v>2.245</v>
      </c>
      <c r="DR1217" s="4" t="n">
        <v>2.26</v>
      </c>
      <c r="DS1217" s="4" t="n">
        <v>2.369</v>
      </c>
      <c r="DT1217" s="4" t="n">
        <v>2.5</v>
      </c>
      <c r="DU1217" s="4" t="n">
        <v>2.56</v>
      </c>
      <c r="DV1217" s="4" t="n">
        <v>2.497</v>
      </c>
      <c r="DW1217" s="4" t="n">
        <v>2.397</v>
      </c>
      <c r="DX1217" s="4" t="n">
        <v>2.28</v>
      </c>
      <c r="DY1217" s="4" t="n">
        <v>2.261</v>
      </c>
      <c r="DZ1217" s="4" t="n">
        <v>2.262</v>
      </c>
      <c r="EA1217" s="4" t="n">
        <v>2.263</v>
      </c>
      <c r="EB1217" s="4" t="n">
        <v>2.264</v>
      </c>
      <c r="EC1217" s="4" t="n">
        <v>2.265</v>
      </c>
      <c r="ED1217" s="4" t="n">
        <v>2.28</v>
      </c>
    </row>
    <row r="1218" customFormat="false" ht="12" hidden="false" customHeight="false" outlineLevel="0" collapsed="false">
      <c r="D1218" s="3" t="n">
        <v>35718</v>
      </c>
      <c r="BK1218" s="4" t="n">
        <v>3.039</v>
      </c>
      <c r="BL1218" s="4" t="n">
        <v>3.131</v>
      </c>
      <c r="BM1218" s="4" t="n">
        <v>3.114</v>
      </c>
      <c r="BN1218" s="4" t="n">
        <v>2.808</v>
      </c>
      <c r="BO1218" s="4" t="n">
        <v>2.54</v>
      </c>
      <c r="BP1218" s="4" t="n">
        <v>2.316</v>
      </c>
      <c r="BQ1218" s="4" t="n">
        <v>2.24</v>
      </c>
      <c r="BR1218" s="4" t="n">
        <v>2.225</v>
      </c>
      <c r="BS1218" s="4" t="n">
        <v>2.225</v>
      </c>
      <c r="BT1218" s="4" t="n">
        <v>2.225</v>
      </c>
      <c r="BU1218" s="4" t="n">
        <v>2.225</v>
      </c>
      <c r="BV1218" s="4" t="n">
        <v>2.255</v>
      </c>
      <c r="BW1218" s="4" t="n">
        <v>2.395</v>
      </c>
      <c r="BX1218" s="4" t="n">
        <v>2.553</v>
      </c>
      <c r="BY1218" s="4" t="n">
        <v>2.575</v>
      </c>
      <c r="BZ1218" s="4" t="n">
        <v>2.485</v>
      </c>
      <c r="CA1218" s="4" t="n">
        <v>2.37</v>
      </c>
      <c r="CB1218" s="4" t="n">
        <v>2.26</v>
      </c>
      <c r="CC1218" s="4" t="n">
        <v>2.22</v>
      </c>
      <c r="CD1218" s="4" t="n">
        <v>2.215</v>
      </c>
      <c r="CE1218" s="4" t="n">
        <v>2.215</v>
      </c>
      <c r="CF1218" s="4" t="n">
        <v>2.217</v>
      </c>
      <c r="CG1218" s="4" t="n">
        <v>2.219</v>
      </c>
      <c r="CH1218" s="4" t="n">
        <v>2.231</v>
      </c>
      <c r="CI1218" s="4" t="n">
        <v>2.342</v>
      </c>
      <c r="CJ1218" s="4" t="n">
        <v>2.47</v>
      </c>
      <c r="CK1218" s="4" t="n">
        <v>2.48</v>
      </c>
      <c r="CL1218" s="4" t="n">
        <v>2.417</v>
      </c>
      <c r="CM1218" s="4" t="n">
        <v>2.317</v>
      </c>
      <c r="CN1218" s="4" t="n">
        <v>2.2</v>
      </c>
      <c r="CO1218" s="4" t="n">
        <v>2.181</v>
      </c>
      <c r="CP1218" s="4" t="n">
        <v>2.182</v>
      </c>
      <c r="CQ1218" s="4" t="n">
        <v>2.183</v>
      </c>
      <c r="CR1218" s="4" t="n">
        <v>2.184</v>
      </c>
      <c r="CS1218" s="4" t="n">
        <v>2.185</v>
      </c>
      <c r="CT1218" s="4" t="n">
        <v>2.2</v>
      </c>
      <c r="CU1218" s="4" t="n">
        <v>2.317</v>
      </c>
      <c r="CV1218" s="4" t="n">
        <v>2.445</v>
      </c>
      <c r="CW1218" s="4" t="n">
        <v>2.51</v>
      </c>
      <c r="CX1218" s="4" t="n">
        <v>2.447</v>
      </c>
      <c r="CY1218" s="4" t="n">
        <v>2.347</v>
      </c>
      <c r="CZ1218" s="4" t="n">
        <v>2.23</v>
      </c>
      <c r="DA1218" s="4" t="n">
        <v>2.211</v>
      </c>
      <c r="DB1218" s="4" t="n">
        <v>2.212</v>
      </c>
      <c r="DC1218" s="4" t="n">
        <v>2.213</v>
      </c>
      <c r="DD1218" s="4" t="n">
        <v>2.214</v>
      </c>
      <c r="DE1218" s="4" t="n">
        <v>2.215</v>
      </c>
      <c r="DF1218" s="4" t="n">
        <v>2.23</v>
      </c>
      <c r="DG1218" s="4" t="n">
        <v>2.347</v>
      </c>
      <c r="DH1218" s="4" t="n">
        <v>2.475</v>
      </c>
      <c r="DI1218" s="4" t="n">
        <v>2.54</v>
      </c>
      <c r="DJ1218" s="4" t="n">
        <v>2.477</v>
      </c>
      <c r="DK1218" s="4" t="n">
        <v>2.377</v>
      </c>
      <c r="DL1218" s="4" t="n">
        <v>2.26</v>
      </c>
      <c r="DM1218" s="4" t="n">
        <v>2.241</v>
      </c>
      <c r="DN1218" s="4" t="n">
        <v>2.242</v>
      </c>
      <c r="DO1218" s="4" t="n">
        <v>2.243</v>
      </c>
      <c r="DP1218" s="4" t="n">
        <v>2.244</v>
      </c>
      <c r="DQ1218" s="4" t="n">
        <v>2.245</v>
      </c>
      <c r="DR1218" s="4" t="n">
        <v>2.26</v>
      </c>
      <c r="DS1218" s="4" t="n">
        <v>2.377</v>
      </c>
      <c r="DT1218" s="4" t="n">
        <v>2.505</v>
      </c>
      <c r="DU1218" s="4" t="n">
        <v>2.56</v>
      </c>
      <c r="DV1218" s="4" t="n">
        <v>2.497</v>
      </c>
      <c r="DW1218" s="4" t="n">
        <v>2.397</v>
      </c>
      <c r="DX1218" s="4" t="n">
        <v>2.28</v>
      </c>
      <c r="DY1218" s="4" t="n">
        <v>2.261</v>
      </c>
      <c r="DZ1218" s="4" t="n">
        <v>2.262</v>
      </c>
      <c r="EA1218" s="4" t="n">
        <v>2.263</v>
      </c>
      <c r="EB1218" s="4" t="n">
        <v>2.264</v>
      </c>
      <c r="EC1218" s="4" t="n">
        <v>2.265</v>
      </c>
      <c r="ED1218" s="4" t="n">
        <v>2.28</v>
      </c>
    </row>
    <row r="1219" customFormat="false" ht="12" hidden="false" customHeight="false" outlineLevel="0" collapsed="false">
      <c r="D1219" s="3" t="n">
        <v>35719</v>
      </c>
      <c r="BK1219" s="4" t="n">
        <v>3.247</v>
      </c>
      <c r="BL1219" s="4" t="n">
        <v>3.329</v>
      </c>
      <c r="BM1219" s="4" t="n">
        <v>3.264</v>
      </c>
      <c r="BN1219" s="4" t="n">
        <v>2.94</v>
      </c>
      <c r="BO1219" s="4" t="n">
        <v>2.64</v>
      </c>
      <c r="BP1219" s="4" t="n">
        <v>2.375</v>
      </c>
      <c r="BQ1219" s="4" t="n">
        <v>2.29</v>
      </c>
      <c r="BR1219" s="4" t="n">
        <v>2.272</v>
      </c>
      <c r="BS1219" s="4" t="n">
        <v>2.27</v>
      </c>
      <c r="BT1219" s="4" t="n">
        <v>2.27</v>
      </c>
      <c r="BU1219" s="4" t="n">
        <v>2.27</v>
      </c>
      <c r="BV1219" s="4" t="n">
        <v>2.295</v>
      </c>
      <c r="BW1219" s="4" t="n">
        <v>2.43</v>
      </c>
      <c r="BX1219" s="4" t="n">
        <v>2.585</v>
      </c>
      <c r="BY1219" s="4" t="n">
        <v>2.605</v>
      </c>
      <c r="BZ1219" s="4" t="n">
        <v>2.512</v>
      </c>
      <c r="CA1219" s="4" t="n">
        <v>2.395</v>
      </c>
      <c r="CB1219" s="4" t="n">
        <v>2.285</v>
      </c>
      <c r="CC1219" s="4" t="n">
        <v>2.245</v>
      </c>
      <c r="CD1219" s="4" t="n">
        <v>2.24</v>
      </c>
      <c r="CE1219" s="4" t="n">
        <v>2.24</v>
      </c>
      <c r="CF1219" s="4" t="n">
        <v>2.242</v>
      </c>
      <c r="CG1219" s="4" t="n">
        <v>2.244</v>
      </c>
      <c r="CH1219" s="4" t="n">
        <v>2.256</v>
      </c>
      <c r="CI1219" s="4" t="n">
        <v>2.367</v>
      </c>
      <c r="CJ1219" s="4" t="n">
        <v>2.5</v>
      </c>
      <c r="CK1219" s="4" t="n">
        <v>2.51</v>
      </c>
      <c r="CL1219" s="4" t="n">
        <v>2.44</v>
      </c>
      <c r="CM1219" s="4" t="n">
        <v>2.341</v>
      </c>
      <c r="CN1219" s="4" t="n">
        <v>2.225</v>
      </c>
      <c r="CO1219" s="4" t="n">
        <v>2.206</v>
      </c>
      <c r="CP1219" s="4" t="n">
        <v>2.207</v>
      </c>
      <c r="CQ1219" s="4" t="n">
        <v>2.208</v>
      </c>
      <c r="CR1219" s="4" t="n">
        <v>2.209</v>
      </c>
      <c r="CS1219" s="4" t="n">
        <v>2.21</v>
      </c>
      <c r="CT1219" s="4" t="n">
        <v>2.225</v>
      </c>
      <c r="CU1219" s="4" t="n">
        <v>2.342</v>
      </c>
      <c r="CV1219" s="4" t="n">
        <v>2.475</v>
      </c>
      <c r="CW1219" s="4" t="n">
        <v>2.54</v>
      </c>
      <c r="CX1219" s="4" t="n">
        <v>2.47</v>
      </c>
      <c r="CY1219" s="4" t="n">
        <v>2.371</v>
      </c>
      <c r="CZ1219" s="4" t="n">
        <v>2.255</v>
      </c>
      <c r="DA1219" s="4" t="n">
        <v>2.236</v>
      </c>
      <c r="DB1219" s="4" t="n">
        <v>2.237</v>
      </c>
      <c r="DC1219" s="4" t="n">
        <v>2.238</v>
      </c>
      <c r="DD1219" s="4" t="n">
        <v>2.239</v>
      </c>
      <c r="DE1219" s="4" t="n">
        <v>2.24</v>
      </c>
      <c r="DF1219" s="4" t="n">
        <v>2.255</v>
      </c>
      <c r="DG1219" s="4" t="n">
        <v>2.372</v>
      </c>
      <c r="DH1219" s="4" t="n">
        <v>2.505</v>
      </c>
      <c r="DI1219" s="4" t="n">
        <v>2.57</v>
      </c>
      <c r="DJ1219" s="4" t="n">
        <v>2.5</v>
      </c>
      <c r="DK1219" s="4" t="n">
        <v>2.401</v>
      </c>
      <c r="DL1219" s="4" t="n">
        <v>2.285</v>
      </c>
      <c r="DM1219" s="4" t="n">
        <v>2.266</v>
      </c>
      <c r="DN1219" s="4" t="n">
        <v>2.267</v>
      </c>
      <c r="DO1219" s="4" t="n">
        <v>2.268</v>
      </c>
      <c r="DP1219" s="4" t="n">
        <v>2.269</v>
      </c>
      <c r="DQ1219" s="4" t="n">
        <v>2.27</v>
      </c>
      <c r="DR1219" s="4" t="n">
        <v>2.285</v>
      </c>
      <c r="DS1219" s="4" t="n">
        <v>2.402</v>
      </c>
      <c r="DT1219" s="4" t="n">
        <v>2.535</v>
      </c>
      <c r="DU1219" s="4" t="n">
        <v>2.59</v>
      </c>
      <c r="DV1219" s="4" t="n">
        <v>2.52</v>
      </c>
      <c r="DW1219" s="4" t="n">
        <v>2.421</v>
      </c>
      <c r="DX1219" s="4" t="n">
        <v>2.305</v>
      </c>
      <c r="DY1219" s="4" t="n">
        <v>2.286</v>
      </c>
      <c r="DZ1219" s="4" t="n">
        <v>2.287</v>
      </c>
      <c r="EA1219" s="4" t="n">
        <v>2.288</v>
      </c>
      <c r="EB1219" s="4" t="n">
        <v>2.289</v>
      </c>
      <c r="EC1219" s="4" t="n">
        <v>2.29</v>
      </c>
      <c r="ED1219" s="4" t="n">
        <v>2.305</v>
      </c>
    </row>
    <row r="1220" customFormat="false" ht="12" hidden="false" customHeight="false" outlineLevel="0" collapsed="false">
      <c r="D1220" s="3" t="n">
        <v>35720</v>
      </c>
      <c r="BK1220" s="4" t="n">
        <v>3.288</v>
      </c>
      <c r="BL1220" s="4" t="n">
        <v>3.353</v>
      </c>
      <c r="BM1220" s="4" t="n">
        <v>3.314</v>
      </c>
      <c r="BN1220" s="4" t="n">
        <v>2.964</v>
      </c>
      <c r="BO1220" s="4" t="n">
        <v>2.665</v>
      </c>
      <c r="BP1220" s="4" t="n">
        <v>2.383</v>
      </c>
      <c r="BQ1220" s="4" t="n">
        <v>2.29</v>
      </c>
      <c r="BR1220" s="4" t="n">
        <v>2.272</v>
      </c>
      <c r="BS1220" s="4" t="n">
        <v>2.27</v>
      </c>
      <c r="BT1220" s="4" t="n">
        <v>2.27</v>
      </c>
      <c r="BU1220" s="4" t="n">
        <v>2.27</v>
      </c>
      <c r="BV1220" s="4" t="n">
        <v>2.295</v>
      </c>
      <c r="BW1220" s="4" t="n">
        <v>2.43</v>
      </c>
      <c r="BX1220" s="4" t="n">
        <v>2.585</v>
      </c>
      <c r="BY1220" s="4" t="n">
        <v>2.605</v>
      </c>
      <c r="BZ1220" s="4" t="n">
        <v>2.51</v>
      </c>
      <c r="CA1220" s="4" t="n">
        <v>2.393</v>
      </c>
      <c r="CB1220" s="4" t="n">
        <v>2.283</v>
      </c>
      <c r="CC1220" s="4" t="n">
        <v>2.243</v>
      </c>
      <c r="CD1220" s="4" t="n">
        <v>2.238</v>
      </c>
      <c r="CE1220" s="4" t="n">
        <v>2.238</v>
      </c>
      <c r="CF1220" s="4" t="n">
        <v>2.24</v>
      </c>
      <c r="CG1220" s="4" t="n">
        <v>2.242</v>
      </c>
      <c r="CH1220" s="4" t="n">
        <v>2.254</v>
      </c>
      <c r="CI1220" s="4" t="n">
        <v>2.365</v>
      </c>
      <c r="CJ1220" s="4" t="n">
        <v>2.498</v>
      </c>
      <c r="CK1220" s="4" t="n">
        <v>2.508</v>
      </c>
      <c r="CL1220" s="4" t="n">
        <v>2.438</v>
      </c>
      <c r="CM1220" s="4" t="n">
        <v>2.339</v>
      </c>
      <c r="CN1220" s="4" t="n">
        <v>2.223</v>
      </c>
      <c r="CO1220" s="4" t="n">
        <v>2.204</v>
      </c>
      <c r="CP1220" s="4" t="n">
        <v>2.205</v>
      </c>
      <c r="CQ1220" s="4" t="n">
        <v>2.206</v>
      </c>
      <c r="CR1220" s="4" t="n">
        <v>2.207</v>
      </c>
      <c r="CS1220" s="4" t="n">
        <v>2.208</v>
      </c>
      <c r="CT1220" s="4" t="n">
        <v>2.223</v>
      </c>
      <c r="CU1220" s="4" t="n">
        <v>2.34</v>
      </c>
      <c r="CV1220" s="4" t="n">
        <v>2.473</v>
      </c>
      <c r="CW1220" s="4" t="n">
        <v>2.538</v>
      </c>
      <c r="CX1220" s="4" t="n">
        <v>2.468</v>
      </c>
      <c r="CY1220" s="4" t="n">
        <v>2.369</v>
      </c>
      <c r="CZ1220" s="4" t="n">
        <v>2.253</v>
      </c>
      <c r="DA1220" s="4" t="n">
        <v>2.234</v>
      </c>
      <c r="DB1220" s="4" t="n">
        <v>2.235</v>
      </c>
      <c r="DC1220" s="4" t="n">
        <v>2.236</v>
      </c>
      <c r="DD1220" s="4" t="n">
        <v>2.237</v>
      </c>
      <c r="DE1220" s="4" t="n">
        <v>2.238</v>
      </c>
      <c r="DF1220" s="4" t="n">
        <v>2.253</v>
      </c>
      <c r="DG1220" s="4" t="n">
        <v>2.37</v>
      </c>
      <c r="DH1220" s="4" t="n">
        <v>2.503</v>
      </c>
      <c r="DI1220" s="4" t="n">
        <v>2.568</v>
      </c>
      <c r="DJ1220" s="4" t="n">
        <v>2.498</v>
      </c>
      <c r="DK1220" s="4" t="n">
        <v>2.399</v>
      </c>
      <c r="DL1220" s="4" t="n">
        <v>2.283</v>
      </c>
      <c r="DM1220" s="4" t="n">
        <v>2.264</v>
      </c>
      <c r="DN1220" s="4" t="n">
        <v>2.265</v>
      </c>
      <c r="DO1220" s="4" t="n">
        <v>2.266</v>
      </c>
      <c r="DP1220" s="4" t="n">
        <v>2.267</v>
      </c>
      <c r="DQ1220" s="4" t="n">
        <v>2.268</v>
      </c>
      <c r="DR1220" s="4" t="n">
        <v>2.283</v>
      </c>
      <c r="DS1220" s="4" t="n">
        <v>2.4</v>
      </c>
      <c r="DT1220" s="4" t="n">
        <v>2.533</v>
      </c>
      <c r="DU1220" s="4" t="n">
        <v>2.588</v>
      </c>
      <c r="DV1220" s="4" t="n">
        <v>2.518</v>
      </c>
      <c r="DW1220" s="4" t="n">
        <v>2.419</v>
      </c>
      <c r="DX1220" s="4" t="n">
        <v>2.303</v>
      </c>
      <c r="DY1220" s="4" t="n">
        <v>2.284</v>
      </c>
      <c r="DZ1220" s="4" t="n">
        <v>2.285</v>
      </c>
      <c r="EA1220" s="4" t="n">
        <v>2.286</v>
      </c>
      <c r="EB1220" s="4" t="n">
        <v>2.287</v>
      </c>
      <c r="EC1220" s="4" t="n">
        <v>2.288</v>
      </c>
      <c r="ED1220" s="4" t="n">
        <v>2.303</v>
      </c>
    </row>
    <row r="1221" customFormat="false" ht="12" hidden="false" customHeight="false" outlineLevel="0" collapsed="false">
      <c r="D1221" s="3" t="n">
        <v>35723</v>
      </c>
      <c r="BK1221" s="4" t="n">
        <v>3.39</v>
      </c>
      <c r="BL1221" s="4" t="n">
        <v>3.475</v>
      </c>
      <c r="BM1221" s="4" t="n">
        <v>3.435</v>
      </c>
      <c r="BN1221" s="4" t="n">
        <v>3.05</v>
      </c>
      <c r="BO1221" s="4" t="n">
        <v>2.73</v>
      </c>
      <c r="BP1221" s="4" t="n">
        <v>2.415</v>
      </c>
      <c r="BQ1221" s="4" t="n">
        <v>2.315</v>
      </c>
      <c r="BR1221" s="4" t="n">
        <v>2.295</v>
      </c>
      <c r="BS1221" s="4" t="n">
        <v>2.292</v>
      </c>
      <c r="BT1221" s="4" t="n">
        <v>2.291</v>
      </c>
      <c r="BU1221" s="4" t="n">
        <v>2.29</v>
      </c>
      <c r="BV1221" s="4" t="n">
        <v>2.315</v>
      </c>
      <c r="BW1221" s="4" t="n">
        <v>2.45</v>
      </c>
      <c r="BX1221" s="4" t="n">
        <v>2.597</v>
      </c>
      <c r="BY1221" s="4" t="n">
        <v>2.615</v>
      </c>
      <c r="BZ1221" s="4" t="n">
        <v>2.519</v>
      </c>
      <c r="CA1221" s="4" t="n">
        <v>2.401</v>
      </c>
      <c r="CB1221" s="4" t="n">
        <v>2.29</v>
      </c>
      <c r="CC1221" s="4" t="n">
        <v>2.249</v>
      </c>
      <c r="CD1221" s="4" t="n">
        <v>2.248</v>
      </c>
      <c r="CE1221" s="4" t="n">
        <v>2.248</v>
      </c>
      <c r="CF1221" s="4" t="n">
        <v>2.25</v>
      </c>
      <c r="CG1221" s="4" t="n">
        <v>2.252</v>
      </c>
      <c r="CH1221" s="4" t="n">
        <v>2.264</v>
      </c>
      <c r="CI1221" s="4" t="n">
        <v>2.375</v>
      </c>
      <c r="CJ1221" s="4" t="n">
        <v>2.508</v>
      </c>
      <c r="CK1221" s="4" t="n">
        <v>2.518</v>
      </c>
      <c r="CL1221" s="4" t="n">
        <v>2.448</v>
      </c>
      <c r="CM1221" s="4" t="n">
        <v>2.349</v>
      </c>
      <c r="CN1221" s="4" t="n">
        <v>2.233</v>
      </c>
      <c r="CO1221" s="4" t="n">
        <v>2.214</v>
      </c>
      <c r="CP1221" s="4" t="n">
        <v>2.215</v>
      </c>
      <c r="CQ1221" s="4" t="n">
        <v>2.216</v>
      </c>
      <c r="CR1221" s="4" t="n">
        <v>2.217</v>
      </c>
      <c r="CS1221" s="4" t="n">
        <v>2.218</v>
      </c>
      <c r="CT1221" s="4" t="n">
        <v>2.233</v>
      </c>
      <c r="CU1221" s="4" t="n">
        <v>2.35</v>
      </c>
      <c r="CV1221" s="4" t="n">
        <v>2.483</v>
      </c>
      <c r="CW1221" s="4" t="n">
        <v>2.548</v>
      </c>
      <c r="CX1221" s="4" t="n">
        <v>2.478</v>
      </c>
      <c r="CY1221" s="4" t="n">
        <v>2.379</v>
      </c>
      <c r="CZ1221" s="4" t="n">
        <v>2.263</v>
      </c>
      <c r="DA1221" s="4" t="n">
        <v>2.244</v>
      </c>
      <c r="DB1221" s="4" t="n">
        <v>2.245</v>
      </c>
      <c r="DC1221" s="4" t="n">
        <v>2.246</v>
      </c>
      <c r="DD1221" s="4" t="n">
        <v>2.247</v>
      </c>
      <c r="DE1221" s="4" t="n">
        <v>2.248</v>
      </c>
      <c r="DF1221" s="4" t="n">
        <v>2.263</v>
      </c>
      <c r="DG1221" s="4" t="n">
        <v>2.38</v>
      </c>
      <c r="DH1221" s="4" t="n">
        <v>2.513</v>
      </c>
      <c r="DI1221" s="4" t="n">
        <v>2.578</v>
      </c>
      <c r="DJ1221" s="4" t="n">
        <v>2.508</v>
      </c>
      <c r="DK1221" s="4" t="n">
        <v>2.409</v>
      </c>
      <c r="DL1221" s="4" t="n">
        <v>2.293</v>
      </c>
      <c r="DM1221" s="4" t="n">
        <v>2.274</v>
      </c>
      <c r="DN1221" s="4" t="n">
        <v>2.275</v>
      </c>
      <c r="DO1221" s="4" t="n">
        <v>2.276</v>
      </c>
      <c r="DP1221" s="4" t="n">
        <v>2.277</v>
      </c>
      <c r="DQ1221" s="4" t="n">
        <v>2.278</v>
      </c>
      <c r="DR1221" s="4" t="n">
        <v>2.293</v>
      </c>
      <c r="DS1221" s="4" t="n">
        <v>2.41</v>
      </c>
      <c r="DT1221" s="4" t="n">
        <v>2.543</v>
      </c>
      <c r="DU1221" s="4" t="n">
        <v>2.598</v>
      </c>
      <c r="DV1221" s="4" t="n">
        <v>2.528</v>
      </c>
      <c r="DW1221" s="4" t="n">
        <v>2.429</v>
      </c>
      <c r="DX1221" s="4" t="n">
        <v>2.313</v>
      </c>
      <c r="DY1221" s="4" t="n">
        <v>2.294</v>
      </c>
      <c r="DZ1221" s="4" t="n">
        <v>2.295</v>
      </c>
      <c r="EA1221" s="4" t="n">
        <v>2.296</v>
      </c>
      <c r="EB1221" s="4" t="n">
        <v>2.297</v>
      </c>
      <c r="EC1221" s="4" t="n">
        <v>2.298</v>
      </c>
      <c r="ED1221" s="4" t="n">
        <v>2.313</v>
      </c>
    </row>
    <row r="1222" customFormat="false" ht="12" hidden="false" customHeight="false" outlineLevel="0" collapsed="false">
      <c r="D1222" s="3" t="n">
        <v>35724</v>
      </c>
      <c r="BK1222" s="4" t="n">
        <v>3.404</v>
      </c>
      <c r="BL1222" s="4" t="n">
        <v>3.494</v>
      </c>
      <c r="BM1222" s="4" t="n">
        <v>3.468</v>
      </c>
      <c r="BN1222" s="4" t="n">
        <v>3.073</v>
      </c>
      <c r="BO1222" s="4" t="n">
        <v>2.745</v>
      </c>
      <c r="BP1222" s="4" t="n">
        <v>2.425</v>
      </c>
      <c r="BQ1222" s="4" t="n">
        <v>2.32</v>
      </c>
      <c r="BR1222" s="4" t="n">
        <v>2.295</v>
      </c>
      <c r="BS1222" s="4" t="n">
        <v>2.292</v>
      </c>
      <c r="BT1222" s="4" t="n">
        <v>2.291</v>
      </c>
      <c r="BU1222" s="4" t="n">
        <v>2.29</v>
      </c>
      <c r="BV1222" s="4" t="n">
        <v>2.315</v>
      </c>
      <c r="BW1222" s="4" t="n">
        <v>2.45</v>
      </c>
      <c r="BX1222" s="4" t="n">
        <v>2.597</v>
      </c>
      <c r="BY1222" s="4" t="n">
        <v>2.615</v>
      </c>
      <c r="BZ1222" s="4" t="n">
        <v>2.519</v>
      </c>
      <c r="CA1222" s="4" t="n">
        <v>2.401</v>
      </c>
      <c r="CB1222" s="4" t="n">
        <v>2.288</v>
      </c>
      <c r="CC1222" s="4" t="n">
        <v>2.245</v>
      </c>
      <c r="CD1222" s="4" t="n">
        <v>2.245</v>
      </c>
      <c r="CE1222" s="4" t="n">
        <v>2.245</v>
      </c>
      <c r="CF1222" s="4" t="n">
        <v>2.25</v>
      </c>
      <c r="CG1222" s="4" t="n">
        <v>2.254</v>
      </c>
      <c r="CH1222" s="4" t="n">
        <v>2.274</v>
      </c>
      <c r="CI1222" s="4" t="n">
        <v>2.385</v>
      </c>
      <c r="CJ1222" s="4" t="n">
        <v>2.518</v>
      </c>
      <c r="CK1222" s="4" t="n">
        <v>2.528</v>
      </c>
      <c r="CL1222" s="4" t="n">
        <v>2.458</v>
      </c>
      <c r="CM1222" s="4" t="n">
        <v>2.359</v>
      </c>
      <c r="CN1222" s="4" t="n">
        <v>2.243</v>
      </c>
      <c r="CO1222" s="4" t="n">
        <v>2.224</v>
      </c>
      <c r="CP1222" s="4" t="n">
        <v>2.225</v>
      </c>
      <c r="CQ1222" s="4" t="n">
        <v>2.226</v>
      </c>
      <c r="CR1222" s="4" t="n">
        <v>2.227</v>
      </c>
      <c r="CS1222" s="4" t="n">
        <v>2.228</v>
      </c>
      <c r="CT1222" s="4" t="n">
        <v>2.243</v>
      </c>
      <c r="CU1222" s="4" t="n">
        <v>2.36</v>
      </c>
      <c r="CV1222" s="4" t="n">
        <v>2.493</v>
      </c>
      <c r="CW1222" s="4" t="n">
        <v>2.558</v>
      </c>
      <c r="CX1222" s="4" t="n">
        <v>2.488</v>
      </c>
      <c r="CY1222" s="4" t="n">
        <v>2.389</v>
      </c>
      <c r="CZ1222" s="4" t="n">
        <v>2.273</v>
      </c>
      <c r="DA1222" s="4" t="n">
        <v>2.254</v>
      </c>
      <c r="DB1222" s="4" t="n">
        <v>2.255</v>
      </c>
      <c r="DC1222" s="4" t="n">
        <v>2.256</v>
      </c>
      <c r="DD1222" s="4" t="n">
        <v>2.257</v>
      </c>
      <c r="DE1222" s="4" t="n">
        <v>2.258</v>
      </c>
      <c r="DF1222" s="4" t="n">
        <v>2.273</v>
      </c>
      <c r="DG1222" s="4" t="n">
        <v>2.39</v>
      </c>
      <c r="DH1222" s="4" t="n">
        <v>2.523</v>
      </c>
      <c r="DI1222" s="4" t="n">
        <v>2.588</v>
      </c>
      <c r="DJ1222" s="4" t="n">
        <v>2.518</v>
      </c>
      <c r="DK1222" s="4" t="n">
        <v>2.419</v>
      </c>
      <c r="DL1222" s="4" t="n">
        <v>2.303</v>
      </c>
      <c r="DM1222" s="4" t="n">
        <v>2.284</v>
      </c>
      <c r="DN1222" s="4" t="n">
        <v>2.285</v>
      </c>
      <c r="DO1222" s="4" t="n">
        <v>2.286</v>
      </c>
      <c r="DP1222" s="4" t="n">
        <v>2.287</v>
      </c>
      <c r="DQ1222" s="4" t="n">
        <v>2.288</v>
      </c>
      <c r="DR1222" s="4" t="n">
        <v>2.303</v>
      </c>
      <c r="DS1222" s="4" t="n">
        <v>2.42</v>
      </c>
      <c r="DT1222" s="4" t="n">
        <v>2.553</v>
      </c>
      <c r="DU1222" s="4" t="n">
        <v>2.608</v>
      </c>
      <c r="DV1222" s="4" t="n">
        <v>2.538</v>
      </c>
      <c r="DW1222" s="4" t="n">
        <v>2.439</v>
      </c>
      <c r="DX1222" s="4" t="n">
        <v>2.323</v>
      </c>
      <c r="DY1222" s="4" t="n">
        <v>2.304</v>
      </c>
      <c r="DZ1222" s="4" t="n">
        <v>2.305</v>
      </c>
      <c r="EA1222" s="4" t="n">
        <v>2.306</v>
      </c>
      <c r="EB1222" s="4" t="n">
        <v>2.307</v>
      </c>
      <c r="EC1222" s="4" t="n">
        <v>2.308</v>
      </c>
      <c r="ED1222" s="4" t="n">
        <v>2.323</v>
      </c>
    </row>
    <row r="1223" customFormat="false" ht="12" hidden="false" customHeight="false" outlineLevel="0" collapsed="false">
      <c r="D1223" s="3" t="n">
        <v>35725</v>
      </c>
      <c r="BK1223" s="4" t="n">
        <v>3.537</v>
      </c>
      <c r="BL1223" s="4" t="n">
        <v>3.633</v>
      </c>
      <c r="BM1223" s="4" t="n">
        <v>3.558</v>
      </c>
      <c r="BN1223" s="4" t="n">
        <v>3.138</v>
      </c>
      <c r="BO1223" s="4" t="n">
        <v>2.775</v>
      </c>
      <c r="BP1223" s="4" t="n">
        <v>2.43</v>
      </c>
      <c r="BQ1223" s="4" t="n">
        <v>2.32</v>
      </c>
      <c r="BR1223" s="4" t="n">
        <v>2.295</v>
      </c>
      <c r="BS1223" s="4" t="n">
        <v>2.292</v>
      </c>
      <c r="BT1223" s="4" t="n">
        <v>2.291</v>
      </c>
      <c r="BU1223" s="4" t="n">
        <v>2.29</v>
      </c>
      <c r="BV1223" s="4" t="n">
        <v>2.315</v>
      </c>
      <c r="BW1223" s="4" t="n">
        <v>2.45</v>
      </c>
      <c r="BX1223" s="4" t="n">
        <v>2.597</v>
      </c>
      <c r="BY1223" s="4" t="n">
        <v>2.615</v>
      </c>
      <c r="BZ1223" s="4" t="n">
        <v>2.519</v>
      </c>
      <c r="CA1223" s="4" t="n">
        <v>2.401</v>
      </c>
      <c r="CB1223" s="4" t="n">
        <v>2.288</v>
      </c>
      <c r="CC1223" s="4" t="n">
        <v>2.248</v>
      </c>
      <c r="CD1223" s="4" t="n">
        <v>2.248</v>
      </c>
      <c r="CE1223" s="4" t="n">
        <v>2.248</v>
      </c>
      <c r="CF1223" s="4" t="n">
        <v>2.253</v>
      </c>
      <c r="CG1223" s="4" t="n">
        <v>2.257</v>
      </c>
      <c r="CH1223" s="4" t="n">
        <v>2.277</v>
      </c>
      <c r="CI1223" s="4" t="n">
        <v>2.388</v>
      </c>
      <c r="CJ1223" s="4" t="n">
        <v>2.521</v>
      </c>
      <c r="CK1223" s="4" t="n">
        <v>2.531</v>
      </c>
      <c r="CL1223" s="4" t="n">
        <v>2.461</v>
      </c>
      <c r="CM1223" s="4" t="n">
        <v>2.362</v>
      </c>
      <c r="CN1223" s="4" t="n">
        <v>2.246</v>
      </c>
      <c r="CO1223" s="4" t="n">
        <v>2.227</v>
      </c>
      <c r="CP1223" s="4" t="n">
        <v>2.228</v>
      </c>
      <c r="CQ1223" s="4" t="n">
        <v>2.229</v>
      </c>
      <c r="CR1223" s="4" t="n">
        <v>2.23</v>
      </c>
      <c r="CS1223" s="4" t="n">
        <v>2.231</v>
      </c>
      <c r="CT1223" s="4" t="n">
        <v>2.246</v>
      </c>
      <c r="CU1223" s="4" t="n">
        <v>2.363</v>
      </c>
      <c r="CV1223" s="4" t="n">
        <v>2.496</v>
      </c>
      <c r="CW1223" s="4" t="n">
        <v>2.561</v>
      </c>
      <c r="CX1223" s="4" t="n">
        <v>2.491</v>
      </c>
      <c r="CY1223" s="4" t="n">
        <v>2.392</v>
      </c>
      <c r="CZ1223" s="4" t="n">
        <v>2.276</v>
      </c>
      <c r="DA1223" s="4" t="n">
        <v>2.257</v>
      </c>
      <c r="DB1223" s="4" t="n">
        <v>2.258</v>
      </c>
      <c r="DC1223" s="4" t="n">
        <v>2.259</v>
      </c>
      <c r="DD1223" s="4" t="n">
        <v>2.26</v>
      </c>
      <c r="DE1223" s="4" t="n">
        <v>2.261</v>
      </c>
      <c r="DF1223" s="4" t="n">
        <v>2.276</v>
      </c>
      <c r="DG1223" s="4" t="n">
        <v>2.393</v>
      </c>
      <c r="DH1223" s="4" t="n">
        <v>2.526</v>
      </c>
      <c r="DI1223" s="4" t="n">
        <v>2.591</v>
      </c>
      <c r="DJ1223" s="4" t="n">
        <v>2.521</v>
      </c>
      <c r="DK1223" s="4" t="n">
        <v>2.422</v>
      </c>
      <c r="DL1223" s="4" t="n">
        <v>2.306</v>
      </c>
      <c r="DM1223" s="4" t="n">
        <v>2.287</v>
      </c>
      <c r="DN1223" s="4" t="n">
        <v>2.288</v>
      </c>
      <c r="DO1223" s="4" t="n">
        <v>2.289</v>
      </c>
      <c r="DP1223" s="4" t="n">
        <v>2.29</v>
      </c>
      <c r="DQ1223" s="4" t="n">
        <v>2.291</v>
      </c>
      <c r="DR1223" s="4" t="n">
        <v>2.306</v>
      </c>
      <c r="DS1223" s="4" t="n">
        <v>2.423</v>
      </c>
      <c r="DT1223" s="4" t="n">
        <v>2.556</v>
      </c>
      <c r="DU1223" s="4" t="n">
        <v>2.611</v>
      </c>
      <c r="DV1223" s="4" t="n">
        <v>2.541</v>
      </c>
      <c r="DW1223" s="4" t="n">
        <v>2.442</v>
      </c>
      <c r="DX1223" s="4" t="n">
        <v>2.326</v>
      </c>
      <c r="DY1223" s="4" t="n">
        <v>2.307</v>
      </c>
      <c r="DZ1223" s="4" t="n">
        <v>2.308</v>
      </c>
      <c r="EA1223" s="4" t="n">
        <v>2.309</v>
      </c>
      <c r="EB1223" s="4" t="n">
        <v>2.31</v>
      </c>
      <c r="EC1223" s="4" t="n">
        <v>2.311</v>
      </c>
      <c r="ED1223" s="4" t="n">
        <v>2.326</v>
      </c>
    </row>
    <row r="1224" customFormat="false" ht="12" hidden="false" customHeight="false" outlineLevel="0" collapsed="false">
      <c r="D1224" s="3" t="n">
        <v>35726</v>
      </c>
      <c r="BK1224" s="4" t="n">
        <v>3.429</v>
      </c>
      <c r="BL1224" s="4" t="n">
        <v>3.527</v>
      </c>
      <c r="BM1224" s="4" t="n">
        <v>3.449</v>
      </c>
      <c r="BN1224" s="4" t="n">
        <v>3.054</v>
      </c>
      <c r="BO1224" s="4" t="n">
        <v>2.694</v>
      </c>
      <c r="BP1224" s="4" t="n">
        <v>2.385</v>
      </c>
      <c r="BQ1224" s="4" t="n">
        <v>2.28</v>
      </c>
      <c r="BR1224" s="4" t="n">
        <v>2.257</v>
      </c>
      <c r="BS1224" s="4" t="n">
        <v>2.255</v>
      </c>
      <c r="BT1224" s="4" t="n">
        <v>2.255</v>
      </c>
      <c r="BU1224" s="4" t="n">
        <v>2.255</v>
      </c>
      <c r="BV1224" s="4" t="n">
        <v>2.28</v>
      </c>
      <c r="BW1224" s="4" t="n">
        <v>2.417</v>
      </c>
      <c r="BX1224" s="4" t="n">
        <v>2.565</v>
      </c>
      <c r="BY1224" s="4" t="n">
        <v>2.585</v>
      </c>
      <c r="BZ1224" s="4" t="n">
        <v>2.489</v>
      </c>
      <c r="CA1224" s="4" t="n">
        <v>2.371</v>
      </c>
      <c r="CB1224" s="4" t="n">
        <v>2.258</v>
      </c>
      <c r="CC1224" s="4" t="n">
        <v>2.218</v>
      </c>
      <c r="CD1224" s="4" t="n">
        <v>2.218</v>
      </c>
      <c r="CE1224" s="4" t="n">
        <v>2.219</v>
      </c>
      <c r="CF1224" s="4" t="n">
        <v>2.22</v>
      </c>
      <c r="CG1224" s="4" t="n">
        <v>2.23</v>
      </c>
      <c r="CH1224" s="4" t="n">
        <v>2.251</v>
      </c>
      <c r="CI1224" s="4" t="n">
        <v>2.363</v>
      </c>
      <c r="CJ1224" s="4" t="n">
        <v>2.496</v>
      </c>
      <c r="CK1224" s="4" t="n">
        <v>2.506</v>
      </c>
      <c r="CL1224" s="4" t="n">
        <v>2.436</v>
      </c>
      <c r="CM1224" s="4" t="n">
        <v>2.337</v>
      </c>
      <c r="CN1224" s="4" t="n">
        <v>2.221</v>
      </c>
      <c r="CO1224" s="4" t="n">
        <v>2.202</v>
      </c>
      <c r="CP1224" s="4" t="n">
        <v>2.202</v>
      </c>
      <c r="CQ1224" s="4" t="n">
        <v>2.202</v>
      </c>
      <c r="CR1224" s="4" t="n">
        <v>2.202</v>
      </c>
      <c r="CS1224" s="4" t="n">
        <v>2.202</v>
      </c>
      <c r="CT1224" s="4" t="n">
        <v>2.217</v>
      </c>
      <c r="CU1224" s="4" t="n">
        <v>2.338</v>
      </c>
      <c r="CV1224" s="4" t="n">
        <v>2.471</v>
      </c>
      <c r="CW1224" s="4" t="n">
        <v>2.536</v>
      </c>
      <c r="CX1224" s="4" t="n">
        <v>2.466</v>
      </c>
      <c r="CY1224" s="4" t="n">
        <v>2.367</v>
      </c>
      <c r="CZ1224" s="4" t="n">
        <v>2.251</v>
      </c>
      <c r="DA1224" s="4" t="n">
        <v>2.232</v>
      </c>
      <c r="DB1224" s="4" t="n">
        <v>2.232</v>
      </c>
      <c r="DC1224" s="4" t="n">
        <v>2.232</v>
      </c>
      <c r="DD1224" s="4" t="n">
        <v>2.232</v>
      </c>
      <c r="DE1224" s="4" t="n">
        <v>2.232</v>
      </c>
      <c r="DF1224" s="4" t="n">
        <v>2.247</v>
      </c>
      <c r="DG1224" s="4" t="n">
        <v>2.368</v>
      </c>
      <c r="DH1224" s="4" t="n">
        <v>2.501</v>
      </c>
      <c r="DI1224" s="4" t="n">
        <v>2.566</v>
      </c>
      <c r="DJ1224" s="4" t="n">
        <v>2.496</v>
      </c>
      <c r="DK1224" s="4" t="n">
        <v>2.397</v>
      </c>
      <c r="DL1224" s="4" t="n">
        <v>2.281</v>
      </c>
      <c r="DM1224" s="4" t="n">
        <v>2.262</v>
      </c>
      <c r="DN1224" s="4" t="n">
        <v>2.262</v>
      </c>
      <c r="DO1224" s="4" t="n">
        <v>2.262</v>
      </c>
      <c r="DP1224" s="4" t="n">
        <v>2.262</v>
      </c>
      <c r="DQ1224" s="4" t="n">
        <v>2.262</v>
      </c>
      <c r="DR1224" s="4" t="n">
        <v>2.277</v>
      </c>
      <c r="DS1224" s="4" t="n">
        <v>2.398</v>
      </c>
      <c r="DT1224" s="4" t="n">
        <v>2.531</v>
      </c>
      <c r="DU1224" s="4" t="n">
        <v>2.586</v>
      </c>
      <c r="DV1224" s="4" t="n">
        <v>2.516</v>
      </c>
      <c r="DW1224" s="4" t="n">
        <v>2.417</v>
      </c>
      <c r="DX1224" s="4" t="n">
        <v>2.301</v>
      </c>
      <c r="DY1224" s="4" t="n">
        <v>2.282</v>
      </c>
      <c r="DZ1224" s="4" t="n">
        <v>2.282</v>
      </c>
      <c r="EA1224" s="4" t="n">
        <v>2.282</v>
      </c>
      <c r="EB1224" s="4" t="n">
        <v>2.282</v>
      </c>
      <c r="EC1224" s="4" t="n">
        <v>2.282</v>
      </c>
      <c r="ED1224" s="4" t="n">
        <v>2.297</v>
      </c>
    </row>
    <row r="1225" customFormat="false" ht="12" hidden="false" customHeight="false" outlineLevel="0" collapsed="false">
      <c r="D1225" s="3" t="n">
        <v>35727</v>
      </c>
      <c r="BK1225" s="4" t="n">
        <v>3.548</v>
      </c>
      <c r="BL1225" s="4" t="n">
        <v>3.642</v>
      </c>
      <c r="BM1225" s="4" t="n">
        <v>3.539</v>
      </c>
      <c r="BN1225" s="4" t="n">
        <v>3.09</v>
      </c>
      <c r="BO1225" s="4" t="n">
        <v>2.694</v>
      </c>
      <c r="BP1225" s="4" t="n">
        <v>2.385</v>
      </c>
      <c r="BQ1225" s="4" t="n">
        <v>2.28</v>
      </c>
      <c r="BR1225" s="4" t="n">
        <v>2.257</v>
      </c>
      <c r="BS1225" s="4" t="n">
        <v>2.255</v>
      </c>
      <c r="BT1225" s="4" t="n">
        <v>2.255</v>
      </c>
      <c r="BU1225" s="4" t="n">
        <v>2.255</v>
      </c>
      <c r="BV1225" s="4" t="n">
        <v>2.28</v>
      </c>
      <c r="BW1225" s="4" t="n">
        <v>2.42</v>
      </c>
      <c r="BX1225" s="4" t="n">
        <v>2.568</v>
      </c>
      <c r="BY1225" s="4" t="n">
        <v>2.589</v>
      </c>
      <c r="BZ1225" s="4" t="n">
        <v>2.489</v>
      </c>
      <c r="CA1225" s="4" t="n">
        <v>2.371</v>
      </c>
      <c r="CB1225" s="4" t="n">
        <v>2.258</v>
      </c>
      <c r="CC1225" s="4" t="n">
        <v>2.218</v>
      </c>
      <c r="CD1225" s="4" t="n">
        <v>2.218</v>
      </c>
      <c r="CE1225" s="4" t="n">
        <v>2.219</v>
      </c>
      <c r="CF1225" s="4" t="n">
        <v>2.22</v>
      </c>
      <c r="CG1225" s="4" t="n">
        <v>2.23</v>
      </c>
      <c r="CH1225" s="4" t="n">
        <v>2.251</v>
      </c>
      <c r="CI1225" s="4" t="n">
        <v>2.363</v>
      </c>
      <c r="CJ1225" s="4" t="n">
        <v>2.496</v>
      </c>
      <c r="CK1225" s="4" t="n">
        <v>2.506</v>
      </c>
      <c r="CL1225" s="4" t="n">
        <v>2.436</v>
      </c>
      <c r="CM1225" s="4" t="n">
        <v>2.337</v>
      </c>
      <c r="CN1225" s="4" t="n">
        <v>2.221</v>
      </c>
      <c r="CO1225" s="4" t="n">
        <v>2.202</v>
      </c>
      <c r="CP1225" s="4" t="n">
        <v>2.202</v>
      </c>
      <c r="CQ1225" s="4" t="n">
        <v>2.202</v>
      </c>
      <c r="CR1225" s="4" t="n">
        <v>2.202</v>
      </c>
      <c r="CS1225" s="4" t="n">
        <v>2.202</v>
      </c>
      <c r="CT1225" s="4" t="n">
        <v>2.217</v>
      </c>
      <c r="CU1225" s="4" t="n">
        <v>2.338</v>
      </c>
      <c r="CV1225" s="4" t="n">
        <v>2.471</v>
      </c>
      <c r="CW1225" s="4" t="n">
        <v>2.536</v>
      </c>
      <c r="CX1225" s="4" t="n">
        <v>2.466</v>
      </c>
      <c r="CY1225" s="4" t="n">
        <v>2.367</v>
      </c>
      <c r="CZ1225" s="4" t="n">
        <v>2.251</v>
      </c>
      <c r="DA1225" s="4" t="n">
        <v>2.232</v>
      </c>
      <c r="DB1225" s="4" t="n">
        <v>2.232</v>
      </c>
      <c r="DC1225" s="4" t="n">
        <v>2.232</v>
      </c>
      <c r="DD1225" s="4" t="n">
        <v>2.232</v>
      </c>
      <c r="DE1225" s="4" t="n">
        <v>2.232</v>
      </c>
      <c r="DF1225" s="4" t="n">
        <v>2.247</v>
      </c>
      <c r="DG1225" s="4" t="n">
        <v>2.368</v>
      </c>
      <c r="DH1225" s="4" t="n">
        <v>2.501</v>
      </c>
      <c r="DI1225" s="4" t="n">
        <v>2.566</v>
      </c>
      <c r="DJ1225" s="4" t="n">
        <v>2.496</v>
      </c>
      <c r="DK1225" s="4" t="n">
        <v>2.397</v>
      </c>
      <c r="DL1225" s="4" t="n">
        <v>2.281</v>
      </c>
      <c r="DM1225" s="4" t="n">
        <v>2.262</v>
      </c>
      <c r="DN1225" s="4" t="n">
        <v>2.262</v>
      </c>
      <c r="DO1225" s="4" t="n">
        <v>2.262</v>
      </c>
      <c r="DP1225" s="4" t="n">
        <v>2.262</v>
      </c>
      <c r="DQ1225" s="4" t="n">
        <v>2.262</v>
      </c>
      <c r="DR1225" s="4" t="n">
        <v>2.277</v>
      </c>
      <c r="DS1225" s="4" t="n">
        <v>2.398</v>
      </c>
      <c r="DT1225" s="4" t="n">
        <v>2.531</v>
      </c>
      <c r="DU1225" s="4" t="n">
        <v>2.586</v>
      </c>
      <c r="DV1225" s="4" t="n">
        <v>2.516</v>
      </c>
      <c r="DW1225" s="4" t="n">
        <v>2.417</v>
      </c>
      <c r="DX1225" s="4" t="n">
        <v>2.301</v>
      </c>
      <c r="DY1225" s="4" t="n">
        <v>2.282</v>
      </c>
      <c r="DZ1225" s="4" t="n">
        <v>2.282</v>
      </c>
      <c r="EA1225" s="4" t="n">
        <v>2.282</v>
      </c>
      <c r="EB1225" s="4" t="n">
        <v>2.282</v>
      </c>
      <c r="EC1225" s="4" t="n">
        <v>2.282</v>
      </c>
      <c r="ED1225" s="4" t="n">
        <v>2.297</v>
      </c>
    </row>
    <row r="1226" customFormat="false" ht="12" hidden="false" customHeight="false" outlineLevel="0" collapsed="false">
      <c r="D1226" s="3" t="n">
        <v>35730</v>
      </c>
      <c r="BK1226" s="4" t="n">
        <v>3.785</v>
      </c>
      <c r="BL1226" s="4" t="n">
        <v>3.836</v>
      </c>
      <c r="BM1226" s="4" t="n">
        <v>3.689</v>
      </c>
      <c r="BN1226" s="4" t="n">
        <v>3.189</v>
      </c>
      <c r="BO1226" s="4" t="n">
        <v>2.768</v>
      </c>
      <c r="BP1226" s="4" t="n">
        <v>2.44</v>
      </c>
      <c r="BQ1226" s="4" t="n">
        <v>2.325</v>
      </c>
      <c r="BR1226" s="4" t="n">
        <v>2.29</v>
      </c>
      <c r="BS1226" s="4" t="n">
        <v>2.285</v>
      </c>
      <c r="BT1226" s="4" t="n">
        <v>2.285</v>
      </c>
      <c r="BU1226" s="4" t="n">
        <v>2.285</v>
      </c>
      <c r="BV1226" s="4" t="n">
        <v>2.307</v>
      </c>
      <c r="BW1226" s="4" t="n">
        <v>2.444</v>
      </c>
      <c r="BX1226" s="4" t="n">
        <v>2.59</v>
      </c>
      <c r="BY1226" s="4" t="n">
        <v>2.611</v>
      </c>
      <c r="BZ1226" s="4" t="n">
        <v>2.504</v>
      </c>
      <c r="CA1226" s="4" t="n">
        <v>2.381</v>
      </c>
      <c r="CB1226" s="4" t="n">
        <v>2.268</v>
      </c>
      <c r="CC1226" s="4" t="n">
        <v>2.228</v>
      </c>
      <c r="CD1226" s="4" t="n">
        <v>2.228</v>
      </c>
      <c r="CE1226" s="4" t="n">
        <v>2.229</v>
      </c>
      <c r="CF1226" s="4" t="n">
        <v>2.23</v>
      </c>
      <c r="CG1226" s="4" t="n">
        <v>2.24</v>
      </c>
      <c r="CH1226" s="4" t="n">
        <v>2.261</v>
      </c>
      <c r="CI1226" s="4" t="n">
        <v>2.373</v>
      </c>
      <c r="CJ1226" s="4" t="n">
        <v>2.506</v>
      </c>
      <c r="CK1226" s="4" t="n">
        <v>2.516</v>
      </c>
      <c r="CL1226" s="4" t="n">
        <v>2.446</v>
      </c>
      <c r="CM1226" s="4" t="n">
        <v>2.347</v>
      </c>
      <c r="CN1226" s="4" t="n">
        <v>2.231</v>
      </c>
      <c r="CO1226" s="4" t="n">
        <v>2.212</v>
      </c>
      <c r="CP1226" s="4" t="n">
        <v>2.212</v>
      </c>
      <c r="CQ1226" s="4" t="n">
        <v>2.212</v>
      </c>
      <c r="CR1226" s="4" t="n">
        <v>2.212</v>
      </c>
      <c r="CS1226" s="4" t="n">
        <v>2.212</v>
      </c>
      <c r="CT1226" s="4" t="n">
        <v>2.227</v>
      </c>
      <c r="CU1226" s="4" t="n">
        <v>2.348</v>
      </c>
      <c r="CV1226" s="4" t="n">
        <v>2.481</v>
      </c>
      <c r="CW1226" s="4" t="n">
        <v>2.546</v>
      </c>
      <c r="CX1226" s="4" t="n">
        <v>2.476</v>
      </c>
      <c r="CY1226" s="4" t="n">
        <v>2.377</v>
      </c>
      <c r="CZ1226" s="4" t="n">
        <v>2.261</v>
      </c>
      <c r="DA1226" s="4" t="n">
        <v>2.242</v>
      </c>
      <c r="DB1226" s="4" t="n">
        <v>2.242</v>
      </c>
      <c r="DC1226" s="4" t="n">
        <v>2.242</v>
      </c>
      <c r="DD1226" s="4" t="n">
        <v>2.242</v>
      </c>
      <c r="DE1226" s="4" t="n">
        <v>2.242</v>
      </c>
      <c r="DF1226" s="4" t="n">
        <v>2.257</v>
      </c>
      <c r="DG1226" s="4" t="n">
        <v>2.378</v>
      </c>
      <c r="DH1226" s="4" t="n">
        <v>2.511</v>
      </c>
      <c r="DI1226" s="4" t="n">
        <v>2.576</v>
      </c>
      <c r="DJ1226" s="4" t="n">
        <v>2.506</v>
      </c>
      <c r="DK1226" s="4" t="n">
        <v>2.407</v>
      </c>
      <c r="DL1226" s="4" t="n">
        <v>2.291</v>
      </c>
      <c r="DM1226" s="4" t="n">
        <v>2.272</v>
      </c>
      <c r="DN1226" s="4" t="n">
        <v>2.272</v>
      </c>
      <c r="DO1226" s="4" t="n">
        <v>2.272</v>
      </c>
      <c r="DP1226" s="4" t="n">
        <v>2.272</v>
      </c>
      <c r="DQ1226" s="4" t="n">
        <v>2.272</v>
      </c>
      <c r="DR1226" s="4" t="n">
        <v>2.287</v>
      </c>
      <c r="DS1226" s="4" t="n">
        <v>2.408</v>
      </c>
      <c r="DT1226" s="4" t="n">
        <v>2.541</v>
      </c>
      <c r="DU1226" s="4" t="n">
        <v>2.596</v>
      </c>
      <c r="DV1226" s="4" t="n">
        <v>2.526</v>
      </c>
      <c r="DW1226" s="4" t="n">
        <v>2.427</v>
      </c>
      <c r="DX1226" s="4" t="n">
        <v>2.311</v>
      </c>
      <c r="DY1226" s="4" t="n">
        <v>2.292</v>
      </c>
      <c r="DZ1226" s="4" t="n">
        <v>2.292</v>
      </c>
      <c r="EA1226" s="4" t="n">
        <v>2.292</v>
      </c>
      <c r="EB1226" s="4" t="n">
        <v>2.292</v>
      </c>
      <c r="EC1226" s="4" t="n">
        <v>2.292</v>
      </c>
      <c r="ED1226" s="4" t="n">
        <v>2.307</v>
      </c>
    </row>
    <row r="1227" customFormat="false" ht="12" hidden="false" customHeight="false" outlineLevel="0" collapsed="false">
      <c r="D1227" s="3" t="n">
        <v>35731</v>
      </c>
      <c r="BK1227" s="4" t="n">
        <v>3.467</v>
      </c>
      <c r="BL1227" s="4" t="n">
        <v>3.486</v>
      </c>
      <c r="BM1227" s="4" t="n">
        <v>3.389</v>
      </c>
      <c r="BN1227" s="4" t="n">
        <v>2.96</v>
      </c>
      <c r="BO1227" s="4" t="n">
        <v>2.585</v>
      </c>
      <c r="BP1227" s="4" t="n">
        <v>2.335</v>
      </c>
      <c r="BQ1227" s="4" t="n">
        <v>2.24</v>
      </c>
      <c r="BR1227" s="4" t="n">
        <v>2.23</v>
      </c>
      <c r="BS1227" s="4" t="n">
        <v>2.23</v>
      </c>
      <c r="BT1227" s="4" t="n">
        <v>2.235</v>
      </c>
      <c r="BU1227" s="4" t="n">
        <v>2.24</v>
      </c>
      <c r="BV1227" s="4" t="n">
        <v>2.27</v>
      </c>
      <c r="BW1227" s="4" t="n">
        <v>2.408</v>
      </c>
      <c r="BX1227" s="4" t="n">
        <v>2.555</v>
      </c>
      <c r="BY1227" s="4" t="n">
        <v>2.576</v>
      </c>
      <c r="BZ1227" s="4" t="n">
        <v>2.469</v>
      </c>
      <c r="CA1227" s="4" t="n">
        <v>2.346</v>
      </c>
      <c r="CB1227" s="4" t="n">
        <v>2.233</v>
      </c>
      <c r="CC1227" s="4" t="n">
        <v>2.193</v>
      </c>
      <c r="CD1227" s="4" t="n">
        <v>2.193</v>
      </c>
      <c r="CE1227" s="4" t="n">
        <v>2.194</v>
      </c>
      <c r="CF1227" s="4" t="n">
        <v>2.195</v>
      </c>
      <c r="CG1227" s="4" t="n">
        <v>2.206</v>
      </c>
      <c r="CH1227" s="4" t="n">
        <v>2.228</v>
      </c>
      <c r="CI1227" s="4" t="n">
        <v>2.341</v>
      </c>
      <c r="CJ1227" s="4" t="n">
        <v>2.475</v>
      </c>
      <c r="CK1227" s="4" t="n">
        <v>2.515</v>
      </c>
      <c r="CL1227" s="4" t="n">
        <v>2.425</v>
      </c>
      <c r="CM1227" s="4" t="n">
        <v>2.315</v>
      </c>
      <c r="CN1227" s="4" t="n">
        <v>2.195</v>
      </c>
      <c r="CO1227" s="4" t="n">
        <v>2.175</v>
      </c>
      <c r="CP1227" s="4" t="n">
        <v>2.177</v>
      </c>
      <c r="CQ1227" s="4" t="n">
        <v>2.177</v>
      </c>
      <c r="CR1227" s="4" t="n">
        <v>2.177</v>
      </c>
      <c r="CS1227" s="4" t="n">
        <v>2.177</v>
      </c>
      <c r="CT1227" s="4" t="n">
        <v>2.192</v>
      </c>
      <c r="CU1227" s="4" t="n">
        <v>2.316</v>
      </c>
      <c r="CV1227" s="4" t="n">
        <v>2.45</v>
      </c>
      <c r="CW1227" s="4" t="n">
        <v>2.535</v>
      </c>
      <c r="CX1227" s="4" t="n">
        <v>2.445</v>
      </c>
      <c r="CY1227" s="4" t="n">
        <v>2.335</v>
      </c>
      <c r="CZ1227" s="4" t="n">
        <v>2.215</v>
      </c>
      <c r="DA1227" s="4" t="n">
        <v>2.195</v>
      </c>
      <c r="DB1227" s="4" t="n">
        <v>2.197</v>
      </c>
      <c r="DC1227" s="4" t="n">
        <v>2.197</v>
      </c>
      <c r="DD1227" s="4" t="n">
        <v>2.197</v>
      </c>
      <c r="DE1227" s="4" t="n">
        <v>2.197</v>
      </c>
      <c r="DF1227" s="4" t="n">
        <v>2.212</v>
      </c>
      <c r="DG1227" s="4" t="n">
        <v>2.336</v>
      </c>
      <c r="DH1227" s="4" t="n">
        <v>2.47</v>
      </c>
      <c r="DI1227" s="4" t="n">
        <v>2.555</v>
      </c>
      <c r="DJ1227" s="4" t="n">
        <v>2.465</v>
      </c>
      <c r="DK1227" s="4" t="n">
        <v>2.355</v>
      </c>
      <c r="DL1227" s="4" t="n">
        <v>2.235</v>
      </c>
      <c r="DM1227" s="4" t="n">
        <v>2.215</v>
      </c>
      <c r="DN1227" s="4" t="n">
        <v>2.217</v>
      </c>
      <c r="DO1227" s="4" t="n">
        <v>2.217</v>
      </c>
      <c r="DP1227" s="4" t="n">
        <v>2.217</v>
      </c>
      <c r="DQ1227" s="4" t="n">
        <v>2.217</v>
      </c>
      <c r="DR1227" s="4" t="n">
        <v>2.232</v>
      </c>
      <c r="DS1227" s="4" t="n">
        <v>2.356</v>
      </c>
      <c r="DT1227" s="4" t="n">
        <v>2.49</v>
      </c>
      <c r="DU1227" s="4" t="n">
        <v>2.575</v>
      </c>
      <c r="DV1227" s="4" t="n">
        <v>2.485</v>
      </c>
      <c r="DW1227" s="4" t="n">
        <v>2.375</v>
      </c>
      <c r="DX1227" s="4" t="n">
        <v>2.255</v>
      </c>
      <c r="DY1227" s="4" t="n">
        <v>2.235</v>
      </c>
      <c r="DZ1227" s="4" t="n">
        <v>2.237</v>
      </c>
      <c r="EA1227" s="4" t="n">
        <v>2.237</v>
      </c>
      <c r="EB1227" s="4" t="n">
        <v>2.237</v>
      </c>
      <c r="EC1227" s="4" t="n">
        <v>2.237</v>
      </c>
      <c r="ED1227" s="4" t="n">
        <v>2.252</v>
      </c>
    </row>
    <row r="1228" customFormat="false" ht="12" hidden="false" customHeight="false" outlineLevel="0" collapsed="false">
      <c r="D1228" s="3" t="n">
        <v>35732</v>
      </c>
      <c r="BK1228" s="4" t="n">
        <v>3.266</v>
      </c>
      <c r="BL1228" s="4" t="n">
        <v>3.475</v>
      </c>
      <c r="BM1228" s="4" t="n">
        <v>3.387</v>
      </c>
      <c r="BN1228" s="4" t="n">
        <v>2.977</v>
      </c>
      <c r="BO1228" s="4" t="n">
        <v>2.612</v>
      </c>
      <c r="BP1228" s="4" t="n">
        <v>2.33</v>
      </c>
      <c r="BQ1228" s="4" t="n">
        <v>2.24</v>
      </c>
      <c r="BR1228" s="4" t="n">
        <v>2.22</v>
      </c>
      <c r="BS1228" s="4" t="n">
        <v>2.22</v>
      </c>
      <c r="BT1228" s="4" t="n">
        <v>2.225</v>
      </c>
      <c r="BU1228" s="4" t="n">
        <v>2.23</v>
      </c>
      <c r="BV1228" s="4" t="n">
        <v>2.26</v>
      </c>
      <c r="BW1228" s="4" t="n">
        <v>2.398</v>
      </c>
      <c r="BX1228" s="4" t="n">
        <v>2.545</v>
      </c>
      <c r="BY1228" s="4" t="n">
        <v>2.566</v>
      </c>
      <c r="BZ1228" s="4" t="n">
        <v>2.459</v>
      </c>
      <c r="CA1228" s="4" t="n">
        <v>2.331</v>
      </c>
      <c r="CB1228" s="4" t="n">
        <v>2.218</v>
      </c>
      <c r="CC1228" s="4" t="n">
        <v>2.179</v>
      </c>
      <c r="CD1228" s="4" t="n">
        <v>2.179</v>
      </c>
      <c r="CE1228" s="4" t="n">
        <v>2.179</v>
      </c>
      <c r="CF1228" s="4" t="n">
        <v>2.18</v>
      </c>
      <c r="CG1228" s="4" t="n">
        <v>2.191</v>
      </c>
      <c r="CH1228" s="4" t="n">
        <v>2.213</v>
      </c>
      <c r="CI1228" s="4" t="n">
        <v>2.326</v>
      </c>
      <c r="CJ1228" s="4" t="n">
        <v>2.46</v>
      </c>
      <c r="CK1228" s="4" t="n">
        <v>2.5</v>
      </c>
      <c r="CL1228" s="4" t="n">
        <v>2.41</v>
      </c>
      <c r="CM1228" s="4" t="n">
        <v>2.3</v>
      </c>
      <c r="CN1228" s="4" t="n">
        <v>2.18</v>
      </c>
      <c r="CO1228" s="4" t="n">
        <v>2.16</v>
      </c>
      <c r="CP1228" s="4" t="n">
        <v>2.162</v>
      </c>
      <c r="CQ1228" s="4" t="n">
        <v>2.162</v>
      </c>
      <c r="CR1228" s="4" t="n">
        <v>2.162</v>
      </c>
      <c r="CS1228" s="4" t="n">
        <v>2.162</v>
      </c>
      <c r="CT1228" s="4" t="n">
        <v>2.177</v>
      </c>
      <c r="CU1228" s="4" t="n">
        <v>2.301</v>
      </c>
      <c r="CV1228" s="4" t="n">
        <v>2.435</v>
      </c>
      <c r="CW1228" s="4" t="n">
        <v>2.515</v>
      </c>
      <c r="CX1228" s="4" t="n">
        <v>2.425</v>
      </c>
      <c r="CY1228" s="4" t="n">
        <v>2.315</v>
      </c>
      <c r="CZ1228" s="4" t="n">
        <v>2.195</v>
      </c>
      <c r="DA1228" s="4" t="n">
        <v>2.175</v>
      </c>
      <c r="DB1228" s="4" t="n">
        <v>2.177</v>
      </c>
      <c r="DC1228" s="4" t="n">
        <v>2.177</v>
      </c>
      <c r="DD1228" s="4" t="n">
        <v>2.177</v>
      </c>
      <c r="DE1228" s="4" t="n">
        <v>2.177</v>
      </c>
      <c r="DF1228" s="4" t="n">
        <v>2.192</v>
      </c>
      <c r="DG1228" s="4" t="n">
        <v>2.316</v>
      </c>
      <c r="DH1228" s="4" t="n">
        <v>2.45</v>
      </c>
      <c r="DI1228" s="4" t="n">
        <v>2.53</v>
      </c>
      <c r="DJ1228" s="4" t="n">
        <v>2.44</v>
      </c>
      <c r="DK1228" s="4" t="n">
        <v>2.33</v>
      </c>
      <c r="DL1228" s="4" t="n">
        <v>2.21</v>
      </c>
      <c r="DM1228" s="4" t="n">
        <v>2.19</v>
      </c>
      <c r="DN1228" s="4" t="n">
        <v>2.192</v>
      </c>
      <c r="DO1228" s="4" t="n">
        <v>2.192</v>
      </c>
      <c r="DP1228" s="4" t="n">
        <v>2.192</v>
      </c>
      <c r="DQ1228" s="4" t="n">
        <v>2.192</v>
      </c>
      <c r="DR1228" s="4" t="n">
        <v>2.207</v>
      </c>
      <c r="DS1228" s="4" t="n">
        <v>2.331</v>
      </c>
      <c r="DT1228" s="4" t="n">
        <v>2.465</v>
      </c>
      <c r="DU1228" s="4" t="n">
        <v>2.545</v>
      </c>
      <c r="DV1228" s="4" t="n">
        <v>2.455</v>
      </c>
      <c r="DW1228" s="4" t="n">
        <v>2.345</v>
      </c>
      <c r="DX1228" s="4" t="n">
        <v>2.225</v>
      </c>
      <c r="DY1228" s="4" t="n">
        <v>2.205</v>
      </c>
      <c r="DZ1228" s="4" t="n">
        <v>2.207</v>
      </c>
      <c r="EA1228" s="4" t="n">
        <v>2.207</v>
      </c>
      <c r="EB1228" s="4" t="n">
        <v>2.207</v>
      </c>
      <c r="EC1228" s="4" t="n">
        <v>2.207</v>
      </c>
      <c r="ED1228" s="4" t="n">
        <v>2.222</v>
      </c>
    </row>
    <row r="1229" customFormat="false" ht="12" hidden="false" customHeight="false" outlineLevel="0" collapsed="false">
      <c r="D1229" s="3" t="n">
        <v>35733</v>
      </c>
      <c r="BK1229" s="4" t="n">
        <v>3.266</v>
      </c>
      <c r="BL1229" s="4" t="n">
        <v>3.478</v>
      </c>
      <c r="BM1229" s="4" t="n">
        <v>3.436</v>
      </c>
      <c r="BN1229" s="4" t="n">
        <v>3.021</v>
      </c>
      <c r="BO1229" s="4" t="n">
        <v>2.64</v>
      </c>
      <c r="BP1229" s="4" t="n">
        <v>2.335</v>
      </c>
      <c r="BQ1229" s="4" t="n">
        <v>2.24</v>
      </c>
      <c r="BR1229" s="4" t="n">
        <v>2.22</v>
      </c>
      <c r="BS1229" s="4" t="n">
        <v>2.22</v>
      </c>
      <c r="BT1229" s="4" t="n">
        <v>2.225</v>
      </c>
      <c r="BU1229" s="4" t="n">
        <v>2.23</v>
      </c>
      <c r="BV1229" s="4" t="n">
        <v>2.265</v>
      </c>
      <c r="BW1229" s="4" t="n">
        <v>2.405</v>
      </c>
      <c r="BX1229" s="4" t="n">
        <v>2.554</v>
      </c>
      <c r="BY1229" s="4" t="n">
        <v>2.575</v>
      </c>
      <c r="BZ1229" s="4" t="n">
        <v>2.468</v>
      </c>
      <c r="CA1229" s="4" t="n">
        <v>2.339</v>
      </c>
      <c r="CB1229" s="4" t="n">
        <v>2.225</v>
      </c>
      <c r="CC1229" s="4" t="n">
        <v>2.185</v>
      </c>
      <c r="CD1229" s="4" t="n">
        <v>2.18</v>
      </c>
      <c r="CE1229" s="4" t="n">
        <v>2.18</v>
      </c>
      <c r="CF1229" s="4" t="n">
        <v>2.18</v>
      </c>
      <c r="CG1229" s="4" t="n">
        <v>2.191</v>
      </c>
      <c r="CH1229" s="4" t="n">
        <v>2.213</v>
      </c>
      <c r="CI1229" s="4" t="n">
        <v>2.326</v>
      </c>
      <c r="CJ1229" s="4" t="n">
        <v>2.46</v>
      </c>
      <c r="CK1229" s="4" t="n">
        <v>2.5</v>
      </c>
      <c r="CL1229" s="4" t="n">
        <v>2.41</v>
      </c>
      <c r="CM1229" s="4" t="n">
        <v>2.3</v>
      </c>
      <c r="CN1229" s="4" t="n">
        <v>2.18</v>
      </c>
      <c r="CO1229" s="4" t="n">
        <v>2.16</v>
      </c>
      <c r="CP1229" s="4" t="n">
        <v>2.155</v>
      </c>
      <c r="CQ1229" s="4" t="n">
        <v>2.155</v>
      </c>
      <c r="CR1229" s="4" t="n">
        <v>2.155</v>
      </c>
      <c r="CS1229" s="4" t="n">
        <v>2.155</v>
      </c>
      <c r="CT1229" s="4" t="n">
        <v>2.17</v>
      </c>
      <c r="CU1229" s="4" t="n">
        <v>2.28</v>
      </c>
      <c r="CV1229" s="4" t="n">
        <v>2.435</v>
      </c>
      <c r="CW1229" s="4" t="n">
        <v>2.515</v>
      </c>
      <c r="CX1229" s="4" t="n">
        <v>2.425</v>
      </c>
      <c r="CY1229" s="4" t="n">
        <v>2.315</v>
      </c>
      <c r="CZ1229" s="4" t="n">
        <v>2.195</v>
      </c>
      <c r="DA1229" s="4" t="n">
        <v>2.175</v>
      </c>
      <c r="DB1229" s="4" t="n">
        <v>2.17</v>
      </c>
      <c r="DC1229" s="4" t="n">
        <v>2.17</v>
      </c>
      <c r="DD1229" s="4" t="n">
        <v>2.17</v>
      </c>
      <c r="DE1229" s="4" t="n">
        <v>2.17</v>
      </c>
      <c r="DF1229" s="4" t="n">
        <v>2.185</v>
      </c>
      <c r="DG1229" s="4" t="n">
        <v>2.295</v>
      </c>
      <c r="DH1229" s="4" t="n">
        <v>2.45</v>
      </c>
      <c r="DI1229" s="4" t="n">
        <v>2.53</v>
      </c>
      <c r="DJ1229" s="4" t="n">
        <v>2.44</v>
      </c>
      <c r="DK1229" s="4" t="n">
        <v>2.33</v>
      </c>
      <c r="DL1229" s="4" t="n">
        <v>2.21</v>
      </c>
      <c r="DM1229" s="4" t="n">
        <v>2.19</v>
      </c>
      <c r="DN1229" s="4" t="n">
        <v>2.185</v>
      </c>
      <c r="DO1229" s="4" t="n">
        <v>2.185</v>
      </c>
      <c r="DP1229" s="4" t="n">
        <v>2.185</v>
      </c>
      <c r="DQ1229" s="4" t="n">
        <v>2.185</v>
      </c>
      <c r="DR1229" s="4" t="n">
        <v>2.2</v>
      </c>
      <c r="DS1229" s="4" t="n">
        <v>2.31</v>
      </c>
      <c r="DT1229" s="4" t="n">
        <v>2.465</v>
      </c>
      <c r="DU1229" s="4" t="n">
        <v>2.545</v>
      </c>
      <c r="DV1229" s="4" t="n">
        <v>2.455</v>
      </c>
      <c r="DW1229" s="4" t="n">
        <v>2.345</v>
      </c>
      <c r="DX1229" s="4" t="n">
        <v>2.225</v>
      </c>
      <c r="DY1229" s="4" t="n">
        <v>2.205</v>
      </c>
      <c r="DZ1229" s="4" t="n">
        <v>2.2</v>
      </c>
      <c r="EA1229" s="4" t="n">
        <v>2.2</v>
      </c>
      <c r="EB1229" s="4" t="n">
        <v>2.2</v>
      </c>
      <c r="EC1229" s="4" t="n">
        <v>2.2</v>
      </c>
      <c r="ED1229" s="4" t="n">
        <v>2.215</v>
      </c>
    </row>
    <row r="1230" customFormat="false" ht="12" hidden="false" customHeight="false" outlineLevel="0" collapsed="false">
      <c r="D1230" s="3" t="n">
        <v>35734</v>
      </c>
      <c r="BK1230" s="4" t="n">
        <v>3.266</v>
      </c>
      <c r="BL1230" s="4" t="n">
        <v>3.552</v>
      </c>
      <c r="BM1230" s="4" t="n">
        <v>3.474</v>
      </c>
      <c r="BN1230" s="4" t="n">
        <v>3.052</v>
      </c>
      <c r="BO1230" s="4" t="n">
        <v>2.665</v>
      </c>
      <c r="BP1230" s="4" t="n">
        <v>2.35</v>
      </c>
      <c r="BQ1230" s="4" t="n">
        <v>2.255</v>
      </c>
      <c r="BR1230" s="4" t="n">
        <v>2.235</v>
      </c>
      <c r="BS1230" s="4" t="n">
        <v>2.235</v>
      </c>
      <c r="BT1230" s="4" t="n">
        <v>2.237</v>
      </c>
      <c r="BU1230" s="4" t="n">
        <v>2.24</v>
      </c>
      <c r="BV1230" s="4" t="n">
        <v>2.273</v>
      </c>
      <c r="BW1230" s="4" t="n">
        <v>2.413</v>
      </c>
      <c r="BX1230" s="4" t="n">
        <v>2.56</v>
      </c>
      <c r="BY1230" s="4" t="n">
        <v>2.585</v>
      </c>
      <c r="BZ1230" s="4" t="n">
        <v>2.472</v>
      </c>
      <c r="CA1230" s="4" t="n">
        <v>2.335</v>
      </c>
      <c r="CB1230" s="4" t="n">
        <v>2.203</v>
      </c>
      <c r="CC1230" s="4" t="n">
        <v>2.145</v>
      </c>
      <c r="CD1230" s="4" t="n">
        <v>2.14</v>
      </c>
      <c r="CE1230" s="4" t="n">
        <v>2.14</v>
      </c>
      <c r="CF1230" s="4" t="n">
        <v>2.14</v>
      </c>
      <c r="CG1230" s="4" t="n">
        <v>2.151</v>
      </c>
      <c r="CH1230" s="4" t="n">
        <v>2.173</v>
      </c>
      <c r="CI1230" s="4" t="n">
        <v>2.286</v>
      </c>
      <c r="CJ1230" s="4" t="n">
        <v>2.42</v>
      </c>
      <c r="CK1230" s="4" t="n">
        <v>2.46</v>
      </c>
      <c r="CL1230" s="4" t="n">
        <v>2.37</v>
      </c>
      <c r="CM1230" s="4" t="n">
        <v>2.26</v>
      </c>
      <c r="CN1230" s="4" t="n">
        <v>2.14</v>
      </c>
      <c r="CO1230" s="4" t="n">
        <v>2.12</v>
      </c>
      <c r="CP1230" s="4" t="n">
        <v>2.11</v>
      </c>
      <c r="CQ1230" s="4" t="n">
        <v>2.11</v>
      </c>
      <c r="CR1230" s="4" t="n">
        <v>2.11</v>
      </c>
      <c r="CS1230" s="4" t="n">
        <v>2.11</v>
      </c>
      <c r="CT1230" s="4" t="n">
        <v>2.125</v>
      </c>
      <c r="CU1230" s="4" t="n">
        <v>2.24</v>
      </c>
      <c r="CV1230" s="4" t="n">
        <v>2.395</v>
      </c>
      <c r="CW1230" s="4" t="n">
        <v>2.465</v>
      </c>
      <c r="CX1230" s="4" t="n">
        <v>2.375</v>
      </c>
      <c r="CY1230" s="4" t="n">
        <v>2.265</v>
      </c>
      <c r="CZ1230" s="4" t="n">
        <v>2.145</v>
      </c>
      <c r="DA1230" s="4" t="n">
        <v>2.125</v>
      </c>
      <c r="DB1230" s="4" t="n">
        <v>2.115</v>
      </c>
      <c r="DC1230" s="4" t="n">
        <v>2.115</v>
      </c>
      <c r="DD1230" s="4" t="n">
        <v>2.115</v>
      </c>
      <c r="DE1230" s="4" t="n">
        <v>2.115</v>
      </c>
      <c r="DF1230" s="4" t="n">
        <v>2.13</v>
      </c>
      <c r="DG1230" s="4" t="n">
        <v>2.245</v>
      </c>
      <c r="DH1230" s="4" t="n">
        <v>2.4</v>
      </c>
      <c r="DI1230" s="4" t="n">
        <v>2.48</v>
      </c>
      <c r="DJ1230" s="4" t="n">
        <v>2.39</v>
      </c>
      <c r="DK1230" s="4" t="n">
        <v>2.28</v>
      </c>
      <c r="DL1230" s="4" t="n">
        <v>2.16</v>
      </c>
      <c r="DM1230" s="4" t="n">
        <v>2.14</v>
      </c>
      <c r="DN1230" s="4" t="n">
        <v>2.13</v>
      </c>
      <c r="DO1230" s="4" t="n">
        <v>2.13</v>
      </c>
      <c r="DP1230" s="4" t="n">
        <v>2.13</v>
      </c>
      <c r="DQ1230" s="4" t="n">
        <v>2.13</v>
      </c>
      <c r="DR1230" s="4" t="n">
        <v>2.145</v>
      </c>
      <c r="DS1230" s="4" t="n">
        <v>2.26</v>
      </c>
      <c r="DT1230" s="4" t="n">
        <v>2.415</v>
      </c>
      <c r="DU1230" s="4" t="n">
        <v>2.495</v>
      </c>
      <c r="DV1230" s="4" t="n">
        <v>2.405</v>
      </c>
      <c r="DW1230" s="4" t="n">
        <v>2.295</v>
      </c>
      <c r="DX1230" s="4" t="n">
        <v>2.175</v>
      </c>
      <c r="DY1230" s="4" t="n">
        <v>2.155</v>
      </c>
      <c r="DZ1230" s="4" t="n">
        <v>2.145</v>
      </c>
      <c r="EA1230" s="4" t="n">
        <v>2.145</v>
      </c>
      <c r="EB1230" s="4" t="n">
        <v>2.145</v>
      </c>
      <c r="EC1230" s="4" t="n">
        <v>2.145</v>
      </c>
      <c r="ED1230" s="4" t="n">
        <v>2.16</v>
      </c>
    </row>
    <row r="1231" customFormat="false" ht="12" hidden="false" customHeight="false" outlineLevel="0" collapsed="false">
      <c r="D1231" s="3" t="n">
        <v>35737</v>
      </c>
      <c r="BL1231" s="4" t="n">
        <v>3.371</v>
      </c>
      <c r="BM1231" s="4" t="n">
        <v>3.318</v>
      </c>
      <c r="BN1231" s="4" t="n">
        <v>2.93</v>
      </c>
      <c r="BO1231" s="4" t="n">
        <v>2.595</v>
      </c>
      <c r="BP1231" s="4" t="n">
        <v>2.305</v>
      </c>
      <c r="BQ1231" s="4" t="n">
        <v>2.223</v>
      </c>
      <c r="BR1231" s="4" t="n">
        <v>2.205</v>
      </c>
      <c r="BS1231" s="4" t="n">
        <v>2.205</v>
      </c>
      <c r="BT1231" s="4" t="n">
        <v>2.21</v>
      </c>
      <c r="BU1231" s="4" t="n">
        <v>2.215</v>
      </c>
      <c r="BV1231" s="4" t="n">
        <v>2.25</v>
      </c>
      <c r="BW1231" s="4" t="n">
        <v>2.39</v>
      </c>
      <c r="BX1231" s="4" t="n">
        <v>2.542</v>
      </c>
      <c r="BY1231" s="4" t="n">
        <v>2.567</v>
      </c>
      <c r="BZ1231" s="4" t="n">
        <v>2.454</v>
      </c>
      <c r="CA1231" s="4" t="n">
        <v>2.317</v>
      </c>
      <c r="CB1231" s="4" t="n">
        <v>2.19</v>
      </c>
      <c r="CC1231" s="4" t="n">
        <v>2.14</v>
      </c>
      <c r="CD1231" s="4" t="n">
        <v>2.135</v>
      </c>
      <c r="CE1231" s="4" t="n">
        <v>2.135</v>
      </c>
      <c r="CF1231" s="4" t="n">
        <v>2.135</v>
      </c>
      <c r="CG1231" s="4" t="n">
        <v>2.145</v>
      </c>
      <c r="CH1231" s="4" t="n">
        <v>2.167</v>
      </c>
      <c r="CI1231" s="4" t="n">
        <v>2.28</v>
      </c>
      <c r="CJ1231" s="4" t="n">
        <v>2.414</v>
      </c>
      <c r="CK1231" s="4" t="n">
        <v>2.449</v>
      </c>
      <c r="CL1231" s="4" t="n">
        <v>2.359</v>
      </c>
      <c r="CM1231" s="4" t="n">
        <v>2.249</v>
      </c>
      <c r="CN1231" s="4" t="n">
        <v>2.129</v>
      </c>
      <c r="CO1231" s="4" t="n">
        <v>2.109</v>
      </c>
      <c r="CP1231" s="4" t="n">
        <v>2.099</v>
      </c>
      <c r="CQ1231" s="4" t="n">
        <v>2.099</v>
      </c>
      <c r="CR1231" s="4" t="n">
        <v>2.099</v>
      </c>
      <c r="CS1231" s="4" t="n">
        <v>2.099</v>
      </c>
      <c r="CT1231" s="4" t="n">
        <v>2.114</v>
      </c>
      <c r="CU1231" s="4" t="n">
        <v>2.244</v>
      </c>
      <c r="CV1231" s="4" t="n">
        <v>2.389</v>
      </c>
      <c r="CW1231" s="4" t="n">
        <v>2.459</v>
      </c>
      <c r="CX1231" s="4" t="n">
        <v>2.369</v>
      </c>
      <c r="CY1231" s="4" t="n">
        <v>2.259</v>
      </c>
      <c r="CZ1231" s="4" t="n">
        <v>2.139</v>
      </c>
      <c r="DA1231" s="4" t="n">
        <v>2.119</v>
      </c>
      <c r="DB1231" s="4" t="n">
        <v>2.109</v>
      </c>
      <c r="DC1231" s="4" t="n">
        <v>2.109</v>
      </c>
      <c r="DD1231" s="4" t="n">
        <v>2.109</v>
      </c>
      <c r="DE1231" s="4" t="n">
        <v>2.109</v>
      </c>
      <c r="DF1231" s="4" t="n">
        <v>2.124</v>
      </c>
      <c r="DG1231" s="4" t="n">
        <v>2.254</v>
      </c>
      <c r="DH1231" s="4" t="n">
        <v>2.399</v>
      </c>
      <c r="DI1231" s="4" t="n">
        <v>2.474</v>
      </c>
      <c r="DJ1231" s="4" t="n">
        <v>2.384</v>
      </c>
      <c r="DK1231" s="4" t="n">
        <v>2.274</v>
      </c>
      <c r="DL1231" s="4" t="n">
        <v>2.154</v>
      </c>
      <c r="DM1231" s="4" t="n">
        <v>2.134</v>
      </c>
      <c r="DN1231" s="4" t="n">
        <v>2.124</v>
      </c>
      <c r="DO1231" s="4" t="n">
        <v>2.124</v>
      </c>
      <c r="DP1231" s="4" t="n">
        <v>2.124</v>
      </c>
      <c r="DQ1231" s="4" t="n">
        <v>2.124</v>
      </c>
      <c r="DR1231" s="4" t="n">
        <v>2.139</v>
      </c>
      <c r="DS1231" s="4" t="n">
        <v>2.269</v>
      </c>
      <c r="DT1231" s="4" t="n">
        <v>2.414</v>
      </c>
      <c r="DU1231" s="4" t="n">
        <v>2.489</v>
      </c>
      <c r="DV1231" s="4" t="n">
        <v>2.399</v>
      </c>
      <c r="DW1231" s="4" t="n">
        <v>2.289</v>
      </c>
      <c r="DX1231" s="4" t="n">
        <v>2.169</v>
      </c>
      <c r="DY1231" s="4" t="n">
        <v>2.149</v>
      </c>
      <c r="DZ1231" s="4" t="n">
        <v>2.139</v>
      </c>
      <c r="EA1231" s="4" t="n">
        <v>2.139</v>
      </c>
      <c r="EB1231" s="4" t="n">
        <v>2.139</v>
      </c>
      <c r="EC1231" s="4" t="n">
        <v>2.139</v>
      </c>
      <c r="ED1231" s="4" t="n">
        <v>2.154</v>
      </c>
      <c r="EE1231" s="4" t="n">
        <v>2.284</v>
      </c>
    </row>
    <row r="1232" customFormat="false" ht="12" hidden="false" customHeight="false" outlineLevel="0" collapsed="false">
      <c r="D1232" s="3" t="n">
        <v>35738</v>
      </c>
      <c r="BL1232" s="4" t="n">
        <v>3.423</v>
      </c>
      <c r="BM1232" s="4" t="n">
        <v>3.368</v>
      </c>
      <c r="BN1232" s="4" t="n">
        <v>2.98</v>
      </c>
      <c r="BO1232" s="4" t="n">
        <v>2.645</v>
      </c>
      <c r="BP1232" s="4" t="n">
        <v>2.33</v>
      </c>
      <c r="BQ1232" s="4" t="n">
        <v>2.245</v>
      </c>
      <c r="BR1232" s="4" t="n">
        <v>2.225</v>
      </c>
      <c r="BS1232" s="4" t="n">
        <v>2.225</v>
      </c>
      <c r="BT1232" s="4" t="n">
        <v>2.227</v>
      </c>
      <c r="BU1232" s="4" t="n">
        <v>2.23</v>
      </c>
      <c r="BV1232" s="4" t="n">
        <v>2.265</v>
      </c>
      <c r="BW1232" s="4" t="n">
        <v>2.405</v>
      </c>
      <c r="BX1232" s="4" t="n">
        <v>2.557</v>
      </c>
      <c r="BY1232" s="4" t="n">
        <v>2.582</v>
      </c>
      <c r="BZ1232" s="4" t="n">
        <v>2.467</v>
      </c>
      <c r="CA1232" s="4" t="n">
        <v>2.325</v>
      </c>
      <c r="CB1232" s="4" t="n">
        <v>2.195</v>
      </c>
      <c r="CC1232" s="4" t="n">
        <v>2.142</v>
      </c>
      <c r="CD1232" s="4" t="n">
        <v>2.137</v>
      </c>
      <c r="CE1232" s="4" t="n">
        <v>2.137</v>
      </c>
      <c r="CF1232" s="4" t="n">
        <v>2.137</v>
      </c>
      <c r="CG1232" s="4" t="n">
        <v>2.147</v>
      </c>
      <c r="CH1232" s="4" t="n">
        <v>2.169</v>
      </c>
      <c r="CI1232" s="4" t="n">
        <v>2.282</v>
      </c>
      <c r="CJ1232" s="4" t="n">
        <v>2.416</v>
      </c>
      <c r="CK1232" s="4" t="n">
        <v>2.451</v>
      </c>
      <c r="CL1232" s="4" t="n">
        <v>2.361</v>
      </c>
      <c r="CM1232" s="4" t="n">
        <v>2.251</v>
      </c>
      <c r="CN1232" s="4" t="n">
        <v>2.131</v>
      </c>
      <c r="CO1232" s="4" t="n">
        <v>2.111</v>
      </c>
      <c r="CP1232" s="4" t="n">
        <v>2.101</v>
      </c>
      <c r="CQ1232" s="4" t="n">
        <v>2.101</v>
      </c>
      <c r="CR1232" s="4" t="n">
        <v>2.101</v>
      </c>
      <c r="CS1232" s="4" t="n">
        <v>2.101</v>
      </c>
      <c r="CT1232" s="4" t="n">
        <v>2.116</v>
      </c>
      <c r="CU1232" s="4" t="n">
        <v>2.246</v>
      </c>
      <c r="CV1232" s="4" t="n">
        <v>2.391</v>
      </c>
      <c r="CW1232" s="4" t="n">
        <v>2.461</v>
      </c>
      <c r="CX1232" s="4" t="n">
        <v>2.371</v>
      </c>
      <c r="CY1232" s="4" t="n">
        <v>2.261</v>
      </c>
      <c r="CZ1232" s="4" t="n">
        <v>2.141</v>
      </c>
      <c r="DA1232" s="4" t="n">
        <v>2.121</v>
      </c>
      <c r="DB1232" s="4" t="n">
        <v>2.111</v>
      </c>
      <c r="DC1232" s="4" t="n">
        <v>2.111</v>
      </c>
      <c r="DD1232" s="4" t="n">
        <v>2.111</v>
      </c>
      <c r="DE1232" s="4" t="n">
        <v>2.111</v>
      </c>
      <c r="DF1232" s="4" t="n">
        <v>2.126</v>
      </c>
      <c r="DG1232" s="4" t="n">
        <v>2.256</v>
      </c>
      <c r="DH1232" s="4" t="n">
        <v>2.401</v>
      </c>
      <c r="DI1232" s="4" t="n">
        <v>2.476</v>
      </c>
      <c r="DJ1232" s="4" t="n">
        <v>2.386</v>
      </c>
      <c r="DK1232" s="4" t="n">
        <v>2.276</v>
      </c>
      <c r="DL1232" s="4" t="n">
        <v>2.156</v>
      </c>
      <c r="DM1232" s="4" t="n">
        <v>2.136</v>
      </c>
      <c r="DN1232" s="4" t="n">
        <v>2.126</v>
      </c>
      <c r="DO1232" s="4" t="n">
        <v>2.126</v>
      </c>
      <c r="DP1232" s="4" t="n">
        <v>2.126</v>
      </c>
      <c r="DQ1232" s="4" t="n">
        <v>2.126</v>
      </c>
      <c r="DR1232" s="4" t="n">
        <v>2.141</v>
      </c>
      <c r="DS1232" s="4" t="n">
        <v>2.271</v>
      </c>
      <c r="DT1232" s="4" t="n">
        <v>2.416</v>
      </c>
      <c r="DU1232" s="4" t="n">
        <v>2.491</v>
      </c>
      <c r="DV1232" s="4" t="n">
        <v>2.401</v>
      </c>
      <c r="DW1232" s="4" t="n">
        <v>2.291</v>
      </c>
      <c r="DX1232" s="4" t="n">
        <v>2.171</v>
      </c>
      <c r="DY1232" s="4" t="n">
        <v>2.151</v>
      </c>
      <c r="DZ1232" s="4" t="n">
        <v>2.141</v>
      </c>
      <c r="EA1232" s="4" t="n">
        <v>2.141</v>
      </c>
      <c r="EB1232" s="4" t="n">
        <v>2.141</v>
      </c>
      <c r="EC1232" s="4" t="n">
        <v>2.141</v>
      </c>
      <c r="ED1232" s="4" t="n">
        <v>2.156</v>
      </c>
      <c r="EE1232" s="4" t="n">
        <v>2.286</v>
      </c>
    </row>
    <row r="1233" customFormat="false" ht="12" hidden="false" customHeight="false" outlineLevel="0" collapsed="false">
      <c r="D1233" s="3" t="n">
        <v>35739</v>
      </c>
      <c r="BL1233" s="4" t="n">
        <v>3.468</v>
      </c>
      <c r="BM1233" s="4" t="n">
        <v>3.412</v>
      </c>
      <c r="BN1233" s="4" t="n">
        <v>3.022</v>
      </c>
      <c r="BO1233" s="4" t="n">
        <v>2.68</v>
      </c>
      <c r="BP1233" s="4" t="n">
        <v>2.345</v>
      </c>
      <c r="BQ1233" s="4" t="n">
        <v>2.26</v>
      </c>
      <c r="BR1233" s="4" t="n">
        <v>2.24</v>
      </c>
      <c r="BS1233" s="4" t="n">
        <v>2.24</v>
      </c>
      <c r="BT1233" s="4" t="n">
        <v>2.242</v>
      </c>
      <c r="BU1233" s="4" t="n">
        <v>2.245</v>
      </c>
      <c r="BV1233" s="4" t="n">
        <v>2.28</v>
      </c>
      <c r="BW1233" s="4" t="n">
        <v>2.42</v>
      </c>
      <c r="BX1233" s="4" t="n">
        <v>2.572</v>
      </c>
      <c r="BY1233" s="4" t="n">
        <v>2.597</v>
      </c>
      <c r="BZ1233" s="4" t="n">
        <v>2.477</v>
      </c>
      <c r="CA1233" s="4" t="n">
        <v>2.331</v>
      </c>
      <c r="CB1233" s="4" t="n">
        <v>2.197</v>
      </c>
      <c r="CC1233" s="4" t="n">
        <v>2.144</v>
      </c>
      <c r="CD1233" s="4" t="n">
        <v>2.139</v>
      </c>
      <c r="CE1233" s="4" t="n">
        <v>2.139</v>
      </c>
      <c r="CF1233" s="4" t="n">
        <v>2.139</v>
      </c>
      <c r="CG1233" s="4" t="n">
        <v>2.149</v>
      </c>
      <c r="CH1233" s="4" t="n">
        <v>2.171</v>
      </c>
      <c r="CI1233" s="4" t="n">
        <v>2.284</v>
      </c>
      <c r="CJ1233" s="4" t="n">
        <v>2.418</v>
      </c>
      <c r="CK1233" s="4" t="n">
        <v>2.453</v>
      </c>
      <c r="CL1233" s="4" t="n">
        <v>2.363</v>
      </c>
      <c r="CM1233" s="4" t="n">
        <v>2.253</v>
      </c>
      <c r="CN1233" s="4" t="n">
        <v>2.133</v>
      </c>
      <c r="CO1233" s="4" t="n">
        <v>2.113</v>
      </c>
      <c r="CP1233" s="4" t="n">
        <v>2.103</v>
      </c>
      <c r="CQ1233" s="4" t="n">
        <v>2.103</v>
      </c>
      <c r="CR1233" s="4" t="n">
        <v>2.103</v>
      </c>
      <c r="CS1233" s="4" t="n">
        <v>2.103</v>
      </c>
      <c r="CT1233" s="4" t="n">
        <v>2.118</v>
      </c>
      <c r="CU1233" s="4" t="n">
        <v>2.248</v>
      </c>
      <c r="CV1233" s="4" t="n">
        <v>2.393</v>
      </c>
      <c r="CW1233" s="4" t="n">
        <v>2.463</v>
      </c>
      <c r="CX1233" s="4" t="n">
        <v>2.373</v>
      </c>
      <c r="CY1233" s="4" t="n">
        <v>2.263</v>
      </c>
      <c r="CZ1233" s="4" t="n">
        <v>2.143</v>
      </c>
      <c r="DA1233" s="4" t="n">
        <v>2.123</v>
      </c>
      <c r="DB1233" s="4" t="n">
        <v>2.113</v>
      </c>
      <c r="DC1233" s="4" t="n">
        <v>2.113</v>
      </c>
      <c r="DD1233" s="4" t="n">
        <v>2.113</v>
      </c>
      <c r="DE1233" s="4" t="n">
        <v>2.113</v>
      </c>
      <c r="DF1233" s="4" t="n">
        <v>2.128</v>
      </c>
      <c r="DG1233" s="4" t="n">
        <v>2.258</v>
      </c>
      <c r="DH1233" s="4" t="n">
        <v>2.403</v>
      </c>
      <c r="DI1233" s="4" t="n">
        <v>2.478</v>
      </c>
      <c r="DJ1233" s="4" t="n">
        <v>2.388</v>
      </c>
      <c r="DK1233" s="4" t="n">
        <v>2.278</v>
      </c>
      <c r="DL1233" s="4" t="n">
        <v>2.158</v>
      </c>
      <c r="DM1233" s="4" t="n">
        <v>2.138</v>
      </c>
      <c r="DN1233" s="4" t="n">
        <v>2.128</v>
      </c>
      <c r="DO1233" s="4" t="n">
        <v>2.128</v>
      </c>
      <c r="DP1233" s="4" t="n">
        <v>2.128</v>
      </c>
      <c r="DQ1233" s="4" t="n">
        <v>2.128</v>
      </c>
      <c r="DR1233" s="4" t="n">
        <v>2.143</v>
      </c>
      <c r="DS1233" s="4" t="n">
        <v>2.273</v>
      </c>
      <c r="DT1233" s="4" t="n">
        <v>2.418</v>
      </c>
      <c r="DU1233" s="4" t="n">
        <v>2.493</v>
      </c>
      <c r="DV1233" s="4" t="n">
        <v>2.403</v>
      </c>
      <c r="DW1233" s="4" t="n">
        <v>2.293</v>
      </c>
      <c r="DX1233" s="4" t="n">
        <v>2.173</v>
      </c>
      <c r="DY1233" s="4" t="n">
        <v>2.153</v>
      </c>
      <c r="DZ1233" s="4" t="n">
        <v>2.143</v>
      </c>
      <c r="EA1233" s="4" t="n">
        <v>2.143</v>
      </c>
      <c r="EB1233" s="4" t="n">
        <v>2.143</v>
      </c>
      <c r="EC1233" s="4" t="n">
        <v>2.143</v>
      </c>
      <c r="ED1233" s="4" t="n">
        <v>2.158</v>
      </c>
      <c r="EE1233" s="4" t="n">
        <v>2.288</v>
      </c>
    </row>
    <row r="1234" customFormat="false" ht="12" hidden="false" customHeight="false" outlineLevel="0" collapsed="false">
      <c r="D1234" s="3" t="n">
        <v>35740</v>
      </c>
      <c r="BL1234" s="4" t="n">
        <v>3.392</v>
      </c>
      <c r="BM1234" s="4" t="n">
        <v>3.352</v>
      </c>
      <c r="BN1234" s="4" t="n">
        <v>2.992</v>
      </c>
      <c r="BO1234" s="4" t="n">
        <v>2.65</v>
      </c>
      <c r="BP1234" s="4" t="n">
        <v>2.332</v>
      </c>
      <c r="BQ1234" s="4" t="n">
        <v>2.25</v>
      </c>
      <c r="BR1234" s="4" t="n">
        <v>2.23</v>
      </c>
      <c r="BS1234" s="4" t="n">
        <v>2.23</v>
      </c>
      <c r="BT1234" s="4" t="n">
        <v>2.232</v>
      </c>
      <c r="BU1234" s="4" t="n">
        <v>2.235</v>
      </c>
      <c r="BV1234" s="4" t="n">
        <v>2.27</v>
      </c>
      <c r="BW1234" s="4" t="n">
        <v>2.41</v>
      </c>
      <c r="BX1234" s="4" t="n">
        <v>2.562</v>
      </c>
      <c r="BY1234" s="4" t="n">
        <v>2.587</v>
      </c>
      <c r="BZ1234" s="4" t="n">
        <v>2.467</v>
      </c>
      <c r="CA1234" s="4" t="n">
        <v>2.321</v>
      </c>
      <c r="CB1234" s="4" t="n">
        <v>2.187</v>
      </c>
      <c r="CC1234" s="4" t="n">
        <v>2.134</v>
      </c>
      <c r="CD1234" s="4" t="n">
        <v>2.129</v>
      </c>
      <c r="CE1234" s="4" t="n">
        <v>2.129</v>
      </c>
      <c r="CF1234" s="4" t="n">
        <v>2.129</v>
      </c>
      <c r="CG1234" s="4" t="n">
        <v>2.139</v>
      </c>
      <c r="CH1234" s="4" t="n">
        <v>2.161</v>
      </c>
      <c r="CI1234" s="4" t="n">
        <v>2.274</v>
      </c>
      <c r="CJ1234" s="4" t="n">
        <v>2.408</v>
      </c>
      <c r="CK1234" s="4" t="n">
        <v>2.443</v>
      </c>
      <c r="CL1234" s="4" t="n">
        <v>2.353</v>
      </c>
      <c r="CM1234" s="4" t="n">
        <v>2.243</v>
      </c>
      <c r="CN1234" s="4" t="n">
        <v>2.123</v>
      </c>
      <c r="CO1234" s="4" t="n">
        <v>2.103</v>
      </c>
      <c r="CP1234" s="4" t="n">
        <v>2.093</v>
      </c>
      <c r="CQ1234" s="4" t="n">
        <v>2.093</v>
      </c>
      <c r="CR1234" s="4" t="n">
        <v>2.093</v>
      </c>
      <c r="CS1234" s="4" t="n">
        <v>2.093</v>
      </c>
      <c r="CT1234" s="4" t="n">
        <v>2.108</v>
      </c>
      <c r="CU1234" s="4" t="n">
        <v>2.24</v>
      </c>
      <c r="CV1234" s="4" t="n">
        <v>2.383</v>
      </c>
      <c r="CW1234" s="4" t="n">
        <v>2.453</v>
      </c>
      <c r="CX1234" s="4" t="n">
        <v>2.363</v>
      </c>
      <c r="CY1234" s="4" t="n">
        <v>2.253</v>
      </c>
      <c r="CZ1234" s="4" t="n">
        <v>2.133</v>
      </c>
      <c r="DA1234" s="4" t="n">
        <v>2.113</v>
      </c>
      <c r="DB1234" s="4" t="n">
        <v>2.103</v>
      </c>
      <c r="DC1234" s="4" t="n">
        <v>2.103</v>
      </c>
      <c r="DD1234" s="4" t="n">
        <v>2.103</v>
      </c>
      <c r="DE1234" s="4" t="n">
        <v>2.103</v>
      </c>
      <c r="DF1234" s="4" t="n">
        <v>2.118</v>
      </c>
      <c r="DG1234" s="4" t="n">
        <v>2.25</v>
      </c>
      <c r="DH1234" s="4" t="n">
        <v>2.393</v>
      </c>
      <c r="DI1234" s="4" t="n">
        <v>2.468</v>
      </c>
      <c r="DJ1234" s="4" t="n">
        <v>2.378</v>
      </c>
      <c r="DK1234" s="4" t="n">
        <v>2.268</v>
      </c>
      <c r="DL1234" s="4" t="n">
        <v>2.148</v>
      </c>
      <c r="DM1234" s="4" t="n">
        <v>2.128</v>
      </c>
      <c r="DN1234" s="4" t="n">
        <v>2.118</v>
      </c>
      <c r="DO1234" s="4" t="n">
        <v>2.118</v>
      </c>
      <c r="DP1234" s="4" t="n">
        <v>2.118</v>
      </c>
      <c r="DQ1234" s="4" t="n">
        <v>2.118</v>
      </c>
      <c r="DR1234" s="4" t="n">
        <v>2.133</v>
      </c>
      <c r="DS1234" s="4" t="n">
        <v>2.265</v>
      </c>
      <c r="DT1234" s="4" t="n">
        <v>2.408</v>
      </c>
      <c r="DU1234" s="4" t="n">
        <v>2.483</v>
      </c>
      <c r="DV1234" s="4" t="n">
        <v>2.393</v>
      </c>
      <c r="DW1234" s="4" t="n">
        <v>2.283</v>
      </c>
      <c r="DX1234" s="4" t="n">
        <v>2.163</v>
      </c>
      <c r="DY1234" s="4" t="n">
        <v>2.143</v>
      </c>
      <c r="DZ1234" s="4" t="n">
        <v>2.133</v>
      </c>
      <c r="EA1234" s="4" t="n">
        <v>2.133</v>
      </c>
      <c r="EB1234" s="4" t="n">
        <v>2.133</v>
      </c>
      <c r="EC1234" s="4" t="n">
        <v>2.133</v>
      </c>
      <c r="ED1234" s="4" t="n">
        <v>2.148</v>
      </c>
      <c r="EE1234" s="4" t="n">
        <v>2.28</v>
      </c>
    </row>
    <row r="1235" customFormat="false" ht="12" hidden="false" customHeight="false" outlineLevel="0" collapsed="false">
      <c r="D1235" s="3" t="n">
        <v>35741</v>
      </c>
      <c r="BL1235" s="4" t="n">
        <v>3.256</v>
      </c>
      <c r="BM1235" s="4" t="n">
        <v>3.254</v>
      </c>
      <c r="BN1235" s="4" t="n">
        <v>2.96</v>
      </c>
      <c r="BO1235" s="4" t="n">
        <v>2.635</v>
      </c>
      <c r="BP1235" s="4" t="n">
        <v>2.34</v>
      </c>
      <c r="BQ1235" s="4" t="n">
        <v>2.255</v>
      </c>
      <c r="BR1235" s="4" t="n">
        <v>2.235</v>
      </c>
      <c r="BS1235" s="4" t="n">
        <v>2.235</v>
      </c>
      <c r="BT1235" s="4" t="n">
        <v>2.237</v>
      </c>
      <c r="BU1235" s="4" t="n">
        <v>2.24</v>
      </c>
      <c r="BV1235" s="4" t="n">
        <v>2.275</v>
      </c>
      <c r="BW1235" s="4" t="n">
        <v>2.415</v>
      </c>
      <c r="BX1235" s="4" t="n">
        <v>2.569</v>
      </c>
      <c r="BY1235" s="4" t="n">
        <v>2.595</v>
      </c>
      <c r="BZ1235" s="4" t="n">
        <v>2.474</v>
      </c>
      <c r="CA1235" s="4" t="n">
        <v>2.324</v>
      </c>
      <c r="CB1235" s="4" t="n">
        <v>2.187</v>
      </c>
      <c r="CC1235" s="4" t="n">
        <v>2.134</v>
      </c>
      <c r="CD1235" s="4" t="n">
        <v>2.129</v>
      </c>
      <c r="CE1235" s="4" t="n">
        <v>2.129</v>
      </c>
      <c r="CF1235" s="4" t="n">
        <v>2.129</v>
      </c>
      <c r="CG1235" s="4" t="n">
        <v>2.139</v>
      </c>
      <c r="CH1235" s="4" t="n">
        <v>2.161</v>
      </c>
      <c r="CI1235" s="4" t="n">
        <v>2.274</v>
      </c>
      <c r="CJ1235" s="4" t="n">
        <v>2.408</v>
      </c>
      <c r="CK1235" s="4" t="n">
        <v>2.443</v>
      </c>
      <c r="CL1235" s="4" t="n">
        <v>2.353</v>
      </c>
      <c r="CM1235" s="4" t="n">
        <v>2.243</v>
      </c>
      <c r="CN1235" s="4" t="n">
        <v>2.123</v>
      </c>
      <c r="CO1235" s="4" t="n">
        <v>2.103</v>
      </c>
      <c r="CP1235" s="4" t="n">
        <v>2.093</v>
      </c>
      <c r="CQ1235" s="4" t="n">
        <v>2.093</v>
      </c>
      <c r="CR1235" s="4" t="n">
        <v>2.093</v>
      </c>
      <c r="CS1235" s="4" t="n">
        <v>2.093</v>
      </c>
      <c r="CT1235" s="4" t="n">
        <v>2.108</v>
      </c>
      <c r="CU1235" s="4" t="n">
        <v>2.24</v>
      </c>
      <c r="CV1235" s="4" t="n">
        <v>2.383</v>
      </c>
      <c r="CW1235" s="4" t="n">
        <v>2.453</v>
      </c>
      <c r="CX1235" s="4" t="n">
        <v>2.363</v>
      </c>
      <c r="CY1235" s="4" t="n">
        <v>2.253</v>
      </c>
      <c r="CZ1235" s="4" t="n">
        <v>2.133</v>
      </c>
      <c r="DA1235" s="4" t="n">
        <v>2.113</v>
      </c>
      <c r="DB1235" s="4" t="n">
        <v>2.103</v>
      </c>
      <c r="DC1235" s="4" t="n">
        <v>2.103</v>
      </c>
      <c r="DD1235" s="4" t="n">
        <v>2.103</v>
      </c>
      <c r="DE1235" s="4" t="n">
        <v>2.103</v>
      </c>
      <c r="DF1235" s="4" t="n">
        <v>2.118</v>
      </c>
      <c r="DG1235" s="4" t="n">
        <v>2.25</v>
      </c>
      <c r="DH1235" s="4" t="n">
        <v>2.393</v>
      </c>
      <c r="DI1235" s="4" t="n">
        <v>2.468</v>
      </c>
      <c r="DJ1235" s="4" t="n">
        <v>2.378</v>
      </c>
      <c r="DK1235" s="4" t="n">
        <v>2.268</v>
      </c>
      <c r="DL1235" s="4" t="n">
        <v>2.148</v>
      </c>
      <c r="DM1235" s="4" t="n">
        <v>2.128</v>
      </c>
      <c r="DN1235" s="4" t="n">
        <v>2.118</v>
      </c>
      <c r="DO1235" s="4" t="n">
        <v>2.118</v>
      </c>
      <c r="DP1235" s="4" t="n">
        <v>2.118</v>
      </c>
      <c r="DQ1235" s="4" t="n">
        <v>2.118</v>
      </c>
      <c r="DR1235" s="4" t="n">
        <v>2.133</v>
      </c>
      <c r="DS1235" s="4" t="n">
        <v>2.265</v>
      </c>
      <c r="DT1235" s="4" t="n">
        <v>2.408</v>
      </c>
      <c r="DU1235" s="4" t="n">
        <v>2.483</v>
      </c>
      <c r="DV1235" s="4" t="n">
        <v>2.393</v>
      </c>
      <c r="DW1235" s="4" t="n">
        <v>2.283</v>
      </c>
      <c r="DX1235" s="4" t="n">
        <v>2.163</v>
      </c>
      <c r="DY1235" s="4" t="n">
        <v>2.143</v>
      </c>
      <c r="DZ1235" s="4" t="n">
        <v>2.133</v>
      </c>
      <c r="EA1235" s="4" t="n">
        <v>2.133</v>
      </c>
      <c r="EB1235" s="4" t="n">
        <v>2.133</v>
      </c>
      <c r="EC1235" s="4" t="n">
        <v>2.133</v>
      </c>
      <c r="ED1235" s="4" t="n">
        <v>2.148</v>
      </c>
      <c r="EE1235" s="4" t="n">
        <v>2.28</v>
      </c>
    </row>
    <row r="1236" customFormat="false" ht="12" hidden="false" customHeight="false" outlineLevel="0" collapsed="false">
      <c r="D1236" s="3" t="n">
        <v>35744</v>
      </c>
      <c r="BL1236" s="4" t="n">
        <v>3.433</v>
      </c>
      <c r="BM1236" s="4" t="n">
        <v>3.421</v>
      </c>
      <c r="BN1236" s="4" t="n">
        <v>3.053</v>
      </c>
      <c r="BO1236" s="4" t="n">
        <v>2.685</v>
      </c>
      <c r="BP1236" s="4" t="n">
        <v>2.36</v>
      </c>
      <c r="BQ1236" s="4" t="n">
        <v>2.27</v>
      </c>
      <c r="BR1236" s="4" t="n">
        <v>2.25</v>
      </c>
      <c r="BS1236" s="4" t="n">
        <v>2.25</v>
      </c>
      <c r="BT1236" s="4" t="n">
        <v>2.252</v>
      </c>
      <c r="BU1236" s="4" t="n">
        <v>2.255</v>
      </c>
      <c r="BV1236" s="4" t="n">
        <v>2.29</v>
      </c>
      <c r="BW1236" s="4" t="n">
        <v>2.43</v>
      </c>
      <c r="BX1236" s="4" t="n">
        <v>2.584</v>
      </c>
      <c r="BY1236" s="4" t="n">
        <v>2.609</v>
      </c>
      <c r="BZ1236" s="4" t="n">
        <v>2.484</v>
      </c>
      <c r="CA1236" s="4" t="n">
        <v>2.334</v>
      </c>
      <c r="CB1236" s="4" t="n">
        <v>2.197</v>
      </c>
      <c r="CC1236" s="4" t="n">
        <v>2.144</v>
      </c>
      <c r="CD1236" s="4" t="n">
        <v>2.134</v>
      </c>
      <c r="CE1236" s="4" t="n">
        <v>2.134</v>
      </c>
      <c r="CF1236" s="4" t="n">
        <v>2.134</v>
      </c>
      <c r="CG1236" s="4" t="n">
        <v>2.139</v>
      </c>
      <c r="CH1236" s="4" t="n">
        <v>2.161</v>
      </c>
      <c r="CI1236" s="4" t="n">
        <v>2.274</v>
      </c>
      <c r="CJ1236" s="4" t="n">
        <v>2.408</v>
      </c>
      <c r="CK1236" s="4" t="n">
        <v>2.438</v>
      </c>
      <c r="CL1236" s="4" t="n">
        <v>2.343</v>
      </c>
      <c r="CM1236" s="4" t="n">
        <v>2.233</v>
      </c>
      <c r="CN1236" s="4" t="n">
        <v>2.113</v>
      </c>
      <c r="CO1236" s="4" t="n">
        <v>2.093</v>
      </c>
      <c r="CP1236" s="4" t="n">
        <v>2.083</v>
      </c>
      <c r="CQ1236" s="4" t="n">
        <v>2.083</v>
      </c>
      <c r="CR1236" s="4" t="n">
        <v>2.083</v>
      </c>
      <c r="CS1236" s="4" t="n">
        <v>2.083</v>
      </c>
      <c r="CT1236" s="4" t="n">
        <v>2.098</v>
      </c>
      <c r="CU1236" s="4" t="n">
        <v>2.23</v>
      </c>
      <c r="CV1236" s="4" t="n">
        <v>2.383</v>
      </c>
      <c r="CW1236" s="4" t="n">
        <v>2.448</v>
      </c>
      <c r="CX1236" s="4" t="n">
        <v>2.353</v>
      </c>
      <c r="CY1236" s="4" t="n">
        <v>2.243</v>
      </c>
      <c r="CZ1236" s="4" t="n">
        <v>2.123</v>
      </c>
      <c r="DA1236" s="4" t="n">
        <v>2.103</v>
      </c>
      <c r="DB1236" s="4" t="n">
        <v>2.093</v>
      </c>
      <c r="DC1236" s="4" t="n">
        <v>2.093</v>
      </c>
      <c r="DD1236" s="4" t="n">
        <v>2.093</v>
      </c>
      <c r="DE1236" s="4" t="n">
        <v>2.093</v>
      </c>
      <c r="DF1236" s="4" t="n">
        <v>2.108</v>
      </c>
      <c r="DG1236" s="4" t="n">
        <v>2.24</v>
      </c>
      <c r="DH1236" s="4" t="n">
        <v>2.393</v>
      </c>
      <c r="DI1236" s="4" t="n">
        <v>2.463</v>
      </c>
      <c r="DJ1236" s="4" t="n">
        <v>2.368</v>
      </c>
      <c r="DK1236" s="4" t="n">
        <v>2.258</v>
      </c>
      <c r="DL1236" s="4" t="n">
        <v>2.138</v>
      </c>
      <c r="DM1236" s="4" t="n">
        <v>2.118</v>
      </c>
      <c r="DN1236" s="4" t="n">
        <v>2.108</v>
      </c>
      <c r="DO1236" s="4" t="n">
        <v>2.108</v>
      </c>
      <c r="DP1236" s="4" t="n">
        <v>2.108</v>
      </c>
      <c r="DQ1236" s="4" t="n">
        <v>2.108</v>
      </c>
      <c r="DR1236" s="4" t="n">
        <v>2.123</v>
      </c>
      <c r="DS1236" s="4" t="n">
        <v>2.255</v>
      </c>
      <c r="DT1236" s="4" t="n">
        <v>2.408</v>
      </c>
      <c r="DU1236" s="4" t="n">
        <v>2.478</v>
      </c>
      <c r="DV1236" s="4" t="n">
        <v>2.383</v>
      </c>
      <c r="DW1236" s="4" t="n">
        <v>2.273</v>
      </c>
      <c r="DX1236" s="4" t="n">
        <v>2.153</v>
      </c>
      <c r="DY1236" s="4" t="n">
        <v>2.133</v>
      </c>
      <c r="DZ1236" s="4" t="n">
        <v>2.123</v>
      </c>
      <c r="EA1236" s="4" t="n">
        <v>2.123</v>
      </c>
      <c r="EB1236" s="4" t="n">
        <v>2.123</v>
      </c>
      <c r="EC1236" s="4" t="n">
        <v>2.123</v>
      </c>
      <c r="ED1236" s="4" t="n">
        <v>2.138</v>
      </c>
      <c r="EE1236" s="4" t="n">
        <v>2.27</v>
      </c>
    </row>
    <row r="1237" customFormat="false" ht="12" hidden="false" customHeight="false" outlineLevel="0" collapsed="false">
      <c r="D1237" s="3" t="n">
        <v>35745</v>
      </c>
      <c r="BL1237" s="4" t="n">
        <v>3.495</v>
      </c>
      <c r="BM1237" s="4" t="n">
        <v>3.474</v>
      </c>
      <c r="BN1237" s="4" t="n">
        <v>3.08</v>
      </c>
      <c r="BO1237" s="4" t="n">
        <v>2.695</v>
      </c>
      <c r="BP1237" s="4" t="n">
        <v>2.365</v>
      </c>
      <c r="BQ1237" s="4" t="n">
        <v>2.27</v>
      </c>
      <c r="BR1237" s="4" t="n">
        <v>2.25</v>
      </c>
      <c r="BS1237" s="4" t="n">
        <v>2.25</v>
      </c>
      <c r="BT1237" s="4" t="n">
        <v>2.252</v>
      </c>
      <c r="BU1237" s="4" t="n">
        <v>2.256</v>
      </c>
      <c r="BV1237" s="4" t="n">
        <v>2.292</v>
      </c>
      <c r="BW1237" s="4" t="n">
        <v>2.433</v>
      </c>
      <c r="BX1237" s="4" t="n">
        <v>2.588</v>
      </c>
      <c r="BY1237" s="4" t="n">
        <v>2.614</v>
      </c>
      <c r="BZ1237" s="4" t="n">
        <v>2.489</v>
      </c>
      <c r="CA1237" s="4" t="n">
        <v>2.339</v>
      </c>
      <c r="CB1237" s="4" t="n">
        <v>2.202</v>
      </c>
      <c r="CC1237" s="4" t="n">
        <v>2.149</v>
      </c>
      <c r="CD1237" s="4" t="n">
        <v>2.139</v>
      </c>
      <c r="CE1237" s="4" t="n">
        <v>2.139</v>
      </c>
      <c r="CF1237" s="4" t="n">
        <v>2.139</v>
      </c>
      <c r="CG1237" s="4" t="n">
        <v>2.144</v>
      </c>
      <c r="CH1237" s="4" t="n">
        <v>2.166</v>
      </c>
      <c r="CI1237" s="4" t="n">
        <v>2.279</v>
      </c>
      <c r="CJ1237" s="4" t="n">
        <v>2.413</v>
      </c>
      <c r="CK1237" s="4" t="n">
        <v>2.443</v>
      </c>
      <c r="CL1237" s="4" t="n">
        <v>2.348</v>
      </c>
      <c r="CM1237" s="4" t="n">
        <v>2.238</v>
      </c>
      <c r="CN1237" s="4" t="n">
        <v>2.118</v>
      </c>
      <c r="CO1237" s="4" t="n">
        <v>2.098</v>
      </c>
      <c r="CP1237" s="4" t="n">
        <v>2.088</v>
      </c>
      <c r="CQ1237" s="4" t="n">
        <v>2.088</v>
      </c>
      <c r="CR1237" s="4" t="n">
        <v>2.088</v>
      </c>
      <c r="CS1237" s="4" t="n">
        <v>2.088</v>
      </c>
      <c r="CT1237" s="4" t="n">
        <v>2.103</v>
      </c>
      <c r="CU1237" s="4" t="n">
        <v>2.235</v>
      </c>
      <c r="CV1237" s="4" t="n">
        <v>2.388</v>
      </c>
      <c r="CW1237" s="4" t="n">
        <v>2.453</v>
      </c>
      <c r="CX1237" s="4" t="n">
        <v>2.358</v>
      </c>
      <c r="CY1237" s="4" t="n">
        <v>2.248</v>
      </c>
      <c r="CZ1237" s="4" t="n">
        <v>2.128</v>
      </c>
      <c r="DA1237" s="4" t="n">
        <v>2.108</v>
      </c>
      <c r="DB1237" s="4" t="n">
        <v>2.098</v>
      </c>
      <c r="DC1237" s="4" t="n">
        <v>2.098</v>
      </c>
      <c r="DD1237" s="4" t="n">
        <v>2.098</v>
      </c>
      <c r="DE1237" s="4" t="n">
        <v>2.098</v>
      </c>
      <c r="DF1237" s="4" t="n">
        <v>2.113</v>
      </c>
      <c r="DG1237" s="4" t="n">
        <v>2.245</v>
      </c>
      <c r="DH1237" s="4" t="n">
        <v>2.398</v>
      </c>
      <c r="DI1237" s="4" t="n">
        <v>2.468</v>
      </c>
      <c r="DJ1237" s="4" t="n">
        <v>2.373</v>
      </c>
      <c r="DK1237" s="4" t="n">
        <v>2.263</v>
      </c>
      <c r="DL1237" s="4" t="n">
        <v>2.143</v>
      </c>
      <c r="DM1237" s="4" t="n">
        <v>2.123</v>
      </c>
      <c r="DN1237" s="4" t="n">
        <v>2.113</v>
      </c>
      <c r="DO1237" s="4" t="n">
        <v>2.113</v>
      </c>
      <c r="DP1237" s="4" t="n">
        <v>2.113</v>
      </c>
      <c r="DQ1237" s="4" t="n">
        <v>2.113</v>
      </c>
      <c r="DR1237" s="4" t="n">
        <v>2.128</v>
      </c>
      <c r="DS1237" s="4" t="n">
        <v>2.26</v>
      </c>
      <c r="DT1237" s="4" t="n">
        <v>2.413</v>
      </c>
      <c r="DU1237" s="4" t="n">
        <v>2.483</v>
      </c>
      <c r="DV1237" s="4" t="n">
        <v>2.388</v>
      </c>
      <c r="DW1237" s="4" t="n">
        <v>2.278</v>
      </c>
      <c r="DX1237" s="4" t="n">
        <v>2.158</v>
      </c>
      <c r="DY1237" s="4" t="n">
        <v>2.138</v>
      </c>
      <c r="DZ1237" s="4" t="n">
        <v>2.128</v>
      </c>
      <c r="EA1237" s="4" t="n">
        <v>2.128</v>
      </c>
      <c r="EB1237" s="4" t="n">
        <v>2.128</v>
      </c>
      <c r="EC1237" s="4" t="n">
        <v>2.128</v>
      </c>
      <c r="ED1237" s="4" t="n">
        <v>2.143</v>
      </c>
      <c r="EE1237" s="4" t="n">
        <v>2.275</v>
      </c>
    </row>
    <row r="1238" customFormat="false" ht="12" hidden="false" customHeight="false" outlineLevel="0" collapsed="false">
      <c r="D1238" s="3" t="n">
        <v>35746</v>
      </c>
      <c r="BL1238" s="4" t="n">
        <v>3.477</v>
      </c>
      <c r="BM1238" s="4" t="n">
        <v>3.458</v>
      </c>
      <c r="BN1238" s="4" t="n">
        <v>3.07</v>
      </c>
      <c r="BO1238" s="4" t="n">
        <v>2.69</v>
      </c>
      <c r="BP1238" s="4" t="n">
        <v>2.365</v>
      </c>
      <c r="BQ1238" s="4" t="n">
        <v>2.263</v>
      </c>
      <c r="BR1238" s="4" t="n">
        <v>2.243</v>
      </c>
      <c r="BS1238" s="4" t="n">
        <v>2.243</v>
      </c>
      <c r="BT1238" s="4" t="n">
        <v>2.245</v>
      </c>
      <c r="BU1238" s="4" t="n">
        <v>2.25</v>
      </c>
      <c r="BV1238" s="4" t="n">
        <v>2.287</v>
      </c>
      <c r="BW1238" s="4" t="n">
        <v>2.429</v>
      </c>
      <c r="BX1238" s="4" t="n">
        <v>2.585</v>
      </c>
      <c r="BY1238" s="4" t="n">
        <v>2.615</v>
      </c>
      <c r="BZ1238" s="4" t="n">
        <v>2.49</v>
      </c>
      <c r="CA1238" s="4" t="n">
        <v>2.342</v>
      </c>
      <c r="CB1238" s="4" t="n">
        <v>2.21</v>
      </c>
      <c r="CC1238" s="4" t="n">
        <v>2.157</v>
      </c>
      <c r="CD1238" s="4" t="n">
        <v>2.14</v>
      </c>
      <c r="CE1238" s="4" t="n">
        <v>2.145</v>
      </c>
      <c r="CF1238" s="4" t="n">
        <v>2.15</v>
      </c>
      <c r="CG1238" s="4" t="n">
        <v>2.16</v>
      </c>
      <c r="CH1238" s="4" t="n">
        <v>2.182</v>
      </c>
      <c r="CI1238" s="4" t="n">
        <v>2.302</v>
      </c>
      <c r="CJ1238" s="4" t="n">
        <v>2.443</v>
      </c>
      <c r="CK1238" s="4" t="n">
        <v>2.473</v>
      </c>
      <c r="CL1238" s="4" t="n">
        <v>2.378</v>
      </c>
      <c r="CM1238" s="4" t="n">
        <v>2.268</v>
      </c>
      <c r="CN1238" s="4" t="n">
        <v>2.148</v>
      </c>
      <c r="CO1238" s="4" t="n">
        <v>2.128</v>
      </c>
      <c r="CP1238" s="4" t="n">
        <v>2.118</v>
      </c>
      <c r="CQ1238" s="4" t="n">
        <v>2.118</v>
      </c>
      <c r="CR1238" s="4" t="n">
        <v>2.118</v>
      </c>
      <c r="CS1238" s="4" t="n">
        <v>2.118</v>
      </c>
      <c r="CT1238" s="4" t="n">
        <v>2.133</v>
      </c>
      <c r="CU1238" s="4" t="n">
        <v>2.265</v>
      </c>
      <c r="CV1238" s="4" t="n">
        <v>2.418</v>
      </c>
      <c r="CW1238" s="4" t="n">
        <v>2.483</v>
      </c>
      <c r="CX1238" s="4" t="n">
        <v>2.388</v>
      </c>
      <c r="CY1238" s="4" t="n">
        <v>2.278</v>
      </c>
      <c r="CZ1238" s="4" t="n">
        <v>2.158</v>
      </c>
      <c r="DA1238" s="4" t="n">
        <v>2.138</v>
      </c>
      <c r="DB1238" s="4" t="n">
        <v>2.128</v>
      </c>
      <c r="DC1238" s="4" t="n">
        <v>2.128</v>
      </c>
      <c r="DD1238" s="4" t="n">
        <v>2.128</v>
      </c>
      <c r="DE1238" s="4" t="n">
        <v>2.128</v>
      </c>
      <c r="DF1238" s="4" t="n">
        <v>2.143</v>
      </c>
      <c r="DG1238" s="4" t="n">
        <v>2.275</v>
      </c>
      <c r="DH1238" s="4" t="n">
        <v>2.428</v>
      </c>
      <c r="DI1238" s="4" t="n">
        <v>2.498</v>
      </c>
      <c r="DJ1238" s="4" t="n">
        <v>2.403</v>
      </c>
      <c r="DK1238" s="4" t="n">
        <v>2.293</v>
      </c>
      <c r="DL1238" s="4" t="n">
        <v>2.173</v>
      </c>
      <c r="DM1238" s="4" t="n">
        <v>2.153</v>
      </c>
      <c r="DN1238" s="4" t="n">
        <v>2.143</v>
      </c>
      <c r="DO1238" s="4" t="n">
        <v>2.143</v>
      </c>
      <c r="DP1238" s="4" t="n">
        <v>2.143</v>
      </c>
      <c r="DQ1238" s="4" t="n">
        <v>2.143</v>
      </c>
      <c r="DR1238" s="4" t="n">
        <v>2.158</v>
      </c>
      <c r="DS1238" s="4" t="n">
        <v>2.29</v>
      </c>
      <c r="DT1238" s="4" t="n">
        <v>2.443</v>
      </c>
      <c r="DU1238" s="4" t="n">
        <v>2.513</v>
      </c>
      <c r="DV1238" s="4" t="n">
        <v>2.418</v>
      </c>
      <c r="DW1238" s="4" t="n">
        <v>2.308</v>
      </c>
      <c r="DX1238" s="4" t="n">
        <v>2.188</v>
      </c>
      <c r="DY1238" s="4" t="n">
        <v>2.168</v>
      </c>
      <c r="DZ1238" s="4" t="n">
        <v>2.158</v>
      </c>
      <c r="EA1238" s="4" t="n">
        <v>2.158</v>
      </c>
      <c r="EB1238" s="4" t="n">
        <v>2.158</v>
      </c>
      <c r="EC1238" s="4" t="n">
        <v>2.158</v>
      </c>
      <c r="ED1238" s="4" t="n">
        <v>2.173</v>
      </c>
      <c r="EE1238" s="4" t="n">
        <v>2.305</v>
      </c>
    </row>
    <row r="1239" customFormat="false" ht="12" hidden="false" customHeight="false" outlineLevel="0" collapsed="false">
      <c r="D1239" s="3" t="n">
        <v>35747</v>
      </c>
      <c r="BL1239" s="4" t="n">
        <v>3.251</v>
      </c>
      <c r="BM1239" s="4" t="n">
        <v>3.269</v>
      </c>
      <c r="BN1239" s="4" t="n">
        <v>2.96</v>
      </c>
      <c r="BO1239" s="4" t="n">
        <v>2.63</v>
      </c>
      <c r="BP1239" s="4" t="n">
        <v>2.33</v>
      </c>
      <c r="BQ1239" s="4" t="n">
        <v>2.23</v>
      </c>
      <c r="BR1239" s="4" t="n">
        <v>2.215</v>
      </c>
      <c r="BS1239" s="4" t="n">
        <v>2.217</v>
      </c>
      <c r="BT1239" s="4" t="n">
        <v>2.22</v>
      </c>
      <c r="BU1239" s="4" t="n">
        <v>2.225</v>
      </c>
      <c r="BV1239" s="4" t="n">
        <v>2.262</v>
      </c>
      <c r="BW1239" s="4" t="n">
        <v>2.408</v>
      </c>
      <c r="BX1239" s="4" t="n">
        <v>2.57</v>
      </c>
      <c r="BY1239" s="4" t="n">
        <v>2.6</v>
      </c>
      <c r="BZ1239" s="4" t="n">
        <v>2.48</v>
      </c>
      <c r="CA1239" s="4" t="n">
        <v>2.332</v>
      </c>
      <c r="CB1239" s="4" t="n">
        <v>2.2</v>
      </c>
      <c r="CC1239" s="4" t="n">
        <v>2.147</v>
      </c>
      <c r="CD1239" s="4" t="n">
        <v>2.134</v>
      </c>
      <c r="CE1239" s="4" t="n">
        <v>2.143</v>
      </c>
      <c r="CF1239" s="4" t="n">
        <v>2.152</v>
      </c>
      <c r="CG1239" s="4" t="n">
        <v>2.166</v>
      </c>
      <c r="CH1239" s="4" t="n">
        <v>2.192</v>
      </c>
      <c r="CI1239" s="4" t="n">
        <v>2.312</v>
      </c>
      <c r="CJ1239" s="4" t="n">
        <v>2.458</v>
      </c>
      <c r="CK1239" s="4" t="n">
        <v>2.48</v>
      </c>
      <c r="CL1239" s="4" t="n">
        <v>2.373</v>
      </c>
      <c r="CM1239" s="4" t="n">
        <v>2.278</v>
      </c>
      <c r="CN1239" s="4" t="n">
        <v>2.163</v>
      </c>
      <c r="CO1239" s="4" t="n">
        <v>2.143</v>
      </c>
      <c r="CP1239" s="4" t="n">
        <v>2.133</v>
      </c>
      <c r="CQ1239" s="4" t="n">
        <v>2.133</v>
      </c>
      <c r="CR1239" s="4" t="n">
        <v>2.133</v>
      </c>
      <c r="CS1239" s="4" t="n">
        <v>2.133</v>
      </c>
      <c r="CT1239" s="4" t="n">
        <v>2.148</v>
      </c>
      <c r="CU1239" s="4" t="n">
        <v>2.28</v>
      </c>
      <c r="CV1239" s="4" t="n">
        <v>2.433</v>
      </c>
      <c r="CW1239" s="4" t="n">
        <v>2.495</v>
      </c>
      <c r="CX1239" s="4" t="n">
        <v>2.388</v>
      </c>
      <c r="CY1239" s="4" t="n">
        <v>2.293</v>
      </c>
      <c r="CZ1239" s="4" t="n">
        <v>2.178</v>
      </c>
      <c r="DA1239" s="4" t="n">
        <v>2.158</v>
      </c>
      <c r="DB1239" s="4" t="n">
        <v>2.148</v>
      </c>
      <c r="DC1239" s="4" t="n">
        <v>2.148</v>
      </c>
      <c r="DD1239" s="4" t="n">
        <v>2.148</v>
      </c>
      <c r="DE1239" s="4" t="n">
        <v>2.148</v>
      </c>
      <c r="DF1239" s="4" t="n">
        <v>2.163</v>
      </c>
      <c r="DG1239" s="4" t="n">
        <v>2.295</v>
      </c>
      <c r="DH1239" s="4" t="n">
        <v>2.448</v>
      </c>
      <c r="DI1239" s="4" t="n">
        <v>2.51</v>
      </c>
      <c r="DJ1239" s="4" t="n">
        <v>2.403</v>
      </c>
      <c r="DK1239" s="4" t="n">
        <v>2.308</v>
      </c>
      <c r="DL1239" s="4" t="n">
        <v>2.193</v>
      </c>
      <c r="DM1239" s="4" t="n">
        <v>2.173</v>
      </c>
      <c r="DN1239" s="4" t="n">
        <v>2.163</v>
      </c>
      <c r="DO1239" s="4" t="n">
        <v>2.163</v>
      </c>
      <c r="DP1239" s="4" t="n">
        <v>2.163</v>
      </c>
      <c r="DQ1239" s="4" t="n">
        <v>2.163</v>
      </c>
      <c r="DR1239" s="4" t="n">
        <v>2.178</v>
      </c>
      <c r="DS1239" s="4" t="n">
        <v>2.31</v>
      </c>
      <c r="DT1239" s="4" t="n">
        <v>2.463</v>
      </c>
      <c r="DU1239" s="4" t="n">
        <v>2.525</v>
      </c>
      <c r="DV1239" s="4" t="n">
        <v>2.418</v>
      </c>
      <c r="DW1239" s="4" t="n">
        <v>2.323</v>
      </c>
      <c r="DX1239" s="4" t="n">
        <v>2.208</v>
      </c>
      <c r="DY1239" s="4" t="n">
        <v>2.188</v>
      </c>
      <c r="DZ1239" s="4" t="n">
        <v>2.178</v>
      </c>
      <c r="EA1239" s="4" t="n">
        <v>2.178</v>
      </c>
      <c r="EB1239" s="4" t="n">
        <v>2.178</v>
      </c>
      <c r="EC1239" s="4" t="n">
        <v>2.178</v>
      </c>
      <c r="ED1239" s="4" t="n">
        <v>2.193</v>
      </c>
      <c r="EE1239" s="4" t="n">
        <v>2.325</v>
      </c>
    </row>
    <row r="1240" customFormat="false" ht="12" hidden="false" customHeight="false" outlineLevel="0" collapsed="false">
      <c r="D1240" s="3" t="n">
        <v>35748</v>
      </c>
      <c r="BL1240" s="4" t="n">
        <v>3.029</v>
      </c>
      <c r="BM1240" s="4" t="n">
        <v>3.052</v>
      </c>
      <c r="BN1240" s="4" t="n">
        <v>2.812</v>
      </c>
      <c r="BO1240" s="4" t="n">
        <v>2.532</v>
      </c>
      <c r="BP1240" s="4" t="n">
        <v>2.29</v>
      </c>
      <c r="BQ1240" s="4" t="n">
        <v>2.205</v>
      </c>
      <c r="BR1240" s="4" t="n">
        <v>2.19</v>
      </c>
      <c r="BS1240" s="4" t="n">
        <v>2.192</v>
      </c>
      <c r="BT1240" s="4" t="n">
        <v>2.197</v>
      </c>
      <c r="BU1240" s="4" t="n">
        <v>2.202</v>
      </c>
      <c r="BV1240" s="4" t="n">
        <v>2.242</v>
      </c>
      <c r="BW1240" s="4" t="n">
        <v>2.388</v>
      </c>
      <c r="BX1240" s="4" t="n">
        <v>2.55</v>
      </c>
      <c r="BY1240" s="4" t="n">
        <v>2.58</v>
      </c>
      <c r="BZ1240" s="4" t="n">
        <v>2.462</v>
      </c>
      <c r="CA1240" s="4" t="n">
        <v>2.318</v>
      </c>
      <c r="CB1240" s="4" t="n">
        <v>2.19</v>
      </c>
      <c r="CC1240" s="4" t="n">
        <v>2.142</v>
      </c>
      <c r="CD1240" s="4" t="n">
        <v>2.134</v>
      </c>
      <c r="CE1240" s="4" t="n">
        <v>2.149</v>
      </c>
      <c r="CF1240" s="4" t="n">
        <v>2.164</v>
      </c>
      <c r="CG1240" s="4" t="n">
        <v>2.184</v>
      </c>
      <c r="CH1240" s="4" t="n">
        <v>2.215</v>
      </c>
      <c r="CI1240" s="4" t="n">
        <v>2.335</v>
      </c>
      <c r="CJ1240" s="4" t="n">
        <v>2.482</v>
      </c>
      <c r="CK1240" s="4" t="n">
        <v>2.505</v>
      </c>
      <c r="CL1240" s="4" t="n">
        <v>2.398</v>
      </c>
      <c r="CM1240" s="4" t="n">
        <v>2.303</v>
      </c>
      <c r="CN1240" s="4" t="n">
        <v>2.188</v>
      </c>
      <c r="CO1240" s="4" t="n">
        <v>2.168</v>
      </c>
      <c r="CP1240" s="4" t="n">
        <v>2.158</v>
      </c>
      <c r="CQ1240" s="4" t="n">
        <v>2.158</v>
      </c>
      <c r="CR1240" s="4" t="n">
        <v>2.158</v>
      </c>
      <c r="CS1240" s="4" t="n">
        <v>2.158</v>
      </c>
      <c r="CT1240" s="4" t="n">
        <v>2.173</v>
      </c>
      <c r="CU1240" s="4" t="n">
        <v>2.305</v>
      </c>
      <c r="CV1240" s="4" t="n">
        <v>2.457</v>
      </c>
      <c r="CW1240" s="4" t="n">
        <v>2.52</v>
      </c>
      <c r="CX1240" s="4" t="n">
        <v>2.413</v>
      </c>
      <c r="CY1240" s="4" t="n">
        <v>2.318</v>
      </c>
      <c r="CZ1240" s="4" t="n">
        <v>2.203</v>
      </c>
      <c r="DA1240" s="4" t="n">
        <v>2.183</v>
      </c>
      <c r="DB1240" s="4" t="n">
        <v>2.173</v>
      </c>
      <c r="DC1240" s="4" t="n">
        <v>2.173</v>
      </c>
      <c r="DD1240" s="4" t="n">
        <v>2.173</v>
      </c>
      <c r="DE1240" s="4" t="n">
        <v>2.173</v>
      </c>
      <c r="DF1240" s="4" t="n">
        <v>2.188</v>
      </c>
      <c r="DG1240" s="4" t="n">
        <v>2.32</v>
      </c>
      <c r="DH1240" s="4" t="n">
        <v>2.472</v>
      </c>
      <c r="DI1240" s="4" t="n">
        <v>2.535</v>
      </c>
      <c r="DJ1240" s="4" t="n">
        <v>2.428</v>
      </c>
      <c r="DK1240" s="4" t="n">
        <v>2.333</v>
      </c>
      <c r="DL1240" s="4" t="n">
        <v>2.218</v>
      </c>
      <c r="DM1240" s="4" t="n">
        <v>2.198</v>
      </c>
      <c r="DN1240" s="4" t="n">
        <v>2.188</v>
      </c>
      <c r="DO1240" s="4" t="n">
        <v>2.188</v>
      </c>
      <c r="DP1240" s="4" t="n">
        <v>2.188</v>
      </c>
      <c r="DQ1240" s="4" t="n">
        <v>2.188</v>
      </c>
      <c r="DR1240" s="4" t="n">
        <v>2.203</v>
      </c>
      <c r="DS1240" s="4" t="n">
        <v>2.335</v>
      </c>
      <c r="DT1240" s="4" t="n">
        <v>2.487</v>
      </c>
      <c r="DU1240" s="4" t="n">
        <v>2.55</v>
      </c>
      <c r="DV1240" s="4" t="n">
        <v>2.443</v>
      </c>
      <c r="DW1240" s="4" t="n">
        <v>2.348</v>
      </c>
      <c r="DX1240" s="4" t="n">
        <v>2.233</v>
      </c>
      <c r="DY1240" s="4" t="n">
        <v>2.213</v>
      </c>
      <c r="DZ1240" s="4" t="n">
        <v>2.203</v>
      </c>
      <c r="EA1240" s="4" t="n">
        <v>2.203</v>
      </c>
      <c r="EB1240" s="4" t="n">
        <v>2.203</v>
      </c>
      <c r="EC1240" s="4" t="n">
        <v>2.203</v>
      </c>
      <c r="ED1240" s="4" t="n">
        <v>2.218</v>
      </c>
      <c r="EE1240" s="4" t="n">
        <v>2.35</v>
      </c>
    </row>
    <row r="1241" customFormat="false" ht="12" hidden="false" customHeight="false" outlineLevel="0" collapsed="false">
      <c r="D1241" s="3" t="n">
        <v>35751</v>
      </c>
      <c r="BL1241" s="4" t="n">
        <v>2.97</v>
      </c>
      <c r="BM1241" s="4" t="n">
        <v>2.97</v>
      </c>
      <c r="BN1241" s="4" t="n">
        <v>2.751</v>
      </c>
      <c r="BO1241" s="4" t="n">
        <v>2.501</v>
      </c>
      <c r="BP1241" s="4" t="n">
        <v>2.268</v>
      </c>
      <c r="BQ1241" s="4" t="n">
        <v>2.185</v>
      </c>
      <c r="BR1241" s="4" t="n">
        <v>2.17</v>
      </c>
      <c r="BS1241" s="4" t="n">
        <v>2.172</v>
      </c>
      <c r="BT1241" s="4" t="n">
        <v>2.177</v>
      </c>
      <c r="BU1241" s="4" t="n">
        <v>2.182</v>
      </c>
      <c r="BV1241" s="4" t="n">
        <v>2.222</v>
      </c>
      <c r="BW1241" s="4" t="n">
        <v>2.368</v>
      </c>
      <c r="BX1241" s="4" t="n">
        <v>2.53</v>
      </c>
      <c r="BY1241" s="4" t="n">
        <v>2.56</v>
      </c>
      <c r="BZ1241" s="4" t="n">
        <v>2.45</v>
      </c>
      <c r="CA1241" s="4" t="n">
        <v>2.309</v>
      </c>
      <c r="CB1241" s="4" t="n">
        <v>2.184</v>
      </c>
      <c r="CC1241" s="4" t="n">
        <v>2.139</v>
      </c>
      <c r="CD1241" s="4" t="n">
        <v>2.134</v>
      </c>
      <c r="CE1241" s="4" t="n">
        <v>2.149</v>
      </c>
      <c r="CF1241" s="4" t="n">
        <v>2.164</v>
      </c>
      <c r="CG1241" s="4" t="n">
        <v>2.184</v>
      </c>
      <c r="CH1241" s="4" t="n">
        <v>2.22</v>
      </c>
      <c r="CI1241" s="4" t="n">
        <v>2.344</v>
      </c>
      <c r="CJ1241" s="4" t="n">
        <v>2.487</v>
      </c>
      <c r="CK1241" s="4" t="n">
        <v>2.506</v>
      </c>
      <c r="CL1241" s="4" t="n">
        <v>2.398</v>
      </c>
      <c r="CM1241" s="4" t="n">
        <v>2.303</v>
      </c>
      <c r="CN1241" s="4" t="n">
        <v>2.188</v>
      </c>
      <c r="CO1241" s="4" t="n">
        <v>2.168</v>
      </c>
      <c r="CP1241" s="4" t="n">
        <v>2.158</v>
      </c>
      <c r="CQ1241" s="4" t="n">
        <v>2.158</v>
      </c>
      <c r="CR1241" s="4" t="n">
        <v>2.158</v>
      </c>
      <c r="CS1241" s="4" t="n">
        <v>2.158</v>
      </c>
      <c r="CT1241" s="4" t="n">
        <v>2.173</v>
      </c>
      <c r="CU1241" s="4" t="n">
        <v>2.305</v>
      </c>
      <c r="CV1241" s="4" t="n">
        <v>2.462</v>
      </c>
      <c r="CW1241" s="4" t="n">
        <v>2.521</v>
      </c>
      <c r="CX1241" s="4" t="n">
        <v>2.413</v>
      </c>
      <c r="CY1241" s="4" t="n">
        <v>2.318</v>
      </c>
      <c r="CZ1241" s="4" t="n">
        <v>2.203</v>
      </c>
      <c r="DA1241" s="4" t="n">
        <v>2.183</v>
      </c>
      <c r="DB1241" s="4" t="n">
        <v>2.173</v>
      </c>
      <c r="DC1241" s="4" t="n">
        <v>2.173</v>
      </c>
      <c r="DD1241" s="4" t="n">
        <v>2.173</v>
      </c>
      <c r="DE1241" s="4" t="n">
        <v>2.173</v>
      </c>
      <c r="DF1241" s="4" t="n">
        <v>2.188</v>
      </c>
      <c r="DG1241" s="4" t="n">
        <v>2.32</v>
      </c>
      <c r="DH1241" s="4" t="n">
        <v>2.477</v>
      </c>
      <c r="DI1241" s="4" t="n">
        <v>2.536</v>
      </c>
      <c r="DJ1241" s="4" t="n">
        <v>2.428</v>
      </c>
      <c r="DK1241" s="4" t="n">
        <v>2.333</v>
      </c>
      <c r="DL1241" s="4" t="n">
        <v>2.218</v>
      </c>
      <c r="DM1241" s="4" t="n">
        <v>2.198</v>
      </c>
      <c r="DN1241" s="4" t="n">
        <v>2.188</v>
      </c>
      <c r="DO1241" s="4" t="n">
        <v>2.188</v>
      </c>
      <c r="DP1241" s="4" t="n">
        <v>2.188</v>
      </c>
      <c r="DQ1241" s="4" t="n">
        <v>2.188</v>
      </c>
      <c r="DR1241" s="4" t="n">
        <v>2.203</v>
      </c>
      <c r="DS1241" s="4" t="n">
        <v>2.335</v>
      </c>
      <c r="DT1241" s="4" t="n">
        <v>2.492</v>
      </c>
      <c r="DU1241" s="4" t="n">
        <v>2.551</v>
      </c>
      <c r="DV1241" s="4" t="n">
        <v>2.443</v>
      </c>
      <c r="DW1241" s="4" t="n">
        <v>2.348</v>
      </c>
      <c r="DX1241" s="4" t="n">
        <v>2.233</v>
      </c>
      <c r="DY1241" s="4" t="n">
        <v>2.213</v>
      </c>
      <c r="DZ1241" s="4" t="n">
        <v>2.203</v>
      </c>
      <c r="EA1241" s="4" t="n">
        <v>2.203</v>
      </c>
      <c r="EB1241" s="4" t="n">
        <v>2.203</v>
      </c>
      <c r="EC1241" s="4" t="n">
        <v>2.203</v>
      </c>
      <c r="ED1241" s="4" t="n">
        <v>2.218</v>
      </c>
      <c r="EE1241" s="4" t="n">
        <v>2.35</v>
      </c>
    </row>
    <row r="1242" customFormat="false" ht="12" hidden="false" customHeight="false" outlineLevel="0" collapsed="false">
      <c r="D1242" s="3" t="n">
        <v>35752</v>
      </c>
      <c r="BL1242" s="4" t="n">
        <v>2.949</v>
      </c>
      <c r="BM1242" s="4" t="n">
        <v>2.966</v>
      </c>
      <c r="BN1242" s="4" t="n">
        <v>2.752</v>
      </c>
      <c r="BO1242" s="4" t="n">
        <v>2.515</v>
      </c>
      <c r="BP1242" s="4" t="n">
        <v>2.288</v>
      </c>
      <c r="BQ1242" s="4" t="n">
        <v>2.208</v>
      </c>
      <c r="BR1242" s="4" t="n">
        <v>2.19</v>
      </c>
      <c r="BS1242" s="4" t="n">
        <v>2.192</v>
      </c>
      <c r="BT1242" s="4" t="n">
        <v>2.197</v>
      </c>
      <c r="BU1242" s="4" t="n">
        <v>2.202</v>
      </c>
      <c r="BV1242" s="4" t="n">
        <v>2.24</v>
      </c>
      <c r="BW1242" s="4" t="n">
        <v>2.384</v>
      </c>
      <c r="BX1242" s="4" t="n">
        <v>2.542</v>
      </c>
      <c r="BY1242" s="4" t="n">
        <v>2.572</v>
      </c>
      <c r="BZ1242" s="4" t="n">
        <v>2.462</v>
      </c>
      <c r="CA1242" s="4" t="n">
        <v>2.321</v>
      </c>
      <c r="CB1242" s="4" t="n">
        <v>2.196</v>
      </c>
      <c r="CC1242" s="4" t="n">
        <v>2.151</v>
      </c>
      <c r="CD1242" s="4" t="n">
        <v>2.146</v>
      </c>
      <c r="CE1242" s="4" t="n">
        <v>2.161</v>
      </c>
      <c r="CF1242" s="4" t="n">
        <v>2.176</v>
      </c>
      <c r="CG1242" s="4" t="n">
        <v>2.191</v>
      </c>
      <c r="CH1242" s="4" t="n">
        <v>2.227</v>
      </c>
      <c r="CI1242" s="4" t="n">
        <v>2.351</v>
      </c>
      <c r="CJ1242" s="4" t="n">
        <v>2.494</v>
      </c>
      <c r="CK1242" s="4" t="n">
        <v>2.513</v>
      </c>
      <c r="CL1242" s="4" t="n">
        <v>2.405</v>
      </c>
      <c r="CM1242" s="4" t="n">
        <v>2.31</v>
      </c>
      <c r="CN1242" s="4" t="n">
        <v>2.195</v>
      </c>
      <c r="CO1242" s="4" t="n">
        <v>2.17</v>
      </c>
      <c r="CP1242" s="4" t="n">
        <v>2.16</v>
      </c>
      <c r="CQ1242" s="4" t="n">
        <v>2.16</v>
      </c>
      <c r="CR1242" s="4" t="n">
        <v>2.16</v>
      </c>
      <c r="CS1242" s="4" t="n">
        <v>2.16</v>
      </c>
      <c r="CT1242" s="4" t="n">
        <v>2.175</v>
      </c>
      <c r="CU1242" s="4" t="n">
        <v>2.307</v>
      </c>
      <c r="CV1242" s="4" t="n">
        <v>2.469</v>
      </c>
      <c r="CW1242" s="4" t="n">
        <v>2.528</v>
      </c>
      <c r="CX1242" s="4" t="n">
        <v>2.42</v>
      </c>
      <c r="CY1242" s="4" t="n">
        <v>2.325</v>
      </c>
      <c r="CZ1242" s="4" t="n">
        <v>2.21</v>
      </c>
      <c r="DA1242" s="4" t="n">
        <v>2.185</v>
      </c>
      <c r="DB1242" s="4" t="n">
        <v>2.175</v>
      </c>
      <c r="DC1242" s="4" t="n">
        <v>2.175</v>
      </c>
      <c r="DD1242" s="4" t="n">
        <v>2.175</v>
      </c>
      <c r="DE1242" s="4" t="n">
        <v>2.175</v>
      </c>
      <c r="DF1242" s="4" t="n">
        <v>2.19</v>
      </c>
      <c r="DG1242" s="4" t="n">
        <v>2.322</v>
      </c>
      <c r="DH1242" s="4" t="n">
        <v>2.484</v>
      </c>
      <c r="DI1242" s="4" t="n">
        <v>2.543</v>
      </c>
      <c r="DJ1242" s="4" t="n">
        <v>2.435</v>
      </c>
      <c r="DK1242" s="4" t="n">
        <v>2.34</v>
      </c>
      <c r="DL1242" s="4" t="n">
        <v>2.225</v>
      </c>
      <c r="DM1242" s="4" t="n">
        <v>2.2</v>
      </c>
      <c r="DN1242" s="4" t="n">
        <v>2.19</v>
      </c>
      <c r="DO1242" s="4" t="n">
        <v>2.19</v>
      </c>
      <c r="DP1242" s="4" t="n">
        <v>2.19</v>
      </c>
      <c r="DQ1242" s="4" t="n">
        <v>2.19</v>
      </c>
      <c r="DR1242" s="4" t="n">
        <v>2.205</v>
      </c>
      <c r="DS1242" s="4" t="n">
        <v>2.337</v>
      </c>
      <c r="DT1242" s="4" t="n">
        <v>2.499</v>
      </c>
      <c r="DU1242" s="4" t="n">
        <v>2.558</v>
      </c>
      <c r="DV1242" s="4" t="n">
        <v>2.45</v>
      </c>
      <c r="DW1242" s="4" t="n">
        <v>2.355</v>
      </c>
      <c r="DX1242" s="4" t="n">
        <v>2.24</v>
      </c>
      <c r="DY1242" s="4" t="n">
        <v>2.215</v>
      </c>
      <c r="DZ1242" s="4" t="n">
        <v>2.205</v>
      </c>
      <c r="EA1242" s="4" t="n">
        <v>2.205</v>
      </c>
      <c r="EB1242" s="4" t="n">
        <v>2.205</v>
      </c>
      <c r="EC1242" s="4" t="n">
        <v>2.205</v>
      </c>
      <c r="ED1242" s="4" t="n">
        <v>2.22</v>
      </c>
      <c r="EE1242" s="4" t="n">
        <v>2.352</v>
      </c>
    </row>
    <row r="1243" customFormat="false" ht="12" hidden="false" customHeight="false" outlineLevel="0" collapsed="false">
      <c r="D1243" s="3" t="n">
        <v>35753</v>
      </c>
      <c r="BL1243" s="4" t="n">
        <v>2.861</v>
      </c>
      <c r="BM1243" s="4" t="n">
        <v>2.884</v>
      </c>
      <c r="BN1243" s="4" t="n">
        <v>2.683</v>
      </c>
      <c r="BO1243" s="4" t="n">
        <v>2.468</v>
      </c>
      <c r="BP1243" s="4" t="n">
        <v>2.253</v>
      </c>
      <c r="BQ1243" s="4" t="n">
        <v>2.183</v>
      </c>
      <c r="BR1243" s="4" t="n">
        <v>2.17</v>
      </c>
      <c r="BS1243" s="4" t="n">
        <v>2.174</v>
      </c>
      <c r="BT1243" s="4" t="n">
        <v>2.18</v>
      </c>
      <c r="BU1243" s="4" t="n">
        <v>2.188</v>
      </c>
      <c r="BV1243" s="4" t="n">
        <v>2.23</v>
      </c>
      <c r="BW1243" s="4" t="n">
        <v>2.374</v>
      </c>
      <c r="BX1243" s="4" t="n">
        <v>2.529</v>
      </c>
      <c r="BY1243" s="4" t="n">
        <v>2.559</v>
      </c>
      <c r="BZ1243" s="4" t="n">
        <v>2.449</v>
      </c>
      <c r="CA1243" s="4" t="n">
        <v>2.309</v>
      </c>
      <c r="CB1243" s="4" t="n">
        <v>2.185</v>
      </c>
      <c r="CC1243" s="4" t="n">
        <v>2.14</v>
      </c>
      <c r="CD1243" s="4" t="n">
        <v>2.135</v>
      </c>
      <c r="CE1243" s="4" t="n">
        <v>2.15</v>
      </c>
      <c r="CF1243" s="4" t="n">
        <v>2.165</v>
      </c>
      <c r="CG1243" s="4" t="n">
        <v>2.18</v>
      </c>
      <c r="CH1243" s="4" t="n">
        <v>2.218</v>
      </c>
      <c r="CI1243" s="4" t="n">
        <v>2.348</v>
      </c>
      <c r="CJ1243" s="4" t="n">
        <v>2.491</v>
      </c>
      <c r="CK1243" s="4" t="n">
        <v>2.504</v>
      </c>
      <c r="CL1243" s="4" t="n">
        <v>2.396</v>
      </c>
      <c r="CM1243" s="4" t="n">
        <v>2.301</v>
      </c>
      <c r="CN1243" s="4" t="n">
        <v>2.186</v>
      </c>
      <c r="CO1243" s="4" t="n">
        <v>2.161</v>
      </c>
      <c r="CP1243" s="4" t="n">
        <v>2.151</v>
      </c>
      <c r="CQ1243" s="4" t="n">
        <v>2.151</v>
      </c>
      <c r="CR1243" s="4" t="n">
        <v>2.151</v>
      </c>
      <c r="CS1243" s="4" t="n">
        <v>2.151</v>
      </c>
      <c r="CT1243" s="4" t="n">
        <v>2.166</v>
      </c>
      <c r="CU1243" s="4" t="n">
        <v>2.298</v>
      </c>
      <c r="CV1243" s="4" t="n">
        <v>2.466</v>
      </c>
      <c r="CW1243" s="4" t="n">
        <v>2.519</v>
      </c>
      <c r="CX1243" s="4" t="n">
        <v>2.411</v>
      </c>
      <c r="CY1243" s="4" t="n">
        <v>2.316</v>
      </c>
      <c r="CZ1243" s="4" t="n">
        <v>2.201</v>
      </c>
      <c r="DA1243" s="4" t="n">
        <v>2.176</v>
      </c>
      <c r="DB1243" s="4" t="n">
        <v>2.166</v>
      </c>
      <c r="DC1243" s="4" t="n">
        <v>2.166</v>
      </c>
      <c r="DD1243" s="4" t="n">
        <v>2.166</v>
      </c>
      <c r="DE1243" s="4" t="n">
        <v>2.166</v>
      </c>
      <c r="DF1243" s="4" t="n">
        <v>2.181</v>
      </c>
      <c r="DG1243" s="4" t="n">
        <v>2.313</v>
      </c>
      <c r="DH1243" s="4" t="n">
        <v>2.481</v>
      </c>
      <c r="DI1243" s="4" t="n">
        <v>2.534</v>
      </c>
      <c r="DJ1243" s="4" t="n">
        <v>2.426</v>
      </c>
      <c r="DK1243" s="4" t="n">
        <v>2.331</v>
      </c>
      <c r="DL1243" s="4" t="n">
        <v>2.216</v>
      </c>
      <c r="DM1243" s="4" t="n">
        <v>2.191</v>
      </c>
      <c r="DN1243" s="4" t="n">
        <v>2.181</v>
      </c>
      <c r="DO1243" s="4" t="n">
        <v>2.181</v>
      </c>
      <c r="DP1243" s="4" t="n">
        <v>2.181</v>
      </c>
      <c r="DQ1243" s="4" t="n">
        <v>2.181</v>
      </c>
      <c r="DR1243" s="4" t="n">
        <v>2.196</v>
      </c>
      <c r="DS1243" s="4" t="n">
        <v>2.328</v>
      </c>
      <c r="DT1243" s="4" t="n">
        <v>2.496</v>
      </c>
      <c r="DU1243" s="4" t="n">
        <v>2.549</v>
      </c>
      <c r="DV1243" s="4" t="n">
        <v>2.441</v>
      </c>
      <c r="DW1243" s="4" t="n">
        <v>2.346</v>
      </c>
      <c r="DX1243" s="4" t="n">
        <v>2.231</v>
      </c>
      <c r="DY1243" s="4" t="n">
        <v>2.206</v>
      </c>
      <c r="DZ1243" s="4" t="n">
        <v>2.196</v>
      </c>
      <c r="EA1243" s="4" t="n">
        <v>2.196</v>
      </c>
      <c r="EB1243" s="4" t="n">
        <v>2.196</v>
      </c>
      <c r="EC1243" s="4" t="n">
        <v>2.196</v>
      </c>
      <c r="ED1243" s="4" t="n">
        <v>2.211</v>
      </c>
      <c r="EE1243" s="4" t="n">
        <v>2.343</v>
      </c>
    </row>
    <row r="1244" customFormat="false" ht="12" hidden="false" customHeight="false" outlineLevel="0" collapsed="false">
      <c r="D1244" s="3" t="n">
        <v>35754</v>
      </c>
      <c r="BL1244" s="4" t="n">
        <v>2.708</v>
      </c>
      <c r="BM1244" s="4" t="n">
        <v>2.712</v>
      </c>
      <c r="BN1244" s="4" t="n">
        <v>2.55</v>
      </c>
      <c r="BO1244" s="4" t="n">
        <v>2.39</v>
      </c>
      <c r="BP1244" s="4" t="n">
        <v>2.22</v>
      </c>
      <c r="BQ1244" s="4" t="n">
        <v>2.165</v>
      </c>
      <c r="BR1244" s="4" t="n">
        <v>2.16</v>
      </c>
      <c r="BS1244" s="4" t="n">
        <v>2.165</v>
      </c>
      <c r="BT1244" s="4" t="n">
        <v>2.17</v>
      </c>
      <c r="BU1244" s="4" t="n">
        <v>2.177</v>
      </c>
      <c r="BV1244" s="4" t="n">
        <v>2.215</v>
      </c>
      <c r="BW1244" s="4" t="n">
        <v>2.355</v>
      </c>
      <c r="BX1244" s="4" t="n">
        <v>2.508</v>
      </c>
      <c r="BY1244" s="4" t="n">
        <v>2.535</v>
      </c>
      <c r="BZ1244" s="4" t="n">
        <v>2.429</v>
      </c>
      <c r="CA1244" s="4" t="n">
        <v>2.292</v>
      </c>
      <c r="CB1244" s="4" t="n">
        <v>2.17</v>
      </c>
      <c r="CC1244" s="4" t="n">
        <v>2.13</v>
      </c>
      <c r="CD1244" s="4" t="n">
        <v>2.125</v>
      </c>
      <c r="CE1244" s="4" t="n">
        <v>2.14</v>
      </c>
      <c r="CF1244" s="4" t="n">
        <v>2.155</v>
      </c>
      <c r="CG1244" s="4" t="n">
        <v>2.17</v>
      </c>
      <c r="CH1244" s="4" t="n">
        <v>2.208</v>
      </c>
      <c r="CI1244" s="4" t="n">
        <v>2.338</v>
      </c>
      <c r="CJ1244" s="4" t="n">
        <v>2.479</v>
      </c>
      <c r="CK1244" s="4" t="n">
        <v>2.499</v>
      </c>
      <c r="CL1244" s="4" t="n">
        <v>2.389</v>
      </c>
      <c r="CM1244" s="4" t="n">
        <v>2.294</v>
      </c>
      <c r="CN1244" s="4" t="n">
        <v>2.179</v>
      </c>
      <c r="CO1244" s="4" t="n">
        <v>2.154</v>
      </c>
      <c r="CP1244" s="4" t="n">
        <v>2.144</v>
      </c>
      <c r="CQ1244" s="4" t="n">
        <v>2.144</v>
      </c>
      <c r="CR1244" s="4" t="n">
        <v>2.144</v>
      </c>
      <c r="CS1244" s="4" t="n">
        <v>2.144</v>
      </c>
      <c r="CT1244" s="4" t="n">
        <v>2.159</v>
      </c>
      <c r="CU1244" s="4" t="n">
        <v>2.291</v>
      </c>
      <c r="CV1244" s="4" t="n">
        <v>2.454</v>
      </c>
      <c r="CW1244" s="4" t="n">
        <v>2.514</v>
      </c>
      <c r="CX1244" s="4" t="n">
        <v>2.404</v>
      </c>
      <c r="CY1244" s="4" t="n">
        <v>2.309</v>
      </c>
      <c r="CZ1244" s="4" t="n">
        <v>2.194</v>
      </c>
      <c r="DA1244" s="4" t="n">
        <v>2.169</v>
      </c>
      <c r="DB1244" s="4" t="n">
        <v>2.159</v>
      </c>
      <c r="DC1244" s="4" t="n">
        <v>2.159</v>
      </c>
      <c r="DD1244" s="4" t="n">
        <v>2.159</v>
      </c>
      <c r="DE1244" s="4" t="n">
        <v>2.159</v>
      </c>
      <c r="DF1244" s="4" t="n">
        <v>2.174</v>
      </c>
      <c r="DG1244" s="4" t="n">
        <v>2.306</v>
      </c>
      <c r="DH1244" s="4" t="n">
        <v>2.469</v>
      </c>
      <c r="DI1244" s="4" t="n">
        <v>2.529</v>
      </c>
      <c r="DJ1244" s="4" t="n">
        <v>2.419</v>
      </c>
      <c r="DK1244" s="4" t="n">
        <v>2.324</v>
      </c>
      <c r="DL1244" s="4" t="n">
        <v>2.209</v>
      </c>
      <c r="DM1244" s="4" t="n">
        <v>2.184</v>
      </c>
      <c r="DN1244" s="4" t="n">
        <v>2.174</v>
      </c>
      <c r="DO1244" s="4" t="n">
        <v>2.174</v>
      </c>
      <c r="DP1244" s="4" t="n">
        <v>2.174</v>
      </c>
      <c r="DQ1244" s="4" t="n">
        <v>2.174</v>
      </c>
      <c r="DR1244" s="4" t="n">
        <v>2.189</v>
      </c>
      <c r="DS1244" s="4" t="n">
        <v>2.321</v>
      </c>
      <c r="DT1244" s="4" t="n">
        <v>2.484</v>
      </c>
      <c r="DU1244" s="4" t="n">
        <v>2.544</v>
      </c>
      <c r="DV1244" s="4" t="n">
        <v>2.434</v>
      </c>
      <c r="DW1244" s="4" t="n">
        <v>2.339</v>
      </c>
      <c r="DX1244" s="4" t="n">
        <v>2.224</v>
      </c>
      <c r="DY1244" s="4" t="n">
        <v>2.199</v>
      </c>
      <c r="DZ1244" s="4" t="n">
        <v>2.189</v>
      </c>
      <c r="EA1244" s="4" t="n">
        <v>2.189</v>
      </c>
      <c r="EB1244" s="4" t="n">
        <v>2.189</v>
      </c>
      <c r="EC1244" s="4" t="n">
        <v>2.189</v>
      </c>
      <c r="ED1244" s="4" t="n">
        <v>2.204</v>
      </c>
      <c r="EE1244" s="4" t="n">
        <v>2.336</v>
      </c>
    </row>
    <row r="1245" customFormat="false" ht="12" hidden="false" customHeight="false" outlineLevel="0" collapsed="false">
      <c r="D1245" s="3" t="n">
        <v>35755</v>
      </c>
      <c r="BL1245" s="4" t="n">
        <v>2.762</v>
      </c>
      <c r="BM1245" s="4" t="n">
        <v>2.767</v>
      </c>
      <c r="BN1245" s="4" t="n">
        <v>2.597</v>
      </c>
      <c r="BO1245" s="4" t="n">
        <v>2.423</v>
      </c>
      <c r="BP1245" s="4" t="n">
        <v>2.25</v>
      </c>
      <c r="BQ1245" s="4" t="n">
        <v>2.195</v>
      </c>
      <c r="BR1245" s="4" t="n">
        <v>2.19</v>
      </c>
      <c r="BS1245" s="4" t="n">
        <v>2.195</v>
      </c>
      <c r="BT1245" s="4" t="n">
        <v>2.2</v>
      </c>
      <c r="BU1245" s="4" t="n">
        <v>2.207</v>
      </c>
      <c r="BV1245" s="4" t="n">
        <v>2.245</v>
      </c>
      <c r="BW1245" s="4" t="n">
        <v>2.383</v>
      </c>
      <c r="BX1245" s="4" t="n">
        <v>2.535</v>
      </c>
      <c r="BY1245" s="4" t="n">
        <v>2.562</v>
      </c>
      <c r="BZ1245" s="4" t="n">
        <v>2.456</v>
      </c>
      <c r="CA1245" s="4" t="n">
        <v>2.318</v>
      </c>
      <c r="CB1245" s="4" t="n">
        <v>2.195</v>
      </c>
      <c r="CC1245" s="4" t="n">
        <v>2.155</v>
      </c>
      <c r="CD1245" s="4" t="n">
        <v>2.15</v>
      </c>
      <c r="CE1245" s="4" t="n">
        <v>2.165</v>
      </c>
      <c r="CF1245" s="4" t="n">
        <v>2.18</v>
      </c>
      <c r="CG1245" s="4" t="n">
        <v>2.195</v>
      </c>
      <c r="CH1245" s="4" t="n">
        <v>2.233</v>
      </c>
      <c r="CI1245" s="4" t="n">
        <v>2.363</v>
      </c>
      <c r="CJ1245" s="4" t="n">
        <v>2.504</v>
      </c>
      <c r="CK1245" s="4" t="n">
        <v>2.524</v>
      </c>
      <c r="CL1245" s="4" t="n">
        <v>2.414</v>
      </c>
      <c r="CM1245" s="4" t="n">
        <v>2.319</v>
      </c>
      <c r="CN1245" s="4" t="n">
        <v>2.204</v>
      </c>
      <c r="CO1245" s="4" t="n">
        <v>2.179</v>
      </c>
      <c r="CP1245" s="4" t="n">
        <v>2.169</v>
      </c>
      <c r="CQ1245" s="4" t="n">
        <v>2.169</v>
      </c>
      <c r="CR1245" s="4" t="n">
        <v>2.169</v>
      </c>
      <c r="CS1245" s="4" t="n">
        <v>2.169</v>
      </c>
      <c r="CT1245" s="4" t="n">
        <v>2.184</v>
      </c>
      <c r="CU1245" s="4" t="n">
        <v>2.316</v>
      </c>
      <c r="CV1245" s="4" t="n">
        <v>2.479</v>
      </c>
      <c r="CW1245" s="4" t="n">
        <v>2.539</v>
      </c>
      <c r="CX1245" s="4" t="n">
        <v>2.429</v>
      </c>
      <c r="CY1245" s="4" t="n">
        <v>2.334</v>
      </c>
      <c r="CZ1245" s="4" t="n">
        <v>2.219</v>
      </c>
      <c r="DA1245" s="4" t="n">
        <v>2.194</v>
      </c>
      <c r="DB1245" s="4" t="n">
        <v>2.184</v>
      </c>
      <c r="DC1245" s="4" t="n">
        <v>2.184</v>
      </c>
      <c r="DD1245" s="4" t="n">
        <v>2.184</v>
      </c>
      <c r="DE1245" s="4" t="n">
        <v>2.184</v>
      </c>
      <c r="DF1245" s="4" t="n">
        <v>2.199</v>
      </c>
      <c r="DG1245" s="4" t="n">
        <v>2.331</v>
      </c>
      <c r="DH1245" s="4" t="n">
        <v>2.494</v>
      </c>
      <c r="DI1245" s="4" t="n">
        <v>2.554</v>
      </c>
      <c r="DJ1245" s="4" t="n">
        <v>2.444</v>
      </c>
      <c r="DK1245" s="4" t="n">
        <v>2.349</v>
      </c>
      <c r="DL1245" s="4" t="n">
        <v>2.234</v>
      </c>
      <c r="DM1245" s="4" t="n">
        <v>2.209</v>
      </c>
      <c r="DN1245" s="4" t="n">
        <v>2.199</v>
      </c>
      <c r="DO1245" s="4" t="n">
        <v>2.199</v>
      </c>
      <c r="DP1245" s="4" t="n">
        <v>2.199</v>
      </c>
      <c r="DQ1245" s="4" t="n">
        <v>2.199</v>
      </c>
      <c r="DR1245" s="4" t="n">
        <v>2.214</v>
      </c>
      <c r="DS1245" s="4" t="n">
        <v>2.346</v>
      </c>
      <c r="DT1245" s="4" t="n">
        <v>2.509</v>
      </c>
      <c r="DU1245" s="4" t="n">
        <v>2.569</v>
      </c>
      <c r="DV1245" s="4" t="n">
        <v>2.459</v>
      </c>
      <c r="DW1245" s="4" t="n">
        <v>2.364</v>
      </c>
      <c r="DX1245" s="4" t="n">
        <v>2.249</v>
      </c>
      <c r="DY1245" s="4" t="n">
        <v>2.224</v>
      </c>
      <c r="DZ1245" s="4" t="n">
        <v>2.214</v>
      </c>
      <c r="EA1245" s="4" t="n">
        <v>2.214</v>
      </c>
      <c r="EB1245" s="4" t="n">
        <v>2.214</v>
      </c>
      <c r="EC1245" s="4" t="n">
        <v>2.214</v>
      </c>
      <c r="ED1245" s="4" t="n">
        <v>2.229</v>
      </c>
      <c r="EE1245" s="4" t="n">
        <v>2.361</v>
      </c>
    </row>
    <row r="1246" customFormat="false" ht="12" hidden="false" customHeight="false" outlineLevel="0" collapsed="false">
      <c r="D1246" s="3" t="n">
        <v>35758</v>
      </c>
      <c r="BL1246" s="4" t="n">
        <v>2.577</v>
      </c>
      <c r="BM1246" s="4" t="n">
        <v>2.682</v>
      </c>
      <c r="BN1246" s="4" t="n">
        <v>2.55</v>
      </c>
      <c r="BO1246" s="4" t="n">
        <v>2.393</v>
      </c>
      <c r="BP1246" s="4" t="n">
        <v>2.235</v>
      </c>
      <c r="BQ1246" s="4" t="n">
        <v>2.188</v>
      </c>
      <c r="BR1246" s="4" t="n">
        <v>2.183</v>
      </c>
      <c r="BS1246" s="4" t="n">
        <v>2.188</v>
      </c>
      <c r="BT1246" s="4" t="n">
        <v>2.195</v>
      </c>
      <c r="BU1246" s="4" t="n">
        <v>2.204</v>
      </c>
      <c r="BV1246" s="4" t="n">
        <v>2.242</v>
      </c>
      <c r="BW1246" s="4" t="n">
        <v>2.38</v>
      </c>
      <c r="BX1246" s="4" t="n">
        <v>2.532</v>
      </c>
      <c r="BY1246" s="4" t="n">
        <v>2.562</v>
      </c>
      <c r="BZ1246" s="4" t="n">
        <v>2.456</v>
      </c>
      <c r="CA1246" s="4" t="n">
        <v>2.318</v>
      </c>
      <c r="CB1246" s="4" t="n">
        <v>2.195</v>
      </c>
      <c r="CC1246" s="4" t="n">
        <v>2.155</v>
      </c>
      <c r="CD1246" s="4" t="n">
        <v>2.15</v>
      </c>
      <c r="CE1246" s="4" t="n">
        <v>2.165</v>
      </c>
      <c r="CF1246" s="4" t="n">
        <v>2.18</v>
      </c>
      <c r="CG1246" s="4" t="n">
        <v>2.19</v>
      </c>
      <c r="CH1246" s="4" t="n">
        <v>2.226</v>
      </c>
      <c r="CI1246" s="4" t="n">
        <v>2.355</v>
      </c>
      <c r="CJ1246" s="4" t="n">
        <v>2.495</v>
      </c>
      <c r="CK1246" s="4" t="n">
        <v>2.515</v>
      </c>
      <c r="CL1246" s="4" t="n">
        <v>2.405</v>
      </c>
      <c r="CM1246" s="4" t="n">
        <v>2.31</v>
      </c>
      <c r="CN1246" s="4" t="n">
        <v>2.195</v>
      </c>
      <c r="CO1246" s="4" t="n">
        <v>2.17</v>
      </c>
      <c r="CP1246" s="4" t="n">
        <v>2.16</v>
      </c>
      <c r="CQ1246" s="4" t="n">
        <v>2.16</v>
      </c>
      <c r="CR1246" s="4" t="n">
        <v>2.16</v>
      </c>
      <c r="CS1246" s="4" t="n">
        <v>2.16</v>
      </c>
      <c r="CT1246" s="4" t="n">
        <v>2.175</v>
      </c>
      <c r="CU1246" s="4" t="n">
        <v>2.307</v>
      </c>
      <c r="CV1246" s="4" t="n">
        <v>2.47</v>
      </c>
      <c r="CW1246" s="4" t="n">
        <v>2.53</v>
      </c>
      <c r="CX1246" s="4" t="n">
        <v>2.42</v>
      </c>
      <c r="CY1246" s="4" t="n">
        <v>2.325</v>
      </c>
      <c r="CZ1246" s="4" t="n">
        <v>2.21</v>
      </c>
      <c r="DA1246" s="4" t="n">
        <v>2.185</v>
      </c>
      <c r="DB1246" s="4" t="n">
        <v>2.175</v>
      </c>
      <c r="DC1246" s="4" t="n">
        <v>2.175</v>
      </c>
      <c r="DD1246" s="4" t="n">
        <v>2.175</v>
      </c>
      <c r="DE1246" s="4" t="n">
        <v>2.175</v>
      </c>
      <c r="DF1246" s="4" t="n">
        <v>2.19</v>
      </c>
      <c r="DG1246" s="4" t="n">
        <v>2.322</v>
      </c>
      <c r="DH1246" s="4" t="n">
        <v>2.485</v>
      </c>
      <c r="DI1246" s="4" t="n">
        <v>2.545</v>
      </c>
      <c r="DJ1246" s="4" t="n">
        <v>2.435</v>
      </c>
      <c r="DK1246" s="4" t="n">
        <v>2.34</v>
      </c>
      <c r="DL1246" s="4" t="n">
        <v>2.225</v>
      </c>
      <c r="DM1246" s="4" t="n">
        <v>2.2</v>
      </c>
      <c r="DN1246" s="4" t="n">
        <v>2.19</v>
      </c>
      <c r="DO1246" s="4" t="n">
        <v>2.19</v>
      </c>
      <c r="DP1246" s="4" t="n">
        <v>2.19</v>
      </c>
      <c r="DQ1246" s="4" t="n">
        <v>2.19</v>
      </c>
      <c r="DR1246" s="4" t="n">
        <v>2.205</v>
      </c>
      <c r="DS1246" s="4" t="n">
        <v>2.337</v>
      </c>
      <c r="DT1246" s="4" t="n">
        <v>2.5</v>
      </c>
      <c r="DU1246" s="4" t="n">
        <v>2.56</v>
      </c>
      <c r="DV1246" s="4" t="n">
        <v>2.45</v>
      </c>
      <c r="DW1246" s="4" t="n">
        <v>2.355</v>
      </c>
      <c r="DX1246" s="4" t="n">
        <v>2.24</v>
      </c>
      <c r="DY1246" s="4" t="n">
        <v>2.215</v>
      </c>
      <c r="DZ1246" s="4" t="n">
        <v>2.205</v>
      </c>
      <c r="EA1246" s="4" t="n">
        <v>2.205</v>
      </c>
      <c r="EB1246" s="4" t="n">
        <v>2.205</v>
      </c>
      <c r="EC1246" s="4" t="n">
        <v>2.205</v>
      </c>
      <c r="ED1246" s="4" t="n">
        <v>2.22</v>
      </c>
      <c r="EE1246" s="4" t="n">
        <v>2.352</v>
      </c>
    </row>
    <row r="1247" customFormat="false" ht="12" hidden="false" customHeight="false" outlineLevel="0" collapsed="false">
      <c r="D1247" s="3" t="n">
        <v>35759</v>
      </c>
      <c r="BL1247" s="4" t="n">
        <v>2.577</v>
      </c>
      <c r="BM1247" s="4" t="n">
        <v>2.66</v>
      </c>
      <c r="BN1247" s="4" t="n">
        <v>2.539</v>
      </c>
      <c r="BO1247" s="4" t="n">
        <v>2.387</v>
      </c>
      <c r="BP1247" s="4" t="n">
        <v>2.245</v>
      </c>
      <c r="BQ1247" s="4" t="n">
        <v>2.198</v>
      </c>
      <c r="BR1247" s="4" t="n">
        <v>2.193</v>
      </c>
      <c r="BS1247" s="4" t="n">
        <v>2.198</v>
      </c>
      <c r="BT1247" s="4" t="n">
        <v>2.205</v>
      </c>
      <c r="BU1247" s="4" t="n">
        <v>2.214</v>
      </c>
      <c r="BV1247" s="4" t="n">
        <v>2.252</v>
      </c>
      <c r="BW1247" s="4" t="n">
        <v>2.385</v>
      </c>
      <c r="BX1247" s="4" t="n">
        <v>2.532</v>
      </c>
      <c r="BY1247" s="4" t="n">
        <v>2.562</v>
      </c>
      <c r="BZ1247" s="4" t="n">
        <v>2.456</v>
      </c>
      <c r="CA1247" s="4" t="n">
        <v>2.322</v>
      </c>
      <c r="CB1247" s="4" t="n">
        <v>2.199</v>
      </c>
      <c r="CC1247" s="4" t="n">
        <v>2.159</v>
      </c>
      <c r="CD1247" s="4" t="n">
        <v>2.155</v>
      </c>
      <c r="CE1247" s="4" t="n">
        <v>2.165</v>
      </c>
      <c r="CF1247" s="4" t="n">
        <v>2.18</v>
      </c>
      <c r="CG1247" s="4" t="n">
        <v>2.19</v>
      </c>
      <c r="CH1247" s="4" t="n">
        <v>2.226</v>
      </c>
      <c r="CI1247" s="4" t="n">
        <v>2.355</v>
      </c>
      <c r="CJ1247" s="4" t="n">
        <v>2.495</v>
      </c>
      <c r="CK1247" s="4" t="n">
        <v>2.515</v>
      </c>
      <c r="CL1247" s="4" t="n">
        <v>2.405</v>
      </c>
      <c r="CM1247" s="4" t="n">
        <v>2.31</v>
      </c>
      <c r="CN1247" s="4" t="n">
        <v>2.195</v>
      </c>
      <c r="CO1247" s="4" t="n">
        <v>2.17</v>
      </c>
      <c r="CP1247" s="4" t="n">
        <v>2.16</v>
      </c>
      <c r="CQ1247" s="4" t="n">
        <v>2.16</v>
      </c>
      <c r="CR1247" s="4" t="n">
        <v>2.16</v>
      </c>
      <c r="CS1247" s="4" t="n">
        <v>2.16</v>
      </c>
      <c r="CT1247" s="4" t="n">
        <v>2.175</v>
      </c>
      <c r="CU1247" s="4" t="n">
        <v>2.307</v>
      </c>
      <c r="CV1247" s="4" t="n">
        <v>2.45</v>
      </c>
      <c r="CW1247" s="4" t="n">
        <v>2.53</v>
      </c>
      <c r="CX1247" s="4" t="n">
        <v>2.42</v>
      </c>
      <c r="CY1247" s="4" t="n">
        <v>2.325</v>
      </c>
      <c r="CZ1247" s="4" t="n">
        <v>2.21</v>
      </c>
      <c r="DA1247" s="4" t="n">
        <v>2.185</v>
      </c>
      <c r="DB1247" s="4" t="n">
        <v>2.175</v>
      </c>
      <c r="DC1247" s="4" t="n">
        <v>2.175</v>
      </c>
      <c r="DD1247" s="4" t="n">
        <v>2.175</v>
      </c>
      <c r="DE1247" s="4" t="n">
        <v>2.175</v>
      </c>
      <c r="DF1247" s="4" t="n">
        <v>2.19</v>
      </c>
      <c r="DG1247" s="4" t="n">
        <v>2.322</v>
      </c>
      <c r="DH1247" s="4" t="n">
        <v>2.465</v>
      </c>
      <c r="DI1247" s="4" t="n">
        <v>2.545</v>
      </c>
      <c r="DJ1247" s="4" t="n">
        <v>2.435</v>
      </c>
      <c r="DK1247" s="4" t="n">
        <v>2.34</v>
      </c>
      <c r="DL1247" s="4" t="n">
        <v>2.225</v>
      </c>
      <c r="DM1247" s="4" t="n">
        <v>2.2</v>
      </c>
      <c r="DN1247" s="4" t="n">
        <v>2.19</v>
      </c>
      <c r="DO1247" s="4" t="n">
        <v>2.19</v>
      </c>
      <c r="DP1247" s="4" t="n">
        <v>2.19</v>
      </c>
      <c r="DQ1247" s="4" t="n">
        <v>2.19</v>
      </c>
      <c r="DR1247" s="4" t="n">
        <v>2.205</v>
      </c>
      <c r="DS1247" s="4" t="n">
        <v>2.337</v>
      </c>
      <c r="DT1247" s="4" t="n">
        <v>2.48</v>
      </c>
      <c r="DU1247" s="4" t="n">
        <v>2.56</v>
      </c>
      <c r="DV1247" s="4" t="n">
        <v>2.45</v>
      </c>
      <c r="DW1247" s="4" t="n">
        <v>2.355</v>
      </c>
      <c r="DX1247" s="4" t="n">
        <v>2.24</v>
      </c>
      <c r="DY1247" s="4" t="n">
        <v>2.215</v>
      </c>
      <c r="DZ1247" s="4" t="n">
        <v>2.205</v>
      </c>
      <c r="EA1247" s="4" t="n">
        <v>2.205</v>
      </c>
      <c r="EB1247" s="4" t="n">
        <v>2.205</v>
      </c>
      <c r="EC1247" s="4" t="n">
        <v>2.205</v>
      </c>
      <c r="ED1247" s="4" t="n">
        <v>2.22</v>
      </c>
      <c r="EE1247" s="4" t="n">
        <v>2.352</v>
      </c>
    </row>
    <row r="1248" customFormat="false" ht="12" hidden="false" customHeight="false" outlineLevel="0" collapsed="false">
      <c r="D1248" s="3" t="n">
        <v>35760</v>
      </c>
      <c r="BL1248" s="4" t="n">
        <v>2.577</v>
      </c>
      <c r="BM1248" s="4" t="n">
        <v>2.578</v>
      </c>
      <c r="BN1248" s="4" t="n">
        <v>2.487</v>
      </c>
      <c r="BO1248" s="4" t="n">
        <v>2.337</v>
      </c>
      <c r="BP1248" s="4" t="n">
        <v>2.21</v>
      </c>
      <c r="BQ1248" s="4" t="n">
        <v>2.185</v>
      </c>
      <c r="BR1248" s="4" t="n">
        <v>2.18</v>
      </c>
      <c r="BS1248" s="4" t="n">
        <v>2.185</v>
      </c>
      <c r="BT1248" s="4" t="n">
        <v>2.192</v>
      </c>
      <c r="BU1248" s="4" t="n">
        <v>2.201</v>
      </c>
      <c r="BV1248" s="4" t="n">
        <v>2.239</v>
      </c>
      <c r="BW1248" s="4" t="n">
        <v>2.372</v>
      </c>
      <c r="BX1248" s="4" t="n">
        <v>2.519</v>
      </c>
      <c r="BY1248" s="4" t="n">
        <v>2.549</v>
      </c>
      <c r="BZ1248" s="4" t="n">
        <v>2.444</v>
      </c>
      <c r="CA1248" s="4" t="n">
        <v>2.31</v>
      </c>
      <c r="CB1248" s="4" t="n">
        <v>2.187</v>
      </c>
      <c r="CC1248" s="4" t="n">
        <v>2.147</v>
      </c>
      <c r="CD1248" s="4" t="n">
        <v>2.144</v>
      </c>
      <c r="CE1248" s="4" t="n">
        <v>2.154</v>
      </c>
      <c r="CF1248" s="4" t="n">
        <v>2.169</v>
      </c>
      <c r="CG1248" s="4" t="n">
        <v>2.179</v>
      </c>
      <c r="CH1248" s="4" t="n">
        <v>2.215</v>
      </c>
      <c r="CI1248" s="4" t="n">
        <v>2.344</v>
      </c>
      <c r="CJ1248" s="4" t="n">
        <v>2.484</v>
      </c>
      <c r="CK1248" s="4" t="n">
        <v>2.504</v>
      </c>
      <c r="CL1248" s="4" t="n">
        <v>2.394</v>
      </c>
      <c r="CM1248" s="4" t="n">
        <v>2.299</v>
      </c>
      <c r="CN1248" s="4" t="n">
        <v>2.184</v>
      </c>
      <c r="CO1248" s="4" t="n">
        <v>2.159</v>
      </c>
      <c r="CP1248" s="4" t="n">
        <v>2.149</v>
      </c>
      <c r="CQ1248" s="4" t="n">
        <v>2.149</v>
      </c>
      <c r="CR1248" s="4" t="n">
        <v>2.149</v>
      </c>
      <c r="CS1248" s="4" t="n">
        <v>2.149</v>
      </c>
      <c r="CT1248" s="4" t="n">
        <v>2.164</v>
      </c>
      <c r="CU1248" s="4" t="n">
        <v>2.296</v>
      </c>
      <c r="CV1248" s="4" t="n">
        <v>2.45</v>
      </c>
      <c r="CW1248" s="4" t="n">
        <v>2.519</v>
      </c>
      <c r="CX1248" s="4" t="n">
        <v>2.409</v>
      </c>
      <c r="CY1248" s="4" t="n">
        <v>2.314</v>
      </c>
      <c r="CZ1248" s="4" t="n">
        <v>2.199</v>
      </c>
      <c r="DA1248" s="4" t="n">
        <v>2.174</v>
      </c>
      <c r="DB1248" s="4" t="n">
        <v>2.164</v>
      </c>
      <c r="DC1248" s="4" t="n">
        <v>2.164</v>
      </c>
      <c r="DD1248" s="4" t="n">
        <v>2.164</v>
      </c>
      <c r="DE1248" s="4" t="n">
        <v>2.164</v>
      </c>
      <c r="DF1248" s="4" t="n">
        <v>2.179</v>
      </c>
      <c r="DG1248" s="4" t="n">
        <v>2.311</v>
      </c>
      <c r="DH1248" s="4" t="n">
        <v>2.465</v>
      </c>
      <c r="DI1248" s="4" t="n">
        <v>2.534</v>
      </c>
      <c r="DJ1248" s="4" t="n">
        <v>2.424</v>
      </c>
      <c r="DK1248" s="4" t="n">
        <v>2.329</v>
      </c>
      <c r="DL1248" s="4" t="n">
        <v>2.214</v>
      </c>
      <c r="DM1248" s="4" t="n">
        <v>2.189</v>
      </c>
      <c r="DN1248" s="4" t="n">
        <v>2.179</v>
      </c>
      <c r="DO1248" s="4" t="n">
        <v>2.179</v>
      </c>
      <c r="DP1248" s="4" t="n">
        <v>2.179</v>
      </c>
      <c r="DQ1248" s="4" t="n">
        <v>2.179</v>
      </c>
      <c r="DR1248" s="4" t="n">
        <v>2.194</v>
      </c>
      <c r="DS1248" s="4" t="n">
        <v>2.326</v>
      </c>
      <c r="DT1248" s="4" t="n">
        <v>2.48</v>
      </c>
      <c r="DU1248" s="4" t="n">
        <v>2.549</v>
      </c>
      <c r="DV1248" s="4" t="n">
        <v>2.439</v>
      </c>
      <c r="DW1248" s="4" t="n">
        <v>2.344</v>
      </c>
      <c r="DX1248" s="4" t="n">
        <v>2.229</v>
      </c>
      <c r="DY1248" s="4" t="n">
        <v>2.204</v>
      </c>
      <c r="DZ1248" s="4" t="n">
        <v>2.194</v>
      </c>
      <c r="EA1248" s="4" t="n">
        <v>2.194</v>
      </c>
      <c r="EB1248" s="4" t="n">
        <v>2.194</v>
      </c>
      <c r="EC1248" s="4" t="n">
        <v>2.194</v>
      </c>
      <c r="ED1248" s="4" t="n">
        <v>2.209</v>
      </c>
      <c r="EE1248" s="4" t="n">
        <v>2.341</v>
      </c>
    </row>
    <row r="1249" customFormat="false" ht="12" hidden="false" customHeight="false" outlineLevel="0" collapsed="false">
      <c r="D1249" s="3" t="n">
        <v>35765</v>
      </c>
      <c r="BM1249" s="4" t="n">
        <v>2.768</v>
      </c>
      <c r="BN1249" s="4" t="n">
        <v>2.644</v>
      </c>
      <c r="BO1249" s="4" t="n">
        <v>2.449</v>
      </c>
      <c r="BP1249" s="4" t="n">
        <v>2.274</v>
      </c>
      <c r="BQ1249" s="4" t="n">
        <v>2.234</v>
      </c>
      <c r="BR1249" s="4" t="n">
        <v>2.229</v>
      </c>
      <c r="BS1249" s="4" t="n">
        <v>2.23</v>
      </c>
      <c r="BT1249" s="4" t="n">
        <v>2.236</v>
      </c>
      <c r="BU1249" s="4" t="n">
        <v>2.245</v>
      </c>
      <c r="BV1249" s="4" t="n">
        <v>2.28</v>
      </c>
      <c r="BW1249" s="4" t="n">
        <v>2.41</v>
      </c>
      <c r="BX1249" s="4" t="n">
        <v>2.55</v>
      </c>
      <c r="BY1249" s="4" t="n">
        <v>2.58</v>
      </c>
      <c r="BZ1249" s="4" t="n">
        <v>2.47</v>
      </c>
      <c r="CA1249" s="4" t="n">
        <v>2.336</v>
      </c>
      <c r="CB1249" s="4" t="n">
        <v>2.213</v>
      </c>
      <c r="CC1249" s="4" t="n">
        <v>2.173</v>
      </c>
      <c r="CD1249" s="4" t="n">
        <v>2.17</v>
      </c>
      <c r="CE1249" s="4" t="n">
        <v>2.17</v>
      </c>
      <c r="CF1249" s="4" t="n">
        <v>2.178</v>
      </c>
      <c r="CG1249" s="4" t="n">
        <v>2.181</v>
      </c>
      <c r="CH1249" s="4" t="n">
        <v>2.21</v>
      </c>
      <c r="CI1249" s="4" t="n">
        <v>2.345</v>
      </c>
      <c r="CJ1249" s="4" t="n">
        <v>2.495</v>
      </c>
      <c r="CK1249" s="4" t="n">
        <v>2.525</v>
      </c>
      <c r="CL1249" s="4" t="n">
        <v>2.415</v>
      </c>
      <c r="CM1249" s="4" t="n">
        <v>2.32</v>
      </c>
      <c r="CN1249" s="4" t="n">
        <v>2.205</v>
      </c>
      <c r="CO1249" s="4" t="n">
        <v>2.18</v>
      </c>
      <c r="CP1249" s="4" t="n">
        <v>2.17</v>
      </c>
      <c r="CQ1249" s="4" t="n">
        <v>2.17</v>
      </c>
      <c r="CR1249" s="4" t="n">
        <v>2.17</v>
      </c>
      <c r="CS1249" s="4" t="n">
        <v>2.17</v>
      </c>
      <c r="CT1249" s="4" t="n">
        <v>2.185</v>
      </c>
      <c r="CU1249" s="4" t="n">
        <v>2.317</v>
      </c>
      <c r="CV1249" s="4" t="n">
        <v>2.471</v>
      </c>
      <c r="CW1249" s="4" t="n">
        <v>2.535</v>
      </c>
      <c r="CX1249" s="4" t="n">
        <v>2.425</v>
      </c>
      <c r="CY1249" s="4" t="n">
        <v>2.33</v>
      </c>
      <c r="CZ1249" s="4" t="n">
        <v>2.215</v>
      </c>
      <c r="DA1249" s="4" t="n">
        <v>2.19</v>
      </c>
      <c r="DB1249" s="4" t="n">
        <v>2.18</v>
      </c>
      <c r="DC1249" s="4" t="n">
        <v>2.18</v>
      </c>
      <c r="DD1249" s="4" t="n">
        <v>2.18</v>
      </c>
      <c r="DE1249" s="4" t="n">
        <v>2.18</v>
      </c>
      <c r="DF1249" s="4" t="n">
        <v>2.195</v>
      </c>
      <c r="DG1249" s="4" t="n">
        <v>2.327</v>
      </c>
      <c r="DH1249" s="4" t="n">
        <v>2.481</v>
      </c>
      <c r="DI1249" s="4" t="n">
        <v>2.55</v>
      </c>
      <c r="DJ1249" s="4" t="n">
        <v>2.44</v>
      </c>
      <c r="DK1249" s="4" t="n">
        <v>2.345</v>
      </c>
      <c r="DL1249" s="4" t="n">
        <v>2.23</v>
      </c>
      <c r="DM1249" s="4" t="n">
        <v>2.205</v>
      </c>
      <c r="DN1249" s="4" t="n">
        <v>2.195</v>
      </c>
      <c r="DO1249" s="4" t="n">
        <v>2.195</v>
      </c>
      <c r="DP1249" s="4" t="n">
        <v>2.195</v>
      </c>
      <c r="DQ1249" s="4" t="n">
        <v>2.195</v>
      </c>
      <c r="DR1249" s="4" t="n">
        <v>2.21</v>
      </c>
      <c r="DS1249" s="4" t="n">
        <v>2.342</v>
      </c>
      <c r="DT1249" s="4" t="n">
        <v>2.496</v>
      </c>
      <c r="DU1249" s="4" t="n">
        <v>2.565</v>
      </c>
      <c r="DV1249" s="4" t="n">
        <v>2.455</v>
      </c>
      <c r="DW1249" s="4" t="n">
        <v>2.36</v>
      </c>
      <c r="DX1249" s="4" t="n">
        <v>2.245</v>
      </c>
      <c r="DY1249" s="4" t="n">
        <v>2.22</v>
      </c>
      <c r="DZ1249" s="4" t="n">
        <v>2.21</v>
      </c>
      <c r="EA1249" s="4" t="n">
        <v>2.21</v>
      </c>
      <c r="EB1249" s="4" t="n">
        <v>2.21</v>
      </c>
      <c r="EC1249" s="4" t="n">
        <v>2.21</v>
      </c>
      <c r="ED1249" s="4" t="n">
        <v>2.225</v>
      </c>
      <c r="EE1249" s="4" t="n">
        <v>2.357</v>
      </c>
      <c r="EF1249" s="4" t="n">
        <v>2.511</v>
      </c>
    </row>
    <row r="1250" customFormat="false" ht="12" hidden="false" customHeight="false" outlineLevel="0" collapsed="false">
      <c r="D1250" s="3" t="n">
        <v>35766</v>
      </c>
      <c r="BM1250" s="4" t="n">
        <v>2.718</v>
      </c>
      <c r="BN1250" s="4" t="n">
        <v>2.617</v>
      </c>
      <c r="BO1250" s="4" t="n">
        <v>2.44</v>
      </c>
      <c r="BP1250" s="4" t="n">
        <v>2.275</v>
      </c>
      <c r="BQ1250" s="4" t="n">
        <v>2.235</v>
      </c>
      <c r="BR1250" s="4" t="n">
        <v>2.235</v>
      </c>
      <c r="BS1250" s="4" t="n">
        <v>2.235</v>
      </c>
      <c r="BT1250" s="4" t="n">
        <v>2.241</v>
      </c>
      <c r="BU1250" s="4" t="n">
        <v>2.25</v>
      </c>
      <c r="BV1250" s="4" t="n">
        <v>2.285</v>
      </c>
      <c r="BW1250" s="4" t="n">
        <v>2.415</v>
      </c>
      <c r="BX1250" s="4" t="n">
        <v>2.555</v>
      </c>
      <c r="BY1250" s="4" t="n">
        <v>2.585</v>
      </c>
      <c r="BZ1250" s="4" t="n">
        <v>2.475</v>
      </c>
      <c r="CA1250" s="4" t="n">
        <v>2.342</v>
      </c>
      <c r="CB1250" s="4" t="n">
        <v>2.22</v>
      </c>
      <c r="CC1250" s="4" t="n">
        <v>2.18</v>
      </c>
      <c r="CD1250" s="4" t="n">
        <v>2.18</v>
      </c>
      <c r="CE1250" s="4" t="n">
        <v>2.18</v>
      </c>
      <c r="CF1250" s="4" t="n">
        <v>2.188</v>
      </c>
      <c r="CG1250" s="4" t="n">
        <v>2.19</v>
      </c>
      <c r="CH1250" s="4" t="n">
        <v>2.219</v>
      </c>
      <c r="CI1250" s="4" t="n">
        <v>2.354</v>
      </c>
      <c r="CJ1250" s="4" t="n">
        <v>2.5</v>
      </c>
      <c r="CK1250" s="4" t="n">
        <v>2.53</v>
      </c>
      <c r="CL1250" s="4" t="n">
        <v>2.42</v>
      </c>
      <c r="CM1250" s="4" t="n">
        <v>2.325</v>
      </c>
      <c r="CN1250" s="4" t="n">
        <v>2.21</v>
      </c>
      <c r="CO1250" s="4" t="n">
        <v>2.185</v>
      </c>
      <c r="CP1250" s="4" t="n">
        <v>2.175</v>
      </c>
      <c r="CQ1250" s="4" t="n">
        <v>2.175</v>
      </c>
      <c r="CR1250" s="4" t="n">
        <v>2.175</v>
      </c>
      <c r="CS1250" s="4" t="n">
        <v>2.175</v>
      </c>
      <c r="CT1250" s="4" t="n">
        <v>2.19</v>
      </c>
      <c r="CU1250" s="4" t="n">
        <v>2.322</v>
      </c>
      <c r="CV1250" s="4" t="n">
        <v>2.476</v>
      </c>
      <c r="CW1250" s="4" t="n">
        <v>2.54</v>
      </c>
      <c r="CX1250" s="4" t="n">
        <v>2.43</v>
      </c>
      <c r="CY1250" s="4" t="n">
        <v>2.335</v>
      </c>
      <c r="CZ1250" s="4" t="n">
        <v>2.22</v>
      </c>
      <c r="DA1250" s="4" t="n">
        <v>2.195</v>
      </c>
      <c r="DB1250" s="4" t="n">
        <v>2.185</v>
      </c>
      <c r="DC1250" s="4" t="n">
        <v>2.185</v>
      </c>
      <c r="DD1250" s="4" t="n">
        <v>2.185</v>
      </c>
      <c r="DE1250" s="4" t="n">
        <v>2.185</v>
      </c>
      <c r="DF1250" s="4" t="n">
        <v>2.185</v>
      </c>
      <c r="DG1250" s="4" t="n">
        <v>2.332</v>
      </c>
      <c r="DH1250" s="4" t="n">
        <v>2.486</v>
      </c>
      <c r="DI1250" s="4" t="n">
        <v>2.555</v>
      </c>
      <c r="DJ1250" s="4" t="n">
        <v>2.445</v>
      </c>
      <c r="DK1250" s="4" t="n">
        <v>2.35</v>
      </c>
      <c r="DL1250" s="4" t="n">
        <v>2.235</v>
      </c>
      <c r="DM1250" s="4" t="n">
        <v>2.21</v>
      </c>
      <c r="DN1250" s="4" t="n">
        <v>2.2</v>
      </c>
      <c r="DO1250" s="4" t="n">
        <v>2.2</v>
      </c>
      <c r="DP1250" s="4" t="n">
        <v>2.2</v>
      </c>
      <c r="DQ1250" s="4" t="n">
        <v>2.2</v>
      </c>
      <c r="DR1250" s="4" t="n">
        <v>2.2</v>
      </c>
      <c r="DS1250" s="4" t="n">
        <v>2.347</v>
      </c>
      <c r="DT1250" s="4" t="n">
        <v>2.501</v>
      </c>
      <c r="DU1250" s="4" t="n">
        <v>2.57</v>
      </c>
      <c r="DV1250" s="4" t="n">
        <v>2.46</v>
      </c>
      <c r="DW1250" s="4" t="n">
        <v>2.365</v>
      </c>
      <c r="DX1250" s="4" t="n">
        <v>2.25</v>
      </c>
      <c r="DY1250" s="4" t="n">
        <v>2.225</v>
      </c>
      <c r="DZ1250" s="4" t="n">
        <v>2.215</v>
      </c>
      <c r="EA1250" s="4" t="n">
        <v>2.215</v>
      </c>
      <c r="EB1250" s="4" t="n">
        <v>2.215</v>
      </c>
      <c r="EC1250" s="4" t="n">
        <v>2.215</v>
      </c>
      <c r="ED1250" s="4" t="n">
        <v>2.215</v>
      </c>
      <c r="EE1250" s="4" t="n">
        <v>2.362</v>
      </c>
      <c r="EF1250" s="4" t="n">
        <v>2.516</v>
      </c>
    </row>
    <row r="1251" customFormat="false" ht="12" hidden="false" customHeight="false" outlineLevel="0" collapsed="false">
      <c r="D1251" s="3" t="n">
        <v>35767</v>
      </c>
      <c r="BM1251" s="4" t="n">
        <v>2.609</v>
      </c>
      <c r="BN1251" s="4" t="n">
        <v>2.51</v>
      </c>
      <c r="BO1251" s="4" t="n">
        <v>2.37</v>
      </c>
      <c r="BP1251" s="4" t="n">
        <v>2.23</v>
      </c>
      <c r="BQ1251" s="4" t="n">
        <v>2.205</v>
      </c>
      <c r="BR1251" s="4" t="n">
        <v>2.205</v>
      </c>
      <c r="BS1251" s="4" t="n">
        <v>2.208</v>
      </c>
      <c r="BT1251" s="4" t="n">
        <v>2.215</v>
      </c>
      <c r="BU1251" s="4" t="n">
        <v>2.226</v>
      </c>
      <c r="BV1251" s="4" t="n">
        <v>2.263</v>
      </c>
      <c r="BW1251" s="4" t="n">
        <v>2.394</v>
      </c>
      <c r="BX1251" s="4" t="n">
        <v>2.535</v>
      </c>
      <c r="BY1251" s="4" t="n">
        <v>2.565</v>
      </c>
      <c r="BZ1251" s="4" t="n">
        <v>2.46</v>
      </c>
      <c r="CA1251" s="4" t="n">
        <v>2.34</v>
      </c>
      <c r="CB1251" s="4" t="n">
        <v>2.22</v>
      </c>
      <c r="CC1251" s="4" t="n">
        <v>2.18</v>
      </c>
      <c r="CD1251" s="4" t="n">
        <v>2.18</v>
      </c>
      <c r="CE1251" s="4" t="n">
        <v>2.18</v>
      </c>
      <c r="CF1251" s="4" t="n">
        <v>2.18</v>
      </c>
      <c r="CG1251" s="4" t="n">
        <v>2.18</v>
      </c>
      <c r="CH1251" s="4" t="n">
        <v>2.21</v>
      </c>
      <c r="CI1251" s="4" t="n">
        <v>2.345</v>
      </c>
      <c r="CJ1251" s="4" t="n">
        <v>2.491</v>
      </c>
      <c r="CK1251" s="4" t="n">
        <v>2.521</v>
      </c>
      <c r="CL1251" s="4" t="n">
        <v>2.411</v>
      </c>
      <c r="CM1251" s="4" t="n">
        <v>2.316</v>
      </c>
      <c r="CN1251" s="4" t="n">
        <v>2.201</v>
      </c>
      <c r="CO1251" s="4" t="n">
        <v>2.176</v>
      </c>
      <c r="CP1251" s="4" t="n">
        <v>2.166</v>
      </c>
      <c r="CQ1251" s="4" t="n">
        <v>2.166</v>
      </c>
      <c r="CR1251" s="4" t="n">
        <v>2.166</v>
      </c>
      <c r="CS1251" s="4" t="n">
        <v>2.166</v>
      </c>
      <c r="CT1251" s="4" t="n">
        <v>2.181</v>
      </c>
      <c r="CU1251" s="4" t="n">
        <v>2.313</v>
      </c>
      <c r="CV1251" s="4" t="n">
        <v>2.469</v>
      </c>
      <c r="CW1251" s="4" t="n">
        <v>2.526</v>
      </c>
      <c r="CX1251" s="4" t="n">
        <v>2.416</v>
      </c>
      <c r="CY1251" s="4" t="n">
        <v>2.321</v>
      </c>
      <c r="CZ1251" s="4" t="n">
        <v>2.206</v>
      </c>
      <c r="DA1251" s="4" t="n">
        <v>2.181</v>
      </c>
      <c r="DB1251" s="4" t="n">
        <v>2.171</v>
      </c>
      <c r="DC1251" s="4" t="n">
        <v>2.171</v>
      </c>
      <c r="DD1251" s="4" t="n">
        <v>2.171</v>
      </c>
      <c r="DE1251" s="4" t="n">
        <v>2.171</v>
      </c>
      <c r="DF1251" s="4" t="n">
        <v>2.186</v>
      </c>
      <c r="DG1251" s="4" t="n">
        <v>2.318</v>
      </c>
      <c r="DH1251" s="4" t="n">
        <v>2.474</v>
      </c>
      <c r="DI1251" s="4" t="n">
        <v>2.541</v>
      </c>
      <c r="DJ1251" s="4" t="n">
        <v>2.431</v>
      </c>
      <c r="DK1251" s="4" t="n">
        <v>2.336</v>
      </c>
      <c r="DL1251" s="4" t="n">
        <v>2.221</v>
      </c>
      <c r="DM1251" s="4" t="n">
        <v>2.196</v>
      </c>
      <c r="DN1251" s="4" t="n">
        <v>2.186</v>
      </c>
      <c r="DO1251" s="4" t="n">
        <v>2.186</v>
      </c>
      <c r="DP1251" s="4" t="n">
        <v>2.186</v>
      </c>
      <c r="DQ1251" s="4" t="n">
        <v>2.186</v>
      </c>
      <c r="DR1251" s="4" t="n">
        <v>2.201</v>
      </c>
      <c r="DS1251" s="4" t="n">
        <v>2.333</v>
      </c>
      <c r="DT1251" s="4" t="n">
        <v>2.489</v>
      </c>
      <c r="DU1251" s="4" t="n">
        <v>2.556</v>
      </c>
      <c r="DV1251" s="4" t="n">
        <v>2.446</v>
      </c>
      <c r="DW1251" s="4" t="n">
        <v>2.351</v>
      </c>
      <c r="DX1251" s="4" t="n">
        <v>2.236</v>
      </c>
      <c r="DY1251" s="4" t="n">
        <v>2.211</v>
      </c>
      <c r="DZ1251" s="4" t="n">
        <v>2.201</v>
      </c>
      <c r="EA1251" s="4" t="n">
        <v>2.201</v>
      </c>
      <c r="EB1251" s="4" t="n">
        <v>2.201</v>
      </c>
      <c r="EC1251" s="4" t="n">
        <v>2.201</v>
      </c>
      <c r="ED1251" s="4" t="n">
        <v>2.216</v>
      </c>
      <c r="EE1251" s="4" t="n">
        <v>2.348</v>
      </c>
      <c r="EF1251" s="4" t="n">
        <v>2.504</v>
      </c>
    </row>
    <row r="1252" customFormat="false" ht="12" hidden="false" customHeight="false" outlineLevel="0" collapsed="false">
      <c r="D1252" s="3" t="n">
        <v>35768</v>
      </c>
      <c r="BM1252" s="4" t="n">
        <v>2.456</v>
      </c>
      <c r="BN1252" s="4" t="n">
        <v>2.397</v>
      </c>
      <c r="BO1252" s="4" t="n">
        <v>2.295</v>
      </c>
      <c r="BP1252" s="4" t="n">
        <v>2.185</v>
      </c>
      <c r="BQ1252" s="4" t="n">
        <v>2.175</v>
      </c>
      <c r="BR1252" s="4" t="n">
        <v>2.177</v>
      </c>
      <c r="BS1252" s="4" t="n">
        <v>2.182</v>
      </c>
      <c r="BT1252" s="4" t="n">
        <v>2.19</v>
      </c>
      <c r="BU1252" s="4" t="n">
        <v>2.2</v>
      </c>
      <c r="BV1252" s="4" t="n">
        <v>2.237</v>
      </c>
      <c r="BW1252" s="4" t="n">
        <v>2.368</v>
      </c>
      <c r="BX1252" s="4" t="n">
        <v>2.509</v>
      </c>
      <c r="BY1252" s="4" t="n">
        <v>2.539</v>
      </c>
      <c r="BZ1252" s="4" t="n">
        <v>2.439</v>
      </c>
      <c r="CA1252" s="4" t="n">
        <v>2.319</v>
      </c>
      <c r="CB1252" s="4" t="n">
        <v>2.204</v>
      </c>
      <c r="CC1252" s="4" t="n">
        <v>2.169</v>
      </c>
      <c r="CD1252" s="4" t="n">
        <v>2.169</v>
      </c>
      <c r="CE1252" s="4" t="n">
        <v>2.169</v>
      </c>
      <c r="CF1252" s="4" t="n">
        <v>2.169</v>
      </c>
      <c r="CG1252" s="4" t="n">
        <v>2.167</v>
      </c>
      <c r="CH1252" s="4" t="n">
        <v>2.19</v>
      </c>
      <c r="CI1252" s="4" t="n">
        <v>2.325</v>
      </c>
      <c r="CJ1252" s="4" t="n">
        <v>2.471</v>
      </c>
      <c r="CK1252" s="4" t="n">
        <v>2.501</v>
      </c>
      <c r="CL1252" s="4" t="n">
        <v>2.391</v>
      </c>
      <c r="CM1252" s="4" t="n">
        <v>2.296</v>
      </c>
      <c r="CN1252" s="4" t="n">
        <v>2.181</v>
      </c>
      <c r="CO1252" s="4" t="n">
        <v>2.156</v>
      </c>
      <c r="CP1252" s="4" t="n">
        <v>2.146</v>
      </c>
      <c r="CQ1252" s="4" t="n">
        <v>2.146</v>
      </c>
      <c r="CR1252" s="4" t="n">
        <v>2.146</v>
      </c>
      <c r="CS1252" s="4" t="n">
        <v>2.146</v>
      </c>
      <c r="CT1252" s="4" t="n">
        <v>2.161</v>
      </c>
      <c r="CU1252" s="4" t="n">
        <v>2.293</v>
      </c>
      <c r="CV1252" s="4" t="n">
        <v>2.449</v>
      </c>
      <c r="CW1252" s="4" t="n">
        <v>2.506</v>
      </c>
      <c r="CX1252" s="4" t="n">
        <v>2.396</v>
      </c>
      <c r="CY1252" s="4" t="n">
        <v>2.301</v>
      </c>
      <c r="CZ1252" s="4" t="n">
        <v>2.186</v>
      </c>
      <c r="DA1252" s="4" t="n">
        <v>2.161</v>
      </c>
      <c r="DB1252" s="4" t="n">
        <v>2.151</v>
      </c>
      <c r="DC1252" s="4" t="n">
        <v>2.151</v>
      </c>
      <c r="DD1252" s="4" t="n">
        <v>2.151</v>
      </c>
      <c r="DE1252" s="4" t="n">
        <v>2.151</v>
      </c>
      <c r="DF1252" s="4" t="n">
        <v>2.166</v>
      </c>
      <c r="DG1252" s="4" t="n">
        <v>2.298</v>
      </c>
      <c r="DH1252" s="4" t="n">
        <v>2.454</v>
      </c>
      <c r="DI1252" s="4" t="n">
        <v>2.521</v>
      </c>
      <c r="DJ1252" s="4" t="n">
        <v>2.411</v>
      </c>
      <c r="DK1252" s="4" t="n">
        <v>2.316</v>
      </c>
      <c r="DL1252" s="4" t="n">
        <v>2.201</v>
      </c>
      <c r="DM1252" s="4" t="n">
        <v>2.176</v>
      </c>
      <c r="DN1252" s="4" t="n">
        <v>2.166</v>
      </c>
      <c r="DO1252" s="4" t="n">
        <v>2.166</v>
      </c>
      <c r="DP1252" s="4" t="n">
        <v>2.166</v>
      </c>
      <c r="DQ1252" s="4" t="n">
        <v>2.166</v>
      </c>
      <c r="DR1252" s="4" t="n">
        <v>2.181</v>
      </c>
      <c r="DS1252" s="4" t="n">
        <v>2.313</v>
      </c>
      <c r="DT1252" s="4" t="n">
        <v>2.469</v>
      </c>
      <c r="DU1252" s="4" t="n">
        <v>2.536</v>
      </c>
      <c r="DV1252" s="4" t="n">
        <v>2.426</v>
      </c>
      <c r="DW1252" s="4" t="n">
        <v>2.331</v>
      </c>
      <c r="DX1252" s="4" t="n">
        <v>2.216</v>
      </c>
      <c r="DY1252" s="4" t="n">
        <v>2.191</v>
      </c>
      <c r="DZ1252" s="4" t="n">
        <v>2.181</v>
      </c>
      <c r="EA1252" s="4" t="n">
        <v>2.181</v>
      </c>
      <c r="EB1252" s="4" t="n">
        <v>2.181</v>
      </c>
      <c r="EC1252" s="4" t="n">
        <v>2.181</v>
      </c>
      <c r="ED1252" s="4" t="n">
        <v>2.196</v>
      </c>
      <c r="EE1252" s="4" t="n">
        <v>2.328</v>
      </c>
      <c r="EF1252" s="4" t="n">
        <v>2.484</v>
      </c>
    </row>
    <row r="1253" customFormat="false" ht="12" hidden="false" customHeight="false" outlineLevel="0" collapsed="false">
      <c r="D1253" s="3" t="n">
        <v>35769</v>
      </c>
      <c r="BM1253" s="4" t="n">
        <v>2.453</v>
      </c>
      <c r="BN1253" s="4" t="n">
        <v>2.399</v>
      </c>
      <c r="BO1253" s="4" t="n">
        <v>2.302</v>
      </c>
      <c r="BP1253" s="4" t="n">
        <v>2.192</v>
      </c>
      <c r="BQ1253" s="4" t="n">
        <v>2.182</v>
      </c>
      <c r="BR1253" s="4" t="n">
        <v>2.182</v>
      </c>
      <c r="BS1253" s="4" t="n">
        <v>2.187</v>
      </c>
      <c r="BT1253" s="4" t="n">
        <v>2.195</v>
      </c>
      <c r="BU1253" s="4" t="n">
        <v>2.205</v>
      </c>
      <c r="BV1253" s="4" t="n">
        <v>2.242</v>
      </c>
      <c r="BW1253" s="4" t="n">
        <v>2.373</v>
      </c>
      <c r="BX1253" s="4" t="n">
        <v>2.514</v>
      </c>
      <c r="BY1253" s="4" t="n">
        <v>2.544</v>
      </c>
      <c r="BZ1253" s="4" t="n">
        <v>2.444</v>
      </c>
      <c r="CA1253" s="4" t="n">
        <v>2.329</v>
      </c>
      <c r="CB1253" s="4" t="n">
        <v>2.214</v>
      </c>
      <c r="CC1253" s="4" t="n">
        <v>2.179</v>
      </c>
      <c r="CD1253" s="4" t="n">
        <v>2.179</v>
      </c>
      <c r="CE1253" s="4" t="n">
        <v>2.179</v>
      </c>
      <c r="CF1253" s="4" t="n">
        <v>2.179</v>
      </c>
      <c r="CG1253" s="4" t="n">
        <v>2.177</v>
      </c>
      <c r="CH1253" s="4" t="n">
        <v>2.2</v>
      </c>
      <c r="CI1253" s="4" t="n">
        <v>2.335</v>
      </c>
      <c r="CJ1253" s="4" t="n">
        <v>2.481</v>
      </c>
      <c r="CK1253" s="4" t="n">
        <v>2.511</v>
      </c>
      <c r="CL1253" s="4" t="n">
        <v>2.401</v>
      </c>
      <c r="CM1253" s="4" t="n">
        <v>2.306</v>
      </c>
      <c r="CN1253" s="4" t="n">
        <v>2.191</v>
      </c>
      <c r="CO1253" s="4" t="n">
        <v>2.166</v>
      </c>
      <c r="CP1253" s="4" t="n">
        <v>2.156</v>
      </c>
      <c r="CQ1253" s="4" t="n">
        <v>2.156</v>
      </c>
      <c r="CR1253" s="4" t="n">
        <v>2.156</v>
      </c>
      <c r="CS1253" s="4" t="n">
        <v>2.156</v>
      </c>
      <c r="CT1253" s="4" t="n">
        <v>2.171</v>
      </c>
      <c r="CU1253" s="4" t="n">
        <v>2.303</v>
      </c>
      <c r="CV1253" s="4" t="n">
        <v>2.459</v>
      </c>
      <c r="CW1253" s="4" t="n">
        <v>2.516</v>
      </c>
      <c r="CX1253" s="4" t="n">
        <v>2.406</v>
      </c>
      <c r="CY1253" s="4" t="n">
        <v>2.311</v>
      </c>
      <c r="CZ1253" s="4" t="n">
        <v>2.196</v>
      </c>
      <c r="DA1253" s="4" t="n">
        <v>2.171</v>
      </c>
      <c r="DB1253" s="4" t="n">
        <v>2.161</v>
      </c>
      <c r="DC1253" s="4" t="n">
        <v>2.161</v>
      </c>
      <c r="DD1253" s="4" t="n">
        <v>2.161</v>
      </c>
      <c r="DE1253" s="4" t="n">
        <v>2.161</v>
      </c>
      <c r="DF1253" s="4" t="n">
        <v>2.176</v>
      </c>
      <c r="DG1253" s="4" t="n">
        <v>2.308</v>
      </c>
      <c r="DH1253" s="4" t="n">
        <v>2.464</v>
      </c>
      <c r="DI1253" s="4" t="n">
        <v>2.531</v>
      </c>
      <c r="DJ1253" s="4" t="n">
        <v>2.421</v>
      </c>
      <c r="DK1253" s="4" t="n">
        <v>2.326</v>
      </c>
      <c r="DL1253" s="4" t="n">
        <v>2.211</v>
      </c>
      <c r="DM1253" s="4" t="n">
        <v>2.186</v>
      </c>
      <c r="DN1253" s="4" t="n">
        <v>2.176</v>
      </c>
      <c r="DO1253" s="4" t="n">
        <v>2.176</v>
      </c>
      <c r="DP1253" s="4" t="n">
        <v>2.176</v>
      </c>
      <c r="DQ1253" s="4" t="n">
        <v>2.176</v>
      </c>
      <c r="DR1253" s="4" t="n">
        <v>2.191</v>
      </c>
      <c r="DS1253" s="4" t="n">
        <v>2.323</v>
      </c>
      <c r="DT1253" s="4" t="n">
        <v>2.479</v>
      </c>
      <c r="DU1253" s="4" t="n">
        <v>2.546</v>
      </c>
      <c r="DV1253" s="4" t="n">
        <v>2.436</v>
      </c>
      <c r="DW1253" s="4" t="n">
        <v>2.341</v>
      </c>
      <c r="DX1253" s="4" t="n">
        <v>2.226</v>
      </c>
      <c r="DY1253" s="4" t="n">
        <v>2.201</v>
      </c>
      <c r="DZ1253" s="4" t="n">
        <v>2.191</v>
      </c>
      <c r="EA1253" s="4" t="n">
        <v>2.191</v>
      </c>
      <c r="EB1253" s="4" t="n">
        <v>2.191</v>
      </c>
      <c r="EC1253" s="4" t="n">
        <v>2.191</v>
      </c>
      <c r="ED1253" s="4" t="n">
        <v>2.206</v>
      </c>
      <c r="EE1253" s="4" t="n">
        <v>2.338</v>
      </c>
      <c r="EF1253" s="4" t="n">
        <v>2.494</v>
      </c>
    </row>
    <row r="1254" customFormat="false" ht="12" hidden="false" customHeight="false" outlineLevel="0" collapsed="false">
      <c r="D1254" s="3" t="n">
        <v>35772</v>
      </c>
      <c r="BM1254" s="4" t="n">
        <v>2.422</v>
      </c>
      <c r="BN1254" s="4" t="n">
        <v>2.393</v>
      </c>
      <c r="BO1254" s="4" t="n">
        <v>2.31</v>
      </c>
      <c r="BP1254" s="4" t="n">
        <v>2.21</v>
      </c>
      <c r="BQ1254" s="4" t="n">
        <v>2.193</v>
      </c>
      <c r="BR1254" s="4" t="n">
        <v>2.193</v>
      </c>
      <c r="BS1254" s="4" t="n">
        <v>2.195</v>
      </c>
      <c r="BT1254" s="4" t="n">
        <v>2.2</v>
      </c>
      <c r="BU1254" s="4" t="n">
        <v>2.21</v>
      </c>
      <c r="BV1254" s="4" t="n">
        <v>2.247</v>
      </c>
      <c r="BW1254" s="4" t="n">
        <v>2.378</v>
      </c>
      <c r="BX1254" s="4" t="n">
        <v>2.519</v>
      </c>
      <c r="BY1254" s="4" t="n">
        <v>2.549</v>
      </c>
      <c r="BZ1254" s="4" t="n">
        <v>2.449</v>
      </c>
      <c r="CA1254" s="4" t="n">
        <v>2.342</v>
      </c>
      <c r="CB1254" s="4" t="n">
        <v>2.234</v>
      </c>
      <c r="CC1254" s="4" t="n">
        <v>2.194</v>
      </c>
      <c r="CD1254" s="4" t="n">
        <v>2.194</v>
      </c>
      <c r="CE1254" s="4" t="n">
        <v>2.194</v>
      </c>
      <c r="CF1254" s="4" t="n">
        <v>2.194</v>
      </c>
      <c r="CG1254" s="4" t="n">
        <v>2.194</v>
      </c>
      <c r="CH1254" s="4" t="n">
        <v>2.21</v>
      </c>
      <c r="CI1254" s="4" t="n">
        <v>2.334</v>
      </c>
      <c r="CJ1254" s="4" t="n">
        <v>2.47</v>
      </c>
      <c r="CK1254" s="4" t="n">
        <v>2.5</v>
      </c>
      <c r="CL1254" s="4" t="n">
        <v>2.39</v>
      </c>
      <c r="CM1254" s="4" t="n">
        <v>2.28</v>
      </c>
      <c r="CN1254" s="4" t="n">
        <v>2.165</v>
      </c>
      <c r="CO1254" s="4" t="n">
        <v>2.142</v>
      </c>
      <c r="CP1254" s="4" t="n">
        <v>2.135</v>
      </c>
      <c r="CQ1254" s="4" t="n">
        <v>2.135</v>
      </c>
      <c r="CR1254" s="4" t="n">
        <v>2.14</v>
      </c>
      <c r="CS1254" s="4" t="n">
        <v>2.145</v>
      </c>
      <c r="CT1254" s="4" t="n">
        <v>2.16</v>
      </c>
      <c r="CU1254" s="4" t="n">
        <v>2.293</v>
      </c>
      <c r="CV1254" s="4" t="n">
        <v>2.45</v>
      </c>
      <c r="CW1254" s="4" t="n">
        <v>2.505</v>
      </c>
      <c r="CX1254" s="4" t="n">
        <v>2.395</v>
      </c>
      <c r="CY1254" s="4" t="n">
        <v>2.285</v>
      </c>
      <c r="CZ1254" s="4" t="n">
        <v>2.17</v>
      </c>
      <c r="DA1254" s="4" t="n">
        <v>2.147</v>
      </c>
      <c r="DB1254" s="4" t="n">
        <v>2.14</v>
      </c>
      <c r="DC1254" s="4" t="n">
        <v>2.14</v>
      </c>
      <c r="DD1254" s="4" t="n">
        <v>2.145</v>
      </c>
      <c r="DE1254" s="4" t="n">
        <v>2.15</v>
      </c>
      <c r="DF1254" s="4" t="n">
        <v>2.165</v>
      </c>
      <c r="DG1254" s="4" t="n">
        <v>2.298</v>
      </c>
      <c r="DH1254" s="4" t="n">
        <v>2.455</v>
      </c>
      <c r="DI1254" s="4" t="n">
        <v>2.52</v>
      </c>
      <c r="DJ1254" s="4" t="n">
        <v>2.41</v>
      </c>
      <c r="DK1254" s="4" t="n">
        <v>2.3</v>
      </c>
      <c r="DL1254" s="4" t="n">
        <v>2.185</v>
      </c>
      <c r="DM1254" s="4" t="n">
        <v>2.162</v>
      </c>
      <c r="DN1254" s="4" t="n">
        <v>2.155</v>
      </c>
      <c r="DO1254" s="4" t="n">
        <v>2.155</v>
      </c>
      <c r="DP1254" s="4" t="n">
        <v>2.16</v>
      </c>
      <c r="DQ1254" s="4" t="n">
        <v>2.165</v>
      </c>
      <c r="DR1254" s="4" t="n">
        <v>2.18</v>
      </c>
      <c r="DS1254" s="4" t="n">
        <v>2.313</v>
      </c>
      <c r="DT1254" s="4" t="n">
        <v>2.47</v>
      </c>
      <c r="DU1254" s="4" t="n">
        <v>2.535</v>
      </c>
      <c r="DV1254" s="4" t="n">
        <v>2.425</v>
      </c>
      <c r="DW1254" s="4" t="n">
        <v>2.315</v>
      </c>
      <c r="DX1254" s="4" t="n">
        <v>2.2</v>
      </c>
      <c r="DY1254" s="4" t="n">
        <v>2.177</v>
      </c>
      <c r="DZ1254" s="4" t="n">
        <v>2.17</v>
      </c>
      <c r="EA1254" s="4" t="n">
        <v>2.17</v>
      </c>
      <c r="EB1254" s="4" t="n">
        <v>2.175</v>
      </c>
      <c r="EC1254" s="4" t="n">
        <v>2.18</v>
      </c>
      <c r="ED1254" s="4" t="n">
        <v>2.195</v>
      </c>
      <c r="EE1254" s="4" t="n">
        <v>2.328</v>
      </c>
      <c r="EF1254" s="4" t="n">
        <v>2.485</v>
      </c>
    </row>
    <row r="1255" customFormat="false" ht="12" hidden="false" customHeight="false" outlineLevel="0" collapsed="false">
      <c r="D1255" s="3" t="n">
        <v>35773</v>
      </c>
      <c r="BM1255" s="4" t="n">
        <v>2.526</v>
      </c>
      <c r="BN1255" s="4" t="n">
        <v>2.477</v>
      </c>
      <c r="BO1255" s="4" t="n">
        <v>2.372</v>
      </c>
      <c r="BP1255" s="4" t="n">
        <v>2.26</v>
      </c>
      <c r="BQ1255" s="4" t="n">
        <v>2.223</v>
      </c>
      <c r="BR1255" s="4" t="n">
        <v>2.213</v>
      </c>
      <c r="BS1255" s="4" t="n">
        <v>2.213</v>
      </c>
      <c r="BT1255" s="4" t="n">
        <v>2.215</v>
      </c>
      <c r="BU1255" s="4" t="n">
        <v>2.225</v>
      </c>
      <c r="BV1255" s="4" t="n">
        <v>2.26</v>
      </c>
      <c r="BW1255" s="4" t="n">
        <v>2.387</v>
      </c>
      <c r="BX1255" s="4" t="n">
        <v>2.524</v>
      </c>
      <c r="BY1255" s="4" t="n">
        <v>2.554</v>
      </c>
      <c r="BZ1255" s="4" t="n">
        <v>2.454</v>
      </c>
      <c r="CA1255" s="4" t="n">
        <v>2.347</v>
      </c>
      <c r="CB1255" s="4" t="n">
        <v>2.239</v>
      </c>
      <c r="CC1255" s="4" t="n">
        <v>2.199</v>
      </c>
      <c r="CD1255" s="4" t="n">
        <v>2.199</v>
      </c>
      <c r="CE1255" s="4" t="n">
        <v>2.199</v>
      </c>
      <c r="CF1255" s="4" t="n">
        <v>2.199</v>
      </c>
      <c r="CG1255" s="4" t="n">
        <v>2.199</v>
      </c>
      <c r="CH1255" s="4" t="n">
        <v>2.215</v>
      </c>
      <c r="CI1255" s="4" t="n">
        <v>2.337</v>
      </c>
      <c r="CJ1255" s="4" t="n">
        <v>2.47</v>
      </c>
      <c r="CK1255" s="4" t="n">
        <v>2.5</v>
      </c>
      <c r="CL1255" s="4" t="n">
        <v>2.39</v>
      </c>
      <c r="CM1255" s="4" t="n">
        <v>2.28</v>
      </c>
      <c r="CN1255" s="4" t="n">
        <v>2.165</v>
      </c>
      <c r="CO1255" s="4" t="n">
        <v>2.142</v>
      </c>
      <c r="CP1255" s="4" t="n">
        <v>2.135</v>
      </c>
      <c r="CQ1255" s="4" t="n">
        <v>2.135</v>
      </c>
      <c r="CR1255" s="4" t="n">
        <v>2.14</v>
      </c>
      <c r="CS1255" s="4" t="n">
        <v>2.145</v>
      </c>
      <c r="CT1255" s="4" t="n">
        <v>2.16</v>
      </c>
      <c r="CU1255" s="4" t="n">
        <v>2.293</v>
      </c>
      <c r="CV1255" s="4" t="n">
        <v>2.45</v>
      </c>
      <c r="CW1255" s="4" t="n">
        <v>2.505</v>
      </c>
      <c r="CX1255" s="4" t="n">
        <v>2.395</v>
      </c>
      <c r="CY1255" s="4" t="n">
        <v>2.285</v>
      </c>
      <c r="CZ1255" s="4" t="n">
        <v>2.17</v>
      </c>
      <c r="DA1255" s="4" t="n">
        <v>2.147</v>
      </c>
      <c r="DB1255" s="4" t="n">
        <v>2.14</v>
      </c>
      <c r="DC1255" s="4" t="n">
        <v>2.14</v>
      </c>
      <c r="DD1255" s="4" t="n">
        <v>2.145</v>
      </c>
      <c r="DE1255" s="4" t="n">
        <v>2.15</v>
      </c>
      <c r="DF1255" s="4" t="n">
        <v>2.165</v>
      </c>
      <c r="DG1255" s="4" t="n">
        <v>2.298</v>
      </c>
      <c r="DH1255" s="4" t="n">
        <v>2.455</v>
      </c>
      <c r="DI1255" s="4" t="n">
        <v>2.52</v>
      </c>
      <c r="DJ1255" s="4" t="n">
        <v>2.41</v>
      </c>
      <c r="DK1255" s="4" t="n">
        <v>2.3</v>
      </c>
      <c r="DL1255" s="4" t="n">
        <v>2.185</v>
      </c>
      <c r="DM1255" s="4" t="n">
        <v>2.162</v>
      </c>
      <c r="DN1255" s="4" t="n">
        <v>2.155</v>
      </c>
      <c r="DO1255" s="4" t="n">
        <v>2.155</v>
      </c>
      <c r="DP1255" s="4" t="n">
        <v>2.16</v>
      </c>
      <c r="DQ1255" s="4" t="n">
        <v>2.165</v>
      </c>
      <c r="DR1255" s="4" t="n">
        <v>2.18</v>
      </c>
      <c r="DS1255" s="4" t="n">
        <v>2.313</v>
      </c>
      <c r="DT1255" s="4" t="n">
        <v>2.47</v>
      </c>
      <c r="DU1255" s="4" t="n">
        <v>2.535</v>
      </c>
      <c r="DV1255" s="4" t="n">
        <v>2.425</v>
      </c>
      <c r="DW1255" s="4" t="n">
        <v>2.315</v>
      </c>
      <c r="DX1255" s="4" t="n">
        <v>2.2</v>
      </c>
      <c r="DY1255" s="4" t="n">
        <v>2.177</v>
      </c>
      <c r="DZ1255" s="4" t="n">
        <v>2.17</v>
      </c>
      <c r="EA1255" s="4" t="n">
        <v>2.17</v>
      </c>
      <c r="EB1255" s="4" t="n">
        <v>2.175</v>
      </c>
      <c r="EC1255" s="4" t="n">
        <v>2.18</v>
      </c>
      <c r="ED1255" s="4" t="n">
        <v>2.195</v>
      </c>
      <c r="EE1255" s="4" t="n">
        <v>2.328</v>
      </c>
      <c r="EF1255" s="4" t="n">
        <v>2.485</v>
      </c>
    </row>
    <row r="1256" customFormat="false" ht="12" hidden="false" customHeight="false" outlineLevel="0" collapsed="false">
      <c r="D1256" s="3" t="n">
        <v>35774</v>
      </c>
      <c r="BM1256" s="4" t="n">
        <v>2.354</v>
      </c>
      <c r="BN1256" s="4" t="n">
        <v>2.355</v>
      </c>
      <c r="BO1256" s="4" t="n">
        <v>2.302</v>
      </c>
      <c r="BP1256" s="4" t="n">
        <v>2.217</v>
      </c>
      <c r="BQ1256" s="4" t="n">
        <v>2.195</v>
      </c>
      <c r="BR1256" s="4" t="n">
        <v>2.193</v>
      </c>
      <c r="BS1256" s="4" t="n">
        <v>2.197</v>
      </c>
      <c r="BT1256" s="4" t="n">
        <v>2.205</v>
      </c>
      <c r="BU1256" s="4" t="n">
        <v>2.22</v>
      </c>
      <c r="BV1256" s="4" t="n">
        <v>2.255</v>
      </c>
      <c r="BW1256" s="4" t="n">
        <v>2.378</v>
      </c>
      <c r="BX1256" s="4" t="n">
        <v>2.51</v>
      </c>
      <c r="BY1256" s="4" t="n">
        <v>2.54</v>
      </c>
      <c r="BZ1256" s="4" t="n">
        <v>2.44</v>
      </c>
      <c r="CA1256" s="4" t="n">
        <v>2.333</v>
      </c>
      <c r="CB1256" s="4" t="n">
        <v>2.225</v>
      </c>
      <c r="CC1256" s="4" t="n">
        <v>2.187</v>
      </c>
      <c r="CD1256" s="4" t="n">
        <v>2.189</v>
      </c>
      <c r="CE1256" s="4" t="n">
        <v>2.189</v>
      </c>
      <c r="CF1256" s="4" t="n">
        <v>2.189</v>
      </c>
      <c r="CG1256" s="4" t="n">
        <v>2.189</v>
      </c>
      <c r="CH1256" s="4" t="n">
        <v>2.205</v>
      </c>
      <c r="CI1256" s="4" t="n">
        <v>2.327</v>
      </c>
      <c r="CJ1256" s="4" t="n">
        <v>2.46</v>
      </c>
      <c r="CK1256" s="4" t="n">
        <v>2.49</v>
      </c>
      <c r="CL1256" s="4" t="n">
        <v>2.38</v>
      </c>
      <c r="CM1256" s="4" t="n">
        <v>2.27</v>
      </c>
      <c r="CN1256" s="4" t="n">
        <v>2.155</v>
      </c>
      <c r="CO1256" s="4" t="n">
        <v>2.137</v>
      </c>
      <c r="CP1256" s="4" t="n">
        <v>2.135</v>
      </c>
      <c r="CQ1256" s="4" t="n">
        <v>2.135</v>
      </c>
      <c r="CR1256" s="4" t="n">
        <v>2.14</v>
      </c>
      <c r="CS1256" s="4" t="n">
        <v>2.145</v>
      </c>
      <c r="CT1256" s="4" t="n">
        <v>2.155</v>
      </c>
      <c r="CU1256" s="4" t="n">
        <v>2.293</v>
      </c>
      <c r="CV1256" s="4" t="n">
        <v>2.45</v>
      </c>
      <c r="CW1256" s="4" t="n">
        <v>2.495</v>
      </c>
      <c r="CX1256" s="4" t="n">
        <v>2.385</v>
      </c>
      <c r="CY1256" s="4" t="n">
        <v>2.275</v>
      </c>
      <c r="CZ1256" s="4" t="n">
        <v>2.16</v>
      </c>
      <c r="DA1256" s="4" t="n">
        <v>2.142</v>
      </c>
      <c r="DB1256" s="4" t="n">
        <v>2.14</v>
      </c>
      <c r="DC1256" s="4" t="n">
        <v>2.14</v>
      </c>
      <c r="DD1256" s="4" t="n">
        <v>2.145</v>
      </c>
      <c r="DE1256" s="4" t="n">
        <v>2.15</v>
      </c>
      <c r="DF1256" s="4" t="n">
        <v>2.16</v>
      </c>
      <c r="DG1256" s="4" t="n">
        <v>2.298</v>
      </c>
      <c r="DH1256" s="4" t="n">
        <v>2.455</v>
      </c>
      <c r="DI1256" s="4" t="n">
        <v>2.505</v>
      </c>
      <c r="DJ1256" s="4" t="n">
        <v>2.395</v>
      </c>
      <c r="DK1256" s="4" t="n">
        <v>2.285</v>
      </c>
      <c r="DL1256" s="4" t="n">
        <v>2.17</v>
      </c>
      <c r="DM1256" s="4" t="n">
        <v>2.152</v>
      </c>
      <c r="DN1256" s="4" t="n">
        <v>2.15</v>
      </c>
      <c r="DO1256" s="4" t="n">
        <v>2.15</v>
      </c>
      <c r="DP1256" s="4" t="n">
        <v>2.155</v>
      </c>
      <c r="DQ1256" s="4" t="n">
        <v>2.16</v>
      </c>
      <c r="DR1256" s="4" t="n">
        <v>2.17</v>
      </c>
      <c r="DS1256" s="4" t="n">
        <v>2.308</v>
      </c>
      <c r="DT1256" s="4" t="n">
        <v>2.465</v>
      </c>
      <c r="DU1256" s="4" t="n">
        <v>2.515</v>
      </c>
      <c r="DV1256" s="4" t="n">
        <v>2.405</v>
      </c>
      <c r="DW1256" s="4" t="n">
        <v>2.295</v>
      </c>
      <c r="DX1256" s="4" t="n">
        <v>2.18</v>
      </c>
      <c r="DY1256" s="4" t="n">
        <v>2.162</v>
      </c>
      <c r="DZ1256" s="4" t="n">
        <v>2.16</v>
      </c>
      <c r="EA1256" s="4" t="n">
        <v>2.16</v>
      </c>
      <c r="EB1256" s="4" t="n">
        <v>2.165</v>
      </c>
      <c r="EC1256" s="4" t="n">
        <v>2.17</v>
      </c>
      <c r="ED1256" s="4" t="n">
        <v>2.18</v>
      </c>
      <c r="EE1256" s="4" t="n">
        <v>2.318</v>
      </c>
      <c r="EF1256" s="4" t="n">
        <v>2.475</v>
      </c>
    </row>
    <row r="1257" customFormat="false" ht="12" hidden="false" customHeight="false" outlineLevel="0" collapsed="false">
      <c r="D1257" s="3" t="n">
        <v>35775</v>
      </c>
      <c r="BM1257" s="4" t="n">
        <v>2.343</v>
      </c>
      <c r="BN1257" s="4" t="n">
        <v>2.326</v>
      </c>
      <c r="BO1257" s="4" t="n">
        <v>2.27</v>
      </c>
      <c r="BP1257" s="4" t="n">
        <v>2.192</v>
      </c>
      <c r="BQ1257" s="4" t="n">
        <v>2.177</v>
      </c>
      <c r="BR1257" s="4" t="n">
        <v>2.177</v>
      </c>
      <c r="BS1257" s="4" t="n">
        <v>2.179</v>
      </c>
      <c r="BT1257" s="4" t="n">
        <v>2.183</v>
      </c>
      <c r="BU1257" s="4" t="n">
        <v>2.195</v>
      </c>
      <c r="BV1257" s="4" t="n">
        <v>2.23</v>
      </c>
      <c r="BW1257" s="4" t="n">
        <v>2.353</v>
      </c>
      <c r="BX1257" s="4" t="n">
        <v>2.485</v>
      </c>
      <c r="BY1257" s="4" t="n">
        <v>2.515</v>
      </c>
      <c r="BZ1257" s="4" t="n">
        <v>2.423</v>
      </c>
      <c r="CA1257" s="4" t="n">
        <v>2.32</v>
      </c>
      <c r="CB1257" s="4" t="n">
        <v>2.216</v>
      </c>
      <c r="CC1257" s="4" t="n">
        <v>2.182</v>
      </c>
      <c r="CD1257" s="4" t="n">
        <v>2.188</v>
      </c>
      <c r="CE1257" s="4" t="n">
        <v>2.192</v>
      </c>
      <c r="CF1257" s="4" t="n">
        <v>2.195</v>
      </c>
      <c r="CG1257" s="4" t="n">
        <v>2.196</v>
      </c>
      <c r="CH1257" s="4" t="n">
        <v>2.215</v>
      </c>
      <c r="CI1257" s="4" t="n">
        <v>2.337</v>
      </c>
      <c r="CJ1257" s="4" t="n">
        <v>2.47</v>
      </c>
      <c r="CK1257" s="4" t="n">
        <v>2.5</v>
      </c>
      <c r="CL1257" s="4" t="n">
        <v>2.39</v>
      </c>
      <c r="CM1257" s="4" t="n">
        <v>2.28</v>
      </c>
      <c r="CN1257" s="4" t="n">
        <v>2.165</v>
      </c>
      <c r="CO1257" s="4" t="n">
        <v>2.147</v>
      </c>
      <c r="CP1257" s="4" t="n">
        <v>2.145</v>
      </c>
      <c r="CQ1257" s="4" t="n">
        <v>2.145</v>
      </c>
      <c r="CR1257" s="4" t="n">
        <v>2.15</v>
      </c>
      <c r="CS1257" s="4" t="n">
        <v>2.155</v>
      </c>
      <c r="CT1257" s="4" t="n">
        <v>2.165</v>
      </c>
      <c r="CU1257" s="4" t="n">
        <v>2.303</v>
      </c>
      <c r="CV1257" s="4" t="n">
        <v>2.46</v>
      </c>
      <c r="CW1257" s="4" t="n">
        <v>2.505</v>
      </c>
      <c r="CX1257" s="4" t="n">
        <v>2.395</v>
      </c>
      <c r="CY1257" s="4" t="n">
        <v>2.285</v>
      </c>
      <c r="CZ1257" s="4" t="n">
        <v>2.17</v>
      </c>
      <c r="DA1257" s="4" t="n">
        <v>2.152</v>
      </c>
      <c r="DB1257" s="4" t="n">
        <v>2.15</v>
      </c>
      <c r="DC1257" s="4" t="n">
        <v>2.15</v>
      </c>
      <c r="DD1257" s="4" t="n">
        <v>2.155</v>
      </c>
      <c r="DE1257" s="4" t="n">
        <v>2.16</v>
      </c>
      <c r="DF1257" s="4" t="n">
        <v>2.17</v>
      </c>
      <c r="DG1257" s="4" t="n">
        <v>2.308</v>
      </c>
      <c r="DH1257" s="4" t="n">
        <v>2.465</v>
      </c>
      <c r="DI1257" s="4" t="n">
        <v>2.515</v>
      </c>
      <c r="DJ1257" s="4" t="n">
        <v>2.405</v>
      </c>
      <c r="DK1257" s="4" t="n">
        <v>2.295</v>
      </c>
      <c r="DL1257" s="4" t="n">
        <v>2.18</v>
      </c>
      <c r="DM1257" s="4" t="n">
        <v>2.162</v>
      </c>
      <c r="DN1257" s="4" t="n">
        <v>2.16</v>
      </c>
      <c r="DO1257" s="4" t="n">
        <v>2.16</v>
      </c>
      <c r="DP1257" s="4" t="n">
        <v>2.165</v>
      </c>
      <c r="DQ1257" s="4" t="n">
        <v>2.17</v>
      </c>
      <c r="DR1257" s="4" t="n">
        <v>2.18</v>
      </c>
      <c r="DS1257" s="4" t="n">
        <v>2.318</v>
      </c>
      <c r="DT1257" s="4" t="n">
        <v>2.475</v>
      </c>
      <c r="DU1257" s="4" t="n">
        <v>2.525</v>
      </c>
      <c r="DV1257" s="4" t="n">
        <v>2.415</v>
      </c>
      <c r="DW1257" s="4" t="n">
        <v>2.305</v>
      </c>
      <c r="DX1257" s="4" t="n">
        <v>2.19</v>
      </c>
      <c r="DY1257" s="4" t="n">
        <v>2.172</v>
      </c>
      <c r="DZ1257" s="4" t="n">
        <v>2.17</v>
      </c>
      <c r="EA1257" s="4" t="n">
        <v>2.17</v>
      </c>
      <c r="EB1257" s="4" t="n">
        <v>2.175</v>
      </c>
      <c r="EC1257" s="4" t="n">
        <v>2.18</v>
      </c>
      <c r="ED1257" s="4" t="n">
        <v>2.19</v>
      </c>
      <c r="EE1257" s="4" t="n">
        <v>2.328</v>
      </c>
      <c r="EF1257" s="4" t="n">
        <v>2.485</v>
      </c>
    </row>
    <row r="1258" customFormat="false" ht="12" hidden="false" customHeight="false" outlineLevel="0" collapsed="false">
      <c r="D1258" s="3" t="n">
        <v>35776</v>
      </c>
      <c r="BM1258" s="4" t="n">
        <v>2.357</v>
      </c>
      <c r="BN1258" s="4" t="n">
        <v>2.319</v>
      </c>
      <c r="BO1258" s="4" t="n">
        <v>2.267</v>
      </c>
      <c r="BP1258" s="4" t="n">
        <v>2.194</v>
      </c>
      <c r="BQ1258" s="4" t="n">
        <v>2.177</v>
      </c>
      <c r="BR1258" s="4" t="n">
        <v>2.177</v>
      </c>
      <c r="BS1258" s="4" t="n">
        <v>2.177</v>
      </c>
      <c r="BT1258" s="4" t="n">
        <v>2.18</v>
      </c>
      <c r="BU1258" s="4" t="n">
        <v>2.19</v>
      </c>
      <c r="BV1258" s="4" t="n">
        <v>2.225</v>
      </c>
      <c r="BW1258" s="4" t="n">
        <v>2.349</v>
      </c>
      <c r="BX1258" s="4" t="n">
        <v>2.482</v>
      </c>
      <c r="BY1258" s="4" t="n">
        <v>2.507</v>
      </c>
      <c r="BZ1258" s="4" t="n">
        <v>2.422</v>
      </c>
      <c r="CA1258" s="4" t="n">
        <v>2.32</v>
      </c>
      <c r="CB1258" s="4" t="n">
        <v>2.216</v>
      </c>
      <c r="CC1258" s="4" t="n">
        <v>2.187</v>
      </c>
      <c r="CD1258" s="4" t="n">
        <v>2.193</v>
      </c>
      <c r="CE1258" s="4" t="n">
        <v>2.199</v>
      </c>
      <c r="CF1258" s="4" t="n">
        <v>2.205</v>
      </c>
      <c r="CG1258" s="4" t="n">
        <v>2.206</v>
      </c>
      <c r="CH1258" s="4" t="n">
        <v>2.225</v>
      </c>
      <c r="CI1258" s="4" t="n">
        <v>2.347</v>
      </c>
      <c r="CJ1258" s="4" t="n">
        <v>2.48</v>
      </c>
      <c r="CK1258" s="4" t="n">
        <v>2.51</v>
      </c>
      <c r="CL1258" s="4" t="n">
        <v>2.4</v>
      </c>
      <c r="CM1258" s="4" t="n">
        <v>2.29</v>
      </c>
      <c r="CN1258" s="4" t="n">
        <v>2.175</v>
      </c>
      <c r="CO1258" s="4" t="n">
        <v>2.157</v>
      </c>
      <c r="CP1258" s="4" t="n">
        <v>2.155</v>
      </c>
      <c r="CQ1258" s="4" t="n">
        <v>2.155</v>
      </c>
      <c r="CR1258" s="4" t="n">
        <v>2.16</v>
      </c>
      <c r="CS1258" s="4" t="n">
        <v>2.165</v>
      </c>
      <c r="CT1258" s="4" t="n">
        <v>2.175</v>
      </c>
      <c r="CU1258" s="4" t="n">
        <v>2.313</v>
      </c>
      <c r="CV1258" s="4" t="n">
        <v>2.47</v>
      </c>
      <c r="CW1258" s="4" t="n">
        <v>2.515</v>
      </c>
      <c r="CX1258" s="4" t="n">
        <v>2.405</v>
      </c>
      <c r="CY1258" s="4" t="n">
        <v>2.295</v>
      </c>
      <c r="CZ1258" s="4" t="n">
        <v>2.18</v>
      </c>
      <c r="DA1258" s="4" t="n">
        <v>2.162</v>
      </c>
      <c r="DB1258" s="4" t="n">
        <v>2.16</v>
      </c>
      <c r="DC1258" s="4" t="n">
        <v>2.16</v>
      </c>
      <c r="DD1258" s="4" t="n">
        <v>2.165</v>
      </c>
      <c r="DE1258" s="4" t="n">
        <v>2.17</v>
      </c>
      <c r="DF1258" s="4" t="n">
        <v>2.18</v>
      </c>
      <c r="DG1258" s="4" t="n">
        <v>2.318</v>
      </c>
      <c r="DH1258" s="4" t="n">
        <v>2.475</v>
      </c>
      <c r="DI1258" s="4" t="n">
        <v>2.525</v>
      </c>
      <c r="DJ1258" s="4" t="n">
        <v>2.415</v>
      </c>
      <c r="DK1258" s="4" t="n">
        <v>2.305</v>
      </c>
      <c r="DL1258" s="4" t="n">
        <v>2.19</v>
      </c>
      <c r="DM1258" s="4" t="n">
        <v>2.172</v>
      </c>
      <c r="DN1258" s="4" t="n">
        <v>2.17</v>
      </c>
      <c r="DO1258" s="4" t="n">
        <v>2.17</v>
      </c>
      <c r="DP1258" s="4" t="n">
        <v>2.175</v>
      </c>
      <c r="DQ1258" s="4" t="n">
        <v>2.18</v>
      </c>
      <c r="DR1258" s="4" t="n">
        <v>2.19</v>
      </c>
      <c r="DS1258" s="4" t="n">
        <v>2.328</v>
      </c>
      <c r="DT1258" s="4" t="n">
        <v>2.485</v>
      </c>
      <c r="DU1258" s="4" t="n">
        <v>2.535</v>
      </c>
      <c r="DV1258" s="4" t="n">
        <v>2.425</v>
      </c>
      <c r="DW1258" s="4" t="n">
        <v>2.315</v>
      </c>
      <c r="DX1258" s="4" t="n">
        <v>2.2</v>
      </c>
      <c r="DY1258" s="4" t="n">
        <v>2.182</v>
      </c>
      <c r="DZ1258" s="4" t="n">
        <v>2.18</v>
      </c>
      <c r="EA1258" s="4" t="n">
        <v>2.18</v>
      </c>
      <c r="EB1258" s="4" t="n">
        <v>2.185</v>
      </c>
      <c r="EC1258" s="4" t="n">
        <v>2.19</v>
      </c>
      <c r="ED1258" s="4" t="n">
        <v>2.2</v>
      </c>
      <c r="EE1258" s="4" t="n">
        <v>2.338</v>
      </c>
      <c r="EF1258" s="4" t="n">
        <v>2.495</v>
      </c>
    </row>
    <row r="1259" customFormat="false" ht="12" hidden="false" customHeight="false" outlineLevel="0" collapsed="false">
      <c r="D1259" s="3" t="n">
        <v>35779</v>
      </c>
      <c r="BM1259" s="4" t="n">
        <v>2.307</v>
      </c>
      <c r="BN1259" s="4" t="n">
        <v>2.273</v>
      </c>
      <c r="BO1259" s="4" t="n">
        <v>2.233</v>
      </c>
      <c r="BP1259" s="4" t="n">
        <v>2.178</v>
      </c>
      <c r="BQ1259" s="4" t="n">
        <v>2.165</v>
      </c>
      <c r="BR1259" s="4" t="n">
        <v>2.165</v>
      </c>
      <c r="BS1259" s="4" t="n">
        <v>2.165</v>
      </c>
      <c r="BT1259" s="4" t="n">
        <v>2.167</v>
      </c>
      <c r="BU1259" s="4" t="n">
        <v>2.177</v>
      </c>
      <c r="BV1259" s="4" t="n">
        <v>2.212</v>
      </c>
      <c r="BW1259" s="4" t="n">
        <v>2.336</v>
      </c>
      <c r="BX1259" s="4" t="n">
        <v>2.469</v>
      </c>
      <c r="BY1259" s="4" t="n">
        <v>2.494</v>
      </c>
      <c r="BZ1259" s="4" t="n">
        <v>2.409</v>
      </c>
      <c r="CA1259" s="4" t="n">
        <v>2.307</v>
      </c>
      <c r="CB1259" s="4" t="n">
        <v>2.203</v>
      </c>
      <c r="CC1259" s="4" t="n">
        <v>2.174</v>
      </c>
      <c r="CD1259" s="4" t="n">
        <v>2.18</v>
      </c>
      <c r="CE1259" s="4" t="n">
        <v>2.186</v>
      </c>
      <c r="CF1259" s="4" t="n">
        <v>2.192</v>
      </c>
      <c r="CG1259" s="4" t="n">
        <v>2.193</v>
      </c>
      <c r="CH1259" s="4" t="n">
        <v>2.212</v>
      </c>
      <c r="CI1259" s="4" t="n">
        <v>2.334</v>
      </c>
      <c r="CJ1259" s="4" t="n">
        <v>2.467</v>
      </c>
      <c r="CK1259" s="4" t="n">
        <v>2.497</v>
      </c>
      <c r="CL1259" s="4" t="n">
        <v>2.389</v>
      </c>
      <c r="CM1259" s="4" t="n">
        <v>2.282</v>
      </c>
      <c r="CN1259" s="4" t="n">
        <v>2.17</v>
      </c>
      <c r="CO1259" s="4" t="n">
        <v>2.152</v>
      </c>
      <c r="CP1259" s="4" t="n">
        <v>2.152</v>
      </c>
      <c r="CQ1259" s="4" t="n">
        <v>2.152</v>
      </c>
      <c r="CR1259" s="4" t="n">
        <v>2.152</v>
      </c>
      <c r="CS1259" s="4" t="n">
        <v>2.152</v>
      </c>
      <c r="CT1259" s="4" t="n">
        <v>2.162</v>
      </c>
      <c r="CU1259" s="4" t="n">
        <v>2.292</v>
      </c>
      <c r="CV1259" s="4" t="n">
        <v>2.449</v>
      </c>
      <c r="CW1259" s="4" t="n">
        <v>2.502</v>
      </c>
      <c r="CX1259" s="4" t="n">
        <v>2.394</v>
      </c>
      <c r="CY1259" s="4" t="n">
        <v>2.287</v>
      </c>
      <c r="CZ1259" s="4" t="n">
        <v>2.175</v>
      </c>
      <c r="DA1259" s="4" t="n">
        <v>2.157</v>
      </c>
      <c r="DB1259" s="4" t="n">
        <v>2.157</v>
      </c>
      <c r="DC1259" s="4" t="n">
        <v>2.157</v>
      </c>
      <c r="DD1259" s="4" t="n">
        <v>2.157</v>
      </c>
      <c r="DE1259" s="4" t="n">
        <v>2.157</v>
      </c>
      <c r="DF1259" s="4" t="n">
        <v>2.167</v>
      </c>
      <c r="DG1259" s="4" t="n">
        <v>2.297</v>
      </c>
      <c r="DH1259" s="4" t="n">
        <v>2.454</v>
      </c>
      <c r="DI1259" s="4" t="n">
        <v>2.512</v>
      </c>
      <c r="DJ1259" s="4" t="n">
        <v>2.404</v>
      </c>
      <c r="DK1259" s="4" t="n">
        <v>2.297</v>
      </c>
      <c r="DL1259" s="4" t="n">
        <v>2.185</v>
      </c>
      <c r="DM1259" s="4" t="n">
        <v>2.167</v>
      </c>
      <c r="DN1259" s="4" t="n">
        <v>2.167</v>
      </c>
      <c r="DO1259" s="4" t="n">
        <v>2.167</v>
      </c>
      <c r="DP1259" s="4" t="n">
        <v>2.167</v>
      </c>
      <c r="DQ1259" s="4" t="n">
        <v>2.167</v>
      </c>
      <c r="DR1259" s="4" t="n">
        <v>2.177</v>
      </c>
      <c r="DS1259" s="4" t="n">
        <v>2.307</v>
      </c>
      <c r="DT1259" s="4" t="n">
        <v>2.464</v>
      </c>
      <c r="DU1259" s="4" t="n">
        <v>2.522</v>
      </c>
      <c r="DV1259" s="4" t="n">
        <v>2.414</v>
      </c>
      <c r="DW1259" s="4" t="n">
        <v>2.307</v>
      </c>
      <c r="DX1259" s="4" t="n">
        <v>2.195</v>
      </c>
      <c r="DY1259" s="4" t="n">
        <v>2.177</v>
      </c>
      <c r="DZ1259" s="4" t="n">
        <v>2.177</v>
      </c>
      <c r="EA1259" s="4" t="n">
        <v>2.177</v>
      </c>
      <c r="EB1259" s="4" t="n">
        <v>2.177</v>
      </c>
      <c r="EC1259" s="4" t="n">
        <v>2.177</v>
      </c>
      <c r="ED1259" s="4" t="n">
        <v>2.187</v>
      </c>
      <c r="EE1259" s="4" t="n">
        <v>2.317</v>
      </c>
      <c r="EF1259" s="4" t="n">
        <v>2.474</v>
      </c>
    </row>
    <row r="1260" customFormat="false" ht="12" hidden="false" customHeight="false" outlineLevel="0" collapsed="false">
      <c r="D1260" s="3" t="n">
        <v>35780</v>
      </c>
      <c r="BM1260" s="4" t="n">
        <v>2.409</v>
      </c>
      <c r="BN1260" s="4" t="n">
        <v>2.369</v>
      </c>
      <c r="BO1260" s="4" t="n">
        <v>2.299</v>
      </c>
      <c r="BP1260" s="4" t="n">
        <v>2.22</v>
      </c>
      <c r="BQ1260" s="4" t="n">
        <v>2.192</v>
      </c>
      <c r="BR1260" s="4" t="n">
        <v>2.185</v>
      </c>
      <c r="BS1260" s="4" t="n">
        <v>2.185</v>
      </c>
      <c r="BT1260" s="4" t="n">
        <v>2.185</v>
      </c>
      <c r="BU1260" s="4" t="n">
        <v>2.195</v>
      </c>
      <c r="BV1260" s="4" t="n">
        <v>2.23</v>
      </c>
      <c r="BW1260" s="4" t="n">
        <v>2.352</v>
      </c>
      <c r="BX1260" s="4" t="n">
        <v>2.483</v>
      </c>
      <c r="BY1260" s="4" t="n">
        <v>2.508</v>
      </c>
      <c r="BZ1260" s="4" t="n">
        <v>2.423</v>
      </c>
      <c r="CA1260" s="4" t="n">
        <v>2.321</v>
      </c>
      <c r="CB1260" s="4" t="n">
        <v>2.217</v>
      </c>
      <c r="CC1260" s="4" t="n">
        <v>2.187</v>
      </c>
      <c r="CD1260" s="4" t="n">
        <v>2.193</v>
      </c>
      <c r="CE1260" s="4" t="n">
        <v>2.198</v>
      </c>
      <c r="CF1260" s="4" t="n">
        <v>2.202</v>
      </c>
      <c r="CG1260" s="4" t="n">
        <v>2.203</v>
      </c>
      <c r="CH1260" s="4" t="n">
        <v>2.221</v>
      </c>
      <c r="CI1260" s="4" t="n">
        <v>2.342</v>
      </c>
      <c r="CJ1260" s="4" t="n">
        <v>2.475</v>
      </c>
      <c r="CK1260" s="4" t="n">
        <v>2.505</v>
      </c>
      <c r="CL1260" s="4" t="n">
        <v>2.397</v>
      </c>
      <c r="CM1260" s="4" t="n">
        <v>2.29</v>
      </c>
      <c r="CN1260" s="4" t="n">
        <v>2.178</v>
      </c>
      <c r="CO1260" s="4" t="n">
        <v>2.16</v>
      </c>
      <c r="CP1260" s="4" t="n">
        <v>2.16</v>
      </c>
      <c r="CQ1260" s="4" t="n">
        <v>2.16</v>
      </c>
      <c r="CR1260" s="4" t="n">
        <v>2.162</v>
      </c>
      <c r="CS1260" s="4" t="n">
        <v>2.162</v>
      </c>
      <c r="CT1260" s="4" t="n">
        <v>2.172</v>
      </c>
      <c r="CU1260" s="4" t="n">
        <v>2.302</v>
      </c>
      <c r="CV1260" s="4" t="n">
        <v>2.459</v>
      </c>
      <c r="CW1260" s="4" t="n">
        <v>2.51</v>
      </c>
      <c r="CX1260" s="4" t="n">
        <v>2.402</v>
      </c>
      <c r="CY1260" s="4" t="n">
        <v>2.295</v>
      </c>
      <c r="CZ1260" s="4" t="n">
        <v>2.183</v>
      </c>
      <c r="DA1260" s="4" t="n">
        <v>2.165</v>
      </c>
      <c r="DB1260" s="4" t="n">
        <v>2.165</v>
      </c>
      <c r="DC1260" s="4" t="n">
        <v>2.165</v>
      </c>
      <c r="DD1260" s="4" t="n">
        <v>2.167</v>
      </c>
      <c r="DE1260" s="4" t="n">
        <v>2.167</v>
      </c>
      <c r="DF1260" s="4" t="n">
        <v>2.177</v>
      </c>
      <c r="DG1260" s="4" t="n">
        <v>2.307</v>
      </c>
      <c r="DH1260" s="4" t="n">
        <v>2.464</v>
      </c>
      <c r="DI1260" s="4" t="n">
        <v>2.515</v>
      </c>
      <c r="DJ1260" s="4" t="n">
        <v>2.407</v>
      </c>
      <c r="DK1260" s="4" t="n">
        <v>2.3</v>
      </c>
      <c r="DL1260" s="4" t="n">
        <v>2.188</v>
      </c>
      <c r="DM1260" s="4" t="n">
        <v>2.17</v>
      </c>
      <c r="DN1260" s="4" t="n">
        <v>2.17</v>
      </c>
      <c r="DO1260" s="4" t="n">
        <v>2.17</v>
      </c>
      <c r="DP1260" s="4" t="n">
        <v>2.172</v>
      </c>
      <c r="DQ1260" s="4" t="n">
        <v>2.172</v>
      </c>
      <c r="DR1260" s="4" t="n">
        <v>2.182</v>
      </c>
      <c r="DS1260" s="4" t="n">
        <v>2.312</v>
      </c>
      <c r="DT1260" s="4" t="n">
        <v>2.469</v>
      </c>
      <c r="DU1260" s="4" t="n">
        <v>2.52</v>
      </c>
      <c r="DV1260" s="4" t="n">
        <v>2.412</v>
      </c>
      <c r="DW1260" s="4" t="n">
        <v>2.305</v>
      </c>
      <c r="DX1260" s="4" t="n">
        <v>2.193</v>
      </c>
      <c r="DY1260" s="4" t="n">
        <v>2.175</v>
      </c>
      <c r="DZ1260" s="4" t="n">
        <v>2.175</v>
      </c>
      <c r="EA1260" s="4" t="n">
        <v>2.175</v>
      </c>
      <c r="EB1260" s="4" t="n">
        <v>2.177</v>
      </c>
      <c r="EC1260" s="4" t="n">
        <v>2.177</v>
      </c>
      <c r="ED1260" s="4" t="n">
        <v>2.187</v>
      </c>
      <c r="EE1260" s="4" t="n">
        <v>2.317</v>
      </c>
      <c r="EF1260" s="4" t="n">
        <v>2.474</v>
      </c>
    </row>
    <row r="1261" customFormat="false" ht="12" hidden="false" customHeight="false" outlineLevel="0" collapsed="false">
      <c r="D1261" s="3" t="n">
        <v>35781</v>
      </c>
      <c r="BM1261" s="4" t="n">
        <v>2.438</v>
      </c>
      <c r="BN1261" s="4" t="n">
        <v>2.401</v>
      </c>
      <c r="BO1261" s="4" t="n">
        <v>2.333</v>
      </c>
      <c r="BP1261" s="4" t="n">
        <v>2.245</v>
      </c>
      <c r="BQ1261" s="4" t="n">
        <v>2.212</v>
      </c>
      <c r="BR1261" s="4" t="n">
        <v>2.205</v>
      </c>
      <c r="BS1261" s="4" t="n">
        <v>2.205</v>
      </c>
      <c r="BT1261" s="4" t="n">
        <v>2.208</v>
      </c>
      <c r="BU1261" s="4" t="n">
        <v>2.218</v>
      </c>
      <c r="BV1261" s="4" t="n">
        <v>2.255</v>
      </c>
      <c r="BW1261" s="4" t="n">
        <v>2.38</v>
      </c>
      <c r="BX1261" s="4" t="n">
        <v>2.513</v>
      </c>
      <c r="BY1261" s="4" t="n">
        <v>2.54</v>
      </c>
      <c r="BZ1261" s="4" t="n">
        <v>2.45</v>
      </c>
      <c r="CA1261" s="4" t="n">
        <v>2.348</v>
      </c>
      <c r="CB1261" s="4" t="n">
        <v>2.244</v>
      </c>
      <c r="CC1261" s="4" t="n">
        <v>2.217</v>
      </c>
      <c r="CD1261" s="4" t="n">
        <v>2.223</v>
      </c>
      <c r="CE1261" s="4" t="n">
        <v>2.228</v>
      </c>
      <c r="CF1261" s="4" t="n">
        <v>2.232</v>
      </c>
      <c r="CG1261" s="4" t="n">
        <v>2.233</v>
      </c>
      <c r="CH1261" s="4" t="n">
        <v>2.251</v>
      </c>
      <c r="CI1261" s="4" t="n">
        <v>2.372</v>
      </c>
      <c r="CJ1261" s="4" t="n">
        <v>2.507</v>
      </c>
      <c r="CK1261" s="4" t="n">
        <v>2.537</v>
      </c>
      <c r="CL1261" s="4" t="n">
        <v>2.429</v>
      </c>
      <c r="CM1261" s="4" t="n">
        <v>2.322</v>
      </c>
      <c r="CN1261" s="4" t="n">
        <v>2.21</v>
      </c>
      <c r="CO1261" s="4" t="n">
        <v>2.192</v>
      </c>
      <c r="CP1261" s="4" t="n">
        <v>2.192</v>
      </c>
      <c r="CQ1261" s="4" t="n">
        <v>2.192</v>
      </c>
      <c r="CR1261" s="4" t="n">
        <v>2.194</v>
      </c>
      <c r="CS1261" s="4" t="n">
        <v>2.194</v>
      </c>
      <c r="CT1261" s="4" t="n">
        <v>2.204</v>
      </c>
      <c r="CU1261" s="4" t="n">
        <v>2.324</v>
      </c>
      <c r="CV1261" s="4" t="n">
        <v>2.481</v>
      </c>
      <c r="CW1261" s="4" t="n">
        <v>2.542</v>
      </c>
      <c r="CX1261" s="4" t="n">
        <v>2.434</v>
      </c>
      <c r="CY1261" s="4" t="n">
        <v>2.327</v>
      </c>
      <c r="CZ1261" s="4" t="n">
        <v>2.215</v>
      </c>
      <c r="DA1261" s="4" t="n">
        <v>2.197</v>
      </c>
      <c r="DB1261" s="4" t="n">
        <v>2.197</v>
      </c>
      <c r="DC1261" s="4" t="n">
        <v>2.197</v>
      </c>
      <c r="DD1261" s="4" t="n">
        <v>2.199</v>
      </c>
      <c r="DE1261" s="4" t="n">
        <v>2.199</v>
      </c>
      <c r="DF1261" s="4" t="n">
        <v>2.209</v>
      </c>
      <c r="DG1261" s="4" t="n">
        <v>2.329</v>
      </c>
      <c r="DH1261" s="4" t="n">
        <v>2.486</v>
      </c>
      <c r="DI1261" s="4" t="n">
        <v>2.547</v>
      </c>
      <c r="DJ1261" s="4" t="n">
        <v>2.439</v>
      </c>
      <c r="DK1261" s="4" t="n">
        <v>2.332</v>
      </c>
      <c r="DL1261" s="4" t="n">
        <v>2.22</v>
      </c>
      <c r="DM1261" s="4" t="n">
        <v>2.202</v>
      </c>
      <c r="DN1261" s="4" t="n">
        <v>2.202</v>
      </c>
      <c r="DO1261" s="4" t="n">
        <v>2.202</v>
      </c>
      <c r="DP1261" s="4" t="n">
        <v>2.204</v>
      </c>
      <c r="DQ1261" s="4" t="n">
        <v>2.204</v>
      </c>
      <c r="DR1261" s="4" t="n">
        <v>2.214</v>
      </c>
      <c r="DS1261" s="4" t="n">
        <v>2.334</v>
      </c>
      <c r="DT1261" s="4" t="n">
        <v>2.491</v>
      </c>
      <c r="DU1261" s="4" t="n">
        <v>2.552</v>
      </c>
      <c r="DV1261" s="4" t="n">
        <v>2.444</v>
      </c>
      <c r="DW1261" s="4" t="n">
        <v>2.337</v>
      </c>
      <c r="DX1261" s="4" t="n">
        <v>2.225</v>
      </c>
      <c r="DY1261" s="4" t="n">
        <v>2.207</v>
      </c>
      <c r="DZ1261" s="4" t="n">
        <v>2.207</v>
      </c>
      <c r="EA1261" s="4" t="n">
        <v>2.207</v>
      </c>
      <c r="EB1261" s="4" t="n">
        <v>2.209</v>
      </c>
      <c r="EC1261" s="4" t="n">
        <v>2.209</v>
      </c>
      <c r="ED1261" s="4" t="n">
        <v>2.219</v>
      </c>
      <c r="EE1261" s="4" t="n">
        <v>2.339</v>
      </c>
      <c r="EF1261" s="4" t="n">
        <v>2.496</v>
      </c>
    </row>
    <row r="1262" customFormat="false" ht="12" hidden="false" customHeight="false" outlineLevel="0" collapsed="false">
      <c r="D1262" s="3" t="n">
        <v>35782</v>
      </c>
      <c r="BM1262" s="4" t="n">
        <v>2.412</v>
      </c>
      <c r="BN1262" s="4" t="n">
        <v>2.356</v>
      </c>
      <c r="BO1262" s="4" t="n">
        <v>2.298</v>
      </c>
      <c r="BP1262" s="4" t="n">
        <v>2.233</v>
      </c>
      <c r="BQ1262" s="4" t="n">
        <v>2.208</v>
      </c>
      <c r="BR1262" s="4" t="n">
        <v>2.205</v>
      </c>
      <c r="BS1262" s="4" t="n">
        <v>2.205</v>
      </c>
      <c r="BT1262" s="4" t="n">
        <v>2.21</v>
      </c>
      <c r="BU1262" s="4" t="n">
        <v>2.22</v>
      </c>
      <c r="BV1262" s="4" t="n">
        <v>2.257</v>
      </c>
      <c r="BW1262" s="4" t="n">
        <v>2.382</v>
      </c>
      <c r="BX1262" s="4" t="n">
        <v>2.517</v>
      </c>
      <c r="BY1262" s="4" t="n">
        <v>2.544</v>
      </c>
      <c r="BZ1262" s="4" t="n">
        <v>2.454</v>
      </c>
      <c r="CA1262" s="4" t="n">
        <v>2.352</v>
      </c>
      <c r="CB1262" s="4" t="n">
        <v>2.248</v>
      </c>
      <c r="CC1262" s="4" t="n">
        <v>2.221</v>
      </c>
      <c r="CD1262" s="4" t="n">
        <v>2.227</v>
      </c>
      <c r="CE1262" s="4" t="n">
        <v>2.232</v>
      </c>
      <c r="CF1262" s="4" t="n">
        <v>2.236</v>
      </c>
      <c r="CG1262" s="4" t="n">
        <v>2.237</v>
      </c>
      <c r="CH1262" s="4" t="n">
        <v>2.255</v>
      </c>
      <c r="CI1262" s="4" t="n">
        <v>2.376</v>
      </c>
      <c r="CJ1262" s="4" t="n">
        <v>2.511</v>
      </c>
      <c r="CK1262" s="4" t="n">
        <v>2.551</v>
      </c>
      <c r="CL1262" s="4" t="n">
        <v>2.443</v>
      </c>
      <c r="CM1262" s="4" t="n">
        <v>2.336</v>
      </c>
      <c r="CN1262" s="4" t="n">
        <v>2.224</v>
      </c>
      <c r="CO1262" s="4" t="n">
        <v>2.206</v>
      </c>
      <c r="CP1262" s="4" t="n">
        <v>2.206</v>
      </c>
      <c r="CQ1262" s="4" t="n">
        <v>2.206</v>
      </c>
      <c r="CR1262" s="4" t="n">
        <v>2.208</v>
      </c>
      <c r="CS1262" s="4" t="n">
        <v>2.208</v>
      </c>
      <c r="CT1262" s="4" t="n">
        <v>2.218</v>
      </c>
      <c r="CU1262" s="4" t="n">
        <v>2.338</v>
      </c>
      <c r="CV1262" s="4" t="n">
        <v>2.495</v>
      </c>
      <c r="CW1262" s="4" t="n">
        <v>2.551</v>
      </c>
      <c r="CX1262" s="4" t="n">
        <v>2.443</v>
      </c>
      <c r="CY1262" s="4" t="n">
        <v>2.336</v>
      </c>
      <c r="CZ1262" s="4" t="n">
        <v>2.224</v>
      </c>
      <c r="DA1262" s="4" t="n">
        <v>2.206</v>
      </c>
      <c r="DB1262" s="4" t="n">
        <v>2.206</v>
      </c>
      <c r="DC1262" s="4" t="n">
        <v>2.206</v>
      </c>
      <c r="DD1262" s="4" t="n">
        <v>2.208</v>
      </c>
      <c r="DE1262" s="4" t="n">
        <v>2.208</v>
      </c>
      <c r="DF1262" s="4" t="n">
        <v>2.218</v>
      </c>
      <c r="DG1262" s="4" t="n">
        <v>2.338</v>
      </c>
      <c r="DH1262" s="4" t="n">
        <v>2.495</v>
      </c>
      <c r="DI1262" s="4" t="n">
        <v>2.551</v>
      </c>
      <c r="DJ1262" s="4" t="n">
        <v>2.443</v>
      </c>
      <c r="DK1262" s="4" t="n">
        <v>2.336</v>
      </c>
      <c r="DL1262" s="4" t="n">
        <v>2.224</v>
      </c>
      <c r="DM1262" s="4" t="n">
        <v>2.206</v>
      </c>
      <c r="DN1262" s="4" t="n">
        <v>2.206</v>
      </c>
      <c r="DO1262" s="4" t="n">
        <v>2.206</v>
      </c>
      <c r="DP1262" s="4" t="n">
        <v>2.208</v>
      </c>
      <c r="DQ1262" s="4" t="n">
        <v>2.208</v>
      </c>
      <c r="DR1262" s="4" t="n">
        <v>2.218</v>
      </c>
      <c r="DS1262" s="4" t="n">
        <v>2.338</v>
      </c>
      <c r="DT1262" s="4" t="n">
        <v>2.495</v>
      </c>
      <c r="DU1262" s="4" t="n">
        <v>2.551</v>
      </c>
      <c r="DV1262" s="4" t="n">
        <v>2.443</v>
      </c>
      <c r="DW1262" s="4" t="n">
        <v>2.336</v>
      </c>
      <c r="DX1262" s="4" t="n">
        <v>2.224</v>
      </c>
      <c r="DY1262" s="4" t="n">
        <v>2.206</v>
      </c>
      <c r="DZ1262" s="4" t="n">
        <v>2.206</v>
      </c>
      <c r="EA1262" s="4" t="n">
        <v>2.206</v>
      </c>
      <c r="EB1262" s="4" t="n">
        <v>2.208</v>
      </c>
      <c r="EC1262" s="4" t="n">
        <v>2.208</v>
      </c>
      <c r="ED1262" s="4" t="n">
        <v>2.218</v>
      </c>
      <c r="EE1262" s="4" t="n">
        <v>2.338</v>
      </c>
      <c r="EF1262" s="4" t="n">
        <v>2.495</v>
      </c>
    </row>
    <row r="1263" customFormat="false" ht="12" hidden="false" customHeight="false" outlineLevel="0" collapsed="false">
      <c r="D1263" s="3" t="n">
        <v>35783</v>
      </c>
      <c r="BM1263" s="4" t="n">
        <v>2.471</v>
      </c>
      <c r="BN1263" s="4" t="n">
        <v>2.421</v>
      </c>
      <c r="BO1263" s="4" t="n">
        <v>2.344</v>
      </c>
      <c r="BP1263" s="4" t="n">
        <v>2.255</v>
      </c>
      <c r="BQ1263" s="4" t="n">
        <v>2.22</v>
      </c>
      <c r="BR1263" s="4" t="n">
        <v>2.212</v>
      </c>
      <c r="BS1263" s="4" t="n">
        <v>2.212</v>
      </c>
      <c r="BT1263" s="4" t="n">
        <v>2.215</v>
      </c>
      <c r="BU1263" s="4" t="n">
        <v>2.225</v>
      </c>
      <c r="BV1263" s="4" t="n">
        <v>2.263</v>
      </c>
      <c r="BW1263" s="4" t="n">
        <v>2.39</v>
      </c>
      <c r="BX1263" s="4" t="n">
        <v>2.525</v>
      </c>
      <c r="BY1263" s="4" t="n">
        <v>2.55</v>
      </c>
      <c r="BZ1263" s="4" t="n">
        <v>2.457</v>
      </c>
      <c r="CA1263" s="4" t="n">
        <v>2.357</v>
      </c>
      <c r="CB1263" s="4" t="n">
        <v>2.247</v>
      </c>
      <c r="CC1263" s="4" t="n">
        <v>2.216</v>
      </c>
      <c r="CD1263" s="4" t="n">
        <v>2.222</v>
      </c>
      <c r="CE1263" s="4" t="n">
        <v>2.227</v>
      </c>
      <c r="CF1263" s="4" t="n">
        <v>2.231</v>
      </c>
      <c r="CG1263" s="4" t="n">
        <v>2.232</v>
      </c>
      <c r="CH1263" s="4" t="n">
        <v>2.25</v>
      </c>
      <c r="CI1263" s="4" t="n">
        <v>2.371</v>
      </c>
      <c r="CJ1263" s="4" t="n">
        <v>2.501</v>
      </c>
      <c r="CK1263" s="4" t="n">
        <v>2.531</v>
      </c>
      <c r="CL1263" s="4" t="n">
        <v>2.423</v>
      </c>
      <c r="CM1263" s="4" t="n">
        <v>2.316</v>
      </c>
      <c r="CN1263" s="4" t="n">
        <v>2.204</v>
      </c>
      <c r="CO1263" s="4" t="n">
        <v>2.186</v>
      </c>
      <c r="CP1263" s="4" t="n">
        <v>2.186</v>
      </c>
      <c r="CQ1263" s="4" t="n">
        <v>2.186</v>
      </c>
      <c r="CR1263" s="4" t="n">
        <v>2.188</v>
      </c>
      <c r="CS1263" s="4" t="n">
        <v>2.188</v>
      </c>
      <c r="CT1263" s="4" t="n">
        <v>2.198</v>
      </c>
      <c r="CU1263" s="4" t="n">
        <v>2.318</v>
      </c>
      <c r="CV1263" s="4" t="n">
        <v>2.475</v>
      </c>
      <c r="CW1263" s="4" t="n">
        <v>2.531</v>
      </c>
      <c r="CX1263" s="4" t="n">
        <v>2.423</v>
      </c>
      <c r="CY1263" s="4" t="n">
        <v>2.316</v>
      </c>
      <c r="CZ1263" s="4" t="n">
        <v>2.204</v>
      </c>
      <c r="DA1263" s="4" t="n">
        <v>2.186</v>
      </c>
      <c r="DB1263" s="4" t="n">
        <v>2.186</v>
      </c>
      <c r="DC1263" s="4" t="n">
        <v>2.186</v>
      </c>
      <c r="DD1263" s="4" t="n">
        <v>2.188</v>
      </c>
      <c r="DE1263" s="4" t="n">
        <v>2.188</v>
      </c>
      <c r="DF1263" s="4" t="n">
        <v>2.198</v>
      </c>
      <c r="DG1263" s="4" t="n">
        <v>2.318</v>
      </c>
      <c r="DH1263" s="4" t="n">
        <v>2.475</v>
      </c>
      <c r="DI1263" s="4" t="n">
        <v>2.531</v>
      </c>
      <c r="DJ1263" s="4" t="n">
        <v>2.423</v>
      </c>
      <c r="DK1263" s="4" t="n">
        <v>2.316</v>
      </c>
      <c r="DL1263" s="4" t="n">
        <v>2.204</v>
      </c>
      <c r="DM1263" s="4" t="n">
        <v>2.186</v>
      </c>
      <c r="DN1263" s="4" t="n">
        <v>2.186</v>
      </c>
      <c r="DO1263" s="4" t="n">
        <v>2.186</v>
      </c>
      <c r="DP1263" s="4" t="n">
        <v>2.188</v>
      </c>
      <c r="DQ1263" s="4" t="n">
        <v>2.188</v>
      </c>
      <c r="DR1263" s="4" t="n">
        <v>2.198</v>
      </c>
      <c r="DS1263" s="4" t="n">
        <v>2.318</v>
      </c>
      <c r="DT1263" s="4" t="n">
        <v>2.475</v>
      </c>
      <c r="DU1263" s="4" t="n">
        <v>2.531</v>
      </c>
      <c r="DV1263" s="4" t="n">
        <v>2.423</v>
      </c>
      <c r="DW1263" s="4" t="n">
        <v>2.316</v>
      </c>
      <c r="DX1263" s="4" t="n">
        <v>2.204</v>
      </c>
      <c r="DY1263" s="4" t="n">
        <v>2.186</v>
      </c>
      <c r="DZ1263" s="4" t="n">
        <v>2.186</v>
      </c>
      <c r="EA1263" s="4" t="n">
        <v>2.186</v>
      </c>
      <c r="EB1263" s="4" t="n">
        <v>2.188</v>
      </c>
      <c r="EC1263" s="4" t="n">
        <v>2.188</v>
      </c>
      <c r="ED1263" s="4" t="n">
        <v>2.198</v>
      </c>
      <c r="EE1263" s="4" t="n">
        <v>2.318</v>
      </c>
      <c r="EF1263" s="4" t="n">
        <v>2.475</v>
      </c>
    </row>
    <row r="1264" customFormat="false" ht="12" hidden="false" customHeight="false" outlineLevel="0" collapsed="false">
      <c r="D1264" s="3" t="n">
        <v>35786</v>
      </c>
      <c r="BM1264" s="4" t="n">
        <v>2.367</v>
      </c>
      <c r="BN1264" s="4" t="n">
        <v>2.302</v>
      </c>
      <c r="BO1264" s="4" t="n">
        <v>2.253</v>
      </c>
      <c r="BP1264" s="4" t="n">
        <v>2.187</v>
      </c>
      <c r="BQ1264" s="4" t="n">
        <v>2.167</v>
      </c>
      <c r="BR1264" s="4" t="n">
        <v>2.163</v>
      </c>
      <c r="BS1264" s="4" t="n">
        <v>2.163</v>
      </c>
      <c r="BT1264" s="4" t="n">
        <v>2.168</v>
      </c>
      <c r="BU1264" s="4" t="n">
        <v>2.18</v>
      </c>
      <c r="BV1264" s="4" t="n">
        <v>2.222</v>
      </c>
      <c r="BW1264" s="4" t="n">
        <v>2.35</v>
      </c>
      <c r="BX1264" s="4" t="n">
        <v>2.488</v>
      </c>
      <c r="BY1264" s="4" t="n">
        <v>2.515</v>
      </c>
      <c r="BZ1264" s="4" t="n">
        <v>2.42</v>
      </c>
      <c r="CA1264" s="4" t="n">
        <v>2.324</v>
      </c>
      <c r="CB1264" s="4" t="n">
        <v>2.217</v>
      </c>
      <c r="CC1264" s="4" t="n">
        <v>2.186</v>
      </c>
      <c r="CD1264" s="4" t="n">
        <v>2.192</v>
      </c>
      <c r="CE1264" s="4" t="n">
        <v>2.196</v>
      </c>
      <c r="CF1264" s="4" t="n">
        <v>2.196</v>
      </c>
      <c r="CG1264" s="4" t="n">
        <v>2.197</v>
      </c>
      <c r="CH1264" s="4" t="n">
        <v>2.215</v>
      </c>
      <c r="CI1264" s="4" t="n">
        <v>2.336</v>
      </c>
      <c r="CJ1264" s="4" t="n">
        <v>2.466</v>
      </c>
      <c r="CK1264" s="4" t="n">
        <v>2.496</v>
      </c>
      <c r="CL1264" s="4" t="n">
        <v>2.388</v>
      </c>
      <c r="CM1264" s="4" t="n">
        <v>2.283</v>
      </c>
      <c r="CN1264" s="4" t="n">
        <v>2.171</v>
      </c>
      <c r="CO1264" s="4" t="n">
        <v>2.151</v>
      </c>
      <c r="CP1264" s="4" t="n">
        <v>2.151</v>
      </c>
      <c r="CQ1264" s="4" t="n">
        <v>2.151</v>
      </c>
      <c r="CR1264" s="4" t="n">
        <v>2.153</v>
      </c>
      <c r="CS1264" s="4" t="n">
        <v>2.153</v>
      </c>
      <c r="CT1264" s="4" t="n">
        <v>2.163</v>
      </c>
      <c r="CU1264" s="4" t="n">
        <v>2.283</v>
      </c>
      <c r="CV1264" s="4" t="n">
        <v>2.433</v>
      </c>
      <c r="CW1264" s="4" t="n">
        <v>2.496</v>
      </c>
      <c r="CX1264" s="4" t="n">
        <v>2.388</v>
      </c>
      <c r="CY1264" s="4" t="n">
        <v>2.283</v>
      </c>
      <c r="CZ1264" s="4" t="n">
        <v>2.171</v>
      </c>
      <c r="DA1264" s="4" t="n">
        <v>2.151</v>
      </c>
      <c r="DB1264" s="4" t="n">
        <v>2.151</v>
      </c>
      <c r="DC1264" s="4" t="n">
        <v>2.151</v>
      </c>
      <c r="DD1264" s="4" t="n">
        <v>2.153</v>
      </c>
      <c r="DE1264" s="4" t="n">
        <v>2.153</v>
      </c>
      <c r="DF1264" s="4" t="n">
        <v>2.163</v>
      </c>
      <c r="DG1264" s="4" t="n">
        <v>2.283</v>
      </c>
      <c r="DH1264" s="4" t="n">
        <v>2.433</v>
      </c>
      <c r="DI1264" s="4" t="n">
        <v>2.496</v>
      </c>
      <c r="DJ1264" s="4" t="n">
        <v>2.388</v>
      </c>
      <c r="DK1264" s="4" t="n">
        <v>2.283</v>
      </c>
      <c r="DL1264" s="4" t="n">
        <v>2.171</v>
      </c>
      <c r="DM1264" s="4" t="n">
        <v>2.151</v>
      </c>
      <c r="DN1264" s="4" t="n">
        <v>2.151</v>
      </c>
      <c r="DO1264" s="4" t="n">
        <v>2.151</v>
      </c>
      <c r="DP1264" s="4" t="n">
        <v>2.153</v>
      </c>
      <c r="DQ1264" s="4" t="n">
        <v>2.153</v>
      </c>
      <c r="DR1264" s="4" t="n">
        <v>2.163</v>
      </c>
      <c r="DS1264" s="4" t="n">
        <v>2.283</v>
      </c>
      <c r="DT1264" s="4" t="n">
        <v>2.433</v>
      </c>
      <c r="DU1264" s="4" t="n">
        <v>2.496</v>
      </c>
      <c r="DV1264" s="4" t="n">
        <v>2.388</v>
      </c>
      <c r="DW1264" s="4" t="n">
        <v>2.283</v>
      </c>
      <c r="DX1264" s="4" t="n">
        <v>2.171</v>
      </c>
      <c r="DY1264" s="4" t="n">
        <v>2.151</v>
      </c>
      <c r="DZ1264" s="4" t="n">
        <v>2.151</v>
      </c>
      <c r="EA1264" s="4" t="n">
        <v>2.151</v>
      </c>
      <c r="EB1264" s="4" t="n">
        <v>2.153</v>
      </c>
      <c r="EC1264" s="4" t="n">
        <v>2.153</v>
      </c>
      <c r="ED1264" s="4" t="n">
        <v>2.163</v>
      </c>
      <c r="EE1264" s="4" t="n">
        <v>2.283</v>
      </c>
      <c r="EF1264" s="4" t="n">
        <v>2.433</v>
      </c>
    </row>
    <row r="1265" customFormat="false" ht="12" hidden="false" customHeight="false" outlineLevel="0" collapsed="false">
      <c r="D1265" s="3" t="n">
        <v>35787</v>
      </c>
      <c r="BM1265" s="4" t="n">
        <v>2.216</v>
      </c>
      <c r="BN1265" s="4" t="n">
        <v>2.208</v>
      </c>
      <c r="BO1265" s="4" t="n">
        <v>2.176</v>
      </c>
      <c r="BP1265" s="4" t="n">
        <v>2.12</v>
      </c>
      <c r="BQ1265" s="4" t="n">
        <v>2.115</v>
      </c>
      <c r="BR1265" s="4" t="n">
        <v>2.12</v>
      </c>
      <c r="BS1265" s="4" t="n">
        <v>2.125</v>
      </c>
      <c r="BT1265" s="4" t="n">
        <v>2.13</v>
      </c>
      <c r="BU1265" s="4" t="n">
        <v>2.14</v>
      </c>
      <c r="BV1265" s="4" t="n">
        <v>2.182</v>
      </c>
      <c r="BW1265" s="4" t="n">
        <v>2.315</v>
      </c>
      <c r="BX1265" s="4" t="n">
        <v>2.455</v>
      </c>
      <c r="BY1265" s="4" t="n">
        <v>2.48</v>
      </c>
      <c r="BZ1265" s="4" t="n">
        <v>2.385</v>
      </c>
      <c r="CA1265" s="4" t="n">
        <v>2.285</v>
      </c>
      <c r="CB1265" s="4" t="n">
        <v>2.18</v>
      </c>
      <c r="CC1265" s="4" t="n">
        <v>2.15</v>
      </c>
      <c r="CD1265" s="4" t="n">
        <v>2.15</v>
      </c>
      <c r="CE1265" s="4" t="n">
        <v>2.15</v>
      </c>
      <c r="CF1265" s="4" t="n">
        <v>2.15</v>
      </c>
      <c r="CG1265" s="4" t="n">
        <v>2.151</v>
      </c>
      <c r="CH1265" s="4" t="n">
        <v>2.169</v>
      </c>
      <c r="CI1265" s="4" t="n">
        <v>2.29</v>
      </c>
      <c r="CJ1265" s="4" t="n">
        <v>2.42</v>
      </c>
      <c r="CK1265" s="4" t="n">
        <v>2.451</v>
      </c>
      <c r="CL1265" s="4" t="n">
        <v>2.344</v>
      </c>
      <c r="CM1265" s="4" t="n">
        <v>2.241</v>
      </c>
      <c r="CN1265" s="4" t="n">
        <v>2.13</v>
      </c>
      <c r="CO1265" s="4" t="n">
        <v>2.11</v>
      </c>
      <c r="CP1265" s="4" t="n">
        <v>2.111</v>
      </c>
      <c r="CQ1265" s="4" t="n">
        <v>2.111</v>
      </c>
      <c r="CR1265" s="4" t="n">
        <v>2.113</v>
      </c>
      <c r="CS1265" s="4" t="n">
        <v>2.115</v>
      </c>
      <c r="CT1265" s="4" t="n">
        <v>2.126</v>
      </c>
      <c r="CU1265" s="4" t="n">
        <v>2.247</v>
      </c>
      <c r="CV1265" s="4" t="n">
        <v>2.377</v>
      </c>
      <c r="CW1265" s="4" t="n">
        <v>2.451</v>
      </c>
      <c r="CX1265" s="4" t="n">
        <v>2.344</v>
      </c>
      <c r="CY1265" s="4" t="n">
        <v>2.241</v>
      </c>
      <c r="CZ1265" s="4" t="n">
        <v>2.13</v>
      </c>
      <c r="DA1265" s="4" t="n">
        <v>2.11</v>
      </c>
      <c r="DB1265" s="4" t="n">
        <v>2.111</v>
      </c>
      <c r="DC1265" s="4" t="n">
        <v>2.111</v>
      </c>
      <c r="DD1265" s="4" t="n">
        <v>2.113</v>
      </c>
      <c r="DE1265" s="4" t="n">
        <v>2.115</v>
      </c>
      <c r="DF1265" s="4" t="n">
        <v>2.126</v>
      </c>
      <c r="DG1265" s="4" t="n">
        <v>2.247</v>
      </c>
      <c r="DH1265" s="4" t="n">
        <v>2.377</v>
      </c>
      <c r="DI1265" s="4" t="n">
        <v>2.451</v>
      </c>
      <c r="DJ1265" s="4" t="n">
        <v>2.344</v>
      </c>
      <c r="DK1265" s="4" t="n">
        <v>2.241</v>
      </c>
      <c r="DL1265" s="4" t="n">
        <v>2.13</v>
      </c>
      <c r="DM1265" s="4" t="n">
        <v>2.11</v>
      </c>
      <c r="DN1265" s="4" t="n">
        <v>2.111</v>
      </c>
      <c r="DO1265" s="4" t="n">
        <v>2.111</v>
      </c>
      <c r="DP1265" s="4" t="n">
        <v>2.113</v>
      </c>
      <c r="DQ1265" s="4" t="n">
        <v>2.115</v>
      </c>
      <c r="DR1265" s="4" t="n">
        <v>2.126</v>
      </c>
      <c r="DS1265" s="4" t="n">
        <v>2.247</v>
      </c>
      <c r="DT1265" s="4" t="n">
        <v>2.377</v>
      </c>
      <c r="DU1265" s="4" t="n">
        <v>2.451</v>
      </c>
      <c r="DV1265" s="4" t="n">
        <v>2.344</v>
      </c>
      <c r="DW1265" s="4" t="n">
        <v>2.241</v>
      </c>
      <c r="DX1265" s="4" t="n">
        <v>2.13</v>
      </c>
      <c r="DY1265" s="4" t="n">
        <v>2.11</v>
      </c>
      <c r="DZ1265" s="4" t="n">
        <v>2.111</v>
      </c>
      <c r="EA1265" s="4" t="n">
        <v>2.111</v>
      </c>
      <c r="EB1265" s="4" t="n">
        <v>2.113</v>
      </c>
      <c r="EC1265" s="4" t="n">
        <v>2.115</v>
      </c>
      <c r="ED1265" s="4" t="n">
        <v>2.126</v>
      </c>
      <c r="EE1265" s="4" t="n">
        <v>2.247</v>
      </c>
      <c r="EF1265" s="4" t="n">
        <v>2.377</v>
      </c>
    </row>
    <row r="1266" customFormat="false" ht="12" hidden="false" customHeight="false" outlineLevel="0" collapsed="false">
      <c r="D1266" s="3" t="n">
        <v>35788</v>
      </c>
      <c r="BM1266" s="4" t="n">
        <v>2.246</v>
      </c>
      <c r="BN1266" s="4" t="n">
        <v>2.239</v>
      </c>
      <c r="BO1266" s="4" t="n">
        <v>2.206</v>
      </c>
      <c r="BP1266" s="4" t="n">
        <v>2.15</v>
      </c>
      <c r="BQ1266" s="4" t="n">
        <v>2.142</v>
      </c>
      <c r="BR1266" s="4" t="n">
        <v>2.147</v>
      </c>
      <c r="BS1266" s="4" t="n">
        <v>2.152</v>
      </c>
      <c r="BT1266" s="4" t="n">
        <v>2.157</v>
      </c>
      <c r="BU1266" s="4" t="n">
        <v>2.167</v>
      </c>
      <c r="BV1266" s="4" t="n">
        <v>2.209</v>
      </c>
      <c r="BW1266" s="4" t="n">
        <v>2.342</v>
      </c>
      <c r="BX1266" s="4" t="n">
        <v>2.482</v>
      </c>
      <c r="BY1266" s="4" t="n">
        <v>2.507</v>
      </c>
      <c r="BZ1266" s="4" t="n">
        <v>2.407</v>
      </c>
      <c r="CA1266" s="4" t="n">
        <v>2.305</v>
      </c>
      <c r="CB1266" s="4" t="n">
        <v>2.197</v>
      </c>
      <c r="CC1266" s="4" t="n">
        <v>2.165</v>
      </c>
      <c r="CD1266" s="4" t="n">
        <v>2.165</v>
      </c>
      <c r="CE1266" s="4" t="n">
        <v>2.165</v>
      </c>
      <c r="CF1266" s="4" t="n">
        <v>2.165</v>
      </c>
      <c r="CG1266" s="4" t="n">
        <v>2.166</v>
      </c>
      <c r="CH1266" s="4" t="n">
        <v>2.184</v>
      </c>
      <c r="CI1266" s="4" t="n">
        <v>2.305</v>
      </c>
      <c r="CJ1266" s="4" t="n">
        <v>2.442</v>
      </c>
      <c r="CK1266" s="4" t="n">
        <v>2.481</v>
      </c>
      <c r="CL1266" s="4" t="n">
        <v>2.374</v>
      </c>
      <c r="CM1266" s="4" t="n">
        <v>2.271</v>
      </c>
      <c r="CN1266" s="4" t="n">
        <v>2.16</v>
      </c>
      <c r="CO1266" s="4" t="n">
        <v>2.14</v>
      </c>
      <c r="CP1266" s="4" t="n">
        <v>2.141</v>
      </c>
      <c r="CQ1266" s="4" t="n">
        <v>2.141</v>
      </c>
      <c r="CR1266" s="4" t="n">
        <v>2.143</v>
      </c>
      <c r="CS1266" s="4" t="n">
        <v>2.145</v>
      </c>
      <c r="CT1266" s="4" t="n">
        <v>2.156</v>
      </c>
      <c r="CU1266" s="4" t="n">
        <v>2.277</v>
      </c>
      <c r="CV1266" s="4" t="n">
        <v>2.407</v>
      </c>
      <c r="CW1266" s="4" t="n">
        <v>2.481</v>
      </c>
      <c r="CX1266" s="4" t="n">
        <v>2.374</v>
      </c>
      <c r="CY1266" s="4" t="n">
        <v>2.271</v>
      </c>
      <c r="CZ1266" s="4" t="n">
        <v>2.16</v>
      </c>
      <c r="DA1266" s="4" t="n">
        <v>2.14</v>
      </c>
      <c r="DB1266" s="4" t="n">
        <v>2.141</v>
      </c>
      <c r="DC1266" s="4" t="n">
        <v>2.141</v>
      </c>
      <c r="DD1266" s="4" t="n">
        <v>2.143</v>
      </c>
      <c r="DE1266" s="4" t="n">
        <v>2.145</v>
      </c>
      <c r="DF1266" s="4" t="n">
        <v>2.156</v>
      </c>
      <c r="DG1266" s="4" t="n">
        <v>2.277</v>
      </c>
      <c r="DH1266" s="4" t="n">
        <v>2.407</v>
      </c>
      <c r="DI1266" s="4" t="n">
        <v>2.481</v>
      </c>
      <c r="DJ1266" s="4" t="n">
        <v>2.374</v>
      </c>
      <c r="DK1266" s="4" t="n">
        <v>2.271</v>
      </c>
      <c r="DL1266" s="4" t="n">
        <v>2.16</v>
      </c>
      <c r="DM1266" s="4" t="n">
        <v>2.14</v>
      </c>
      <c r="DN1266" s="4" t="n">
        <v>2.141</v>
      </c>
      <c r="DO1266" s="4" t="n">
        <v>2.141</v>
      </c>
      <c r="DP1266" s="4" t="n">
        <v>2.143</v>
      </c>
      <c r="DQ1266" s="4" t="n">
        <v>2.145</v>
      </c>
      <c r="DR1266" s="4" t="n">
        <v>2.156</v>
      </c>
      <c r="DS1266" s="4" t="n">
        <v>2.277</v>
      </c>
      <c r="DT1266" s="4" t="n">
        <v>2.407</v>
      </c>
      <c r="DU1266" s="4" t="n">
        <v>2.481</v>
      </c>
      <c r="DV1266" s="4" t="n">
        <v>2.374</v>
      </c>
      <c r="DW1266" s="4" t="n">
        <v>2.271</v>
      </c>
      <c r="DX1266" s="4" t="n">
        <v>2.16</v>
      </c>
      <c r="DY1266" s="4" t="n">
        <v>2.14</v>
      </c>
      <c r="DZ1266" s="4" t="n">
        <v>2.141</v>
      </c>
      <c r="EA1266" s="4" t="n">
        <v>2.141</v>
      </c>
      <c r="EB1266" s="4" t="n">
        <v>2.143</v>
      </c>
      <c r="EC1266" s="4" t="n">
        <v>2.145</v>
      </c>
      <c r="ED1266" s="4" t="n">
        <v>2.156</v>
      </c>
      <c r="EE1266" s="4" t="n">
        <v>2.277</v>
      </c>
      <c r="EF1266" s="4" t="n">
        <v>2.407</v>
      </c>
    </row>
    <row r="1267" customFormat="false" ht="12" hidden="false" customHeight="false" outlineLevel="0" collapsed="false">
      <c r="D1267" s="3" t="n">
        <v>35790</v>
      </c>
      <c r="BM1267" s="4" t="n">
        <v>2.252</v>
      </c>
      <c r="BN1267" s="4" t="n">
        <v>2.243</v>
      </c>
      <c r="BO1267" s="4" t="n">
        <v>2.219</v>
      </c>
      <c r="BP1267" s="4" t="n">
        <v>2.169</v>
      </c>
      <c r="BQ1267" s="4" t="n">
        <v>2.161</v>
      </c>
      <c r="BR1267" s="4" t="n">
        <v>2.166</v>
      </c>
      <c r="BS1267" s="4" t="n">
        <v>2.172</v>
      </c>
      <c r="BT1267" s="4" t="n">
        <v>2.177</v>
      </c>
      <c r="BU1267" s="4" t="n">
        <v>2.187</v>
      </c>
      <c r="BV1267" s="4" t="n">
        <v>2.229</v>
      </c>
      <c r="BW1267" s="4" t="n">
        <v>2.362</v>
      </c>
      <c r="BX1267" s="4" t="n">
        <v>2.502</v>
      </c>
      <c r="BY1267" s="4" t="n">
        <v>2.527</v>
      </c>
      <c r="BZ1267" s="4" t="n">
        <v>2.417</v>
      </c>
      <c r="CA1267" s="4" t="n">
        <v>2.315</v>
      </c>
      <c r="CB1267" s="4" t="n">
        <v>2.207</v>
      </c>
      <c r="CC1267" s="4" t="n">
        <v>2.175</v>
      </c>
      <c r="CD1267" s="4" t="n">
        <v>2.175</v>
      </c>
      <c r="CE1267" s="4" t="n">
        <v>2.175</v>
      </c>
      <c r="CF1267" s="4" t="n">
        <v>2.175</v>
      </c>
      <c r="CG1267" s="4" t="n">
        <v>2.176</v>
      </c>
      <c r="CH1267" s="4" t="n">
        <v>2.194</v>
      </c>
      <c r="CI1267" s="4" t="n">
        <v>2.315</v>
      </c>
      <c r="CJ1267" s="4" t="n">
        <v>2.447</v>
      </c>
      <c r="CK1267" s="4" t="n">
        <v>2.481</v>
      </c>
      <c r="CL1267" s="4" t="n">
        <v>2.364</v>
      </c>
      <c r="CM1267" s="4" t="n">
        <v>2.269</v>
      </c>
      <c r="CN1267" s="4" t="n">
        <v>2.162</v>
      </c>
      <c r="CO1267" s="4" t="n">
        <v>2.148</v>
      </c>
      <c r="CP1267" s="4" t="n">
        <v>2.155</v>
      </c>
      <c r="CQ1267" s="4" t="n">
        <v>2.155</v>
      </c>
      <c r="CR1267" s="4" t="n">
        <v>2.155</v>
      </c>
      <c r="CS1267" s="4" t="n">
        <v>2.156</v>
      </c>
      <c r="CT1267" s="4" t="n">
        <v>2.164</v>
      </c>
      <c r="CU1267" s="4" t="n">
        <v>2.281</v>
      </c>
      <c r="CV1267" s="4" t="n">
        <v>2.411</v>
      </c>
      <c r="CW1267" s="4" t="n">
        <v>2.481</v>
      </c>
      <c r="CX1267" s="4" t="n">
        <v>2.364</v>
      </c>
      <c r="CY1267" s="4" t="n">
        <v>2.269</v>
      </c>
      <c r="CZ1267" s="4" t="n">
        <v>2.162</v>
      </c>
      <c r="DA1267" s="4" t="n">
        <v>2.148</v>
      </c>
      <c r="DB1267" s="4" t="n">
        <v>2.155</v>
      </c>
      <c r="DC1267" s="4" t="n">
        <v>2.155</v>
      </c>
      <c r="DD1267" s="4" t="n">
        <v>2.155</v>
      </c>
      <c r="DE1267" s="4" t="n">
        <v>2.156</v>
      </c>
      <c r="DF1267" s="4" t="n">
        <v>2.164</v>
      </c>
      <c r="DG1267" s="4" t="n">
        <v>2.281</v>
      </c>
      <c r="DH1267" s="4" t="n">
        <v>2.411</v>
      </c>
      <c r="DI1267" s="4" t="n">
        <v>2.481</v>
      </c>
      <c r="DJ1267" s="4" t="n">
        <v>2.364</v>
      </c>
      <c r="DK1267" s="4" t="n">
        <v>2.269</v>
      </c>
      <c r="DL1267" s="4" t="n">
        <v>2.162</v>
      </c>
      <c r="DM1267" s="4" t="n">
        <v>2.148</v>
      </c>
      <c r="DN1267" s="4" t="n">
        <v>2.155</v>
      </c>
      <c r="DO1267" s="4" t="n">
        <v>2.155</v>
      </c>
      <c r="DP1267" s="4" t="n">
        <v>2.155</v>
      </c>
      <c r="DQ1267" s="4" t="n">
        <v>2.156</v>
      </c>
      <c r="DR1267" s="4" t="n">
        <v>2.164</v>
      </c>
      <c r="DS1267" s="4" t="n">
        <v>2.281</v>
      </c>
      <c r="DT1267" s="4" t="n">
        <v>2.411</v>
      </c>
      <c r="DU1267" s="4" t="n">
        <v>2.481</v>
      </c>
      <c r="DV1267" s="4" t="n">
        <v>2.364</v>
      </c>
      <c r="DW1267" s="4" t="n">
        <v>2.269</v>
      </c>
      <c r="DX1267" s="4" t="n">
        <v>2.162</v>
      </c>
      <c r="DY1267" s="4" t="n">
        <v>2.148</v>
      </c>
      <c r="DZ1267" s="4" t="n">
        <v>2.155</v>
      </c>
      <c r="EA1267" s="4" t="n">
        <v>2.155</v>
      </c>
      <c r="EB1267" s="4" t="n">
        <v>2.155</v>
      </c>
      <c r="EC1267" s="4" t="n">
        <v>2.156</v>
      </c>
      <c r="ED1267" s="4" t="n">
        <v>2.164</v>
      </c>
      <c r="EE1267" s="4" t="n">
        <v>2.281</v>
      </c>
      <c r="EF1267" s="4" t="n">
        <v>2.411</v>
      </c>
    </row>
    <row r="1268" customFormat="false" ht="12" hidden="false" customHeight="false" outlineLevel="0" collapsed="false">
      <c r="D1268" s="3" t="n">
        <v>35793</v>
      </c>
      <c r="BM1268" s="4" t="n">
        <v>2.309</v>
      </c>
      <c r="BN1268" s="4" t="n">
        <v>2.28</v>
      </c>
      <c r="BO1268" s="4" t="n">
        <v>2.24</v>
      </c>
      <c r="BP1268" s="4" t="n">
        <v>2.19</v>
      </c>
      <c r="BQ1268" s="4" t="n">
        <v>2.18</v>
      </c>
      <c r="BR1268" s="4" t="n">
        <v>2.185</v>
      </c>
      <c r="BS1268" s="4" t="n">
        <v>2.19</v>
      </c>
      <c r="BT1268" s="4" t="n">
        <v>2.195</v>
      </c>
      <c r="BU1268" s="4" t="n">
        <v>2.205</v>
      </c>
      <c r="BV1268" s="4" t="n">
        <v>2.252</v>
      </c>
      <c r="BW1268" s="4" t="n">
        <v>2.385</v>
      </c>
      <c r="BX1268" s="4" t="n">
        <v>2.525</v>
      </c>
      <c r="BY1268" s="4" t="n">
        <v>2.55</v>
      </c>
      <c r="BZ1268" s="4" t="n">
        <v>2.42</v>
      </c>
      <c r="CA1268" s="4" t="n">
        <v>2.325</v>
      </c>
      <c r="CB1268" s="4" t="n">
        <v>2.207</v>
      </c>
      <c r="CC1268" s="4" t="n">
        <v>2.16</v>
      </c>
      <c r="CD1268" s="4" t="n">
        <v>2.16</v>
      </c>
      <c r="CE1268" s="4" t="n">
        <v>2.16</v>
      </c>
      <c r="CF1268" s="4" t="n">
        <v>2.165</v>
      </c>
      <c r="CG1268" s="4" t="n">
        <v>2.17</v>
      </c>
      <c r="CH1268" s="4" t="n">
        <v>2.192</v>
      </c>
      <c r="CI1268" s="4" t="n">
        <v>2.325</v>
      </c>
      <c r="CJ1268" s="4" t="n">
        <v>2.47</v>
      </c>
      <c r="CK1268" s="4" t="n">
        <v>2.509</v>
      </c>
      <c r="CL1268" s="4" t="n">
        <v>2.36</v>
      </c>
      <c r="CM1268" s="4" t="n">
        <v>2.271</v>
      </c>
      <c r="CN1268" s="4" t="n">
        <v>2.164</v>
      </c>
      <c r="CO1268" s="4" t="n">
        <v>2.144</v>
      </c>
      <c r="CP1268" s="4" t="n">
        <v>2.139</v>
      </c>
      <c r="CQ1268" s="4" t="n">
        <v>2.139</v>
      </c>
      <c r="CR1268" s="4" t="n">
        <v>2.139</v>
      </c>
      <c r="CS1268" s="4" t="n">
        <v>2.14</v>
      </c>
      <c r="CT1268" s="4" t="n">
        <v>2.148</v>
      </c>
      <c r="CU1268" s="4" t="n">
        <v>2.265</v>
      </c>
      <c r="CV1268" s="4" t="n">
        <v>2.395</v>
      </c>
      <c r="CW1268" s="4" t="n">
        <v>2.509</v>
      </c>
      <c r="CX1268" s="4" t="n">
        <v>2.36</v>
      </c>
      <c r="CY1268" s="4" t="n">
        <v>2.271</v>
      </c>
      <c r="CZ1268" s="4" t="n">
        <v>2.164</v>
      </c>
      <c r="DA1268" s="4" t="n">
        <v>2.144</v>
      </c>
      <c r="DB1268" s="4" t="n">
        <v>2.139</v>
      </c>
      <c r="DC1268" s="4" t="n">
        <v>2.139</v>
      </c>
      <c r="DD1268" s="4" t="n">
        <v>2.139</v>
      </c>
      <c r="DE1268" s="4" t="n">
        <v>2.14</v>
      </c>
      <c r="DF1268" s="4" t="n">
        <v>2.148</v>
      </c>
      <c r="DG1268" s="4" t="n">
        <v>2.265</v>
      </c>
      <c r="DH1268" s="4" t="n">
        <v>2.395</v>
      </c>
      <c r="DI1268" s="4" t="n">
        <v>2.509</v>
      </c>
      <c r="DJ1268" s="4" t="n">
        <v>2.36</v>
      </c>
      <c r="DK1268" s="4" t="n">
        <v>2.271</v>
      </c>
      <c r="DL1268" s="4" t="n">
        <v>2.164</v>
      </c>
      <c r="DM1268" s="4" t="n">
        <v>2.144</v>
      </c>
      <c r="DN1268" s="4" t="n">
        <v>2.139</v>
      </c>
      <c r="DO1268" s="4" t="n">
        <v>2.139</v>
      </c>
      <c r="DP1268" s="4" t="n">
        <v>2.139</v>
      </c>
      <c r="DQ1268" s="4" t="n">
        <v>2.14</v>
      </c>
      <c r="DR1268" s="4" t="n">
        <v>2.148</v>
      </c>
      <c r="DS1268" s="4" t="n">
        <v>2.265</v>
      </c>
      <c r="DT1268" s="4" t="n">
        <v>2.395</v>
      </c>
      <c r="DU1268" s="4" t="n">
        <v>2.509</v>
      </c>
      <c r="DV1268" s="4" t="n">
        <v>2.36</v>
      </c>
      <c r="DW1268" s="4" t="n">
        <v>2.271</v>
      </c>
      <c r="DX1268" s="4" t="n">
        <v>2.164</v>
      </c>
      <c r="DY1268" s="4" t="n">
        <v>2.144</v>
      </c>
      <c r="DZ1268" s="4" t="n">
        <v>2.139</v>
      </c>
      <c r="EA1268" s="4" t="n">
        <v>2.139</v>
      </c>
      <c r="EB1268" s="4" t="n">
        <v>2.139</v>
      </c>
      <c r="EC1268" s="4" t="n">
        <v>2.14</v>
      </c>
      <c r="ED1268" s="4" t="n">
        <v>2.148</v>
      </c>
      <c r="EE1268" s="4" t="n">
        <v>2.265</v>
      </c>
      <c r="EF1268" s="4" t="n">
        <v>2.395</v>
      </c>
    </row>
    <row r="1269" customFormat="false" ht="12" hidden="false" customHeight="false" outlineLevel="0" collapsed="false">
      <c r="D1269" s="3" t="n">
        <v>35794</v>
      </c>
      <c r="BM1269" s="4" t="n">
        <v>2.309</v>
      </c>
      <c r="BN1269" s="4" t="n">
        <v>2.235</v>
      </c>
      <c r="BO1269" s="4" t="n">
        <v>2.203</v>
      </c>
      <c r="BP1269" s="4" t="n">
        <v>2.155</v>
      </c>
      <c r="BQ1269" s="4" t="n">
        <v>2.15</v>
      </c>
      <c r="BR1269" s="4" t="n">
        <v>2.155</v>
      </c>
      <c r="BS1269" s="4" t="n">
        <v>2.16</v>
      </c>
      <c r="BT1269" s="4" t="n">
        <v>2.165</v>
      </c>
      <c r="BU1269" s="4" t="n">
        <v>2.175</v>
      </c>
      <c r="BV1269" s="4" t="n">
        <v>2.228</v>
      </c>
      <c r="BW1269" s="4" t="n">
        <v>2.363</v>
      </c>
      <c r="BX1269" s="4" t="n">
        <v>2.505</v>
      </c>
      <c r="BY1269" s="4" t="n">
        <v>2.53</v>
      </c>
      <c r="BZ1269" s="4" t="n">
        <v>2.4</v>
      </c>
      <c r="CA1269" s="4" t="n">
        <v>2.305</v>
      </c>
      <c r="CB1269" s="4" t="n">
        <v>2.187</v>
      </c>
      <c r="CC1269" s="4" t="n">
        <v>2.14</v>
      </c>
      <c r="CD1269" s="4" t="n">
        <v>2.14</v>
      </c>
      <c r="CE1269" s="4" t="n">
        <v>2.14</v>
      </c>
      <c r="CF1269" s="4" t="n">
        <v>2.145</v>
      </c>
      <c r="CG1269" s="4" t="n">
        <v>2.152</v>
      </c>
      <c r="CH1269" s="4" t="n">
        <v>2.177</v>
      </c>
      <c r="CI1269" s="4" t="n">
        <v>2.312</v>
      </c>
      <c r="CJ1269" s="4" t="n">
        <v>2.452</v>
      </c>
      <c r="CK1269" s="4" t="n">
        <v>2.491</v>
      </c>
      <c r="CL1269" s="4" t="n">
        <v>2.342</v>
      </c>
      <c r="CM1269" s="4" t="n">
        <v>2.253</v>
      </c>
      <c r="CN1269" s="4" t="n">
        <v>2.146</v>
      </c>
      <c r="CO1269" s="4" t="n">
        <v>2.126</v>
      </c>
      <c r="CP1269" s="4" t="n">
        <v>2.124</v>
      </c>
      <c r="CQ1269" s="4" t="n">
        <v>2.127</v>
      </c>
      <c r="CR1269" s="4" t="n">
        <v>2.129</v>
      </c>
      <c r="CS1269" s="4" t="n">
        <v>2.134</v>
      </c>
      <c r="CT1269" s="4" t="n">
        <v>2.147</v>
      </c>
      <c r="CU1269" s="4" t="n">
        <v>2.269</v>
      </c>
      <c r="CV1269" s="4" t="n">
        <v>2.419</v>
      </c>
      <c r="CW1269" s="4" t="n">
        <v>2.449</v>
      </c>
      <c r="CX1269" s="4" t="n">
        <v>2.342</v>
      </c>
      <c r="CY1269" s="4" t="n">
        <v>2.253</v>
      </c>
      <c r="CZ1269" s="4" t="n">
        <v>2.146</v>
      </c>
      <c r="DA1269" s="4" t="n">
        <v>2.126</v>
      </c>
      <c r="DB1269" s="4" t="n">
        <v>2.124</v>
      </c>
      <c r="DC1269" s="4" t="n">
        <v>2.127</v>
      </c>
      <c r="DD1269" s="4" t="n">
        <v>2.129</v>
      </c>
      <c r="DE1269" s="4" t="n">
        <v>2.134</v>
      </c>
      <c r="DF1269" s="4" t="n">
        <v>2.147</v>
      </c>
      <c r="DG1269" s="4" t="n">
        <v>2.269</v>
      </c>
      <c r="DH1269" s="4" t="n">
        <v>2.419</v>
      </c>
      <c r="DI1269" s="4" t="n">
        <v>2.449</v>
      </c>
      <c r="DJ1269" s="4" t="n">
        <v>2.342</v>
      </c>
      <c r="DK1269" s="4" t="n">
        <v>2.253</v>
      </c>
      <c r="DL1269" s="4" t="n">
        <v>2.146</v>
      </c>
      <c r="DM1269" s="4" t="n">
        <v>2.126</v>
      </c>
      <c r="DN1269" s="4" t="n">
        <v>2.124</v>
      </c>
      <c r="DO1269" s="4" t="n">
        <v>2.127</v>
      </c>
      <c r="DP1269" s="4" t="n">
        <v>2.129</v>
      </c>
      <c r="DQ1269" s="4" t="n">
        <v>2.134</v>
      </c>
      <c r="DR1269" s="4" t="n">
        <v>2.147</v>
      </c>
      <c r="DS1269" s="4" t="n">
        <v>2.269</v>
      </c>
      <c r="DT1269" s="4" t="n">
        <v>2.419</v>
      </c>
      <c r="DU1269" s="4" t="n">
        <v>2.449</v>
      </c>
      <c r="DV1269" s="4" t="n">
        <v>2.342</v>
      </c>
      <c r="DW1269" s="4" t="n">
        <v>2.253</v>
      </c>
      <c r="DX1269" s="4" t="n">
        <v>2.146</v>
      </c>
      <c r="DY1269" s="4" t="n">
        <v>2.126</v>
      </c>
      <c r="DZ1269" s="4" t="n">
        <v>2.124</v>
      </c>
      <c r="EA1269" s="4" t="n">
        <v>2.127</v>
      </c>
      <c r="EB1269" s="4" t="n">
        <v>2.129</v>
      </c>
      <c r="EC1269" s="4" t="n">
        <v>2.134</v>
      </c>
      <c r="ED1269" s="4" t="n">
        <v>2.147</v>
      </c>
      <c r="EE1269" s="4" t="n">
        <v>2.269</v>
      </c>
      <c r="EF1269" s="4" t="n">
        <v>2.419</v>
      </c>
    </row>
    <row r="1270" customFormat="false" ht="12" hidden="false" customHeight="false" outlineLevel="0" collapsed="false">
      <c r="D1270" s="3" t="n">
        <v>35795</v>
      </c>
      <c r="BM1270" s="4" t="n">
        <v>2.309</v>
      </c>
      <c r="BN1270" s="4" t="n">
        <v>2.264</v>
      </c>
      <c r="BO1270" s="4" t="n">
        <v>2.23</v>
      </c>
      <c r="BP1270" s="4" t="n">
        <v>2.175</v>
      </c>
      <c r="BQ1270" s="4" t="n">
        <v>2.165</v>
      </c>
      <c r="BR1270" s="4" t="n">
        <v>2.17</v>
      </c>
      <c r="BS1270" s="4" t="n">
        <v>2.175</v>
      </c>
      <c r="BT1270" s="4" t="n">
        <v>2.18</v>
      </c>
      <c r="BU1270" s="4" t="n">
        <v>2.19</v>
      </c>
      <c r="BV1270" s="4" t="n">
        <v>2.24</v>
      </c>
      <c r="BW1270" s="4" t="n">
        <v>2.368</v>
      </c>
      <c r="BX1270" s="4" t="n">
        <v>2.505</v>
      </c>
      <c r="BY1270" s="4" t="n">
        <v>2.53</v>
      </c>
      <c r="BZ1270" s="4" t="n">
        <v>2.4</v>
      </c>
      <c r="CA1270" s="4" t="n">
        <v>2.305</v>
      </c>
      <c r="CB1270" s="4" t="n">
        <v>2.187</v>
      </c>
      <c r="CC1270" s="4" t="n">
        <v>2.14</v>
      </c>
      <c r="CD1270" s="4" t="n">
        <v>2.142</v>
      </c>
      <c r="CE1270" s="4" t="n">
        <v>2.145</v>
      </c>
      <c r="CF1270" s="4" t="n">
        <v>2.15</v>
      </c>
      <c r="CG1270" s="4" t="n">
        <v>2.157</v>
      </c>
      <c r="CH1270" s="4" t="n">
        <v>2.182</v>
      </c>
      <c r="CI1270" s="4" t="n">
        <v>2.317</v>
      </c>
      <c r="CJ1270" s="4" t="n">
        <v>2.457</v>
      </c>
      <c r="CK1270" s="4" t="n">
        <v>2.496</v>
      </c>
      <c r="CL1270" s="4" t="n">
        <v>2.347</v>
      </c>
      <c r="CM1270" s="4" t="n">
        <v>2.258</v>
      </c>
      <c r="CN1270" s="4" t="n">
        <v>2.151</v>
      </c>
      <c r="CO1270" s="4" t="n">
        <v>2.131</v>
      </c>
      <c r="CP1270" s="4" t="n">
        <v>2.129</v>
      </c>
      <c r="CQ1270" s="4" t="n">
        <v>2.132</v>
      </c>
      <c r="CR1270" s="4" t="n">
        <v>2.134</v>
      </c>
      <c r="CS1270" s="4" t="n">
        <v>2.139</v>
      </c>
      <c r="CT1270" s="4" t="n">
        <v>2.152</v>
      </c>
      <c r="CU1270" s="4" t="n">
        <v>2.279</v>
      </c>
      <c r="CV1270" s="4" t="n">
        <v>2.429</v>
      </c>
      <c r="CW1270" s="4" t="n">
        <v>2.459</v>
      </c>
      <c r="CX1270" s="4" t="n">
        <v>2.352</v>
      </c>
      <c r="CY1270" s="4" t="n">
        <v>2.263</v>
      </c>
      <c r="CZ1270" s="4" t="n">
        <v>2.156</v>
      </c>
      <c r="DA1270" s="4" t="n">
        <v>2.136</v>
      </c>
      <c r="DB1270" s="4" t="n">
        <v>2.134</v>
      </c>
      <c r="DC1270" s="4" t="n">
        <v>2.137</v>
      </c>
      <c r="DD1270" s="4" t="n">
        <v>2.139</v>
      </c>
      <c r="DE1270" s="4" t="n">
        <v>2.144</v>
      </c>
      <c r="DF1270" s="4" t="n">
        <v>2.157</v>
      </c>
      <c r="DG1270" s="4" t="n">
        <v>2.284</v>
      </c>
      <c r="DH1270" s="4" t="n">
        <v>2.434</v>
      </c>
      <c r="DI1270" s="4" t="n">
        <v>2.469</v>
      </c>
      <c r="DJ1270" s="4" t="n">
        <v>2.362</v>
      </c>
      <c r="DK1270" s="4" t="n">
        <v>2.273</v>
      </c>
      <c r="DL1270" s="4" t="n">
        <v>2.166</v>
      </c>
      <c r="DM1270" s="4" t="n">
        <v>2.146</v>
      </c>
      <c r="DN1270" s="4" t="n">
        <v>2.144</v>
      </c>
      <c r="DO1270" s="4" t="n">
        <v>2.147</v>
      </c>
      <c r="DP1270" s="4" t="n">
        <v>2.149</v>
      </c>
      <c r="DQ1270" s="4" t="n">
        <v>2.154</v>
      </c>
      <c r="DR1270" s="4" t="n">
        <v>2.167</v>
      </c>
      <c r="DS1270" s="4" t="n">
        <v>2.294</v>
      </c>
      <c r="DT1270" s="4" t="n">
        <v>2.444</v>
      </c>
      <c r="DU1270" s="4" t="n">
        <v>2.479</v>
      </c>
      <c r="DV1270" s="4" t="n">
        <v>2.372</v>
      </c>
      <c r="DW1270" s="4" t="n">
        <v>2.283</v>
      </c>
      <c r="DX1270" s="4" t="n">
        <v>2.176</v>
      </c>
      <c r="DY1270" s="4" t="n">
        <v>2.156</v>
      </c>
      <c r="DZ1270" s="4" t="n">
        <v>2.154</v>
      </c>
      <c r="EA1270" s="4" t="n">
        <v>2.157</v>
      </c>
      <c r="EB1270" s="4" t="n">
        <v>2.159</v>
      </c>
      <c r="EC1270" s="4" t="n">
        <v>2.164</v>
      </c>
      <c r="ED1270" s="4" t="n">
        <v>2.177</v>
      </c>
      <c r="EE1270" s="4" t="n">
        <v>2.304</v>
      </c>
      <c r="EF1270" s="4" t="n">
        <v>2.454</v>
      </c>
    </row>
    <row r="1271" customFormat="false" ht="12" hidden="false" customHeight="false" outlineLevel="0" collapsed="false">
      <c r="D1271" s="3" t="n">
        <v>35797</v>
      </c>
      <c r="BN1271" s="4" t="n">
        <v>2.153</v>
      </c>
      <c r="BO1271" s="4" t="n">
        <v>2.144</v>
      </c>
      <c r="BP1271" s="4" t="n">
        <v>2.105</v>
      </c>
      <c r="BQ1271" s="4" t="n">
        <v>2.11</v>
      </c>
      <c r="BR1271" s="4" t="n">
        <v>2.12</v>
      </c>
      <c r="BS1271" s="4" t="n">
        <v>2.125</v>
      </c>
      <c r="BT1271" s="4" t="n">
        <v>2.133</v>
      </c>
      <c r="BU1271" s="4" t="n">
        <v>2.143</v>
      </c>
      <c r="BV1271" s="4" t="n">
        <v>2.193</v>
      </c>
      <c r="BW1271" s="4" t="n">
        <v>2.321</v>
      </c>
      <c r="BX1271" s="4" t="n">
        <v>2.459</v>
      </c>
      <c r="BY1271" s="4" t="n">
        <v>2.485</v>
      </c>
      <c r="BZ1271" s="4" t="n">
        <v>2.365</v>
      </c>
      <c r="CA1271" s="4" t="n">
        <v>2.275</v>
      </c>
      <c r="CB1271" s="4" t="n">
        <v>2.162</v>
      </c>
      <c r="CC1271" s="4" t="n">
        <v>2.122</v>
      </c>
      <c r="CD1271" s="4" t="n">
        <v>2.126</v>
      </c>
      <c r="CE1271" s="4" t="n">
        <v>2.131</v>
      </c>
      <c r="CF1271" s="4" t="n">
        <v>2.138</v>
      </c>
      <c r="CG1271" s="4" t="n">
        <v>2.146</v>
      </c>
      <c r="CH1271" s="4" t="n">
        <v>2.171</v>
      </c>
      <c r="CI1271" s="4" t="n">
        <v>2.306</v>
      </c>
      <c r="CJ1271" s="4" t="n">
        <v>2.446</v>
      </c>
      <c r="CK1271" s="4" t="n">
        <v>2.485</v>
      </c>
      <c r="CL1271" s="4" t="n">
        <v>2.351</v>
      </c>
      <c r="CM1271" s="4" t="n">
        <v>2.261</v>
      </c>
      <c r="CN1271" s="4" t="n">
        <v>2.154</v>
      </c>
      <c r="CO1271" s="4" t="n">
        <v>2.134</v>
      </c>
      <c r="CP1271" s="4" t="n">
        <v>2.132</v>
      </c>
      <c r="CQ1271" s="4" t="n">
        <v>2.135</v>
      </c>
      <c r="CR1271" s="4" t="n">
        <v>2.138</v>
      </c>
      <c r="CS1271" s="4" t="n">
        <v>2.145</v>
      </c>
      <c r="CT1271" s="4" t="n">
        <v>2.16</v>
      </c>
      <c r="CU1271" s="4" t="n">
        <v>2.289</v>
      </c>
      <c r="CV1271" s="4" t="n">
        <v>2.439</v>
      </c>
      <c r="CW1271" s="4" t="n">
        <v>2.469</v>
      </c>
      <c r="CX1271" s="4" t="n">
        <v>2.361</v>
      </c>
      <c r="CY1271" s="4" t="n">
        <v>2.271</v>
      </c>
      <c r="CZ1271" s="4" t="n">
        <v>2.164</v>
      </c>
      <c r="DA1271" s="4" t="n">
        <v>2.144</v>
      </c>
      <c r="DB1271" s="4" t="n">
        <v>2.142</v>
      </c>
      <c r="DC1271" s="4" t="n">
        <v>2.145</v>
      </c>
      <c r="DD1271" s="4" t="n">
        <v>2.148</v>
      </c>
      <c r="DE1271" s="4" t="n">
        <v>2.155</v>
      </c>
      <c r="DF1271" s="4" t="n">
        <v>2.17</v>
      </c>
      <c r="DG1271" s="4" t="n">
        <v>2.299</v>
      </c>
      <c r="DH1271" s="4" t="n">
        <v>2.449</v>
      </c>
      <c r="DI1271" s="4" t="n">
        <v>2.489</v>
      </c>
      <c r="DJ1271" s="4" t="n">
        <v>2.381</v>
      </c>
      <c r="DK1271" s="4" t="n">
        <v>2.291</v>
      </c>
      <c r="DL1271" s="4" t="n">
        <v>2.184</v>
      </c>
      <c r="DM1271" s="4" t="n">
        <v>2.164</v>
      </c>
      <c r="DN1271" s="4" t="n">
        <v>2.162</v>
      </c>
      <c r="DO1271" s="4" t="n">
        <v>2.165</v>
      </c>
      <c r="DP1271" s="4" t="n">
        <v>2.168</v>
      </c>
      <c r="DQ1271" s="4" t="n">
        <v>2.175</v>
      </c>
      <c r="DR1271" s="4" t="n">
        <v>2.19</v>
      </c>
      <c r="DS1271" s="4" t="n">
        <v>2.319</v>
      </c>
      <c r="DT1271" s="4" t="n">
        <v>2.469</v>
      </c>
      <c r="DU1271" s="4" t="n">
        <v>2.509</v>
      </c>
      <c r="DV1271" s="4" t="n">
        <v>2.401</v>
      </c>
      <c r="DW1271" s="4" t="n">
        <v>2.311</v>
      </c>
      <c r="DX1271" s="4" t="n">
        <v>2.204</v>
      </c>
      <c r="DY1271" s="4" t="n">
        <v>2.184</v>
      </c>
      <c r="DZ1271" s="4" t="n">
        <v>2.182</v>
      </c>
      <c r="EA1271" s="4" t="n">
        <v>2.185</v>
      </c>
      <c r="EB1271" s="4" t="n">
        <v>2.188</v>
      </c>
      <c r="EC1271" s="4" t="n">
        <v>2.195</v>
      </c>
      <c r="ED1271" s="4" t="n">
        <v>2.21</v>
      </c>
      <c r="EE1271" s="4" t="n">
        <v>2.339</v>
      </c>
      <c r="EF1271" s="4" t="n">
        <v>2.489</v>
      </c>
      <c r="EG1271" s="4" t="n">
        <v>2.529</v>
      </c>
    </row>
    <row r="1272" customFormat="false" ht="12" hidden="false" customHeight="false" outlineLevel="0" collapsed="false">
      <c r="D1272" s="3" t="n">
        <v>35800</v>
      </c>
      <c r="BN1272" s="4" t="n">
        <v>2.207</v>
      </c>
      <c r="BO1272" s="4" t="n">
        <v>2.193</v>
      </c>
      <c r="BP1272" s="4" t="n">
        <v>2.141</v>
      </c>
      <c r="BQ1272" s="4" t="n">
        <v>2.136</v>
      </c>
      <c r="BR1272" s="4" t="n">
        <v>2.138</v>
      </c>
      <c r="BS1272" s="4" t="n">
        <v>2.143</v>
      </c>
      <c r="BT1272" s="4" t="n">
        <v>2.151</v>
      </c>
      <c r="BU1272" s="4" t="n">
        <v>2.16</v>
      </c>
      <c r="BV1272" s="4" t="n">
        <v>2.207</v>
      </c>
      <c r="BW1272" s="4" t="n">
        <v>2.33</v>
      </c>
      <c r="BX1272" s="4" t="n">
        <v>2.465</v>
      </c>
      <c r="BY1272" s="4" t="n">
        <v>2.491</v>
      </c>
      <c r="BZ1272" s="4" t="n">
        <v>2.371</v>
      </c>
      <c r="CA1272" s="4" t="n">
        <v>2.281</v>
      </c>
      <c r="CB1272" s="4" t="n">
        <v>2.168</v>
      </c>
      <c r="CC1272" s="4" t="n">
        <v>2.128</v>
      </c>
      <c r="CD1272" s="4" t="n">
        <v>2.132</v>
      </c>
      <c r="CE1272" s="4" t="n">
        <v>2.137</v>
      </c>
      <c r="CF1272" s="4" t="n">
        <v>2.144</v>
      </c>
      <c r="CG1272" s="4" t="n">
        <v>2.152</v>
      </c>
      <c r="CH1272" s="4" t="n">
        <v>2.177</v>
      </c>
      <c r="CI1272" s="4" t="n">
        <v>2.312</v>
      </c>
      <c r="CJ1272" s="4" t="n">
        <v>2.454</v>
      </c>
      <c r="CK1272" s="4" t="n">
        <v>2.495</v>
      </c>
      <c r="CL1272" s="4" t="n">
        <v>2.362</v>
      </c>
      <c r="CM1272" s="4" t="n">
        <v>2.272</v>
      </c>
      <c r="CN1272" s="4" t="n">
        <v>2.165</v>
      </c>
      <c r="CO1272" s="4" t="n">
        <v>2.146</v>
      </c>
      <c r="CP1272" s="4" t="n">
        <v>2.145</v>
      </c>
      <c r="CQ1272" s="4" t="n">
        <v>2.149</v>
      </c>
      <c r="CR1272" s="4" t="n">
        <v>2.153</v>
      </c>
      <c r="CS1272" s="4" t="n">
        <v>2.161</v>
      </c>
      <c r="CT1272" s="4" t="n">
        <v>2.177</v>
      </c>
      <c r="CU1272" s="4" t="n">
        <v>2.306</v>
      </c>
      <c r="CV1272" s="4" t="n">
        <v>2.456</v>
      </c>
      <c r="CW1272" s="4" t="n">
        <v>2.486</v>
      </c>
      <c r="CX1272" s="4" t="n">
        <v>2.377</v>
      </c>
      <c r="CY1272" s="4" t="n">
        <v>2.287</v>
      </c>
      <c r="CZ1272" s="4" t="n">
        <v>2.18</v>
      </c>
      <c r="DA1272" s="4" t="n">
        <v>2.161</v>
      </c>
      <c r="DB1272" s="4" t="n">
        <v>2.16</v>
      </c>
      <c r="DC1272" s="4" t="n">
        <v>2.164</v>
      </c>
      <c r="DD1272" s="4" t="n">
        <v>2.168</v>
      </c>
      <c r="DE1272" s="4" t="n">
        <v>2.176</v>
      </c>
      <c r="DF1272" s="4" t="n">
        <v>2.192</v>
      </c>
      <c r="DG1272" s="4" t="n">
        <v>2.321</v>
      </c>
      <c r="DH1272" s="4" t="n">
        <v>2.471</v>
      </c>
      <c r="DI1272" s="4" t="n">
        <v>2.511</v>
      </c>
      <c r="DJ1272" s="4" t="n">
        <v>2.402</v>
      </c>
      <c r="DK1272" s="4" t="n">
        <v>2.312</v>
      </c>
      <c r="DL1272" s="4" t="n">
        <v>2.205</v>
      </c>
      <c r="DM1272" s="4" t="n">
        <v>2.186</v>
      </c>
      <c r="DN1272" s="4" t="n">
        <v>2.185</v>
      </c>
      <c r="DO1272" s="4" t="n">
        <v>2.189</v>
      </c>
      <c r="DP1272" s="4" t="n">
        <v>2.193</v>
      </c>
      <c r="DQ1272" s="4" t="n">
        <v>2.201</v>
      </c>
      <c r="DR1272" s="4" t="n">
        <v>2.217</v>
      </c>
      <c r="DS1272" s="4" t="n">
        <v>2.346</v>
      </c>
      <c r="DT1272" s="4" t="n">
        <v>2.496</v>
      </c>
      <c r="DU1272" s="4" t="n">
        <v>2.541</v>
      </c>
      <c r="DV1272" s="4" t="n">
        <v>2.432</v>
      </c>
      <c r="DW1272" s="4" t="n">
        <v>2.342</v>
      </c>
      <c r="DX1272" s="4" t="n">
        <v>2.235</v>
      </c>
      <c r="DY1272" s="4" t="n">
        <v>2.216</v>
      </c>
      <c r="DZ1272" s="4" t="n">
        <v>2.215</v>
      </c>
      <c r="EA1272" s="4" t="n">
        <v>2.219</v>
      </c>
      <c r="EB1272" s="4" t="n">
        <v>2.223</v>
      </c>
      <c r="EC1272" s="4" t="n">
        <v>2.231</v>
      </c>
      <c r="ED1272" s="4" t="n">
        <v>2.247</v>
      </c>
      <c r="EE1272" s="4" t="n">
        <v>2.376</v>
      </c>
      <c r="EF1272" s="4" t="n">
        <v>2.526</v>
      </c>
      <c r="EG1272" s="4" t="n">
        <v>2.576</v>
      </c>
    </row>
    <row r="1273" customFormat="false" ht="12" hidden="false" customHeight="false" outlineLevel="0" collapsed="false">
      <c r="D1273" s="3" t="n">
        <v>35801</v>
      </c>
      <c r="BN1273" s="4" t="n">
        <v>2.182</v>
      </c>
      <c r="BO1273" s="4" t="n">
        <v>2.166</v>
      </c>
      <c r="BP1273" s="4" t="n">
        <v>2.12</v>
      </c>
      <c r="BQ1273" s="4" t="n">
        <v>2.118</v>
      </c>
      <c r="BR1273" s="4" t="n">
        <v>2.12</v>
      </c>
      <c r="BS1273" s="4" t="n">
        <v>2.125</v>
      </c>
      <c r="BT1273" s="4" t="n">
        <v>2.135</v>
      </c>
      <c r="BU1273" s="4" t="n">
        <v>2.145</v>
      </c>
      <c r="BV1273" s="4" t="n">
        <v>2.195</v>
      </c>
      <c r="BW1273" s="4" t="n">
        <v>2.32</v>
      </c>
      <c r="BX1273" s="4" t="n">
        <v>2.459</v>
      </c>
      <c r="BY1273" s="4" t="n">
        <v>2.485</v>
      </c>
      <c r="BZ1273" s="4" t="n">
        <v>2.365</v>
      </c>
      <c r="CA1273" s="4" t="n">
        <v>2.275</v>
      </c>
      <c r="CB1273" s="4" t="n">
        <v>2.163</v>
      </c>
      <c r="CC1273" s="4" t="n">
        <v>2.128</v>
      </c>
      <c r="CD1273" s="4" t="n">
        <v>2.132</v>
      </c>
      <c r="CE1273" s="4" t="n">
        <v>2.137</v>
      </c>
      <c r="CF1273" s="4" t="n">
        <v>2.144</v>
      </c>
      <c r="CG1273" s="4" t="n">
        <v>2.152</v>
      </c>
      <c r="CH1273" s="4" t="n">
        <v>2.177</v>
      </c>
      <c r="CI1273" s="4" t="n">
        <v>2.312</v>
      </c>
      <c r="CJ1273" s="4" t="n">
        <v>2.454</v>
      </c>
      <c r="CK1273" s="4" t="n">
        <v>2.494</v>
      </c>
      <c r="CL1273" s="4" t="n">
        <v>2.36</v>
      </c>
      <c r="CM1273" s="4" t="n">
        <v>2.269</v>
      </c>
      <c r="CN1273" s="4" t="n">
        <v>2.161</v>
      </c>
      <c r="CO1273" s="4" t="n">
        <v>2.141</v>
      </c>
      <c r="CP1273" s="4" t="n">
        <v>2.14</v>
      </c>
      <c r="CQ1273" s="4" t="n">
        <v>2.143</v>
      </c>
      <c r="CR1273" s="4" t="n">
        <v>2.147</v>
      </c>
      <c r="CS1273" s="4" t="n">
        <v>2.155</v>
      </c>
      <c r="CT1273" s="4" t="n">
        <v>2.171</v>
      </c>
      <c r="CU1273" s="4" t="n">
        <v>2.3</v>
      </c>
      <c r="CV1273" s="4" t="n">
        <v>2.45</v>
      </c>
      <c r="CW1273" s="4" t="n">
        <v>2.48</v>
      </c>
      <c r="CX1273" s="4" t="n">
        <v>2.375</v>
      </c>
      <c r="CY1273" s="4" t="n">
        <v>2.284</v>
      </c>
      <c r="CZ1273" s="4" t="n">
        <v>2.176</v>
      </c>
      <c r="DA1273" s="4" t="n">
        <v>2.156</v>
      </c>
      <c r="DB1273" s="4" t="n">
        <v>2.155</v>
      </c>
      <c r="DC1273" s="4" t="n">
        <v>2.158</v>
      </c>
      <c r="DD1273" s="4" t="n">
        <v>2.162</v>
      </c>
      <c r="DE1273" s="4" t="n">
        <v>2.17</v>
      </c>
      <c r="DF1273" s="4" t="n">
        <v>2.186</v>
      </c>
      <c r="DG1273" s="4" t="n">
        <v>2.315</v>
      </c>
      <c r="DH1273" s="4" t="n">
        <v>2.465</v>
      </c>
      <c r="DI1273" s="4" t="n">
        <v>2.505</v>
      </c>
      <c r="DJ1273" s="4" t="n">
        <v>2.4</v>
      </c>
      <c r="DK1273" s="4" t="n">
        <v>2.309</v>
      </c>
      <c r="DL1273" s="4" t="n">
        <v>2.201</v>
      </c>
      <c r="DM1273" s="4" t="n">
        <v>2.181</v>
      </c>
      <c r="DN1273" s="4" t="n">
        <v>2.18</v>
      </c>
      <c r="DO1273" s="4" t="n">
        <v>2.183</v>
      </c>
      <c r="DP1273" s="4" t="n">
        <v>2.187</v>
      </c>
      <c r="DQ1273" s="4" t="n">
        <v>2.195</v>
      </c>
      <c r="DR1273" s="4" t="n">
        <v>2.211</v>
      </c>
      <c r="DS1273" s="4" t="n">
        <v>2.34</v>
      </c>
      <c r="DT1273" s="4" t="n">
        <v>2.49</v>
      </c>
      <c r="DU1273" s="4" t="n">
        <v>2.535</v>
      </c>
      <c r="DV1273" s="4" t="n">
        <v>2.43</v>
      </c>
      <c r="DW1273" s="4" t="n">
        <v>2.339</v>
      </c>
      <c r="DX1273" s="4" t="n">
        <v>2.231</v>
      </c>
      <c r="DY1273" s="4" t="n">
        <v>2.211</v>
      </c>
      <c r="DZ1273" s="4" t="n">
        <v>2.21</v>
      </c>
      <c r="EA1273" s="4" t="n">
        <v>2.213</v>
      </c>
      <c r="EB1273" s="4" t="n">
        <v>2.217</v>
      </c>
      <c r="EC1273" s="4" t="n">
        <v>2.225</v>
      </c>
      <c r="ED1273" s="4" t="n">
        <v>2.241</v>
      </c>
      <c r="EE1273" s="4" t="n">
        <v>2.37</v>
      </c>
      <c r="EF1273" s="4" t="n">
        <v>2.52</v>
      </c>
      <c r="EG1273" s="4" t="n">
        <v>2.57</v>
      </c>
    </row>
    <row r="1274" customFormat="false" ht="12" hidden="false" customHeight="false" outlineLevel="0" collapsed="false">
      <c r="D1274" s="3" t="n">
        <v>35802</v>
      </c>
      <c r="BN1274" s="4" t="n">
        <v>2.145</v>
      </c>
      <c r="BO1274" s="4" t="n">
        <v>2.134</v>
      </c>
      <c r="BP1274" s="4" t="n">
        <v>2.102</v>
      </c>
      <c r="BQ1274" s="4" t="n">
        <v>2.102</v>
      </c>
      <c r="BR1274" s="4" t="n">
        <v>2.109</v>
      </c>
      <c r="BS1274" s="4" t="n">
        <v>2.116</v>
      </c>
      <c r="BT1274" s="4" t="n">
        <v>2.131</v>
      </c>
      <c r="BU1274" s="4" t="n">
        <v>2.142</v>
      </c>
      <c r="BV1274" s="4" t="n">
        <v>2.195</v>
      </c>
      <c r="BW1274" s="4" t="n">
        <v>2.32</v>
      </c>
      <c r="BX1274" s="4" t="n">
        <v>2.46</v>
      </c>
      <c r="BY1274" s="4" t="n">
        <v>2.485</v>
      </c>
      <c r="BZ1274" s="4" t="n">
        <v>2.367</v>
      </c>
      <c r="CA1274" s="4" t="n">
        <v>2.279</v>
      </c>
      <c r="CB1274" s="4" t="n">
        <v>2.17</v>
      </c>
      <c r="CC1274" s="4" t="n">
        <v>2.133</v>
      </c>
      <c r="CD1274" s="4" t="n">
        <v>2.135</v>
      </c>
      <c r="CE1274" s="4" t="n">
        <v>2.14</v>
      </c>
      <c r="CF1274" s="4" t="n">
        <v>2.147</v>
      </c>
      <c r="CG1274" s="4" t="n">
        <v>2.155</v>
      </c>
      <c r="CH1274" s="4" t="n">
        <v>2.18</v>
      </c>
      <c r="CI1274" s="4" t="n">
        <v>2.315</v>
      </c>
      <c r="CJ1274" s="4" t="n">
        <v>2.457</v>
      </c>
      <c r="CK1274" s="4" t="n">
        <v>2.497</v>
      </c>
      <c r="CL1274" s="4" t="n">
        <v>2.363</v>
      </c>
      <c r="CM1274" s="4" t="n">
        <v>2.272</v>
      </c>
      <c r="CN1274" s="4" t="n">
        <v>2.164</v>
      </c>
      <c r="CO1274" s="4" t="n">
        <v>2.144</v>
      </c>
      <c r="CP1274" s="4" t="n">
        <v>2.143</v>
      </c>
      <c r="CQ1274" s="4" t="n">
        <v>2.146</v>
      </c>
      <c r="CR1274" s="4" t="n">
        <v>2.15</v>
      </c>
      <c r="CS1274" s="4" t="n">
        <v>2.158</v>
      </c>
      <c r="CT1274" s="4" t="n">
        <v>2.174</v>
      </c>
      <c r="CU1274" s="4" t="n">
        <v>2.303</v>
      </c>
      <c r="CV1274" s="4" t="n">
        <v>2.453</v>
      </c>
      <c r="CW1274" s="4" t="n">
        <v>2.483</v>
      </c>
      <c r="CX1274" s="4" t="n">
        <v>2.378</v>
      </c>
      <c r="CY1274" s="4" t="n">
        <v>2.287</v>
      </c>
      <c r="CZ1274" s="4" t="n">
        <v>2.179</v>
      </c>
      <c r="DA1274" s="4" t="n">
        <v>2.159</v>
      </c>
      <c r="DB1274" s="4" t="n">
        <v>2.158</v>
      </c>
      <c r="DC1274" s="4" t="n">
        <v>2.161</v>
      </c>
      <c r="DD1274" s="4" t="n">
        <v>2.165</v>
      </c>
      <c r="DE1274" s="4" t="n">
        <v>2.173</v>
      </c>
      <c r="DF1274" s="4" t="n">
        <v>2.189</v>
      </c>
      <c r="DG1274" s="4" t="n">
        <v>2.318</v>
      </c>
      <c r="DH1274" s="4" t="n">
        <v>2.468</v>
      </c>
      <c r="DI1274" s="4" t="n">
        <v>2.508</v>
      </c>
      <c r="DJ1274" s="4" t="n">
        <v>2.403</v>
      </c>
      <c r="DK1274" s="4" t="n">
        <v>2.312</v>
      </c>
      <c r="DL1274" s="4" t="n">
        <v>2.204</v>
      </c>
      <c r="DM1274" s="4" t="n">
        <v>2.184</v>
      </c>
      <c r="DN1274" s="4" t="n">
        <v>2.183</v>
      </c>
      <c r="DO1274" s="4" t="n">
        <v>2.186</v>
      </c>
      <c r="DP1274" s="4" t="n">
        <v>2.19</v>
      </c>
      <c r="DQ1274" s="4" t="n">
        <v>2.198</v>
      </c>
      <c r="DR1274" s="4" t="n">
        <v>2.214</v>
      </c>
      <c r="DS1274" s="4" t="n">
        <v>2.343</v>
      </c>
      <c r="DT1274" s="4" t="n">
        <v>2.493</v>
      </c>
      <c r="DU1274" s="4" t="n">
        <v>2.538</v>
      </c>
      <c r="DV1274" s="4" t="n">
        <v>2.433</v>
      </c>
      <c r="DW1274" s="4" t="n">
        <v>2.342</v>
      </c>
      <c r="DX1274" s="4" t="n">
        <v>2.234</v>
      </c>
      <c r="DY1274" s="4" t="n">
        <v>2.214</v>
      </c>
      <c r="DZ1274" s="4" t="n">
        <v>2.213</v>
      </c>
      <c r="EA1274" s="4" t="n">
        <v>2.216</v>
      </c>
      <c r="EB1274" s="4" t="n">
        <v>2.22</v>
      </c>
      <c r="EC1274" s="4" t="n">
        <v>2.228</v>
      </c>
      <c r="ED1274" s="4" t="n">
        <v>2.244</v>
      </c>
      <c r="EE1274" s="4" t="n">
        <v>2.373</v>
      </c>
      <c r="EF1274" s="4" t="n">
        <v>2.523</v>
      </c>
      <c r="EG1274" s="4" t="n">
        <v>2.573</v>
      </c>
    </row>
    <row r="1275" customFormat="false" ht="12" hidden="false" customHeight="false" outlineLevel="0" collapsed="false">
      <c r="D1275" s="3" t="n">
        <v>35803</v>
      </c>
      <c r="BN1275" s="4" t="n">
        <v>2.046</v>
      </c>
      <c r="BO1275" s="4" t="n">
        <v>2.051</v>
      </c>
      <c r="BP1275" s="4" t="n">
        <v>2.043</v>
      </c>
      <c r="BQ1275" s="4" t="n">
        <v>2.055</v>
      </c>
      <c r="BR1275" s="4" t="n">
        <v>2.072</v>
      </c>
      <c r="BS1275" s="4" t="n">
        <v>2.087</v>
      </c>
      <c r="BT1275" s="4" t="n">
        <v>2.105</v>
      </c>
      <c r="BU1275" s="4" t="n">
        <v>2.12</v>
      </c>
      <c r="BV1275" s="4" t="n">
        <v>2.173</v>
      </c>
      <c r="BW1275" s="4" t="n">
        <v>2.298</v>
      </c>
      <c r="BX1275" s="4" t="n">
        <v>2.438</v>
      </c>
      <c r="BY1275" s="4" t="n">
        <v>2.463</v>
      </c>
      <c r="BZ1275" s="4" t="n">
        <v>2.347</v>
      </c>
      <c r="CA1275" s="4" t="n">
        <v>2.261</v>
      </c>
      <c r="CB1275" s="4" t="n">
        <v>2.154</v>
      </c>
      <c r="CC1275" s="4" t="n">
        <v>2.119</v>
      </c>
      <c r="CD1275" s="4" t="n">
        <v>2.123</v>
      </c>
      <c r="CE1275" s="4" t="n">
        <v>2.13</v>
      </c>
      <c r="CF1275" s="4" t="n">
        <v>2.14</v>
      </c>
      <c r="CG1275" s="4" t="n">
        <v>2.15</v>
      </c>
      <c r="CH1275" s="4" t="n">
        <v>2.177</v>
      </c>
      <c r="CI1275" s="4" t="n">
        <v>2.313</v>
      </c>
      <c r="CJ1275" s="4" t="n">
        <v>2.457</v>
      </c>
      <c r="CK1275" s="4" t="n">
        <v>2.497</v>
      </c>
      <c r="CL1275" s="4" t="n">
        <v>2.363</v>
      </c>
      <c r="CM1275" s="4" t="n">
        <v>2.272</v>
      </c>
      <c r="CN1275" s="4" t="n">
        <v>2.164</v>
      </c>
      <c r="CO1275" s="4" t="n">
        <v>2.144</v>
      </c>
      <c r="CP1275" s="4" t="n">
        <v>2.143</v>
      </c>
      <c r="CQ1275" s="4" t="n">
        <v>2.146</v>
      </c>
      <c r="CR1275" s="4" t="n">
        <v>2.15</v>
      </c>
      <c r="CS1275" s="4" t="n">
        <v>2.158</v>
      </c>
      <c r="CT1275" s="4" t="n">
        <v>2.174</v>
      </c>
      <c r="CU1275" s="4" t="n">
        <v>2.303</v>
      </c>
      <c r="CV1275" s="4" t="n">
        <v>2.453</v>
      </c>
      <c r="CW1275" s="4" t="n">
        <v>2.483</v>
      </c>
      <c r="CX1275" s="4" t="n">
        <v>2.378</v>
      </c>
      <c r="CY1275" s="4" t="n">
        <v>2.287</v>
      </c>
      <c r="CZ1275" s="4" t="n">
        <v>2.179</v>
      </c>
      <c r="DA1275" s="4" t="n">
        <v>2.159</v>
      </c>
      <c r="DB1275" s="4" t="n">
        <v>2.158</v>
      </c>
      <c r="DC1275" s="4" t="n">
        <v>2.161</v>
      </c>
      <c r="DD1275" s="4" t="n">
        <v>2.165</v>
      </c>
      <c r="DE1275" s="4" t="n">
        <v>2.173</v>
      </c>
      <c r="DF1275" s="4" t="n">
        <v>2.189</v>
      </c>
      <c r="DG1275" s="4" t="n">
        <v>2.318</v>
      </c>
      <c r="DH1275" s="4" t="n">
        <v>2.468</v>
      </c>
      <c r="DI1275" s="4" t="n">
        <v>2.508</v>
      </c>
      <c r="DJ1275" s="4" t="n">
        <v>2.403</v>
      </c>
      <c r="DK1275" s="4" t="n">
        <v>2.312</v>
      </c>
      <c r="DL1275" s="4" t="n">
        <v>2.204</v>
      </c>
      <c r="DM1275" s="4" t="n">
        <v>2.184</v>
      </c>
      <c r="DN1275" s="4" t="n">
        <v>2.183</v>
      </c>
      <c r="DO1275" s="4" t="n">
        <v>2.186</v>
      </c>
      <c r="DP1275" s="4" t="n">
        <v>2.19</v>
      </c>
      <c r="DQ1275" s="4" t="n">
        <v>2.198</v>
      </c>
      <c r="DR1275" s="4" t="n">
        <v>2.214</v>
      </c>
      <c r="DS1275" s="4" t="n">
        <v>2.343</v>
      </c>
      <c r="DT1275" s="4" t="n">
        <v>2.493</v>
      </c>
      <c r="DU1275" s="4" t="n">
        <v>2.538</v>
      </c>
      <c r="DV1275" s="4" t="n">
        <v>2.433</v>
      </c>
      <c r="DW1275" s="4" t="n">
        <v>2.342</v>
      </c>
      <c r="DX1275" s="4" t="n">
        <v>2.234</v>
      </c>
      <c r="DY1275" s="4" t="n">
        <v>2.214</v>
      </c>
      <c r="DZ1275" s="4" t="n">
        <v>2.213</v>
      </c>
      <c r="EA1275" s="4" t="n">
        <v>2.216</v>
      </c>
      <c r="EB1275" s="4" t="n">
        <v>2.22</v>
      </c>
      <c r="EC1275" s="4" t="n">
        <v>2.228</v>
      </c>
      <c r="ED1275" s="4" t="n">
        <v>2.244</v>
      </c>
      <c r="EE1275" s="4" t="n">
        <v>2.373</v>
      </c>
      <c r="EF1275" s="4" t="n">
        <v>2.523</v>
      </c>
      <c r="EG1275" s="4" t="n">
        <v>2.573</v>
      </c>
    </row>
    <row r="1276" customFormat="false" ht="12" hidden="false" customHeight="false" outlineLevel="0" collapsed="false">
      <c r="D1276" s="3" t="n">
        <v>35804</v>
      </c>
      <c r="BN1276" s="4" t="n">
        <v>2.046</v>
      </c>
      <c r="BO1276" s="4" t="n">
        <v>2.046</v>
      </c>
      <c r="BP1276" s="4" t="n">
        <v>2.043</v>
      </c>
      <c r="BQ1276" s="4" t="n">
        <v>2.058</v>
      </c>
      <c r="BR1276" s="4" t="n">
        <v>2.079</v>
      </c>
      <c r="BS1276" s="4" t="n">
        <v>2.099</v>
      </c>
      <c r="BT1276" s="4" t="n">
        <v>2.121</v>
      </c>
      <c r="BU1276" s="4" t="n">
        <v>2.136</v>
      </c>
      <c r="BV1276" s="4" t="n">
        <v>2.187</v>
      </c>
      <c r="BW1276" s="4" t="n">
        <v>2.315</v>
      </c>
      <c r="BX1276" s="4" t="n">
        <v>2.455</v>
      </c>
      <c r="BY1276" s="4" t="n">
        <v>2.48</v>
      </c>
      <c r="BZ1276" s="4" t="n">
        <v>2.368</v>
      </c>
      <c r="CA1276" s="4" t="n">
        <v>2.282</v>
      </c>
      <c r="CB1276" s="4" t="n">
        <v>2.175</v>
      </c>
      <c r="CC1276" s="4" t="n">
        <v>2.145</v>
      </c>
      <c r="CD1276" s="4" t="n">
        <v>2.149</v>
      </c>
      <c r="CE1276" s="4" t="n">
        <v>2.156</v>
      </c>
      <c r="CF1276" s="4" t="n">
        <v>2.166</v>
      </c>
      <c r="CG1276" s="4" t="n">
        <v>2.176</v>
      </c>
      <c r="CH1276" s="4" t="n">
        <v>2.203</v>
      </c>
      <c r="CI1276" s="4" t="n">
        <v>2.339</v>
      </c>
      <c r="CJ1276" s="4" t="n">
        <v>2.483</v>
      </c>
      <c r="CK1276" s="4" t="n">
        <v>2.523</v>
      </c>
      <c r="CL1276" s="4" t="n">
        <v>2.389</v>
      </c>
      <c r="CM1276" s="4" t="n">
        <v>2.298</v>
      </c>
      <c r="CN1276" s="4" t="n">
        <v>2.19</v>
      </c>
      <c r="CO1276" s="4" t="n">
        <v>2.17</v>
      </c>
      <c r="CP1276" s="4" t="n">
        <v>2.169</v>
      </c>
      <c r="CQ1276" s="4" t="n">
        <v>2.172</v>
      </c>
      <c r="CR1276" s="4" t="n">
        <v>2.176</v>
      </c>
      <c r="CS1276" s="4" t="n">
        <v>2.185</v>
      </c>
      <c r="CT1276" s="4" t="n">
        <v>2.202</v>
      </c>
      <c r="CU1276" s="4" t="n">
        <v>2.332</v>
      </c>
      <c r="CV1276" s="4" t="n">
        <v>2.483</v>
      </c>
      <c r="CW1276" s="4" t="n">
        <v>2.513</v>
      </c>
      <c r="CX1276" s="4" t="n">
        <v>2.404</v>
      </c>
      <c r="CY1276" s="4" t="n">
        <v>2.313</v>
      </c>
      <c r="CZ1276" s="4" t="n">
        <v>2.205</v>
      </c>
      <c r="DA1276" s="4" t="n">
        <v>2.185</v>
      </c>
      <c r="DB1276" s="4" t="n">
        <v>2.184</v>
      </c>
      <c r="DC1276" s="4" t="n">
        <v>2.187</v>
      </c>
      <c r="DD1276" s="4" t="n">
        <v>2.191</v>
      </c>
      <c r="DE1276" s="4" t="n">
        <v>2.2</v>
      </c>
      <c r="DF1276" s="4" t="n">
        <v>2.217</v>
      </c>
      <c r="DG1276" s="4" t="n">
        <v>2.347</v>
      </c>
      <c r="DH1276" s="4" t="n">
        <v>2.498</v>
      </c>
      <c r="DI1276" s="4" t="n">
        <v>2.538</v>
      </c>
      <c r="DJ1276" s="4" t="n">
        <v>2.429</v>
      </c>
      <c r="DK1276" s="4" t="n">
        <v>2.338</v>
      </c>
      <c r="DL1276" s="4" t="n">
        <v>2.23</v>
      </c>
      <c r="DM1276" s="4" t="n">
        <v>2.21</v>
      </c>
      <c r="DN1276" s="4" t="n">
        <v>2.209</v>
      </c>
      <c r="DO1276" s="4" t="n">
        <v>2.212</v>
      </c>
      <c r="DP1276" s="4" t="n">
        <v>2.216</v>
      </c>
      <c r="DQ1276" s="4" t="n">
        <v>2.225</v>
      </c>
      <c r="DR1276" s="4" t="n">
        <v>2.242</v>
      </c>
      <c r="DS1276" s="4" t="n">
        <v>2.372</v>
      </c>
      <c r="DT1276" s="4" t="n">
        <v>2.523</v>
      </c>
      <c r="DU1276" s="4" t="n">
        <v>2.568</v>
      </c>
      <c r="DV1276" s="4" t="n">
        <v>2.459</v>
      </c>
      <c r="DW1276" s="4" t="n">
        <v>2.368</v>
      </c>
      <c r="DX1276" s="4" t="n">
        <v>2.26</v>
      </c>
      <c r="DY1276" s="4" t="n">
        <v>2.24</v>
      </c>
      <c r="DZ1276" s="4" t="n">
        <v>2.239</v>
      </c>
      <c r="EA1276" s="4" t="n">
        <v>2.242</v>
      </c>
      <c r="EB1276" s="4" t="n">
        <v>2.246</v>
      </c>
      <c r="EC1276" s="4" t="n">
        <v>2.255</v>
      </c>
      <c r="ED1276" s="4" t="n">
        <v>2.272</v>
      </c>
      <c r="EE1276" s="4" t="n">
        <v>2.402</v>
      </c>
      <c r="EF1276" s="4" t="n">
        <v>2.553</v>
      </c>
      <c r="EG1276" s="4" t="n">
        <v>2.603</v>
      </c>
    </row>
    <row r="1277" customFormat="false" ht="12" hidden="false" customHeight="false" outlineLevel="0" collapsed="false">
      <c r="D1277" s="3" t="n">
        <v>35807</v>
      </c>
      <c r="BN1277" s="4" t="n">
        <v>2.002</v>
      </c>
      <c r="BO1277" s="4" t="n">
        <v>2.004</v>
      </c>
      <c r="BP1277" s="4" t="n">
        <v>2.017</v>
      </c>
      <c r="BQ1277" s="4" t="n">
        <v>2.032</v>
      </c>
      <c r="BR1277" s="4" t="n">
        <v>2.057</v>
      </c>
      <c r="BS1277" s="4" t="n">
        <v>2.085</v>
      </c>
      <c r="BT1277" s="4" t="n">
        <v>2.11</v>
      </c>
      <c r="BU1277" s="4" t="n">
        <v>2.125</v>
      </c>
      <c r="BV1277" s="4" t="n">
        <v>2.175</v>
      </c>
      <c r="BW1277" s="4" t="n">
        <v>2.31</v>
      </c>
      <c r="BX1277" s="4" t="n">
        <v>2.445</v>
      </c>
      <c r="BY1277" s="4" t="n">
        <v>2.467</v>
      </c>
      <c r="BZ1277" s="4" t="n">
        <v>2.36</v>
      </c>
      <c r="CA1277" s="4" t="n">
        <v>2.274</v>
      </c>
      <c r="CB1277" s="4" t="n">
        <v>2.174</v>
      </c>
      <c r="CC1277" s="4" t="n">
        <v>2.144</v>
      </c>
      <c r="CD1277" s="4" t="n">
        <v>2.148</v>
      </c>
      <c r="CE1277" s="4" t="n">
        <v>2.155</v>
      </c>
      <c r="CF1277" s="4" t="n">
        <v>2.165</v>
      </c>
      <c r="CG1277" s="4" t="n">
        <v>2.175</v>
      </c>
      <c r="CH1277" s="4" t="n">
        <v>2.202</v>
      </c>
      <c r="CI1277" s="4" t="n">
        <v>2.338</v>
      </c>
      <c r="CJ1277" s="4" t="n">
        <v>2.482</v>
      </c>
      <c r="CK1277" s="4" t="n">
        <v>2.522</v>
      </c>
      <c r="CL1277" s="4" t="n">
        <v>2.388</v>
      </c>
      <c r="CM1277" s="4" t="n">
        <v>2.297</v>
      </c>
      <c r="CN1277" s="4" t="n">
        <v>2.189</v>
      </c>
      <c r="CO1277" s="4" t="n">
        <v>2.169</v>
      </c>
      <c r="CP1277" s="4" t="n">
        <v>2.168</v>
      </c>
      <c r="CQ1277" s="4" t="n">
        <v>2.171</v>
      </c>
      <c r="CR1277" s="4" t="n">
        <v>2.175</v>
      </c>
      <c r="CS1277" s="4" t="n">
        <v>2.184</v>
      </c>
      <c r="CT1277" s="4" t="n">
        <v>2.201</v>
      </c>
      <c r="CU1277" s="4" t="n">
        <v>2.331</v>
      </c>
      <c r="CV1277" s="4" t="n">
        <v>2.482</v>
      </c>
      <c r="CW1277" s="4" t="n">
        <v>2.512</v>
      </c>
      <c r="CX1277" s="4" t="n">
        <v>2.403</v>
      </c>
      <c r="CY1277" s="4" t="n">
        <v>2.312</v>
      </c>
      <c r="CZ1277" s="4" t="n">
        <v>2.204</v>
      </c>
      <c r="DA1277" s="4" t="n">
        <v>2.184</v>
      </c>
      <c r="DB1277" s="4" t="n">
        <v>2.183</v>
      </c>
      <c r="DC1277" s="4" t="n">
        <v>2.186</v>
      </c>
      <c r="DD1277" s="4" t="n">
        <v>2.19</v>
      </c>
      <c r="DE1277" s="4" t="n">
        <v>2.199</v>
      </c>
      <c r="DF1277" s="4" t="n">
        <v>2.216</v>
      </c>
      <c r="DG1277" s="4" t="n">
        <v>2.346</v>
      </c>
      <c r="DH1277" s="4" t="n">
        <v>2.497</v>
      </c>
      <c r="DI1277" s="4" t="n">
        <v>2.537</v>
      </c>
      <c r="DJ1277" s="4" t="n">
        <v>2.428</v>
      </c>
      <c r="DK1277" s="4" t="n">
        <v>2.337</v>
      </c>
      <c r="DL1277" s="4" t="n">
        <v>2.229</v>
      </c>
      <c r="DM1277" s="4" t="n">
        <v>2.209</v>
      </c>
      <c r="DN1277" s="4" t="n">
        <v>2.208</v>
      </c>
      <c r="DO1277" s="4" t="n">
        <v>2.211</v>
      </c>
      <c r="DP1277" s="4" t="n">
        <v>2.215</v>
      </c>
      <c r="DQ1277" s="4" t="n">
        <v>2.224</v>
      </c>
      <c r="DR1277" s="4" t="n">
        <v>2.241</v>
      </c>
      <c r="DS1277" s="4" t="n">
        <v>2.371</v>
      </c>
      <c r="DT1277" s="4" t="n">
        <v>2.522</v>
      </c>
      <c r="DU1277" s="4" t="n">
        <v>2.567</v>
      </c>
      <c r="DV1277" s="4" t="n">
        <v>2.458</v>
      </c>
      <c r="DW1277" s="4" t="n">
        <v>2.367</v>
      </c>
      <c r="DX1277" s="4" t="n">
        <v>2.259</v>
      </c>
      <c r="DY1277" s="4" t="n">
        <v>2.239</v>
      </c>
      <c r="DZ1277" s="4" t="n">
        <v>2.238</v>
      </c>
      <c r="EA1277" s="4" t="n">
        <v>2.241</v>
      </c>
      <c r="EB1277" s="4" t="n">
        <v>2.245</v>
      </c>
      <c r="EC1277" s="4" t="n">
        <v>2.254</v>
      </c>
      <c r="ED1277" s="4" t="n">
        <v>2.271</v>
      </c>
      <c r="EE1277" s="4" t="n">
        <v>2.401</v>
      </c>
      <c r="EF1277" s="4" t="n">
        <v>2.552</v>
      </c>
      <c r="EG1277" s="4" t="n">
        <v>2.602</v>
      </c>
    </row>
    <row r="1278" customFormat="false" ht="12" hidden="false" customHeight="false" outlineLevel="0" collapsed="false">
      <c r="D1278" s="3" t="n">
        <v>35808</v>
      </c>
      <c r="BN1278" s="4" t="n">
        <v>2.014</v>
      </c>
      <c r="BO1278" s="4" t="n">
        <v>2.012</v>
      </c>
      <c r="BP1278" s="4" t="n">
        <v>2.023</v>
      </c>
      <c r="BQ1278" s="4" t="n">
        <v>2.039</v>
      </c>
      <c r="BR1278" s="4" t="n">
        <v>2.065</v>
      </c>
      <c r="BS1278" s="4" t="n">
        <v>2.09</v>
      </c>
      <c r="BT1278" s="4" t="n">
        <v>2.115</v>
      </c>
      <c r="BU1278" s="4" t="n">
        <v>2.128</v>
      </c>
      <c r="BV1278" s="4" t="n">
        <v>2.175</v>
      </c>
      <c r="BW1278" s="4" t="n">
        <v>2.31</v>
      </c>
      <c r="BX1278" s="4" t="n">
        <v>2.445</v>
      </c>
      <c r="BY1278" s="4" t="n">
        <v>2.465</v>
      </c>
      <c r="BZ1278" s="4" t="n">
        <v>2.36</v>
      </c>
      <c r="CA1278" s="4" t="n">
        <v>2.274</v>
      </c>
      <c r="CB1278" s="4" t="n">
        <v>2.174</v>
      </c>
      <c r="CC1278" s="4" t="n">
        <v>2.144</v>
      </c>
      <c r="CD1278" s="4" t="n">
        <v>2.148</v>
      </c>
      <c r="CE1278" s="4" t="n">
        <v>2.155</v>
      </c>
      <c r="CF1278" s="4" t="n">
        <v>2.165</v>
      </c>
      <c r="CG1278" s="4" t="n">
        <v>2.175</v>
      </c>
      <c r="CH1278" s="4" t="n">
        <v>2.202</v>
      </c>
      <c r="CI1278" s="4" t="n">
        <v>2.338</v>
      </c>
      <c r="CJ1278" s="4" t="n">
        <v>2.482</v>
      </c>
      <c r="CK1278" s="4" t="n">
        <v>2.522</v>
      </c>
      <c r="CL1278" s="4" t="n">
        <v>2.388</v>
      </c>
      <c r="CM1278" s="4" t="n">
        <v>2.297</v>
      </c>
      <c r="CN1278" s="4" t="n">
        <v>2.197</v>
      </c>
      <c r="CO1278" s="4" t="n">
        <v>2.177</v>
      </c>
      <c r="CP1278" s="4" t="n">
        <v>2.177</v>
      </c>
      <c r="CQ1278" s="4" t="n">
        <v>2.18</v>
      </c>
      <c r="CR1278" s="4" t="n">
        <v>2.184</v>
      </c>
      <c r="CS1278" s="4" t="n">
        <v>2.193</v>
      </c>
      <c r="CT1278" s="4" t="n">
        <v>2.21</v>
      </c>
      <c r="CU1278" s="4" t="n">
        <v>2.34</v>
      </c>
      <c r="CV1278" s="4" t="n">
        <v>2.491</v>
      </c>
      <c r="CW1278" s="4" t="n">
        <v>2.521</v>
      </c>
      <c r="CX1278" s="4" t="n">
        <v>2.403</v>
      </c>
      <c r="CY1278" s="4" t="n">
        <v>2.312</v>
      </c>
      <c r="CZ1278" s="4" t="n">
        <v>2.212</v>
      </c>
      <c r="DA1278" s="4" t="n">
        <v>2.192</v>
      </c>
      <c r="DB1278" s="4" t="n">
        <v>2.192</v>
      </c>
      <c r="DC1278" s="4" t="n">
        <v>2.195</v>
      </c>
      <c r="DD1278" s="4" t="n">
        <v>2.199</v>
      </c>
      <c r="DE1278" s="4" t="n">
        <v>2.208</v>
      </c>
      <c r="DF1278" s="4" t="n">
        <v>2.225</v>
      </c>
      <c r="DG1278" s="4" t="n">
        <v>2.355</v>
      </c>
      <c r="DH1278" s="4" t="n">
        <v>2.506</v>
      </c>
      <c r="DI1278" s="4" t="n">
        <v>2.546</v>
      </c>
      <c r="DJ1278" s="4" t="n">
        <v>2.428</v>
      </c>
      <c r="DK1278" s="4" t="n">
        <v>2.337</v>
      </c>
      <c r="DL1278" s="4" t="n">
        <v>2.237</v>
      </c>
      <c r="DM1278" s="4" t="n">
        <v>2.217</v>
      </c>
      <c r="DN1278" s="4" t="n">
        <v>2.217</v>
      </c>
      <c r="DO1278" s="4" t="n">
        <v>2.22</v>
      </c>
      <c r="DP1278" s="4" t="n">
        <v>2.224</v>
      </c>
      <c r="DQ1278" s="4" t="n">
        <v>2.233</v>
      </c>
      <c r="DR1278" s="4" t="n">
        <v>2.25</v>
      </c>
      <c r="DS1278" s="4" t="n">
        <v>2.38</v>
      </c>
      <c r="DT1278" s="4" t="n">
        <v>2.531</v>
      </c>
      <c r="DU1278" s="4" t="n">
        <v>2.576</v>
      </c>
      <c r="DV1278" s="4" t="n">
        <v>2.458</v>
      </c>
      <c r="DW1278" s="4" t="n">
        <v>2.367</v>
      </c>
      <c r="DX1278" s="4" t="n">
        <v>2.267</v>
      </c>
      <c r="DY1278" s="4" t="n">
        <v>2.247</v>
      </c>
      <c r="DZ1278" s="4" t="n">
        <v>2.247</v>
      </c>
      <c r="EA1278" s="4" t="n">
        <v>2.25</v>
      </c>
      <c r="EB1278" s="4" t="n">
        <v>2.254</v>
      </c>
      <c r="EC1278" s="4" t="n">
        <v>2.263</v>
      </c>
      <c r="ED1278" s="4" t="n">
        <v>2.28</v>
      </c>
      <c r="EE1278" s="4" t="n">
        <v>2.41</v>
      </c>
      <c r="EF1278" s="4" t="n">
        <v>2.561</v>
      </c>
      <c r="EG1278" s="4" t="n">
        <v>2.611</v>
      </c>
    </row>
    <row r="1279" customFormat="false" ht="12" hidden="false" customHeight="false" outlineLevel="0" collapsed="false">
      <c r="D1279" s="3" t="n">
        <v>35809</v>
      </c>
      <c r="BN1279" s="4" t="n">
        <v>2.016</v>
      </c>
      <c r="BO1279" s="4" t="n">
        <v>2.02</v>
      </c>
      <c r="BP1279" s="4" t="n">
        <v>2.036</v>
      </c>
      <c r="BQ1279" s="4" t="n">
        <v>2.051</v>
      </c>
      <c r="BR1279" s="4" t="n">
        <v>2.076</v>
      </c>
      <c r="BS1279" s="4" t="n">
        <v>2.101</v>
      </c>
      <c r="BT1279" s="4" t="n">
        <v>2.126</v>
      </c>
      <c r="BU1279" s="4" t="n">
        <v>2.139</v>
      </c>
      <c r="BV1279" s="4" t="n">
        <v>2.186</v>
      </c>
      <c r="BW1279" s="4" t="n">
        <v>2.321</v>
      </c>
      <c r="BX1279" s="4" t="n">
        <v>2.456</v>
      </c>
      <c r="BY1279" s="4" t="n">
        <v>2.476</v>
      </c>
      <c r="BZ1279" s="4" t="n">
        <v>2.369</v>
      </c>
      <c r="CA1279" s="4" t="n">
        <v>2.281</v>
      </c>
      <c r="CB1279" s="4" t="n">
        <v>2.179</v>
      </c>
      <c r="CC1279" s="4" t="n">
        <v>2.154</v>
      </c>
      <c r="CD1279" s="4" t="n">
        <v>2.155</v>
      </c>
      <c r="CE1279" s="4" t="n">
        <v>2.162</v>
      </c>
      <c r="CF1279" s="4" t="n">
        <v>2.172</v>
      </c>
      <c r="CG1279" s="4" t="n">
        <v>2.182</v>
      </c>
      <c r="CH1279" s="4" t="n">
        <v>2.209</v>
      </c>
      <c r="CI1279" s="4" t="n">
        <v>2.345</v>
      </c>
      <c r="CJ1279" s="4" t="n">
        <v>2.489</v>
      </c>
      <c r="CK1279" s="4" t="n">
        <v>2.524</v>
      </c>
      <c r="CL1279" s="4" t="n">
        <v>2.399</v>
      </c>
      <c r="CM1279" s="4" t="n">
        <v>2.308</v>
      </c>
      <c r="CN1279" s="4" t="n">
        <v>2.208</v>
      </c>
      <c r="CO1279" s="4" t="n">
        <v>2.195</v>
      </c>
      <c r="CP1279" s="4" t="n">
        <v>2.195</v>
      </c>
      <c r="CQ1279" s="4" t="n">
        <v>2.198</v>
      </c>
      <c r="CR1279" s="4" t="n">
        <v>2.202</v>
      </c>
      <c r="CS1279" s="4" t="n">
        <v>2.211</v>
      </c>
      <c r="CT1279" s="4" t="n">
        <v>2.228</v>
      </c>
      <c r="CU1279" s="4" t="n">
        <v>2.358</v>
      </c>
      <c r="CV1279" s="4" t="n">
        <v>2.509</v>
      </c>
      <c r="CW1279" s="4" t="n">
        <v>2.539</v>
      </c>
      <c r="CX1279" s="4" t="n">
        <v>2.414</v>
      </c>
      <c r="CY1279" s="4" t="n">
        <v>2.323</v>
      </c>
      <c r="CZ1279" s="4" t="n">
        <v>2.223</v>
      </c>
      <c r="DA1279" s="4" t="n">
        <v>2.21</v>
      </c>
      <c r="DB1279" s="4" t="n">
        <v>2.21</v>
      </c>
      <c r="DC1279" s="4" t="n">
        <v>2.213</v>
      </c>
      <c r="DD1279" s="4" t="n">
        <v>2.217</v>
      </c>
      <c r="DE1279" s="4" t="n">
        <v>2.226</v>
      </c>
      <c r="DF1279" s="4" t="n">
        <v>2.243</v>
      </c>
      <c r="DG1279" s="4" t="n">
        <v>2.373</v>
      </c>
      <c r="DH1279" s="4" t="n">
        <v>2.524</v>
      </c>
      <c r="DI1279" s="4" t="n">
        <v>2.564</v>
      </c>
      <c r="DJ1279" s="4" t="n">
        <v>2.439</v>
      </c>
      <c r="DK1279" s="4" t="n">
        <v>2.348</v>
      </c>
      <c r="DL1279" s="4" t="n">
        <v>2.248</v>
      </c>
      <c r="DM1279" s="4" t="n">
        <v>2.235</v>
      </c>
      <c r="DN1279" s="4" t="n">
        <v>2.235</v>
      </c>
      <c r="DO1279" s="4" t="n">
        <v>2.238</v>
      </c>
      <c r="DP1279" s="4" t="n">
        <v>2.242</v>
      </c>
      <c r="DQ1279" s="4" t="n">
        <v>2.251</v>
      </c>
      <c r="DR1279" s="4" t="n">
        <v>2.268</v>
      </c>
      <c r="DS1279" s="4" t="n">
        <v>2.398</v>
      </c>
      <c r="DT1279" s="4" t="n">
        <v>2.549</v>
      </c>
      <c r="DU1279" s="4" t="n">
        <v>2.594</v>
      </c>
      <c r="DV1279" s="4" t="n">
        <v>2.469</v>
      </c>
      <c r="DW1279" s="4" t="n">
        <v>2.378</v>
      </c>
      <c r="DX1279" s="4" t="n">
        <v>2.278</v>
      </c>
      <c r="DY1279" s="4" t="n">
        <v>2.265</v>
      </c>
      <c r="DZ1279" s="4" t="n">
        <v>2.265</v>
      </c>
      <c r="EA1279" s="4" t="n">
        <v>2.268</v>
      </c>
      <c r="EB1279" s="4" t="n">
        <v>2.272</v>
      </c>
      <c r="EC1279" s="4" t="n">
        <v>2.281</v>
      </c>
      <c r="ED1279" s="4" t="n">
        <v>2.298</v>
      </c>
      <c r="EE1279" s="4" t="n">
        <v>2.428</v>
      </c>
      <c r="EF1279" s="4" t="n">
        <v>2.579</v>
      </c>
      <c r="EG1279" s="4" t="n">
        <v>2.629</v>
      </c>
    </row>
    <row r="1280" customFormat="false" ht="12" hidden="false" customHeight="false" outlineLevel="0" collapsed="false">
      <c r="D1280" s="3" t="n">
        <v>35810</v>
      </c>
      <c r="BN1280" s="4" t="n">
        <v>2.094</v>
      </c>
      <c r="BO1280" s="4" t="n">
        <v>2.085</v>
      </c>
      <c r="BP1280" s="4" t="n">
        <v>2.094</v>
      </c>
      <c r="BQ1280" s="4" t="n">
        <v>2.105</v>
      </c>
      <c r="BR1280" s="4" t="n">
        <v>2.122</v>
      </c>
      <c r="BS1280" s="4" t="n">
        <v>2.143</v>
      </c>
      <c r="BT1280" s="4" t="n">
        <v>2.165</v>
      </c>
      <c r="BU1280" s="4" t="n">
        <v>2.172</v>
      </c>
      <c r="BV1280" s="4" t="n">
        <v>2.215</v>
      </c>
      <c r="BW1280" s="4" t="n">
        <v>2.345</v>
      </c>
      <c r="BX1280" s="4" t="n">
        <v>2.477</v>
      </c>
      <c r="BY1280" s="4" t="n">
        <v>2.497</v>
      </c>
      <c r="BZ1280" s="4" t="n">
        <v>2.383</v>
      </c>
      <c r="CA1280" s="4" t="n">
        <v>2.293</v>
      </c>
      <c r="CB1280" s="4" t="n">
        <v>2.19</v>
      </c>
      <c r="CC1280" s="4" t="n">
        <v>2.165</v>
      </c>
      <c r="CD1280" s="4" t="n">
        <v>2.166</v>
      </c>
      <c r="CE1280" s="4" t="n">
        <v>2.173</v>
      </c>
      <c r="CF1280" s="4" t="n">
        <v>2.182</v>
      </c>
      <c r="CG1280" s="4" t="n">
        <v>2.191</v>
      </c>
      <c r="CH1280" s="4" t="n">
        <v>2.215</v>
      </c>
      <c r="CI1280" s="4" t="n">
        <v>2.348</v>
      </c>
      <c r="CJ1280" s="4" t="n">
        <v>2.489</v>
      </c>
      <c r="CK1280" s="4" t="n">
        <v>2.521</v>
      </c>
      <c r="CL1280" s="4" t="n">
        <v>2.397</v>
      </c>
      <c r="CM1280" s="4" t="n">
        <v>2.307</v>
      </c>
      <c r="CN1280" s="4" t="n">
        <v>2.208</v>
      </c>
      <c r="CO1280" s="4" t="n">
        <v>2.196</v>
      </c>
      <c r="CP1280" s="4" t="n">
        <v>2.196</v>
      </c>
      <c r="CQ1280" s="4" t="n">
        <v>2.201</v>
      </c>
      <c r="CR1280" s="4" t="n">
        <v>2.208</v>
      </c>
      <c r="CS1280" s="4" t="n">
        <v>2.22</v>
      </c>
      <c r="CT1280" s="4" t="n">
        <v>2.239</v>
      </c>
      <c r="CU1280" s="4" t="n">
        <v>2.369</v>
      </c>
      <c r="CV1280" s="4" t="n">
        <v>2.52</v>
      </c>
      <c r="CW1280" s="4" t="n">
        <v>2.55</v>
      </c>
      <c r="CX1280" s="4" t="n">
        <v>2.412</v>
      </c>
      <c r="CY1280" s="4" t="n">
        <v>2.322</v>
      </c>
      <c r="CZ1280" s="4" t="n">
        <v>2.223</v>
      </c>
      <c r="DA1280" s="4" t="n">
        <v>2.211</v>
      </c>
      <c r="DB1280" s="4" t="n">
        <v>2.211</v>
      </c>
      <c r="DC1280" s="4" t="n">
        <v>2.216</v>
      </c>
      <c r="DD1280" s="4" t="n">
        <v>2.223</v>
      </c>
      <c r="DE1280" s="4" t="n">
        <v>2.235</v>
      </c>
      <c r="DF1280" s="4" t="n">
        <v>2.254</v>
      </c>
      <c r="DG1280" s="4" t="n">
        <v>2.384</v>
      </c>
      <c r="DH1280" s="4" t="n">
        <v>2.535</v>
      </c>
      <c r="DI1280" s="4" t="n">
        <v>2.575</v>
      </c>
      <c r="DJ1280" s="4" t="n">
        <v>2.437</v>
      </c>
      <c r="DK1280" s="4" t="n">
        <v>2.347</v>
      </c>
      <c r="DL1280" s="4" t="n">
        <v>2.248</v>
      </c>
      <c r="DM1280" s="4" t="n">
        <v>2.236</v>
      </c>
      <c r="DN1280" s="4" t="n">
        <v>2.236</v>
      </c>
      <c r="DO1280" s="4" t="n">
        <v>2.241</v>
      </c>
      <c r="DP1280" s="4" t="n">
        <v>2.248</v>
      </c>
      <c r="DQ1280" s="4" t="n">
        <v>2.26</v>
      </c>
      <c r="DR1280" s="4" t="n">
        <v>2.279</v>
      </c>
      <c r="DS1280" s="4" t="n">
        <v>2.409</v>
      </c>
      <c r="DT1280" s="4" t="n">
        <v>2.56</v>
      </c>
      <c r="DU1280" s="4" t="n">
        <v>2.605</v>
      </c>
      <c r="DV1280" s="4" t="n">
        <v>2.467</v>
      </c>
      <c r="DW1280" s="4" t="n">
        <v>2.377</v>
      </c>
      <c r="DX1280" s="4" t="n">
        <v>2.278</v>
      </c>
      <c r="DY1280" s="4" t="n">
        <v>2.266</v>
      </c>
      <c r="DZ1280" s="4" t="n">
        <v>2.266</v>
      </c>
      <c r="EA1280" s="4" t="n">
        <v>2.271</v>
      </c>
      <c r="EB1280" s="4" t="n">
        <v>2.278</v>
      </c>
      <c r="EC1280" s="4" t="n">
        <v>2.29</v>
      </c>
      <c r="ED1280" s="4" t="n">
        <v>2.309</v>
      </c>
      <c r="EE1280" s="4" t="n">
        <v>2.439</v>
      </c>
      <c r="EF1280" s="4" t="n">
        <v>2.59</v>
      </c>
      <c r="EG1280" s="4" t="n">
        <v>2.64</v>
      </c>
    </row>
    <row r="1281" customFormat="false" ht="12" hidden="false" customHeight="false" outlineLevel="0" collapsed="false">
      <c r="D1281" s="3" t="n">
        <v>35811</v>
      </c>
      <c r="BN1281" s="4" t="n">
        <v>2.176</v>
      </c>
      <c r="BO1281" s="4" t="n">
        <v>2.159</v>
      </c>
      <c r="BP1281" s="4" t="n">
        <v>2.155</v>
      </c>
      <c r="BQ1281" s="4" t="n">
        <v>2.155</v>
      </c>
      <c r="BR1281" s="4" t="n">
        <v>2.165</v>
      </c>
      <c r="BS1281" s="4" t="n">
        <v>2.182</v>
      </c>
      <c r="BT1281" s="4" t="n">
        <v>2.2</v>
      </c>
      <c r="BU1281" s="4" t="n">
        <v>2.205</v>
      </c>
      <c r="BV1281" s="4" t="n">
        <v>2.245</v>
      </c>
      <c r="BW1281" s="4" t="n">
        <v>2.375</v>
      </c>
      <c r="BX1281" s="4" t="n">
        <v>2.507</v>
      </c>
      <c r="BY1281" s="4" t="n">
        <v>2.525</v>
      </c>
      <c r="BZ1281" s="4" t="n">
        <v>2.408</v>
      </c>
      <c r="CA1281" s="4" t="n">
        <v>2.308</v>
      </c>
      <c r="CB1281" s="4" t="n">
        <v>2.201</v>
      </c>
      <c r="CC1281" s="4" t="n">
        <v>2.176</v>
      </c>
      <c r="CD1281" s="4" t="n">
        <v>2.177</v>
      </c>
      <c r="CE1281" s="4" t="n">
        <v>2.184</v>
      </c>
      <c r="CF1281" s="4" t="n">
        <v>2.194</v>
      </c>
      <c r="CG1281" s="4" t="n">
        <v>2.203</v>
      </c>
      <c r="CH1281" s="4" t="n">
        <v>2.227</v>
      </c>
      <c r="CI1281" s="4" t="n">
        <v>2.36</v>
      </c>
      <c r="CJ1281" s="4" t="n">
        <v>2.501</v>
      </c>
      <c r="CK1281" s="4" t="n">
        <v>2.533</v>
      </c>
      <c r="CL1281" s="4" t="n">
        <v>2.41</v>
      </c>
      <c r="CM1281" s="4" t="n">
        <v>2.32</v>
      </c>
      <c r="CN1281" s="4" t="n">
        <v>2.221</v>
      </c>
      <c r="CO1281" s="4" t="n">
        <v>2.21</v>
      </c>
      <c r="CP1281" s="4" t="n">
        <v>2.21</v>
      </c>
      <c r="CQ1281" s="4" t="n">
        <v>2.215</v>
      </c>
      <c r="CR1281" s="4" t="n">
        <v>2.222</v>
      </c>
      <c r="CS1281" s="4" t="n">
        <v>2.234</v>
      </c>
      <c r="CT1281" s="4" t="n">
        <v>2.253</v>
      </c>
      <c r="CU1281" s="4" t="n">
        <v>2.383</v>
      </c>
      <c r="CV1281" s="4" t="n">
        <v>2.534</v>
      </c>
      <c r="CW1281" s="4" t="n">
        <v>2.564</v>
      </c>
      <c r="CX1281" s="4" t="n">
        <v>2.43</v>
      </c>
      <c r="CY1281" s="4" t="n">
        <v>2.34</v>
      </c>
      <c r="CZ1281" s="4" t="n">
        <v>2.241</v>
      </c>
      <c r="DA1281" s="4" t="n">
        <v>2.23</v>
      </c>
      <c r="DB1281" s="4" t="n">
        <v>2.23</v>
      </c>
      <c r="DC1281" s="4" t="n">
        <v>2.235</v>
      </c>
      <c r="DD1281" s="4" t="n">
        <v>2.242</v>
      </c>
      <c r="DE1281" s="4" t="n">
        <v>2.254</v>
      </c>
      <c r="DF1281" s="4" t="n">
        <v>2.273</v>
      </c>
      <c r="DG1281" s="4" t="n">
        <v>2.403</v>
      </c>
      <c r="DH1281" s="4" t="n">
        <v>2.554</v>
      </c>
      <c r="DI1281" s="4" t="n">
        <v>2.599</v>
      </c>
      <c r="DJ1281" s="4" t="n">
        <v>2.465</v>
      </c>
      <c r="DK1281" s="4" t="n">
        <v>2.375</v>
      </c>
      <c r="DL1281" s="4" t="n">
        <v>2.276</v>
      </c>
      <c r="DM1281" s="4" t="n">
        <v>2.265</v>
      </c>
      <c r="DN1281" s="4" t="n">
        <v>2.265</v>
      </c>
      <c r="DO1281" s="4" t="n">
        <v>2.27</v>
      </c>
      <c r="DP1281" s="4" t="n">
        <v>2.277</v>
      </c>
      <c r="DQ1281" s="4" t="n">
        <v>2.289</v>
      </c>
      <c r="DR1281" s="4" t="n">
        <v>2.308</v>
      </c>
      <c r="DS1281" s="4" t="n">
        <v>2.438</v>
      </c>
      <c r="DT1281" s="4" t="n">
        <v>2.589</v>
      </c>
      <c r="DU1281" s="4" t="n">
        <v>2.639</v>
      </c>
      <c r="DV1281" s="4" t="n">
        <v>2.505</v>
      </c>
      <c r="DW1281" s="4" t="n">
        <v>2.415</v>
      </c>
      <c r="DX1281" s="4" t="n">
        <v>2.316</v>
      </c>
      <c r="DY1281" s="4" t="n">
        <v>2.305</v>
      </c>
      <c r="DZ1281" s="4" t="n">
        <v>2.305</v>
      </c>
      <c r="EA1281" s="4" t="n">
        <v>2.31</v>
      </c>
      <c r="EB1281" s="4" t="n">
        <v>2.317</v>
      </c>
      <c r="EC1281" s="4" t="n">
        <v>2.329</v>
      </c>
      <c r="ED1281" s="4" t="n">
        <v>2.348</v>
      </c>
      <c r="EE1281" s="4" t="n">
        <v>2.478</v>
      </c>
      <c r="EF1281" s="4" t="n">
        <v>2.629</v>
      </c>
      <c r="EG1281" s="4" t="n">
        <v>2.684</v>
      </c>
    </row>
    <row r="1282" customFormat="false" ht="12" hidden="false" customHeight="false" outlineLevel="0" collapsed="false">
      <c r="D1282" s="3" t="n">
        <v>35815</v>
      </c>
      <c r="BN1282" s="4" t="n">
        <v>2.115</v>
      </c>
      <c r="BO1282" s="4" t="n">
        <v>2.102</v>
      </c>
      <c r="BP1282" s="4" t="n">
        <v>2.12</v>
      </c>
      <c r="BQ1282" s="4" t="n">
        <v>2.135</v>
      </c>
      <c r="BR1282" s="4" t="n">
        <v>2.148</v>
      </c>
      <c r="BS1282" s="4" t="n">
        <v>2.165</v>
      </c>
      <c r="BT1282" s="4" t="n">
        <v>2.185</v>
      </c>
      <c r="BU1282" s="4" t="n">
        <v>2.192</v>
      </c>
      <c r="BV1282" s="4" t="n">
        <v>2.232</v>
      </c>
      <c r="BW1282" s="4" t="n">
        <v>2.362</v>
      </c>
      <c r="BX1282" s="4" t="n">
        <v>2.494</v>
      </c>
      <c r="BY1282" s="4" t="n">
        <v>2.513</v>
      </c>
      <c r="BZ1282" s="4" t="n">
        <v>2.396</v>
      </c>
      <c r="CA1282" s="4" t="n">
        <v>2.296</v>
      </c>
      <c r="CB1282" s="4" t="n">
        <v>2.189</v>
      </c>
      <c r="CC1282" s="4" t="n">
        <v>2.167</v>
      </c>
      <c r="CD1282" s="4" t="n">
        <v>2.171</v>
      </c>
      <c r="CE1282" s="4" t="n">
        <v>2.18</v>
      </c>
      <c r="CF1282" s="4" t="n">
        <v>2.19</v>
      </c>
      <c r="CG1282" s="4" t="n">
        <v>2.199</v>
      </c>
      <c r="CH1282" s="4" t="n">
        <v>2.223</v>
      </c>
      <c r="CI1282" s="4" t="n">
        <v>2.356</v>
      </c>
      <c r="CJ1282" s="4" t="n">
        <v>2.497</v>
      </c>
      <c r="CK1282" s="4" t="n">
        <v>2.531</v>
      </c>
      <c r="CL1282" s="4" t="n">
        <v>2.41</v>
      </c>
      <c r="CM1282" s="4" t="n">
        <v>2.322</v>
      </c>
      <c r="CN1282" s="4" t="n">
        <v>2.223</v>
      </c>
      <c r="CO1282" s="4" t="n">
        <v>2.212</v>
      </c>
      <c r="CP1282" s="4" t="n">
        <v>2.213</v>
      </c>
      <c r="CQ1282" s="4" t="n">
        <v>2.219</v>
      </c>
      <c r="CR1282" s="4" t="n">
        <v>2.227</v>
      </c>
      <c r="CS1282" s="4" t="n">
        <v>2.239</v>
      </c>
      <c r="CT1282" s="4" t="n">
        <v>2.258</v>
      </c>
      <c r="CU1282" s="4" t="n">
        <v>2.388</v>
      </c>
      <c r="CV1282" s="4" t="n">
        <v>2.539</v>
      </c>
      <c r="CW1282" s="4" t="n">
        <v>2.569</v>
      </c>
      <c r="CX1282" s="4" t="n">
        <v>2.43</v>
      </c>
      <c r="CY1282" s="4" t="n">
        <v>2.342</v>
      </c>
      <c r="CZ1282" s="4" t="n">
        <v>2.243</v>
      </c>
      <c r="DA1282" s="4" t="n">
        <v>2.232</v>
      </c>
      <c r="DB1282" s="4" t="n">
        <v>2.233</v>
      </c>
      <c r="DC1282" s="4" t="n">
        <v>2.239</v>
      </c>
      <c r="DD1282" s="4" t="n">
        <v>2.247</v>
      </c>
      <c r="DE1282" s="4" t="n">
        <v>2.259</v>
      </c>
      <c r="DF1282" s="4" t="n">
        <v>2.278</v>
      </c>
      <c r="DG1282" s="4" t="n">
        <v>2.408</v>
      </c>
      <c r="DH1282" s="4" t="n">
        <v>2.559</v>
      </c>
      <c r="DI1282" s="4" t="n">
        <v>2.604</v>
      </c>
      <c r="DJ1282" s="4" t="n">
        <v>2.465</v>
      </c>
      <c r="DK1282" s="4" t="n">
        <v>2.377</v>
      </c>
      <c r="DL1282" s="4" t="n">
        <v>2.278</v>
      </c>
      <c r="DM1282" s="4" t="n">
        <v>2.267</v>
      </c>
      <c r="DN1282" s="4" t="n">
        <v>2.268</v>
      </c>
      <c r="DO1282" s="4" t="n">
        <v>2.274</v>
      </c>
      <c r="DP1282" s="4" t="n">
        <v>2.282</v>
      </c>
      <c r="DQ1282" s="4" t="n">
        <v>2.294</v>
      </c>
      <c r="DR1282" s="4" t="n">
        <v>2.313</v>
      </c>
      <c r="DS1282" s="4" t="n">
        <v>2.443</v>
      </c>
      <c r="DT1282" s="4" t="n">
        <v>2.594</v>
      </c>
      <c r="DU1282" s="4" t="n">
        <v>2.644</v>
      </c>
      <c r="DV1282" s="4" t="n">
        <v>2.505</v>
      </c>
      <c r="DW1282" s="4" t="n">
        <v>2.417</v>
      </c>
      <c r="DX1282" s="4" t="n">
        <v>2.318</v>
      </c>
      <c r="DY1282" s="4" t="n">
        <v>2.307</v>
      </c>
      <c r="DZ1282" s="4" t="n">
        <v>2.308</v>
      </c>
      <c r="EA1282" s="4" t="n">
        <v>2.314</v>
      </c>
      <c r="EB1282" s="4" t="n">
        <v>2.322</v>
      </c>
      <c r="EC1282" s="4" t="n">
        <v>2.334</v>
      </c>
      <c r="ED1282" s="4" t="n">
        <v>2.353</v>
      </c>
      <c r="EE1282" s="4" t="n">
        <v>2.483</v>
      </c>
      <c r="EF1282" s="4" t="n">
        <v>2.634</v>
      </c>
      <c r="EG1282" s="4" t="n">
        <v>2.689</v>
      </c>
    </row>
    <row r="1283" customFormat="false" ht="12" hidden="false" customHeight="false" outlineLevel="0" collapsed="false">
      <c r="D1283" s="3" t="n">
        <v>35816</v>
      </c>
      <c r="BN1283" s="4" t="n">
        <v>2.084</v>
      </c>
      <c r="BO1283" s="4" t="n">
        <v>2.086</v>
      </c>
      <c r="BP1283" s="4" t="n">
        <v>2.11</v>
      </c>
      <c r="BQ1283" s="4" t="n">
        <v>2.135</v>
      </c>
      <c r="BR1283" s="4" t="n">
        <v>2.15</v>
      </c>
      <c r="BS1283" s="4" t="n">
        <v>2.17</v>
      </c>
      <c r="BT1283" s="4" t="n">
        <v>2.195</v>
      </c>
      <c r="BU1283" s="4" t="n">
        <v>2.202</v>
      </c>
      <c r="BV1283" s="4" t="n">
        <v>2.242</v>
      </c>
      <c r="BW1283" s="4" t="n">
        <v>2.375</v>
      </c>
      <c r="BX1283" s="4" t="n">
        <v>2.505</v>
      </c>
      <c r="BY1283" s="4" t="n">
        <v>2.524</v>
      </c>
      <c r="BZ1283" s="4" t="n">
        <v>2.405</v>
      </c>
      <c r="CA1283" s="4" t="n">
        <v>2.303</v>
      </c>
      <c r="CB1283" s="4" t="n">
        <v>2.194</v>
      </c>
      <c r="CC1283" s="4" t="n">
        <v>2.172</v>
      </c>
      <c r="CD1283" s="4" t="n">
        <v>2.176</v>
      </c>
      <c r="CE1283" s="4" t="n">
        <v>2.183</v>
      </c>
      <c r="CF1283" s="4" t="n">
        <v>2.192</v>
      </c>
      <c r="CG1283" s="4" t="n">
        <v>2.201</v>
      </c>
      <c r="CH1283" s="4" t="n">
        <v>2.225</v>
      </c>
      <c r="CI1283" s="4" t="n">
        <v>2.358</v>
      </c>
      <c r="CJ1283" s="4" t="n">
        <v>2.498</v>
      </c>
      <c r="CK1283" s="4" t="n">
        <v>2.531</v>
      </c>
      <c r="CL1283" s="4" t="n">
        <v>2.413</v>
      </c>
      <c r="CM1283" s="4" t="n">
        <v>2.325</v>
      </c>
      <c r="CN1283" s="4" t="n">
        <v>2.226</v>
      </c>
      <c r="CO1283" s="4" t="n">
        <v>2.215</v>
      </c>
      <c r="CP1283" s="4" t="n">
        <v>2.216</v>
      </c>
      <c r="CQ1283" s="4" t="n">
        <v>2.222</v>
      </c>
      <c r="CR1283" s="4" t="n">
        <v>2.23</v>
      </c>
      <c r="CS1283" s="4" t="n">
        <v>2.242</v>
      </c>
      <c r="CT1283" s="4" t="n">
        <v>2.261</v>
      </c>
      <c r="CU1283" s="4" t="n">
        <v>2.391</v>
      </c>
      <c r="CV1283" s="4" t="n">
        <v>2.542</v>
      </c>
      <c r="CW1283" s="4" t="n">
        <v>2.572</v>
      </c>
      <c r="CX1283" s="4" t="n">
        <v>2.433</v>
      </c>
      <c r="CY1283" s="4" t="n">
        <v>2.345</v>
      </c>
      <c r="CZ1283" s="4" t="n">
        <v>2.246</v>
      </c>
      <c r="DA1283" s="4" t="n">
        <v>2.235</v>
      </c>
      <c r="DB1283" s="4" t="n">
        <v>2.236</v>
      </c>
      <c r="DC1283" s="4" t="n">
        <v>2.242</v>
      </c>
      <c r="DD1283" s="4" t="n">
        <v>2.25</v>
      </c>
      <c r="DE1283" s="4" t="n">
        <v>2.262</v>
      </c>
      <c r="DF1283" s="4" t="n">
        <v>2.281</v>
      </c>
      <c r="DG1283" s="4" t="n">
        <v>2.411</v>
      </c>
      <c r="DH1283" s="4" t="n">
        <v>2.562</v>
      </c>
      <c r="DI1283" s="4" t="n">
        <v>2.607</v>
      </c>
      <c r="DJ1283" s="4" t="n">
        <v>2.468</v>
      </c>
      <c r="DK1283" s="4" t="n">
        <v>2.38</v>
      </c>
      <c r="DL1283" s="4" t="n">
        <v>2.281</v>
      </c>
      <c r="DM1283" s="4" t="n">
        <v>2.27</v>
      </c>
      <c r="DN1283" s="4" t="n">
        <v>2.271</v>
      </c>
      <c r="DO1283" s="4" t="n">
        <v>2.277</v>
      </c>
      <c r="DP1283" s="4" t="n">
        <v>2.285</v>
      </c>
      <c r="DQ1283" s="4" t="n">
        <v>2.297</v>
      </c>
      <c r="DR1283" s="4" t="n">
        <v>2.316</v>
      </c>
      <c r="DS1283" s="4" t="n">
        <v>2.446</v>
      </c>
      <c r="DT1283" s="4" t="n">
        <v>2.597</v>
      </c>
      <c r="DU1283" s="4" t="n">
        <v>2.647</v>
      </c>
      <c r="DV1283" s="4" t="n">
        <v>2.508</v>
      </c>
      <c r="DW1283" s="4" t="n">
        <v>2.42</v>
      </c>
      <c r="DX1283" s="4" t="n">
        <v>2.321</v>
      </c>
      <c r="DY1283" s="4" t="n">
        <v>2.31</v>
      </c>
      <c r="DZ1283" s="4" t="n">
        <v>2.311</v>
      </c>
      <c r="EA1283" s="4" t="n">
        <v>2.317</v>
      </c>
      <c r="EB1283" s="4" t="n">
        <v>2.325</v>
      </c>
      <c r="EC1283" s="4" t="n">
        <v>2.337</v>
      </c>
      <c r="ED1283" s="4" t="n">
        <v>2.356</v>
      </c>
      <c r="EE1283" s="4" t="n">
        <v>2.486</v>
      </c>
      <c r="EF1283" s="4" t="n">
        <v>2.637</v>
      </c>
      <c r="EG1283" s="4" t="n">
        <v>2.692</v>
      </c>
    </row>
    <row r="1284" customFormat="false" ht="12" hidden="false" customHeight="false" outlineLevel="0" collapsed="false">
      <c r="D1284" s="3" t="n">
        <v>35817</v>
      </c>
      <c r="BN1284" s="4" t="n">
        <v>2.16</v>
      </c>
      <c r="BO1284" s="4" t="n">
        <v>2.161</v>
      </c>
      <c r="BP1284" s="4" t="n">
        <v>2.171</v>
      </c>
      <c r="BQ1284" s="4" t="n">
        <v>2.186</v>
      </c>
      <c r="BR1284" s="4" t="n">
        <v>2.2</v>
      </c>
      <c r="BS1284" s="4" t="n">
        <v>2.215</v>
      </c>
      <c r="BT1284" s="4" t="n">
        <v>2.239</v>
      </c>
      <c r="BU1284" s="4" t="n">
        <v>2.245</v>
      </c>
      <c r="BV1284" s="4" t="n">
        <v>2.285</v>
      </c>
      <c r="BW1284" s="4" t="n">
        <v>2.415</v>
      </c>
      <c r="BX1284" s="4" t="n">
        <v>2.545</v>
      </c>
      <c r="BY1284" s="4" t="n">
        <v>2.564</v>
      </c>
      <c r="BZ1284" s="4" t="n">
        <v>2.44</v>
      </c>
      <c r="CA1284" s="4" t="n">
        <v>2.33</v>
      </c>
      <c r="CB1284" s="4" t="n">
        <v>2.219</v>
      </c>
      <c r="CC1284" s="4" t="n">
        <v>2.196</v>
      </c>
      <c r="CD1284" s="4" t="n">
        <v>2.2</v>
      </c>
      <c r="CE1284" s="4" t="n">
        <v>2.207</v>
      </c>
      <c r="CF1284" s="4" t="n">
        <v>2.215</v>
      </c>
      <c r="CG1284" s="4" t="n">
        <v>2.224</v>
      </c>
      <c r="CH1284" s="4" t="n">
        <v>2.248</v>
      </c>
      <c r="CI1284" s="4" t="n">
        <v>2.381</v>
      </c>
      <c r="CJ1284" s="4" t="n">
        <v>2.52</v>
      </c>
      <c r="CK1284" s="4" t="n">
        <v>2.555</v>
      </c>
      <c r="CL1284" s="4" t="n">
        <v>2.44</v>
      </c>
      <c r="CM1284" s="4" t="n">
        <v>2.349</v>
      </c>
      <c r="CN1284" s="4" t="n">
        <v>2.246</v>
      </c>
      <c r="CO1284" s="4" t="n">
        <v>2.235</v>
      </c>
      <c r="CP1284" s="4" t="n">
        <v>2.236</v>
      </c>
      <c r="CQ1284" s="4" t="n">
        <v>2.242</v>
      </c>
      <c r="CR1284" s="4" t="n">
        <v>2.25</v>
      </c>
      <c r="CS1284" s="4" t="n">
        <v>2.262</v>
      </c>
      <c r="CT1284" s="4" t="n">
        <v>2.286</v>
      </c>
      <c r="CU1284" s="4" t="n">
        <v>2.416</v>
      </c>
      <c r="CV1284" s="4" t="n">
        <v>2.567</v>
      </c>
      <c r="CW1284" s="4" t="n">
        <v>2.597</v>
      </c>
      <c r="CX1284" s="4" t="n">
        <v>2.46</v>
      </c>
      <c r="CY1284" s="4" t="n">
        <v>2.369</v>
      </c>
      <c r="CZ1284" s="4" t="n">
        <v>2.266</v>
      </c>
      <c r="DA1284" s="4" t="n">
        <v>2.255</v>
      </c>
      <c r="DB1284" s="4" t="n">
        <v>2.256</v>
      </c>
      <c r="DC1284" s="4" t="n">
        <v>2.262</v>
      </c>
      <c r="DD1284" s="4" t="n">
        <v>2.27</v>
      </c>
      <c r="DE1284" s="4" t="n">
        <v>2.282</v>
      </c>
      <c r="DF1284" s="4" t="n">
        <v>2.306</v>
      </c>
      <c r="DG1284" s="4" t="n">
        <v>2.436</v>
      </c>
      <c r="DH1284" s="4" t="n">
        <v>2.587</v>
      </c>
      <c r="DI1284" s="4" t="n">
        <v>2.632</v>
      </c>
      <c r="DJ1284" s="4" t="n">
        <v>2.495</v>
      </c>
      <c r="DK1284" s="4" t="n">
        <v>2.404</v>
      </c>
      <c r="DL1284" s="4" t="n">
        <v>2.301</v>
      </c>
      <c r="DM1284" s="4" t="n">
        <v>2.29</v>
      </c>
      <c r="DN1284" s="4" t="n">
        <v>2.291</v>
      </c>
      <c r="DO1284" s="4" t="n">
        <v>2.297</v>
      </c>
      <c r="DP1284" s="4" t="n">
        <v>2.305</v>
      </c>
      <c r="DQ1284" s="4" t="n">
        <v>2.317</v>
      </c>
      <c r="DR1284" s="4" t="n">
        <v>2.341</v>
      </c>
      <c r="DS1284" s="4" t="n">
        <v>2.471</v>
      </c>
      <c r="DT1284" s="4" t="n">
        <v>2.622</v>
      </c>
      <c r="DU1284" s="4" t="n">
        <v>2.672</v>
      </c>
      <c r="DV1284" s="4" t="n">
        <v>2.535</v>
      </c>
      <c r="DW1284" s="4" t="n">
        <v>2.444</v>
      </c>
      <c r="DX1284" s="4" t="n">
        <v>2.341</v>
      </c>
      <c r="DY1284" s="4" t="n">
        <v>2.33</v>
      </c>
      <c r="DZ1284" s="4" t="n">
        <v>2.331</v>
      </c>
      <c r="EA1284" s="4" t="n">
        <v>2.337</v>
      </c>
      <c r="EB1284" s="4" t="n">
        <v>2.345</v>
      </c>
      <c r="EC1284" s="4" t="n">
        <v>2.357</v>
      </c>
      <c r="ED1284" s="4" t="n">
        <v>2.381</v>
      </c>
      <c r="EE1284" s="4" t="n">
        <v>2.511</v>
      </c>
      <c r="EF1284" s="4" t="n">
        <v>2.662</v>
      </c>
      <c r="EG1284" s="4" t="n">
        <v>2.717</v>
      </c>
    </row>
    <row r="1285" customFormat="false" ht="12" hidden="false" customHeight="false" outlineLevel="0" collapsed="false">
      <c r="D1285" s="3" t="n">
        <v>35818</v>
      </c>
      <c r="BN1285" s="4" t="n">
        <v>2.117</v>
      </c>
      <c r="BO1285" s="4" t="n">
        <v>2.125</v>
      </c>
      <c r="BP1285" s="4" t="n">
        <v>2.155</v>
      </c>
      <c r="BQ1285" s="4" t="n">
        <v>2.178</v>
      </c>
      <c r="BR1285" s="4" t="n">
        <v>2.195</v>
      </c>
      <c r="BS1285" s="4" t="n">
        <v>2.21</v>
      </c>
      <c r="BT1285" s="4" t="n">
        <v>2.234</v>
      </c>
      <c r="BU1285" s="4" t="n">
        <v>2.24</v>
      </c>
      <c r="BV1285" s="4" t="n">
        <v>2.278</v>
      </c>
      <c r="BW1285" s="4" t="n">
        <v>2.408</v>
      </c>
      <c r="BX1285" s="4" t="n">
        <v>2.538</v>
      </c>
      <c r="BY1285" s="4" t="n">
        <v>2.557</v>
      </c>
      <c r="BZ1285" s="4" t="n">
        <v>2.433</v>
      </c>
      <c r="CA1285" s="4" t="n">
        <v>2.323</v>
      </c>
      <c r="CB1285" s="4" t="n">
        <v>2.216</v>
      </c>
      <c r="CC1285" s="4" t="n">
        <v>2.197</v>
      </c>
      <c r="CD1285" s="4" t="n">
        <v>2.201</v>
      </c>
      <c r="CE1285" s="4" t="n">
        <v>2.211</v>
      </c>
      <c r="CF1285" s="4" t="n">
        <v>2.222</v>
      </c>
      <c r="CG1285" s="4" t="n">
        <v>2.233</v>
      </c>
      <c r="CH1285" s="4" t="n">
        <v>2.258</v>
      </c>
      <c r="CI1285" s="4" t="n">
        <v>2.39</v>
      </c>
      <c r="CJ1285" s="4" t="n">
        <v>2.529</v>
      </c>
      <c r="CK1285" s="4" t="n">
        <v>2.564</v>
      </c>
      <c r="CL1285" s="4" t="n">
        <v>2.449</v>
      </c>
      <c r="CM1285" s="4" t="n">
        <v>2.357</v>
      </c>
      <c r="CN1285" s="4" t="n">
        <v>2.253</v>
      </c>
      <c r="CO1285" s="4" t="n">
        <v>2.241</v>
      </c>
      <c r="CP1285" s="4" t="n">
        <v>2.243</v>
      </c>
      <c r="CQ1285" s="4" t="n">
        <v>2.248</v>
      </c>
      <c r="CR1285" s="4" t="n">
        <v>2.255</v>
      </c>
      <c r="CS1285" s="4" t="n">
        <v>2.267</v>
      </c>
      <c r="CT1285" s="4" t="n">
        <v>2.291</v>
      </c>
      <c r="CU1285" s="4" t="n">
        <v>2.421</v>
      </c>
      <c r="CV1285" s="4" t="n">
        <v>2.57</v>
      </c>
      <c r="CW1285" s="4" t="n">
        <v>2.6</v>
      </c>
      <c r="CX1285" s="4" t="n">
        <v>2.469</v>
      </c>
      <c r="CY1285" s="4" t="n">
        <v>2.377</v>
      </c>
      <c r="CZ1285" s="4" t="n">
        <v>2.273</v>
      </c>
      <c r="DA1285" s="4" t="n">
        <v>2.261</v>
      </c>
      <c r="DB1285" s="4" t="n">
        <v>2.263</v>
      </c>
      <c r="DC1285" s="4" t="n">
        <v>2.268</v>
      </c>
      <c r="DD1285" s="4" t="n">
        <v>2.275</v>
      </c>
      <c r="DE1285" s="4" t="n">
        <v>2.287</v>
      </c>
      <c r="DF1285" s="4" t="n">
        <v>2.311</v>
      </c>
      <c r="DG1285" s="4" t="n">
        <v>2.441</v>
      </c>
      <c r="DH1285" s="4" t="n">
        <v>2.59</v>
      </c>
      <c r="DI1285" s="4" t="n">
        <v>2.635</v>
      </c>
      <c r="DJ1285" s="4" t="n">
        <v>2.504</v>
      </c>
      <c r="DK1285" s="4" t="n">
        <v>2.412</v>
      </c>
      <c r="DL1285" s="4" t="n">
        <v>2.308</v>
      </c>
      <c r="DM1285" s="4" t="n">
        <v>2.296</v>
      </c>
      <c r="DN1285" s="4" t="n">
        <v>2.298</v>
      </c>
      <c r="DO1285" s="4" t="n">
        <v>2.303</v>
      </c>
      <c r="DP1285" s="4" t="n">
        <v>2.31</v>
      </c>
      <c r="DQ1285" s="4" t="n">
        <v>2.322</v>
      </c>
      <c r="DR1285" s="4" t="n">
        <v>2.346</v>
      </c>
      <c r="DS1285" s="4" t="n">
        <v>2.476</v>
      </c>
      <c r="DT1285" s="4" t="n">
        <v>2.625</v>
      </c>
      <c r="DU1285" s="4" t="n">
        <v>2.675</v>
      </c>
      <c r="DV1285" s="4" t="n">
        <v>2.544</v>
      </c>
      <c r="DW1285" s="4" t="n">
        <v>2.452</v>
      </c>
      <c r="DX1285" s="4" t="n">
        <v>2.348</v>
      </c>
      <c r="DY1285" s="4" t="n">
        <v>2.336</v>
      </c>
      <c r="DZ1285" s="4" t="n">
        <v>2.338</v>
      </c>
      <c r="EA1285" s="4" t="n">
        <v>2.343</v>
      </c>
      <c r="EB1285" s="4" t="n">
        <v>2.35</v>
      </c>
      <c r="EC1285" s="4" t="n">
        <v>2.362</v>
      </c>
      <c r="ED1285" s="4" t="n">
        <v>2.386</v>
      </c>
      <c r="EE1285" s="4" t="n">
        <v>2.516</v>
      </c>
      <c r="EF1285" s="4" t="n">
        <v>2.665</v>
      </c>
      <c r="EG1285" s="4" t="n">
        <v>2.72</v>
      </c>
    </row>
    <row r="1286" customFormat="false" ht="12" hidden="false" customHeight="false" outlineLevel="0" collapsed="false">
      <c r="D1286" s="3" t="n">
        <v>35821</v>
      </c>
      <c r="BN1286" s="4" t="n">
        <v>2.064</v>
      </c>
      <c r="BO1286" s="4" t="n">
        <v>2.073</v>
      </c>
      <c r="BP1286" s="4" t="n">
        <v>2.115</v>
      </c>
      <c r="BQ1286" s="4" t="n">
        <v>2.145</v>
      </c>
      <c r="BR1286" s="4" t="n">
        <v>2.165</v>
      </c>
      <c r="BS1286" s="4" t="n">
        <v>2.185</v>
      </c>
      <c r="BT1286" s="4" t="n">
        <v>2.207</v>
      </c>
      <c r="BU1286" s="4" t="n">
        <v>2.215</v>
      </c>
      <c r="BV1286" s="4" t="n">
        <v>2.25</v>
      </c>
      <c r="BW1286" s="4" t="n">
        <v>2.383</v>
      </c>
      <c r="BX1286" s="4" t="n">
        <v>2.513</v>
      </c>
      <c r="BY1286" s="4" t="n">
        <v>2.537</v>
      </c>
      <c r="BZ1286" s="4" t="n">
        <v>2.417</v>
      </c>
      <c r="CA1286" s="4" t="n">
        <v>2.31</v>
      </c>
      <c r="CB1286" s="4" t="n">
        <v>2.205</v>
      </c>
      <c r="CC1286" s="4" t="n">
        <v>2.186</v>
      </c>
      <c r="CD1286" s="4" t="n">
        <v>2.188</v>
      </c>
      <c r="CE1286" s="4" t="n">
        <v>2.198</v>
      </c>
      <c r="CF1286" s="4" t="n">
        <v>2.208</v>
      </c>
      <c r="CG1286" s="4" t="n">
        <v>2.218</v>
      </c>
      <c r="CH1286" s="4" t="n">
        <v>2.243</v>
      </c>
      <c r="CI1286" s="4" t="n">
        <v>2.375</v>
      </c>
      <c r="CJ1286" s="4" t="n">
        <v>2.514</v>
      </c>
      <c r="CK1286" s="4" t="n">
        <v>2.552</v>
      </c>
      <c r="CL1286" s="4" t="n">
        <v>2.439</v>
      </c>
      <c r="CM1286" s="4" t="n">
        <v>2.347</v>
      </c>
      <c r="CN1286" s="4" t="n">
        <v>2.243</v>
      </c>
      <c r="CO1286" s="4" t="n">
        <v>2.23</v>
      </c>
      <c r="CP1286" s="4" t="n">
        <v>2.232</v>
      </c>
      <c r="CQ1286" s="4" t="n">
        <v>2.237</v>
      </c>
      <c r="CR1286" s="4" t="n">
        <v>2.244</v>
      </c>
      <c r="CS1286" s="4" t="n">
        <v>2.256</v>
      </c>
      <c r="CT1286" s="4" t="n">
        <v>2.282</v>
      </c>
      <c r="CU1286" s="4" t="n">
        <v>2.412</v>
      </c>
      <c r="CV1286" s="4" t="n">
        <v>2.561</v>
      </c>
      <c r="CW1286" s="4" t="n">
        <v>2.591</v>
      </c>
      <c r="CX1286" s="4" t="n">
        <v>2.459</v>
      </c>
      <c r="CY1286" s="4" t="n">
        <v>2.367</v>
      </c>
      <c r="CZ1286" s="4" t="n">
        <v>2.263</v>
      </c>
      <c r="DA1286" s="4" t="n">
        <v>2.25</v>
      </c>
      <c r="DB1286" s="4" t="n">
        <v>2.252</v>
      </c>
      <c r="DC1286" s="4" t="n">
        <v>2.257</v>
      </c>
      <c r="DD1286" s="4" t="n">
        <v>2.264</v>
      </c>
      <c r="DE1286" s="4" t="n">
        <v>2.276</v>
      </c>
      <c r="DF1286" s="4" t="n">
        <v>2.302</v>
      </c>
      <c r="DG1286" s="4" t="n">
        <v>2.432</v>
      </c>
      <c r="DH1286" s="4" t="n">
        <v>2.581</v>
      </c>
      <c r="DI1286" s="4" t="n">
        <v>2.626</v>
      </c>
      <c r="DJ1286" s="4" t="n">
        <v>2.494</v>
      </c>
      <c r="DK1286" s="4" t="n">
        <v>2.402</v>
      </c>
      <c r="DL1286" s="4" t="n">
        <v>2.298</v>
      </c>
      <c r="DM1286" s="4" t="n">
        <v>2.285</v>
      </c>
      <c r="DN1286" s="4" t="n">
        <v>2.287</v>
      </c>
      <c r="DO1286" s="4" t="n">
        <v>2.292</v>
      </c>
      <c r="DP1286" s="4" t="n">
        <v>2.299</v>
      </c>
      <c r="DQ1286" s="4" t="n">
        <v>2.311</v>
      </c>
      <c r="DR1286" s="4" t="n">
        <v>2.337</v>
      </c>
      <c r="DS1286" s="4" t="n">
        <v>2.467</v>
      </c>
      <c r="DT1286" s="4" t="n">
        <v>2.616</v>
      </c>
      <c r="DU1286" s="4" t="n">
        <v>2.666</v>
      </c>
      <c r="DV1286" s="4" t="n">
        <v>2.534</v>
      </c>
      <c r="DW1286" s="4" t="n">
        <v>2.442</v>
      </c>
      <c r="DX1286" s="4" t="n">
        <v>2.338</v>
      </c>
      <c r="DY1286" s="4" t="n">
        <v>2.325</v>
      </c>
      <c r="DZ1286" s="4" t="n">
        <v>2.327</v>
      </c>
      <c r="EA1286" s="4" t="n">
        <v>2.332</v>
      </c>
      <c r="EB1286" s="4" t="n">
        <v>2.339</v>
      </c>
      <c r="EC1286" s="4" t="n">
        <v>2.351</v>
      </c>
      <c r="ED1286" s="4" t="n">
        <v>2.377</v>
      </c>
      <c r="EE1286" s="4" t="n">
        <v>2.507</v>
      </c>
      <c r="EF1286" s="4" t="n">
        <v>2.656</v>
      </c>
      <c r="EG1286" s="4" t="n">
        <v>2.711</v>
      </c>
    </row>
    <row r="1287" customFormat="false" ht="12" hidden="false" customHeight="false" outlineLevel="0" collapsed="false">
      <c r="D1287" s="3" t="n">
        <v>35822</v>
      </c>
      <c r="BN1287" s="4" t="n">
        <v>2.042</v>
      </c>
      <c r="BO1287" s="4" t="n">
        <v>2.062</v>
      </c>
      <c r="BP1287" s="4" t="n">
        <v>2.102</v>
      </c>
      <c r="BQ1287" s="4" t="n">
        <v>2.137</v>
      </c>
      <c r="BR1287" s="4" t="n">
        <v>2.157</v>
      </c>
      <c r="BS1287" s="4" t="n">
        <v>2.177</v>
      </c>
      <c r="BT1287" s="4" t="n">
        <v>2.197</v>
      </c>
      <c r="BU1287" s="4" t="n">
        <v>2.205</v>
      </c>
      <c r="BV1287" s="4" t="n">
        <v>2.24</v>
      </c>
      <c r="BW1287" s="4" t="n">
        <v>2.375</v>
      </c>
      <c r="BX1287" s="4" t="n">
        <v>2.505</v>
      </c>
      <c r="BY1287" s="4" t="n">
        <v>2.528</v>
      </c>
      <c r="BZ1287" s="4" t="n">
        <v>2.408</v>
      </c>
      <c r="CA1287" s="4" t="n">
        <v>2.301</v>
      </c>
      <c r="CB1287" s="4" t="n">
        <v>2.196</v>
      </c>
      <c r="CC1287" s="4" t="n">
        <v>2.177</v>
      </c>
      <c r="CD1287" s="4" t="n">
        <v>2.179</v>
      </c>
      <c r="CE1287" s="4" t="n">
        <v>2.189</v>
      </c>
      <c r="CF1287" s="4" t="n">
        <v>2.199</v>
      </c>
      <c r="CG1287" s="4" t="n">
        <v>2.209</v>
      </c>
      <c r="CH1287" s="4" t="n">
        <v>2.234</v>
      </c>
      <c r="CI1287" s="4" t="n">
        <v>2.366</v>
      </c>
      <c r="CJ1287" s="4" t="n">
        <v>2.505</v>
      </c>
      <c r="CK1287" s="4" t="n">
        <v>2.543</v>
      </c>
      <c r="CL1287" s="4" t="n">
        <v>2.43</v>
      </c>
      <c r="CM1287" s="4" t="n">
        <v>2.338</v>
      </c>
      <c r="CN1287" s="4" t="n">
        <v>2.234</v>
      </c>
      <c r="CO1287" s="4" t="n">
        <v>2.221</v>
      </c>
      <c r="CP1287" s="4" t="n">
        <v>2.226</v>
      </c>
      <c r="CQ1287" s="4" t="n">
        <v>2.23</v>
      </c>
      <c r="CR1287" s="4" t="n">
        <v>2.236</v>
      </c>
      <c r="CS1287" s="4" t="n">
        <v>2.247</v>
      </c>
      <c r="CT1287" s="4" t="n">
        <v>2.273</v>
      </c>
      <c r="CU1287" s="4" t="n">
        <v>2.402</v>
      </c>
      <c r="CV1287" s="4" t="n">
        <v>2.55</v>
      </c>
      <c r="CW1287" s="4" t="n">
        <v>2.58</v>
      </c>
      <c r="CX1287" s="4" t="n">
        <v>2.45</v>
      </c>
      <c r="CY1287" s="4" t="n">
        <v>2.358</v>
      </c>
      <c r="CZ1287" s="4" t="n">
        <v>2.254</v>
      </c>
      <c r="DA1287" s="4" t="n">
        <v>2.241</v>
      </c>
      <c r="DB1287" s="4" t="n">
        <v>2.246</v>
      </c>
      <c r="DC1287" s="4" t="n">
        <v>2.25</v>
      </c>
      <c r="DD1287" s="4" t="n">
        <v>2.256</v>
      </c>
      <c r="DE1287" s="4" t="n">
        <v>2.267</v>
      </c>
      <c r="DF1287" s="4" t="n">
        <v>2.293</v>
      </c>
      <c r="DG1287" s="4" t="n">
        <v>2.422</v>
      </c>
      <c r="DH1287" s="4" t="n">
        <v>2.57</v>
      </c>
      <c r="DI1287" s="4" t="n">
        <v>2.615</v>
      </c>
      <c r="DJ1287" s="4" t="n">
        <v>2.485</v>
      </c>
      <c r="DK1287" s="4" t="n">
        <v>2.393</v>
      </c>
      <c r="DL1287" s="4" t="n">
        <v>2.289</v>
      </c>
      <c r="DM1287" s="4" t="n">
        <v>2.276</v>
      </c>
      <c r="DN1287" s="4" t="n">
        <v>2.281</v>
      </c>
      <c r="DO1287" s="4" t="n">
        <v>2.285</v>
      </c>
      <c r="DP1287" s="4" t="n">
        <v>2.291</v>
      </c>
      <c r="DQ1287" s="4" t="n">
        <v>2.302</v>
      </c>
      <c r="DR1287" s="4" t="n">
        <v>2.328</v>
      </c>
      <c r="DS1287" s="4" t="n">
        <v>2.457</v>
      </c>
      <c r="DT1287" s="4" t="n">
        <v>2.605</v>
      </c>
      <c r="DU1287" s="4" t="n">
        <v>2.655</v>
      </c>
      <c r="DV1287" s="4" t="n">
        <v>2.525</v>
      </c>
      <c r="DW1287" s="4" t="n">
        <v>2.433</v>
      </c>
      <c r="DX1287" s="4" t="n">
        <v>2.329</v>
      </c>
      <c r="DY1287" s="4" t="n">
        <v>2.316</v>
      </c>
      <c r="DZ1287" s="4" t="n">
        <v>2.321</v>
      </c>
      <c r="EA1287" s="4" t="n">
        <v>2.325</v>
      </c>
      <c r="EB1287" s="4" t="n">
        <v>2.331</v>
      </c>
      <c r="EC1287" s="4" t="n">
        <v>2.342</v>
      </c>
      <c r="ED1287" s="4" t="n">
        <v>2.368</v>
      </c>
      <c r="EE1287" s="4" t="n">
        <v>2.497</v>
      </c>
      <c r="EF1287" s="4" t="n">
        <v>2.645</v>
      </c>
      <c r="EG1287" s="4" t="n">
        <v>2.7</v>
      </c>
    </row>
    <row r="1288" customFormat="false" ht="12" hidden="false" customHeight="false" outlineLevel="0" collapsed="false">
      <c r="D1288" s="3" t="n">
        <v>35823</v>
      </c>
      <c r="BN1288" s="4" t="n">
        <v>2.001</v>
      </c>
      <c r="BO1288" s="4" t="n">
        <v>2.043</v>
      </c>
      <c r="BP1288" s="4" t="n">
        <v>2.083</v>
      </c>
      <c r="BQ1288" s="4" t="n">
        <v>2.123</v>
      </c>
      <c r="BR1288" s="4" t="n">
        <v>2.148</v>
      </c>
      <c r="BS1288" s="4" t="n">
        <v>2.17</v>
      </c>
      <c r="BT1288" s="4" t="n">
        <v>2.19</v>
      </c>
      <c r="BU1288" s="4" t="n">
        <v>2.198</v>
      </c>
      <c r="BV1288" s="4" t="n">
        <v>2.233</v>
      </c>
      <c r="BW1288" s="4" t="n">
        <v>2.365</v>
      </c>
      <c r="BX1288" s="4" t="n">
        <v>2.495</v>
      </c>
      <c r="BY1288" s="4" t="n">
        <v>2.52</v>
      </c>
      <c r="BZ1288" s="4" t="n">
        <v>2.395</v>
      </c>
      <c r="CA1288" s="4" t="n">
        <v>2.285</v>
      </c>
      <c r="CB1288" s="4" t="n">
        <v>2.18</v>
      </c>
      <c r="CC1288" s="4" t="n">
        <v>2.161</v>
      </c>
      <c r="CD1288" s="4" t="n">
        <v>2.163</v>
      </c>
      <c r="CE1288" s="4" t="n">
        <v>2.173</v>
      </c>
      <c r="CF1288" s="4" t="n">
        <v>2.183</v>
      </c>
      <c r="CG1288" s="4" t="n">
        <v>2.193</v>
      </c>
      <c r="CH1288" s="4" t="n">
        <v>2.223</v>
      </c>
      <c r="CI1288" s="4" t="n">
        <v>2.355</v>
      </c>
      <c r="CJ1288" s="4" t="n">
        <v>2.494</v>
      </c>
      <c r="CK1288" s="4" t="n">
        <v>2.532</v>
      </c>
      <c r="CL1288" s="4" t="n">
        <v>2.419</v>
      </c>
      <c r="CM1288" s="4" t="n">
        <v>2.327</v>
      </c>
      <c r="CN1288" s="4" t="n">
        <v>2.223</v>
      </c>
      <c r="CO1288" s="4" t="n">
        <v>2.21</v>
      </c>
      <c r="CP1288" s="4" t="n">
        <v>2.215</v>
      </c>
      <c r="CQ1288" s="4" t="n">
        <v>2.219</v>
      </c>
      <c r="CR1288" s="4" t="n">
        <v>2.225</v>
      </c>
      <c r="CS1288" s="4" t="n">
        <v>2.236</v>
      </c>
      <c r="CT1288" s="4" t="n">
        <v>2.262</v>
      </c>
      <c r="CU1288" s="4" t="n">
        <v>2.391</v>
      </c>
      <c r="CV1288" s="4" t="n">
        <v>2.539</v>
      </c>
      <c r="CW1288" s="4" t="n">
        <v>2.569</v>
      </c>
      <c r="CX1288" s="4" t="n">
        <v>2.439</v>
      </c>
      <c r="CY1288" s="4" t="n">
        <v>2.347</v>
      </c>
      <c r="CZ1288" s="4" t="n">
        <v>2.243</v>
      </c>
      <c r="DA1288" s="4" t="n">
        <v>2.23</v>
      </c>
      <c r="DB1288" s="4" t="n">
        <v>2.235</v>
      </c>
      <c r="DC1288" s="4" t="n">
        <v>2.239</v>
      </c>
      <c r="DD1288" s="4" t="n">
        <v>2.245</v>
      </c>
      <c r="DE1288" s="4" t="n">
        <v>2.256</v>
      </c>
      <c r="DF1288" s="4" t="n">
        <v>2.282</v>
      </c>
      <c r="DG1288" s="4" t="n">
        <v>2.411</v>
      </c>
      <c r="DH1288" s="4" t="n">
        <v>2.559</v>
      </c>
      <c r="DI1288" s="4" t="n">
        <v>2.604</v>
      </c>
      <c r="DJ1288" s="4" t="n">
        <v>2.474</v>
      </c>
      <c r="DK1288" s="4" t="n">
        <v>2.382</v>
      </c>
      <c r="DL1288" s="4" t="n">
        <v>2.278</v>
      </c>
      <c r="DM1288" s="4" t="n">
        <v>2.265</v>
      </c>
      <c r="DN1288" s="4" t="n">
        <v>2.27</v>
      </c>
      <c r="DO1288" s="4" t="n">
        <v>2.274</v>
      </c>
      <c r="DP1288" s="4" t="n">
        <v>2.28</v>
      </c>
      <c r="DQ1288" s="4" t="n">
        <v>2.291</v>
      </c>
      <c r="DR1288" s="4" t="n">
        <v>2.317</v>
      </c>
      <c r="DS1288" s="4" t="n">
        <v>2.446</v>
      </c>
      <c r="DT1288" s="4" t="n">
        <v>2.594</v>
      </c>
      <c r="DU1288" s="4" t="n">
        <v>2.644</v>
      </c>
      <c r="DV1288" s="4" t="n">
        <v>2.514</v>
      </c>
      <c r="DW1288" s="4" t="n">
        <v>2.422</v>
      </c>
      <c r="DX1288" s="4" t="n">
        <v>2.318</v>
      </c>
      <c r="DY1288" s="4" t="n">
        <v>2.305</v>
      </c>
      <c r="DZ1288" s="4" t="n">
        <v>2.31</v>
      </c>
      <c r="EA1288" s="4" t="n">
        <v>2.314</v>
      </c>
      <c r="EB1288" s="4" t="n">
        <v>2.32</v>
      </c>
      <c r="EC1288" s="4" t="n">
        <v>2.331</v>
      </c>
      <c r="ED1288" s="4" t="n">
        <v>2.357</v>
      </c>
      <c r="EE1288" s="4" t="n">
        <v>2.486</v>
      </c>
      <c r="EF1288" s="4" t="n">
        <v>2.634</v>
      </c>
      <c r="EG1288" s="4" t="n">
        <v>2.689</v>
      </c>
    </row>
    <row r="1289" customFormat="false" ht="12" hidden="false" customHeight="false" outlineLevel="0" collapsed="false">
      <c r="D1289" s="3" t="n">
        <v>35824</v>
      </c>
      <c r="BN1289" s="4" t="n">
        <v>2.001</v>
      </c>
      <c r="BO1289" s="4" t="n">
        <v>2.101</v>
      </c>
      <c r="BP1289" s="4" t="n">
        <v>2.141</v>
      </c>
      <c r="BQ1289" s="4" t="n">
        <v>2.171</v>
      </c>
      <c r="BR1289" s="4" t="n">
        <v>2.196</v>
      </c>
      <c r="BS1289" s="4" t="n">
        <v>2.218</v>
      </c>
      <c r="BT1289" s="4" t="n">
        <v>2.238</v>
      </c>
      <c r="BU1289" s="4" t="n">
        <v>2.243</v>
      </c>
      <c r="BV1289" s="4" t="n">
        <v>2.278</v>
      </c>
      <c r="BW1289" s="4" t="n">
        <v>2.41</v>
      </c>
      <c r="BX1289" s="4" t="n">
        <v>2.533</v>
      </c>
      <c r="BY1289" s="4" t="n">
        <v>2.558</v>
      </c>
      <c r="BZ1289" s="4" t="n">
        <v>2.433</v>
      </c>
      <c r="CA1289" s="4" t="n">
        <v>2.323</v>
      </c>
      <c r="CB1289" s="4" t="n">
        <v>2.218</v>
      </c>
      <c r="CC1289" s="4" t="n">
        <v>2.197</v>
      </c>
      <c r="CD1289" s="4" t="n">
        <v>2.198</v>
      </c>
      <c r="CE1289" s="4" t="n">
        <v>2.207</v>
      </c>
      <c r="CF1289" s="4" t="n">
        <v>2.215</v>
      </c>
      <c r="CG1289" s="4" t="n">
        <v>2.224</v>
      </c>
      <c r="CH1289" s="4" t="n">
        <v>2.253</v>
      </c>
      <c r="CI1289" s="4" t="n">
        <v>2.385</v>
      </c>
      <c r="CJ1289" s="4" t="n">
        <v>2.524</v>
      </c>
      <c r="CK1289" s="4" t="n">
        <v>2.562</v>
      </c>
      <c r="CL1289" s="4" t="n">
        <v>2.449</v>
      </c>
      <c r="CM1289" s="4" t="n">
        <v>2.357</v>
      </c>
      <c r="CN1289" s="4" t="n">
        <v>2.253</v>
      </c>
      <c r="CO1289" s="4" t="n">
        <v>2.24</v>
      </c>
      <c r="CP1289" s="4" t="n">
        <v>2.245</v>
      </c>
      <c r="CQ1289" s="4" t="n">
        <v>2.249</v>
      </c>
      <c r="CR1289" s="4" t="n">
        <v>2.255</v>
      </c>
      <c r="CS1289" s="4" t="n">
        <v>2.266</v>
      </c>
      <c r="CT1289" s="4" t="n">
        <v>2.292</v>
      </c>
      <c r="CU1289" s="4" t="n">
        <v>2.421</v>
      </c>
      <c r="CV1289" s="4" t="n">
        <v>2.569</v>
      </c>
      <c r="CW1289" s="4" t="n">
        <v>2.599</v>
      </c>
      <c r="CX1289" s="4" t="n">
        <v>2.475</v>
      </c>
      <c r="CY1289" s="4" t="n">
        <v>2.382</v>
      </c>
      <c r="CZ1289" s="4" t="n">
        <v>2.278</v>
      </c>
      <c r="DA1289" s="4" t="n">
        <v>2.265</v>
      </c>
      <c r="DB1289" s="4" t="n">
        <v>2.27</v>
      </c>
      <c r="DC1289" s="4" t="n">
        <v>2.274</v>
      </c>
      <c r="DD1289" s="4" t="n">
        <v>2.28</v>
      </c>
      <c r="DE1289" s="4" t="n">
        <v>2.291</v>
      </c>
      <c r="DF1289" s="4" t="n">
        <v>2.317</v>
      </c>
      <c r="DG1289" s="4" t="n">
        <v>2.446</v>
      </c>
      <c r="DH1289" s="4" t="n">
        <v>2.594</v>
      </c>
      <c r="DI1289" s="4" t="n">
        <v>2.634</v>
      </c>
      <c r="DJ1289" s="4" t="n">
        <v>2.51</v>
      </c>
      <c r="DK1289" s="4" t="n">
        <v>2.417</v>
      </c>
      <c r="DL1289" s="4" t="n">
        <v>2.313</v>
      </c>
      <c r="DM1289" s="4" t="n">
        <v>2.3</v>
      </c>
      <c r="DN1289" s="4" t="n">
        <v>2.305</v>
      </c>
      <c r="DO1289" s="4" t="n">
        <v>2.309</v>
      </c>
      <c r="DP1289" s="4" t="n">
        <v>2.315</v>
      </c>
      <c r="DQ1289" s="4" t="n">
        <v>2.326</v>
      </c>
      <c r="DR1289" s="4" t="n">
        <v>2.352</v>
      </c>
      <c r="DS1289" s="4" t="n">
        <v>2.481</v>
      </c>
      <c r="DT1289" s="4" t="n">
        <v>2.629</v>
      </c>
      <c r="DU1289" s="4" t="n">
        <v>2.674</v>
      </c>
      <c r="DV1289" s="4" t="n">
        <v>2.55</v>
      </c>
      <c r="DW1289" s="4" t="n">
        <v>2.457</v>
      </c>
      <c r="DX1289" s="4" t="n">
        <v>2.353</v>
      </c>
      <c r="DY1289" s="4" t="n">
        <v>2.34</v>
      </c>
      <c r="DZ1289" s="4" t="n">
        <v>2.345</v>
      </c>
      <c r="EA1289" s="4" t="n">
        <v>2.349</v>
      </c>
      <c r="EB1289" s="4" t="n">
        <v>2.355</v>
      </c>
      <c r="EC1289" s="4" t="n">
        <v>2.366</v>
      </c>
      <c r="ED1289" s="4" t="n">
        <v>2.392</v>
      </c>
      <c r="EE1289" s="4" t="n">
        <v>2.521</v>
      </c>
      <c r="EF1289" s="4" t="n">
        <v>2.669</v>
      </c>
      <c r="EG1289" s="4" t="n">
        <v>2.719</v>
      </c>
    </row>
    <row r="1290" customFormat="false" ht="12" hidden="false" customHeight="false" outlineLevel="0" collapsed="false">
      <c r="D1290" s="3" t="n">
        <v>35825</v>
      </c>
      <c r="BN1290" s="4" t="n">
        <v>2.001</v>
      </c>
      <c r="BO1290" s="4" t="n">
        <v>2.257</v>
      </c>
      <c r="BP1290" s="4" t="n">
        <v>2.283</v>
      </c>
      <c r="BQ1290" s="4" t="n">
        <v>2.295</v>
      </c>
      <c r="BR1290" s="4" t="n">
        <v>2.305</v>
      </c>
      <c r="BS1290" s="4" t="n">
        <v>2.315</v>
      </c>
      <c r="BT1290" s="4" t="n">
        <v>2.325</v>
      </c>
      <c r="BU1290" s="4" t="n">
        <v>2.325</v>
      </c>
      <c r="BV1290" s="4" t="n">
        <v>2.355</v>
      </c>
      <c r="BW1290" s="4" t="n">
        <v>2.485</v>
      </c>
      <c r="BX1290" s="4" t="n">
        <v>2.605</v>
      </c>
      <c r="BY1290" s="4" t="n">
        <v>2.625</v>
      </c>
      <c r="BZ1290" s="4" t="n">
        <v>2.49</v>
      </c>
      <c r="CA1290" s="4" t="n">
        <v>2.375</v>
      </c>
      <c r="CB1290" s="4" t="n">
        <v>2.265</v>
      </c>
      <c r="CC1290" s="4" t="n">
        <v>2.239</v>
      </c>
      <c r="CD1290" s="4" t="n">
        <v>2.235</v>
      </c>
      <c r="CE1290" s="4" t="n">
        <v>2.239</v>
      </c>
      <c r="CF1290" s="4" t="n">
        <v>2.242</v>
      </c>
      <c r="CG1290" s="4" t="n">
        <v>2.246</v>
      </c>
      <c r="CH1290" s="4" t="n">
        <v>2.27</v>
      </c>
      <c r="CI1290" s="4" t="n">
        <v>2.397</v>
      </c>
      <c r="CJ1290" s="4" t="n">
        <v>2.536</v>
      </c>
      <c r="CK1290" s="4" t="n">
        <v>2.574</v>
      </c>
      <c r="CL1290" s="4" t="n">
        <v>2.461</v>
      </c>
      <c r="CM1290" s="4" t="n">
        <v>2.369</v>
      </c>
      <c r="CN1290" s="4" t="n">
        <v>2.265</v>
      </c>
      <c r="CO1290" s="4" t="n">
        <v>2.252</v>
      </c>
      <c r="CP1290" s="4" t="n">
        <v>2.257</v>
      </c>
      <c r="CQ1290" s="4" t="n">
        <v>2.261</v>
      </c>
      <c r="CR1290" s="4" t="n">
        <v>2.267</v>
      </c>
      <c r="CS1290" s="4" t="n">
        <v>2.278</v>
      </c>
      <c r="CT1290" s="4" t="n">
        <v>2.304</v>
      </c>
      <c r="CU1290" s="4" t="n">
        <v>2.433</v>
      </c>
      <c r="CV1290" s="4" t="n">
        <v>2.581</v>
      </c>
      <c r="CW1290" s="4" t="n">
        <v>2.611</v>
      </c>
      <c r="CX1290" s="4" t="n">
        <v>2.487</v>
      </c>
      <c r="CY1290" s="4" t="n">
        <v>2.399</v>
      </c>
      <c r="CZ1290" s="4" t="n">
        <v>2.295</v>
      </c>
      <c r="DA1290" s="4" t="n">
        <v>2.282</v>
      </c>
      <c r="DB1290" s="4" t="n">
        <v>2.287</v>
      </c>
      <c r="DC1290" s="4" t="n">
        <v>2.291</v>
      </c>
      <c r="DD1290" s="4" t="n">
        <v>2.297</v>
      </c>
      <c r="DE1290" s="4" t="n">
        <v>2.308</v>
      </c>
      <c r="DF1290" s="4" t="n">
        <v>2.334</v>
      </c>
      <c r="DG1290" s="4" t="n">
        <v>2.463</v>
      </c>
      <c r="DH1290" s="4" t="n">
        <v>2.611</v>
      </c>
      <c r="DI1290" s="4" t="n">
        <v>2.651</v>
      </c>
      <c r="DJ1290" s="4" t="n">
        <v>2.527</v>
      </c>
      <c r="DK1290" s="4" t="n">
        <v>2.439</v>
      </c>
      <c r="DL1290" s="4" t="n">
        <v>2.335</v>
      </c>
      <c r="DM1290" s="4" t="n">
        <v>2.322</v>
      </c>
      <c r="DN1290" s="4" t="n">
        <v>2.327</v>
      </c>
      <c r="DO1290" s="4" t="n">
        <v>2.331</v>
      </c>
      <c r="DP1290" s="4" t="n">
        <v>2.337</v>
      </c>
      <c r="DQ1290" s="4" t="n">
        <v>2.348</v>
      </c>
      <c r="DR1290" s="4" t="n">
        <v>2.374</v>
      </c>
      <c r="DS1290" s="4" t="n">
        <v>2.503</v>
      </c>
      <c r="DT1290" s="4" t="n">
        <v>2.651</v>
      </c>
      <c r="DU1290" s="4" t="n">
        <v>2.691</v>
      </c>
      <c r="DV1290" s="4" t="n">
        <v>2.567</v>
      </c>
      <c r="DW1290" s="4" t="n">
        <v>2.479</v>
      </c>
      <c r="DX1290" s="4" t="n">
        <v>2.375</v>
      </c>
      <c r="DY1290" s="4" t="n">
        <v>2.362</v>
      </c>
      <c r="DZ1290" s="4" t="n">
        <v>2.367</v>
      </c>
      <c r="EA1290" s="4" t="n">
        <v>2.371</v>
      </c>
      <c r="EB1290" s="4" t="n">
        <v>2.377</v>
      </c>
      <c r="EC1290" s="4" t="n">
        <v>2.388</v>
      </c>
      <c r="ED1290" s="4" t="n">
        <v>2.414</v>
      </c>
      <c r="EE1290" s="4" t="n">
        <v>2.543</v>
      </c>
      <c r="EF1290" s="4" t="n">
        <v>2.691</v>
      </c>
      <c r="EG1290" s="4" t="n">
        <v>2.736</v>
      </c>
    </row>
    <row r="1291" customFormat="false" ht="12" hidden="false" customHeight="false" outlineLevel="0" collapsed="false">
      <c r="D1291" s="3" t="n">
        <v>35828</v>
      </c>
      <c r="BO1291" s="4" t="n">
        <v>2.329</v>
      </c>
      <c r="BP1291" s="4" t="n">
        <v>2.348</v>
      </c>
      <c r="BQ1291" s="4" t="n">
        <v>2.353</v>
      </c>
      <c r="BR1291" s="4" t="n">
        <v>2.358</v>
      </c>
      <c r="BS1291" s="4" t="n">
        <v>2.363</v>
      </c>
      <c r="BT1291" s="4" t="n">
        <v>2.373</v>
      </c>
      <c r="BU1291" s="4" t="n">
        <v>2.373</v>
      </c>
      <c r="BV1291" s="4" t="n">
        <v>2.403</v>
      </c>
      <c r="BW1291" s="4" t="n">
        <v>2.528</v>
      </c>
      <c r="BX1291" s="4" t="n">
        <v>2.645</v>
      </c>
      <c r="BY1291" s="4" t="n">
        <v>2.66</v>
      </c>
      <c r="BZ1291" s="4" t="n">
        <v>2.52</v>
      </c>
      <c r="CA1291" s="4" t="n">
        <v>2.4</v>
      </c>
      <c r="CB1291" s="4" t="n">
        <v>2.285</v>
      </c>
      <c r="CC1291" s="4" t="n">
        <v>2.258</v>
      </c>
      <c r="CD1291" s="4" t="n">
        <v>2.253</v>
      </c>
      <c r="CE1291" s="4" t="n">
        <v>2.255</v>
      </c>
      <c r="CF1291" s="4" t="n">
        <v>2.256</v>
      </c>
      <c r="CG1291" s="4" t="n">
        <v>2.258</v>
      </c>
      <c r="CH1291" s="4" t="n">
        <v>2.28</v>
      </c>
      <c r="CI1291" s="4" t="n">
        <v>2.407</v>
      </c>
      <c r="CJ1291" s="4" t="n">
        <v>2.546</v>
      </c>
      <c r="CK1291" s="4" t="n">
        <v>2.584</v>
      </c>
      <c r="CL1291" s="4" t="n">
        <v>2.471</v>
      </c>
      <c r="CM1291" s="4" t="n">
        <v>2.379</v>
      </c>
      <c r="CN1291" s="4" t="n">
        <v>2.275</v>
      </c>
      <c r="CO1291" s="4" t="n">
        <v>2.262</v>
      </c>
      <c r="CP1291" s="4" t="n">
        <v>2.267</v>
      </c>
      <c r="CQ1291" s="4" t="n">
        <v>2.271</v>
      </c>
      <c r="CR1291" s="4" t="n">
        <v>2.277</v>
      </c>
      <c r="CS1291" s="4" t="n">
        <v>2.288</v>
      </c>
      <c r="CT1291" s="4" t="n">
        <v>2.314</v>
      </c>
      <c r="CU1291" s="4" t="n">
        <v>2.443</v>
      </c>
      <c r="CV1291" s="4" t="n">
        <v>2.591</v>
      </c>
      <c r="CW1291" s="4" t="n">
        <v>2.62</v>
      </c>
      <c r="CX1291" s="4" t="n">
        <v>2.496</v>
      </c>
      <c r="CY1291" s="4" t="n">
        <v>2.409</v>
      </c>
      <c r="CZ1291" s="4" t="n">
        <v>2.305</v>
      </c>
      <c r="DA1291" s="4" t="n">
        <v>2.292</v>
      </c>
      <c r="DB1291" s="4" t="n">
        <v>2.297</v>
      </c>
      <c r="DC1291" s="4" t="n">
        <v>2.301</v>
      </c>
      <c r="DD1291" s="4" t="n">
        <v>2.307</v>
      </c>
      <c r="DE1291" s="4" t="n">
        <v>2.318</v>
      </c>
      <c r="DF1291" s="4" t="n">
        <v>2.344</v>
      </c>
      <c r="DG1291" s="4" t="n">
        <v>2.473</v>
      </c>
      <c r="DH1291" s="4" t="n">
        <v>2.621</v>
      </c>
      <c r="DI1291" s="4" t="n">
        <v>2.66</v>
      </c>
      <c r="DJ1291" s="4" t="n">
        <v>2.536</v>
      </c>
      <c r="DK1291" s="4" t="n">
        <v>2.449</v>
      </c>
      <c r="DL1291" s="4" t="n">
        <v>2.345</v>
      </c>
      <c r="DM1291" s="4" t="n">
        <v>2.332</v>
      </c>
      <c r="DN1291" s="4" t="n">
        <v>2.337</v>
      </c>
      <c r="DO1291" s="4" t="n">
        <v>2.341</v>
      </c>
      <c r="DP1291" s="4" t="n">
        <v>2.347</v>
      </c>
      <c r="DQ1291" s="4" t="n">
        <v>2.358</v>
      </c>
      <c r="DR1291" s="4" t="n">
        <v>2.384</v>
      </c>
      <c r="DS1291" s="4" t="n">
        <v>2.513</v>
      </c>
      <c r="DT1291" s="4" t="n">
        <v>2.661</v>
      </c>
      <c r="DU1291" s="4" t="n">
        <v>2.7</v>
      </c>
      <c r="DV1291" s="4" t="n">
        <v>2.576</v>
      </c>
      <c r="DW1291" s="4" t="n">
        <v>2.489</v>
      </c>
      <c r="DX1291" s="4" t="n">
        <v>2.385</v>
      </c>
      <c r="DY1291" s="4" t="n">
        <v>2.372</v>
      </c>
      <c r="DZ1291" s="4" t="n">
        <v>2.377</v>
      </c>
      <c r="EA1291" s="4" t="n">
        <v>2.381</v>
      </c>
      <c r="EB1291" s="4" t="n">
        <v>2.387</v>
      </c>
      <c r="EC1291" s="4" t="n">
        <v>2.398</v>
      </c>
      <c r="ED1291" s="4" t="n">
        <v>2.424</v>
      </c>
      <c r="EE1291" s="4" t="n">
        <v>2.553</v>
      </c>
      <c r="EF1291" s="4" t="n">
        <v>2.701</v>
      </c>
      <c r="EG1291" s="4" t="n">
        <v>2.745</v>
      </c>
      <c r="EH1291" s="4" t="n">
        <v>2.621</v>
      </c>
    </row>
    <row r="1292" customFormat="false" ht="12" hidden="false" customHeight="false" outlineLevel="0" collapsed="false">
      <c r="D1292" s="3" t="n">
        <v>35829</v>
      </c>
      <c r="BO1292" s="4" t="n">
        <v>2.307</v>
      </c>
      <c r="BP1292" s="4" t="n">
        <v>2.321</v>
      </c>
      <c r="BQ1292" s="4" t="n">
        <v>2.331</v>
      </c>
      <c r="BR1292" s="4" t="n">
        <v>2.338</v>
      </c>
      <c r="BS1292" s="4" t="n">
        <v>2.343</v>
      </c>
      <c r="BT1292" s="4" t="n">
        <v>2.353</v>
      </c>
      <c r="BU1292" s="4" t="n">
        <v>2.353</v>
      </c>
      <c r="BV1292" s="4" t="n">
        <v>2.38</v>
      </c>
      <c r="BW1292" s="4" t="n">
        <v>2.505</v>
      </c>
      <c r="BX1292" s="4" t="n">
        <v>2.625</v>
      </c>
      <c r="BY1292" s="4" t="n">
        <v>2.645</v>
      </c>
      <c r="BZ1292" s="4" t="n">
        <v>2.505</v>
      </c>
      <c r="CA1292" s="4" t="n">
        <v>2.39</v>
      </c>
      <c r="CB1292" s="4" t="n">
        <v>2.275</v>
      </c>
      <c r="CC1292" s="4" t="n">
        <v>2.248</v>
      </c>
      <c r="CD1292" s="4" t="n">
        <v>2.243</v>
      </c>
      <c r="CE1292" s="4" t="n">
        <v>2.251</v>
      </c>
      <c r="CF1292" s="4" t="n">
        <v>2.252</v>
      </c>
      <c r="CG1292" s="4" t="n">
        <v>2.258</v>
      </c>
      <c r="CH1292" s="4" t="n">
        <v>2.283</v>
      </c>
      <c r="CI1292" s="4" t="n">
        <v>2.412</v>
      </c>
      <c r="CJ1292" s="4" t="n">
        <v>2.553</v>
      </c>
      <c r="CK1292" s="4" t="n">
        <v>2.591</v>
      </c>
      <c r="CL1292" s="4" t="n">
        <v>2.48</v>
      </c>
      <c r="CM1292" s="4" t="n">
        <v>2.39</v>
      </c>
      <c r="CN1292" s="4" t="n">
        <v>2.288</v>
      </c>
      <c r="CO1292" s="4" t="n">
        <v>2.274</v>
      </c>
      <c r="CP1292" s="4" t="n">
        <v>2.274</v>
      </c>
      <c r="CQ1292" s="4" t="n">
        <v>2.283</v>
      </c>
      <c r="CR1292" s="4" t="n">
        <v>2.288</v>
      </c>
      <c r="CS1292" s="4" t="n">
        <v>2.298</v>
      </c>
      <c r="CT1292" s="4" t="n">
        <v>2.325</v>
      </c>
      <c r="CU1292" s="4" t="n">
        <v>2.453</v>
      </c>
      <c r="CV1292" s="4" t="n">
        <v>2.601</v>
      </c>
      <c r="CW1292" s="4" t="n">
        <v>2.63</v>
      </c>
      <c r="CX1292" s="4" t="n">
        <v>2.506</v>
      </c>
      <c r="CY1292" s="4" t="n">
        <v>2.415</v>
      </c>
      <c r="CZ1292" s="4" t="n">
        <v>2.313</v>
      </c>
      <c r="DA1292" s="4" t="n">
        <v>2.299</v>
      </c>
      <c r="DB1292" s="4" t="n">
        <v>2.299</v>
      </c>
      <c r="DC1292" s="4" t="n">
        <v>2.308</v>
      </c>
      <c r="DD1292" s="4" t="n">
        <v>2.313</v>
      </c>
      <c r="DE1292" s="4" t="n">
        <v>2.323</v>
      </c>
      <c r="DF1292" s="4" t="n">
        <v>2.35</v>
      </c>
      <c r="DG1292" s="4" t="n">
        <v>2.478</v>
      </c>
      <c r="DH1292" s="4" t="n">
        <v>2.626</v>
      </c>
      <c r="DI1292" s="4" t="n">
        <v>2.665</v>
      </c>
      <c r="DJ1292" s="4" t="n">
        <v>2.541</v>
      </c>
      <c r="DK1292" s="4" t="n">
        <v>2.45</v>
      </c>
      <c r="DL1292" s="4" t="n">
        <v>2.348</v>
      </c>
      <c r="DM1292" s="4" t="n">
        <v>2.334</v>
      </c>
      <c r="DN1292" s="4" t="n">
        <v>2.334</v>
      </c>
      <c r="DO1292" s="4" t="n">
        <v>2.343</v>
      </c>
      <c r="DP1292" s="4" t="n">
        <v>2.348</v>
      </c>
      <c r="DQ1292" s="4" t="n">
        <v>2.358</v>
      </c>
      <c r="DR1292" s="4" t="n">
        <v>2.385</v>
      </c>
      <c r="DS1292" s="4" t="n">
        <v>2.513</v>
      </c>
      <c r="DT1292" s="4" t="n">
        <v>2.661</v>
      </c>
      <c r="DU1292" s="4" t="n">
        <v>2.705</v>
      </c>
      <c r="DV1292" s="4" t="n">
        <v>2.581</v>
      </c>
      <c r="DW1292" s="4" t="n">
        <v>2.49</v>
      </c>
      <c r="DX1292" s="4" t="n">
        <v>2.388</v>
      </c>
      <c r="DY1292" s="4" t="n">
        <v>2.374</v>
      </c>
      <c r="DZ1292" s="4" t="n">
        <v>2.374</v>
      </c>
      <c r="EA1292" s="4" t="n">
        <v>2.383</v>
      </c>
      <c r="EB1292" s="4" t="n">
        <v>2.388</v>
      </c>
      <c r="EC1292" s="4" t="n">
        <v>2.398</v>
      </c>
      <c r="ED1292" s="4" t="n">
        <v>2.425</v>
      </c>
      <c r="EE1292" s="4" t="n">
        <v>2.553</v>
      </c>
      <c r="EF1292" s="4" t="n">
        <v>2.701</v>
      </c>
      <c r="EG1292" s="4" t="n">
        <v>2.75</v>
      </c>
      <c r="EH1292" s="4" t="n">
        <v>2.626</v>
      </c>
    </row>
    <row r="1293" customFormat="false" ht="12" hidden="false" customHeight="false" outlineLevel="0" collapsed="false">
      <c r="D1293" s="3" t="n">
        <v>35830</v>
      </c>
      <c r="BO1293" s="4" t="n">
        <v>2.299</v>
      </c>
      <c r="BP1293" s="4" t="n">
        <v>2.313</v>
      </c>
      <c r="BQ1293" s="4" t="n">
        <v>2.323</v>
      </c>
      <c r="BR1293" s="4" t="n">
        <v>2.33</v>
      </c>
      <c r="BS1293" s="4" t="n">
        <v>2.335</v>
      </c>
      <c r="BT1293" s="4" t="n">
        <v>2.345</v>
      </c>
      <c r="BU1293" s="4" t="n">
        <v>2.345</v>
      </c>
      <c r="BV1293" s="4" t="n">
        <v>2.37</v>
      </c>
      <c r="BW1293" s="4" t="n">
        <v>2.497</v>
      </c>
      <c r="BX1293" s="4" t="n">
        <v>2.62</v>
      </c>
      <c r="BY1293" s="4" t="n">
        <v>2.64</v>
      </c>
      <c r="BZ1293" s="4" t="n">
        <v>2.5</v>
      </c>
      <c r="CA1293" s="4" t="n">
        <v>2.385</v>
      </c>
      <c r="CB1293" s="4" t="n">
        <v>2.27</v>
      </c>
      <c r="CC1293" s="4" t="n">
        <v>2.243</v>
      </c>
      <c r="CD1293" s="4" t="n">
        <v>2.241</v>
      </c>
      <c r="CE1293" s="4" t="n">
        <v>2.249</v>
      </c>
      <c r="CF1293" s="4" t="n">
        <v>2.251</v>
      </c>
      <c r="CG1293" s="4" t="n">
        <v>2.258</v>
      </c>
      <c r="CH1293" s="4" t="n">
        <v>2.284</v>
      </c>
      <c r="CI1293" s="4" t="n">
        <v>2.414</v>
      </c>
      <c r="CJ1293" s="4" t="n">
        <v>2.556</v>
      </c>
      <c r="CK1293" s="4" t="n">
        <v>2.594</v>
      </c>
      <c r="CL1293" s="4" t="n">
        <v>2.483</v>
      </c>
      <c r="CM1293" s="4" t="n">
        <v>2.393</v>
      </c>
      <c r="CN1293" s="4" t="n">
        <v>2.293</v>
      </c>
      <c r="CO1293" s="4" t="n">
        <v>2.278</v>
      </c>
      <c r="CP1293" s="4" t="n">
        <v>2.278</v>
      </c>
      <c r="CQ1293" s="4" t="n">
        <v>2.287</v>
      </c>
      <c r="CR1293" s="4" t="n">
        <v>2.292</v>
      </c>
      <c r="CS1293" s="4" t="n">
        <v>2.302</v>
      </c>
      <c r="CT1293" s="4" t="n">
        <v>2.33</v>
      </c>
      <c r="CU1293" s="4" t="n">
        <v>2.458</v>
      </c>
      <c r="CV1293" s="4" t="n">
        <v>2.606</v>
      </c>
      <c r="CW1293" s="4" t="n">
        <v>2.635</v>
      </c>
      <c r="CX1293" s="4" t="n">
        <v>2.511</v>
      </c>
      <c r="CY1293" s="4" t="n">
        <v>2.418</v>
      </c>
      <c r="CZ1293" s="4" t="n">
        <v>2.318</v>
      </c>
      <c r="DA1293" s="4" t="n">
        <v>2.303</v>
      </c>
      <c r="DB1293" s="4" t="n">
        <v>2.303</v>
      </c>
      <c r="DC1293" s="4" t="n">
        <v>2.312</v>
      </c>
      <c r="DD1293" s="4" t="n">
        <v>2.317</v>
      </c>
      <c r="DE1293" s="4" t="n">
        <v>2.327</v>
      </c>
      <c r="DF1293" s="4" t="n">
        <v>2.355</v>
      </c>
      <c r="DG1293" s="4" t="n">
        <v>2.483</v>
      </c>
      <c r="DH1293" s="4" t="n">
        <v>2.631</v>
      </c>
      <c r="DI1293" s="4" t="n">
        <v>2.67</v>
      </c>
      <c r="DJ1293" s="4" t="n">
        <v>2.546</v>
      </c>
      <c r="DK1293" s="4" t="n">
        <v>2.453</v>
      </c>
      <c r="DL1293" s="4" t="n">
        <v>2.353</v>
      </c>
      <c r="DM1293" s="4" t="n">
        <v>2.338</v>
      </c>
      <c r="DN1293" s="4" t="n">
        <v>2.338</v>
      </c>
      <c r="DO1293" s="4" t="n">
        <v>2.347</v>
      </c>
      <c r="DP1293" s="4" t="n">
        <v>2.352</v>
      </c>
      <c r="DQ1293" s="4" t="n">
        <v>2.362</v>
      </c>
      <c r="DR1293" s="4" t="n">
        <v>2.39</v>
      </c>
      <c r="DS1293" s="4" t="n">
        <v>2.518</v>
      </c>
      <c r="DT1293" s="4" t="n">
        <v>2.666</v>
      </c>
      <c r="DU1293" s="4" t="n">
        <v>2.71</v>
      </c>
      <c r="DV1293" s="4" t="n">
        <v>2.586</v>
      </c>
      <c r="DW1293" s="4" t="n">
        <v>2.493</v>
      </c>
      <c r="DX1293" s="4" t="n">
        <v>2.393</v>
      </c>
      <c r="DY1293" s="4" t="n">
        <v>2.378</v>
      </c>
      <c r="DZ1293" s="4" t="n">
        <v>2.378</v>
      </c>
      <c r="EA1293" s="4" t="n">
        <v>2.387</v>
      </c>
      <c r="EB1293" s="4" t="n">
        <v>2.392</v>
      </c>
      <c r="EC1293" s="4" t="n">
        <v>2.402</v>
      </c>
      <c r="ED1293" s="4" t="n">
        <v>2.43</v>
      </c>
      <c r="EE1293" s="4" t="n">
        <v>2.558</v>
      </c>
      <c r="EF1293" s="4" t="n">
        <v>2.706</v>
      </c>
      <c r="EG1293" s="4" t="n">
        <v>2.755</v>
      </c>
      <c r="EH1293" s="4" t="n">
        <v>2.631</v>
      </c>
    </row>
    <row r="1294" customFormat="false" ht="12" hidden="false" customHeight="false" outlineLevel="0" collapsed="false">
      <c r="D1294" s="3" t="n">
        <v>35831</v>
      </c>
      <c r="BO1294" s="4" t="n">
        <v>2.383</v>
      </c>
      <c r="BP1294" s="4" t="n">
        <v>2.382</v>
      </c>
      <c r="BQ1294" s="4" t="n">
        <v>2.382</v>
      </c>
      <c r="BR1294" s="4" t="n">
        <v>2.382</v>
      </c>
      <c r="BS1294" s="4" t="n">
        <v>2.384</v>
      </c>
      <c r="BT1294" s="4" t="n">
        <v>2.389</v>
      </c>
      <c r="BU1294" s="4" t="n">
        <v>2.389</v>
      </c>
      <c r="BV1294" s="4" t="n">
        <v>2.409</v>
      </c>
      <c r="BW1294" s="4" t="n">
        <v>2.53</v>
      </c>
      <c r="BX1294" s="4" t="n">
        <v>2.65</v>
      </c>
      <c r="BY1294" s="4" t="n">
        <v>2.667</v>
      </c>
      <c r="BZ1294" s="4" t="n">
        <v>2.522</v>
      </c>
      <c r="CA1294" s="4" t="n">
        <v>2.4</v>
      </c>
      <c r="CB1294" s="4" t="n">
        <v>2.285</v>
      </c>
      <c r="CC1294" s="4" t="n">
        <v>2.253</v>
      </c>
      <c r="CD1294" s="4" t="n">
        <v>2.249</v>
      </c>
      <c r="CE1294" s="4" t="n">
        <v>2.256</v>
      </c>
      <c r="CF1294" s="4" t="n">
        <v>2.261</v>
      </c>
      <c r="CG1294" s="4" t="n">
        <v>2.268</v>
      </c>
      <c r="CH1294" s="4" t="n">
        <v>2.294</v>
      </c>
      <c r="CI1294" s="4" t="n">
        <v>2.424</v>
      </c>
      <c r="CJ1294" s="4" t="n">
        <v>2.566</v>
      </c>
      <c r="CK1294" s="4" t="n">
        <v>2.604</v>
      </c>
      <c r="CL1294" s="4" t="n">
        <v>2.493</v>
      </c>
      <c r="CM1294" s="4" t="n">
        <v>2.403</v>
      </c>
      <c r="CN1294" s="4" t="n">
        <v>2.303</v>
      </c>
      <c r="CO1294" s="4" t="n">
        <v>2.288</v>
      </c>
      <c r="CP1294" s="4" t="n">
        <v>2.288</v>
      </c>
      <c r="CQ1294" s="4" t="n">
        <v>2.297</v>
      </c>
      <c r="CR1294" s="4" t="n">
        <v>2.302</v>
      </c>
      <c r="CS1294" s="4" t="n">
        <v>2.312</v>
      </c>
      <c r="CT1294" s="4" t="n">
        <v>2.34</v>
      </c>
      <c r="CU1294" s="4" t="n">
        <v>2.468</v>
      </c>
      <c r="CV1294" s="4" t="n">
        <v>2.616</v>
      </c>
      <c r="CW1294" s="4" t="n">
        <v>2.645</v>
      </c>
      <c r="CX1294" s="4" t="n">
        <v>2.521</v>
      </c>
      <c r="CY1294" s="4" t="n">
        <v>2.433</v>
      </c>
      <c r="CZ1294" s="4" t="n">
        <v>2.333</v>
      </c>
      <c r="DA1294" s="4" t="n">
        <v>2.318</v>
      </c>
      <c r="DB1294" s="4" t="n">
        <v>2.318</v>
      </c>
      <c r="DC1294" s="4" t="n">
        <v>2.327</v>
      </c>
      <c r="DD1294" s="4" t="n">
        <v>2.332</v>
      </c>
      <c r="DE1294" s="4" t="n">
        <v>2.342</v>
      </c>
      <c r="DF1294" s="4" t="n">
        <v>2.37</v>
      </c>
      <c r="DG1294" s="4" t="n">
        <v>2.498</v>
      </c>
      <c r="DH1294" s="4" t="n">
        <v>2.646</v>
      </c>
      <c r="DI1294" s="4" t="n">
        <v>2.685</v>
      </c>
      <c r="DJ1294" s="4" t="n">
        <v>2.561</v>
      </c>
      <c r="DK1294" s="4" t="n">
        <v>2.473</v>
      </c>
      <c r="DL1294" s="4" t="n">
        <v>2.373</v>
      </c>
      <c r="DM1294" s="4" t="n">
        <v>2.358</v>
      </c>
      <c r="DN1294" s="4" t="n">
        <v>2.358</v>
      </c>
      <c r="DO1294" s="4" t="n">
        <v>2.367</v>
      </c>
      <c r="DP1294" s="4" t="n">
        <v>2.372</v>
      </c>
      <c r="DQ1294" s="4" t="n">
        <v>2.382</v>
      </c>
      <c r="DR1294" s="4" t="n">
        <v>2.41</v>
      </c>
      <c r="DS1294" s="4" t="n">
        <v>2.538</v>
      </c>
      <c r="DT1294" s="4" t="n">
        <v>2.686</v>
      </c>
      <c r="DU1294" s="4" t="n">
        <v>2.725</v>
      </c>
      <c r="DV1294" s="4" t="n">
        <v>2.601</v>
      </c>
      <c r="DW1294" s="4" t="n">
        <v>2.513</v>
      </c>
      <c r="DX1294" s="4" t="n">
        <v>2.413</v>
      </c>
      <c r="DY1294" s="4" t="n">
        <v>2.398</v>
      </c>
      <c r="DZ1294" s="4" t="n">
        <v>2.398</v>
      </c>
      <c r="EA1294" s="4" t="n">
        <v>2.407</v>
      </c>
      <c r="EB1294" s="4" t="n">
        <v>2.412</v>
      </c>
      <c r="EC1294" s="4" t="n">
        <v>2.422</v>
      </c>
      <c r="ED1294" s="4" t="n">
        <v>2.45</v>
      </c>
      <c r="EE1294" s="4" t="n">
        <v>2.578</v>
      </c>
      <c r="EF1294" s="4" t="n">
        <v>2.726</v>
      </c>
      <c r="EG1294" s="4" t="n">
        <v>2.77</v>
      </c>
      <c r="EH1294" s="4" t="n">
        <v>2.646</v>
      </c>
    </row>
    <row r="1295" customFormat="false" ht="12" hidden="false" customHeight="false" outlineLevel="0" collapsed="false">
      <c r="D1295" s="3" t="n">
        <v>35832</v>
      </c>
      <c r="BO1295" s="4" t="n">
        <v>2.359</v>
      </c>
      <c r="BP1295" s="4" t="n">
        <v>2.366</v>
      </c>
      <c r="BQ1295" s="4" t="n">
        <v>2.369</v>
      </c>
      <c r="BR1295" s="4" t="n">
        <v>2.373</v>
      </c>
      <c r="BS1295" s="4" t="n">
        <v>2.374</v>
      </c>
      <c r="BT1295" s="4" t="n">
        <v>2.379</v>
      </c>
      <c r="BU1295" s="4" t="n">
        <v>2.378</v>
      </c>
      <c r="BV1295" s="4" t="n">
        <v>2.4</v>
      </c>
      <c r="BW1295" s="4" t="n">
        <v>2.523</v>
      </c>
      <c r="BX1295" s="4" t="n">
        <v>2.645</v>
      </c>
      <c r="BY1295" s="4" t="n">
        <v>2.665</v>
      </c>
      <c r="BZ1295" s="4" t="n">
        <v>2.521</v>
      </c>
      <c r="CA1295" s="4" t="n">
        <v>2.401</v>
      </c>
      <c r="CB1295" s="4" t="n">
        <v>2.286</v>
      </c>
      <c r="CC1295" s="4" t="n">
        <v>2.254</v>
      </c>
      <c r="CD1295" s="4" t="n">
        <v>2.25</v>
      </c>
      <c r="CE1295" s="4" t="n">
        <v>2.257</v>
      </c>
      <c r="CF1295" s="4" t="n">
        <v>2.262</v>
      </c>
      <c r="CG1295" s="4" t="n">
        <v>2.269</v>
      </c>
      <c r="CH1295" s="4" t="n">
        <v>2.295</v>
      </c>
      <c r="CI1295" s="4" t="n">
        <v>2.425</v>
      </c>
      <c r="CJ1295" s="4" t="n">
        <v>2.567</v>
      </c>
      <c r="CK1295" s="4" t="n">
        <v>2.605</v>
      </c>
      <c r="CL1295" s="4" t="n">
        <v>2.494</v>
      </c>
      <c r="CM1295" s="4" t="n">
        <v>2.404</v>
      </c>
      <c r="CN1295" s="4" t="n">
        <v>2.304</v>
      </c>
      <c r="CO1295" s="4" t="n">
        <v>2.289</v>
      </c>
      <c r="CP1295" s="4" t="n">
        <v>2.289</v>
      </c>
      <c r="CQ1295" s="4" t="n">
        <v>2.298</v>
      </c>
      <c r="CR1295" s="4" t="n">
        <v>2.303</v>
      </c>
      <c r="CS1295" s="4" t="n">
        <v>2.313</v>
      </c>
      <c r="CT1295" s="4" t="n">
        <v>2.341</v>
      </c>
      <c r="CU1295" s="4" t="n">
        <v>2.469</v>
      </c>
      <c r="CV1295" s="4" t="n">
        <v>2.617</v>
      </c>
      <c r="CW1295" s="4" t="n">
        <v>2.646</v>
      </c>
      <c r="CX1295" s="4" t="n">
        <v>2.522</v>
      </c>
      <c r="CY1295" s="4" t="n">
        <v>2.424</v>
      </c>
      <c r="CZ1295" s="4" t="n">
        <v>2.324</v>
      </c>
      <c r="DA1295" s="4" t="n">
        <v>2.309</v>
      </c>
      <c r="DB1295" s="4" t="n">
        <v>2.309</v>
      </c>
      <c r="DC1295" s="4" t="n">
        <v>2.318</v>
      </c>
      <c r="DD1295" s="4" t="n">
        <v>2.323</v>
      </c>
      <c r="DE1295" s="4" t="n">
        <v>2.333</v>
      </c>
      <c r="DF1295" s="4" t="n">
        <v>2.361</v>
      </c>
      <c r="DG1295" s="4" t="n">
        <v>2.489</v>
      </c>
      <c r="DH1295" s="4" t="n">
        <v>2.637</v>
      </c>
      <c r="DI1295" s="4" t="n">
        <v>2.671</v>
      </c>
      <c r="DJ1295" s="4" t="n">
        <v>2.547</v>
      </c>
      <c r="DK1295" s="4" t="n">
        <v>2.449</v>
      </c>
      <c r="DL1295" s="4" t="n">
        <v>2.349</v>
      </c>
      <c r="DM1295" s="4" t="n">
        <v>2.334</v>
      </c>
      <c r="DN1295" s="4" t="n">
        <v>2.334</v>
      </c>
      <c r="DO1295" s="4" t="n">
        <v>2.343</v>
      </c>
      <c r="DP1295" s="4" t="n">
        <v>2.348</v>
      </c>
      <c r="DQ1295" s="4" t="n">
        <v>2.358</v>
      </c>
      <c r="DR1295" s="4" t="n">
        <v>2.386</v>
      </c>
      <c r="DS1295" s="4" t="n">
        <v>2.514</v>
      </c>
      <c r="DT1295" s="4" t="n">
        <v>2.662</v>
      </c>
      <c r="DU1295" s="4" t="n">
        <v>2.701</v>
      </c>
      <c r="DV1295" s="4" t="n">
        <v>2.577</v>
      </c>
      <c r="DW1295" s="4" t="n">
        <v>2.479</v>
      </c>
      <c r="DX1295" s="4" t="n">
        <v>2.379</v>
      </c>
      <c r="DY1295" s="4" t="n">
        <v>2.364</v>
      </c>
      <c r="DZ1295" s="4" t="n">
        <v>2.364</v>
      </c>
      <c r="EA1295" s="4" t="n">
        <v>2.373</v>
      </c>
      <c r="EB1295" s="4" t="n">
        <v>2.378</v>
      </c>
      <c r="EC1295" s="4" t="n">
        <v>2.388</v>
      </c>
      <c r="ED1295" s="4" t="n">
        <v>2.416</v>
      </c>
      <c r="EE1295" s="4" t="n">
        <v>2.544</v>
      </c>
      <c r="EF1295" s="4" t="n">
        <v>2.692</v>
      </c>
      <c r="EG1295" s="4" t="n">
        <v>2.741</v>
      </c>
      <c r="EH1295" s="4" t="n">
        <v>2.617</v>
      </c>
    </row>
    <row r="1296" customFormat="false" ht="12" hidden="false" customHeight="false" outlineLevel="0" collapsed="false">
      <c r="D1296" s="3" t="n">
        <v>35835</v>
      </c>
      <c r="BO1296" s="4" t="n">
        <v>2.221</v>
      </c>
      <c r="BP1296" s="4" t="n">
        <v>2.254</v>
      </c>
      <c r="BQ1296" s="4" t="n">
        <v>2.274</v>
      </c>
      <c r="BR1296" s="4" t="n">
        <v>2.285</v>
      </c>
      <c r="BS1296" s="4" t="n">
        <v>2.3</v>
      </c>
      <c r="BT1296" s="4" t="n">
        <v>2.308</v>
      </c>
      <c r="BU1296" s="4" t="n">
        <v>2.313</v>
      </c>
      <c r="BV1296" s="4" t="n">
        <v>2.338</v>
      </c>
      <c r="BW1296" s="4" t="n">
        <v>2.463</v>
      </c>
      <c r="BX1296" s="4" t="n">
        <v>2.593</v>
      </c>
      <c r="BY1296" s="4" t="n">
        <v>2.613</v>
      </c>
      <c r="BZ1296" s="4" t="n">
        <v>2.485</v>
      </c>
      <c r="CA1296" s="4" t="n">
        <v>2.367</v>
      </c>
      <c r="CB1296" s="4" t="n">
        <v>2.254</v>
      </c>
      <c r="CC1296" s="4" t="n">
        <v>2.218</v>
      </c>
      <c r="CD1296" s="4" t="n">
        <v>2.218</v>
      </c>
      <c r="CE1296" s="4" t="n">
        <v>2.228</v>
      </c>
      <c r="CF1296" s="4" t="n">
        <v>2.235</v>
      </c>
      <c r="CG1296" s="4" t="n">
        <v>2.242</v>
      </c>
      <c r="CH1296" s="4" t="n">
        <v>2.27</v>
      </c>
      <c r="CI1296" s="4" t="n">
        <v>2.4</v>
      </c>
      <c r="CJ1296" s="4" t="n">
        <v>2.543</v>
      </c>
      <c r="CK1296" s="4" t="n">
        <v>2.581</v>
      </c>
      <c r="CL1296" s="4" t="n">
        <v>2.47</v>
      </c>
      <c r="CM1296" s="4" t="n">
        <v>2.38</v>
      </c>
      <c r="CN1296" s="4" t="n">
        <v>2.28</v>
      </c>
      <c r="CO1296" s="4" t="n">
        <v>2.265</v>
      </c>
      <c r="CP1296" s="4" t="n">
        <v>2.265</v>
      </c>
      <c r="CQ1296" s="4" t="n">
        <v>2.274</v>
      </c>
      <c r="CR1296" s="4" t="n">
        <v>2.279</v>
      </c>
      <c r="CS1296" s="4" t="n">
        <v>2.289</v>
      </c>
      <c r="CT1296" s="4" t="n">
        <v>2.317</v>
      </c>
      <c r="CU1296" s="4" t="n">
        <v>2.445</v>
      </c>
      <c r="CV1296" s="4" t="n">
        <v>2.593</v>
      </c>
      <c r="CW1296" s="4" t="n">
        <v>2.622</v>
      </c>
      <c r="CX1296" s="4" t="n">
        <v>2.498</v>
      </c>
      <c r="CY1296" s="4" t="n">
        <v>2.4</v>
      </c>
      <c r="CZ1296" s="4" t="n">
        <v>2.3</v>
      </c>
      <c r="DA1296" s="4" t="n">
        <v>2.285</v>
      </c>
      <c r="DB1296" s="4" t="n">
        <v>2.285</v>
      </c>
      <c r="DC1296" s="4" t="n">
        <v>2.294</v>
      </c>
      <c r="DD1296" s="4" t="n">
        <v>2.299</v>
      </c>
      <c r="DE1296" s="4" t="n">
        <v>2.309</v>
      </c>
      <c r="DF1296" s="4" t="n">
        <v>2.337</v>
      </c>
      <c r="DG1296" s="4" t="n">
        <v>2.465</v>
      </c>
      <c r="DH1296" s="4" t="n">
        <v>2.613</v>
      </c>
      <c r="DI1296" s="4" t="n">
        <v>2.647</v>
      </c>
      <c r="DJ1296" s="4" t="n">
        <v>2.523</v>
      </c>
      <c r="DK1296" s="4" t="n">
        <v>2.425</v>
      </c>
      <c r="DL1296" s="4" t="n">
        <v>2.325</v>
      </c>
      <c r="DM1296" s="4" t="n">
        <v>2.31</v>
      </c>
      <c r="DN1296" s="4" t="n">
        <v>2.31</v>
      </c>
      <c r="DO1296" s="4" t="n">
        <v>2.319</v>
      </c>
      <c r="DP1296" s="4" t="n">
        <v>2.324</v>
      </c>
      <c r="DQ1296" s="4" t="n">
        <v>2.334</v>
      </c>
      <c r="DR1296" s="4" t="n">
        <v>2.362</v>
      </c>
      <c r="DS1296" s="4" t="n">
        <v>2.49</v>
      </c>
      <c r="DT1296" s="4" t="n">
        <v>2.638</v>
      </c>
      <c r="DU1296" s="4" t="n">
        <v>2.677</v>
      </c>
      <c r="DV1296" s="4" t="n">
        <v>2.553</v>
      </c>
      <c r="DW1296" s="4" t="n">
        <v>2.455</v>
      </c>
      <c r="DX1296" s="4" t="n">
        <v>2.355</v>
      </c>
      <c r="DY1296" s="4" t="n">
        <v>2.34</v>
      </c>
      <c r="DZ1296" s="4" t="n">
        <v>2.34</v>
      </c>
      <c r="EA1296" s="4" t="n">
        <v>2.349</v>
      </c>
      <c r="EB1296" s="4" t="n">
        <v>2.354</v>
      </c>
      <c r="EC1296" s="4" t="n">
        <v>2.364</v>
      </c>
      <c r="ED1296" s="4" t="n">
        <v>2.392</v>
      </c>
      <c r="EE1296" s="4" t="n">
        <v>2.52</v>
      </c>
      <c r="EF1296" s="4" t="n">
        <v>2.668</v>
      </c>
      <c r="EG1296" s="4" t="n">
        <v>2.717</v>
      </c>
      <c r="EH1296" s="4" t="n">
        <v>2.593</v>
      </c>
    </row>
    <row r="1297" customFormat="false" ht="12" hidden="false" customHeight="false" outlineLevel="0" collapsed="false">
      <c r="D1297" s="3" t="n">
        <v>35836</v>
      </c>
      <c r="BO1297" s="4" t="n">
        <v>2.268</v>
      </c>
      <c r="BP1297" s="4" t="n">
        <v>2.3</v>
      </c>
      <c r="BQ1297" s="4" t="n">
        <v>2.32</v>
      </c>
      <c r="BR1297" s="4" t="n">
        <v>2.327</v>
      </c>
      <c r="BS1297" s="4" t="n">
        <v>2.34</v>
      </c>
      <c r="BT1297" s="4" t="n">
        <v>2.345</v>
      </c>
      <c r="BU1297" s="4" t="n">
        <v>2.348</v>
      </c>
      <c r="BV1297" s="4" t="n">
        <v>2.373</v>
      </c>
      <c r="BW1297" s="4" t="n">
        <v>2.495</v>
      </c>
      <c r="BX1297" s="4" t="n">
        <v>2.625</v>
      </c>
      <c r="BY1297" s="4" t="n">
        <v>2.645</v>
      </c>
      <c r="BZ1297" s="4" t="n">
        <v>2.515</v>
      </c>
      <c r="CA1297" s="4" t="n">
        <v>2.397</v>
      </c>
      <c r="CB1297" s="4" t="n">
        <v>2.279</v>
      </c>
      <c r="CC1297" s="4" t="n">
        <v>2.243</v>
      </c>
      <c r="CD1297" s="4" t="n">
        <v>2.243</v>
      </c>
      <c r="CE1297" s="4" t="n">
        <v>2.253</v>
      </c>
      <c r="CF1297" s="4" t="n">
        <v>2.26</v>
      </c>
      <c r="CG1297" s="4" t="n">
        <v>2.267</v>
      </c>
      <c r="CH1297" s="4" t="n">
        <v>2.295</v>
      </c>
      <c r="CI1297" s="4" t="n">
        <v>2.425</v>
      </c>
      <c r="CJ1297" s="4" t="n">
        <v>2.56</v>
      </c>
      <c r="CK1297" s="4" t="n">
        <v>2.58</v>
      </c>
      <c r="CL1297" s="4" t="n">
        <v>2.487</v>
      </c>
      <c r="CM1297" s="4" t="n">
        <v>2.382</v>
      </c>
      <c r="CN1297" s="4" t="n">
        <v>2.267</v>
      </c>
      <c r="CO1297" s="4" t="n">
        <v>2.252</v>
      </c>
      <c r="CP1297" s="4" t="n">
        <v>2.255</v>
      </c>
      <c r="CQ1297" s="4" t="n">
        <v>2.264</v>
      </c>
      <c r="CR1297" s="4" t="n">
        <v>2.269</v>
      </c>
      <c r="CS1297" s="4" t="n">
        <v>2.279</v>
      </c>
      <c r="CT1297" s="4" t="n">
        <v>2.307</v>
      </c>
      <c r="CU1297" s="4" t="n">
        <v>2.435</v>
      </c>
      <c r="CV1297" s="4" t="n">
        <v>2.583</v>
      </c>
      <c r="CW1297" s="4" t="n">
        <v>2.612</v>
      </c>
      <c r="CX1297" s="4" t="n">
        <v>2.488</v>
      </c>
      <c r="CY1297" s="4" t="n">
        <v>2.402</v>
      </c>
      <c r="CZ1297" s="4" t="n">
        <v>2.287</v>
      </c>
      <c r="DA1297" s="4" t="n">
        <v>2.272</v>
      </c>
      <c r="DB1297" s="4" t="n">
        <v>2.275</v>
      </c>
      <c r="DC1297" s="4" t="n">
        <v>2.284</v>
      </c>
      <c r="DD1297" s="4" t="n">
        <v>2.289</v>
      </c>
      <c r="DE1297" s="4" t="n">
        <v>2.299</v>
      </c>
      <c r="DF1297" s="4" t="n">
        <v>2.327</v>
      </c>
      <c r="DG1297" s="4" t="n">
        <v>2.455</v>
      </c>
      <c r="DH1297" s="4" t="n">
        <v>2.603</v>
      </c>
      <c r="DI1297" s="4" t="n">
        <v>2.637</v>
      </c>
      <c r="DJ1297" s="4" t="n">
        <v>2.513</v>
      </c>
      <c r="DK1297" s="4" t="n">
        <v>2.427</v>
      </c>
      <c r="DL1297" s="4" t="n">
        <v>2.312</v>
      </c>
      <c r="DM1297" s="4" t="n">
        <v>2.297</v>
      </c>
      <c r="DN1297" s="4" t="n">
        <v>2.3</v>
      </c>
      <c r="DO1297" s="4" t="n">
        <v>2.309</v>
      </c>
      <c r="DP1297" s="4" t="n">
        <v>2.314</v>
      </c>
      <c r="DQ1297" s="4" t="n">
        <v>2.324</v>
      </c>
      <c r="DR1297" s="4" t="n">
        <v>2.352</v>
      </c>
      <c r="DS1297" s="4" t="n">
        <v>2.48</v>
      </c>
      <c r="DT1297" s="4" t="n">
        <v>2.628</v>
      </c>
      <c r="DU1297" s="4" t="n">
        <v>2.667</v>
      </c>
      <c r="DV1297" s="4" t="n">
        <v>2.543</v>
      </c>
      <c r="DW1297" s="4" t="n">
        <v>2.457</v>
      </c>
      <c r="DX1297" s="4" t="n">
        <v>2.342</v>
      </c>
      <c r="DY1297" s="4" t="n">
        <v>2.327</v>
      </c>
      <c r="DZ1297" s="4" t="n">
        <v>2.33</v>
      </c>
      <c r="EA1297" s="4" t="n">
        <v>2.339</v>
      </c>
      <c r="EB1297" s="4" t="n">
        <v>2.344</v>
      </c>
      <c r="EC1297" s="4" t="n">
        <v>2.354</v>
      </c>
      <c r="ED1297" s="4" t="n">
        <v>2.382</v>
      </c>
      <c r="EE1297" s="4" t="n">
        <v>2.51</v>
      </c>
      <c r="EF1297" s="4" t="n">
        <v>2.658</v>
      </c>
      <c r="EG1297" s="4" t="n">
        <v>2.707</v>
      </c>
      <c r="EH1297" s="4" t="n">
        <v>2.583</v>
      </c>
    </row>
    <row r="1298" customFormat="false" ht="12" hidden="false" customHeight="false" outlineLevel="0" collapsed="false">
      <c r="D1298" s="3" t="n">
        <v>35837</v>
      </c>
      <c r="BO1298" s="4" t="n">
        <v>2.238</v>
      </c>
      <c r="BP1298" s="4" t="n">
        <v>2.277</v>
      </c>
      <c r="BQ1298" s="4" t="n">
        <v>2.3</v>
      </c>
      <c r="BR1298" s="4" t="n">
        <v>2.312</v>
      </c>
      <c r="BS1298" s="4" t="n">
        <v>2.325</v>
      </c>
      <c r="BT1298" s="4" t="n">
        <v>2.33</v>
      </c>
      <c r="BU1298" s="4" t="n">
        <v>2.334</v>
      </c>
      <c r="BV1298" s="4" t="n">
        <v>2.36</v>
      </c>
      <c r="BW1298" s="4" t="n">
        <v>2.49</v>
      </c>
      <c r="BX1298" s="4" t="n">
        <v>2.62</v>
      </c>
      <c r="BY1298" s="4" t="n">
        <v>2.64</v>
      </c>
      <c r="BZ1298" s="4" t="n">
        <v>2.517</v>
      </c>
      <c r="CA1298" s="4" t="n">
        <v>2.397</v>
      </c>
      <c r="CB1298" s="4" t="n">
        <v>2.279</v>
      </c>
      <c r="CC1298" s="4" t="n">
        <v>2.243</v>
      </c>
      <c r="CD1298" s="4" t="n">
        <v>2.243</v>
      </c>
      <c r="CE1298" s="4" t="n">
        <v>2.253</v>
      </c>
      <c r="CF1298" s="4" t="n">
        <v>2.26</v>
      </c>
      <c r="CG1298" s="4" t="n">
        <v>2.267</v>
      </c>
      <c r="CH1298" s="4" t="n">
        <v>2.295</v>
      </c>
      <c r="CI1298" s="4" t="n">
        <v>2.424</v>
      </c>
      <c r="CJ1298" s="4" t="n">
        <v>2.559</v>
      </c>
      <c r="CK1298" s="4" t="n">
        <v>2.579</v>
      </c>
      <c r="CL1298" s="4" t="n">
        <v>2.486</v>
      </c>
      <c r="CM1298" s="4" t="n">
        <v>2.381</v>
      </c>
      <c r="CN1298" s="4" t="n">
        <v>2.264</v>
      </c>
      <c r="CO1298" s="4" t="n">
        <v>2.249</v>
      </c>
      <c r="CP1298" s="4" t="n">
        <v>2.251</v>
      </c>
      <c r="CQ1298" s="4" t="n">
        <v>2.26</v>
      </c>
      <c r="CR1298" s="4" t="n">
        <v>2.265</v>
      </c>
      <c r="CS1298" s="4" t="n">
        <v>2.274</v>
      </c>
      <c r="CT1298" s="4" t="n">
        <v>2.302</v>
      </c>
      <c r="CU1298" s="4" t="n">
        <v>2.43</v>
      </c>
      <c r="CV1298" s="4" t="n">
        <v>2.578</v>
      </c>
      <c r="CW1298" s="4" t="n">
        <v>2.607</v>
      </c>
      <c r="CX1298" s="4" t="n">
        <v>2.483</v>
      </c>
      <c r="CY1298" s="4" t="n">
        <v>2.401</v>
      </c>
      <c r="CZ1298" s="4" t="n">
        <v>2.284</v>
      </c>
      <c r="DA1298" s="4" t="n">
        <v>2.269</v>
      </c>
      <c r="DB1298" s="4" t="n">
        <v>2.271</v>
      </c>
      <c r="DC1298" s="4" t="n">
        <v>2.28</v>
      </c>
      <c r="DD1298" s="4" t="n">
        <v>2.285</v>
      </c>
      <c r="DE1298" s="4" t="n">
        <v>2.294</v>
      </c>
      <c r="DF1298" s="4" t="n">
        <v>2.322</v>
      </c>
      <c r="DG1298" s="4" t="n">
        <v>2.45</v>
      </c>
      <c r="DH1298" s="4" t="n">
        <v>2.598</v>
      </c>
      <c r="DI1298" s="4" t="n">
        <v>2.632</v>
      </c>
      <c r="DJ1298" s="4" t="n">
        <v>2.508</v>
      </c>
      <c r="DK1298" s="4" t="n">
        <v>2.426</v>
      </c>
      <c r="DL1298" s="4" t="n">
        <v>2.309</v>
      </c>
      <c r="DM1298" s="4" t="n">
        <v>2.294</v>
      </c>
      <c r="DN1298" s="4" t="n">
        <v>2.296</v>
      </c>
      <c r="DO1298" s="4" t="n">
        <v>2.305</v>
      </c>
      <c r="DP1298" s="4" t="n">
        <v>2.31</v>
      </c>
      <c r="DQ1298" s="4" t="n">
        <v>2.319</v>
      </c>
      <c r="DR1298" s="4" t="n">
        <v>2.347</v>
      </c>
      <c r="DS1298" s="4" t="n">
        <v>2.475</v>
      </c>
      <c r="DT1298" s="4" t="n">
        <v>2.623</v>
      </c>
      <c r="DU1298" s="4" t="n">
        <v>2.662</v>
      </c>
      <c r="DV1298" s="4" t="n">
        <v>2.538</v>
      </c>
      <c r="DW1298" s="4" t="n">
        <v>2.456</v>
      </c>
      <c r="DX1298" s="4" t="n">
        <v>2.339</v>
      </c>
      <c r="DY1298" s="4" t="n">
        <v>2.324</v>
      </c>
      <c r="DZ1298" s="4" t="n">
        <v>2.326</v>
      </c>
      <c r="EA1298" s="4" t="n">
        <v>2.335</v>
      </c>
      <c r="EB1298" s="4" t="n">
        <v>2.34</v>
      </c>
      <c r="EC1298" s="4" t="n">
        <v>2.349</v>
      </c>
      <c r="ED1298" s="4" t="n">
        <v>2.377</v>
      </c>
      <c r="EE1298" s="4" t="n">
        <v>2.505</v>
      </c>
      <c r="EF1298" s="4" t="n">
        <v>2.653</v>
      </c>
      <c r="EG1298" s="4" t="n">
        <v>2.702</v>
      </c>
      <c r="EH1298" s="4" t="n">
        <v>2.578</v>
      </c>
    </row>
    <row r="1299" customFormat="false" ht="12" hidden="false" customHeight="false" outlineLevel="0" collapsed="false">
      <c r="D1299" s="3" t="n">
        <v>35838</v>
      </c>
      <c r="BO1299" s="4" t="n">
        <v>2.288</v>
      </c>
      <c r="BP1299" s="4" t="n">
        <v>2.331</v>
      </c>
      <c r="BQ1299" s="4" t="n">
        <v>2.35</v>
      </c>
      <c r="BR1299" s="4" t="n">
        <v>2.36</v>
      </c>
      <c r="BS1299" s="4" t="n">
        <v>2.371</v>
      </c>
      <c r="BT1299" s="4" t="n">
        <v>2.376</v>
      </c>
      <c r="BU1299" s="4" t="n">
        <v>2.378</v>
      </c>
      <c r="BV1299" s="4" t="n">
        <v>2.403</v>
      </c>
      <c r="BW1299" s="4" t="n">
        <v>2.53</v>
      </c>
      <c r="BX1299" s="4" t="n">
        <v>2.66</v>
      </c>
      <c r="BY1299" s="4" t="n">
        <v>2.68</v>
      </c>
      <c r="BZ1299" s="4" t="n">
        <v>2.557</v>
      </c>
      <c r="CA1299" s="4" t="n">
        <v>2.433</v>
      </c>
      <c r="CB1299" s="4" t="n">
        <v>2.309</v>
      </c>
      <c r="CC1299" s="4" t="n">
        <v>2.276</v>
      </c>
      <c r="CD1299" s="4" t="n">
        <v>2.271</v>
      </c>
      <c r="CE1299" s="4" t="n">
        <v>2.281</v>
      </c>
      <c r="CF1299" s="4" t="n">
        <v>2.288</v>
      </c>
      <c r="CG1299" s="4" t="n">
        <v>2.295</v>
      </c>
      <c r="CH1299" s="4" t="n">
        <v>2.323</v>
      </c>
      <c r="CI1299" s="4" t="n">
        <v>2.452</v>
      </c>
      <c r="CJ1299" s="4" t="n">
        <v>2.587</v>
      </c>
      <c r="CK1299" s="4" t="n">
        <v>2.607</v>
      </c>
      <c r="CL1299" s="4" t="n">
        <v>2.514</v>
      </c>
      <c r="CM1299" s="4" t="n">
        <v>2.409</v>
      </c>
      <c r="CN1299" s="4" t="n">
        <v>2.292</v>
      </c>
      <c r="CO1299" s="4" t="n">
        <v>2.277</v>
      </c>
      <c r="CP1299" s="4" t="n">
        <v>2.279</v>
      </c>
      <c r="CQ1299" s="4" t="n">
        <v>2.288</v>
      </c>
      <c r="CR1299" s="4" t="n">
        <v>2.293</v>
      </c>
      <c r="CS1299" s="4" t="n">
        <v>2.302</v>
      </c>
      <c r="CT1299" s="4" t="n">
        <v>2.33</v>
      </c>
      <c r="CU1299" s="4" t="n">
        <v>2.458</v>
      </c>
      <c r="CV1299" s="4" t="n">
        <v>2.606</v>
      </c>
      <c r="CW1299" s="4" t="n">
        <v>2.635</v>
      </c>
      <c r="CX1299" s="4" t="n">
        <v>2.511</v>
      </c>
      <c r="CY1299" s="4" t="n">
        <v>2.429</v>
      </c>
      <c r="CZ1299" s="4" t="n">
        <v>2.312</v>
      </c>
      <c r="DA1299" s="4" t="n">
        <v>2.297</v>
      </c>
      <c r="DB1299" s="4" t="n">
        <v>2.299</v>
      </c>
      <c r="DC1299" s="4" t="n">
        <v>2.308</v>
      </c>
      <c r="DD1299" s="4" t="n">
        <v>2.313</v>
      </c>
      <c r="DE1299" s="4" t="n">
        <v>2.322</v>
      </c>
      <c r="DF1299" s="4" t="n">
        <v>2.35</v>
      </c>
      <c r="DG1299" s="4" t="n">
        <v>2.478</v>
      </c>
      <c r="DH1299" s="4" t="n">
        <v>2.626</v>
      </c>
      <c r="DI1299" s="4" t="n">
        <v>2.66</v>
      </c>
      <c r="DJ1299" s="4" t="n">
        <v>2.536</v>
      </c>
      <c r="DK1299" s="4" t="n">
        <v>2.454</v>
      </c>
      <c r="DL1299" s="4" t="n">
        <v>2.337</v>
      </c>
      <c r="DM1299" s="4" t="n">
        <v>2.322</v>
      </c>
      <c r="DN1299" s="4" t="n">
        <v>2.324</v>
      </c>
      <c r="DO1299" s="4" t="n">
        <v>2.333</v>
      </c>
      <c r="DP1299" s="4" t="n">
        <v>2.338</v>
      </c>
      <c r="DQ1299" s="4" t="n">
        <v>2.347</v>
      </c>
      <c r="DR1299" s="4" t="n">
        <v>2.375</v>
      </c>
      <c r="DS1299" s="4" t="n">
        <v>2.503</v>
      </c>
      <c r="DT1299" s="4" t="n">
        <v>2.651</v>
      </c>
      <c r="DU1299" s="4" t="n">
        <v>2.69</v>
      </c>
      <c r="DV1299" s="4" t="n">
        <v>2.566</v>
      </c>
      <c r="DW1299" s="4" t="n">
        <v>2.484</v>
      </c>
      <c r="DX1299" s="4" t="n">
        <v>2.367</v>
      </c>
      <c r="DY1299" s="4" t="n">
        <v>2.352</v>
      </c>
      <c r="DZ1299" s="4" t="n">
        <v>2.354</v>
      </c>
      <c r="EA1299" s="4" t="n">
        <v>2.363</v>
      </c>
      <c r="EB1299" s="4" t="n">
        <v>2.368</v>
      </c>
      <c r="EC1299" s="4" t="n">
        <v>2.377</v>
      </c>
      <c r="ED1299" s="4" t="n">
        <v>2.405</v>
      </c>
      <c r="EE1299" s="4" t="n">
        <v>2.533</v>
      </c>
      <c r="EF1299" s="4" t="n">
        <v>2.681</v>
      </c>
      <c r="EG1299" s="4" t="n">
        <v>2.73</v>
      </c>
      <c r="EH1299" s="4" t="n">
        <v>2.606</v>
      </c>
    </row>
    <row r="1300" customFormat="false" ht="12" hidden="false" customHeight="false" outlineLevel="0" collapsed="false">
      <c r="D1300" s="3" t="n">
        <v>35839</v>
      </c>
      <c r="BO1300" s="4" t="n">
        <v>2.208</v>
      </c>
      <c r="BP1300" s="4" t="n">
        <v>2.247</v>
      </c>
      <c r="BQ1300" s="4" t="n">
        <v>2.277</v>
      </c>
      <c r="BR1300" s="4" t="n">
        <v>2.292</v>
      </c>
      <c r="BS1300" s="4" t="n">
        <v>2.307</v>
      </c>
      <c r="BT1300" s="4" t="n">
        <v>2.317</v>
      </c>
      <c r="BU1300" s="4" t="n">
        <v>2.322</v>
      </c>
      <c r="BV1300" s="4" t="n">
        <v>2.347</v>
      </c>
      <c r="BW1300" s="4" t="n">
        <v>2.482</v>
      </c>
      <c r="BX1300" s="4" t="n">
        <v>2.614</v>
      </c>
      <c r="BY1300" s="4" t="n">
        <v>2.635</v>
      </c>
      <c r="BZ1300" s="4" t="n">
        <v>2.514</v>
      </c>
      <c r="CA1300" s="4" t="n">
        <v>2.393</v>
      </c>
      <c r="CB1300" s="4" t="n">
        <v>2.272</v>
      </c>
      <c r="CC1300" s="4" t="n">
        <v>2.239</v>
      </c>
      <c r="CD1300" s="4" t="n">
        <v>2.234</v>
      </c>
      <c r="CE1300" s="4" t="n">
        <v>2.244</v>
      </c>
      <c r="CF1300" s="4" t="n">
        <v>2.251</v>
      </c>
      <c r="CG1300" s="4" t="n">
        <v>2.258</v>
      </c>
      <c r="CH1300" s="4" t="n">
        <v>2.286</v>
      </c>
      <c r="CI1300" s="4" t="n">
        <v>2.415</v>
      </c>
      <c r="CJ1300" s="4" t="n">
        <v>2.55</v>
      </c>
      <c r="CK1300" s="4" t="n">
        <v>2.57</v>
      </c>
      <c r="CL1300" s="4" t="n">
        <v>2.477</v>
      </c>
      <c r="CM1300" s="4" t="n">
        <v>2.372</v>
      </c>
      <c r="CN1300" s="4" t="n">
        <v>2.255</v>
      </c>
      <c r="CO1300" s="4" t="n">
        <v>2.24</v>
      </c>
      <c r="CP1300" s="4" t="n">
        <v>2.242</v>
      </c>
      <c r="CQ1300" s="4" t="n">
        <v>2.251</v>
      </c>
      <c r="CR1300" s="4" t="n">
        <v>2.256</v>
      </c>
      <c r="CS1300" s="4" t="n">
        <v>2.265</v>
      </c>
      <c r="CT1300" s="4" t="n">
        <v>2.293</v>
      </c>
      <c r="CU1300" s="4" t="n">
        <v>2.421</v>
      </c>
      <c r="CV1300" s="4" t="n">
        <v>2.569</v>
      </c>
      <c r="CW1300" s="4" t="n">
        <v>2.598</v>
      </c>
      <c r="CX1300" s="4" t="n">
        <v>2.474</v>
      </c>
      <c r="CY1300" s="4" t="n">
        <v>2.392</v>
      </c>
      <c r="CZ1300" s="4" t="n">
        <v>2.275</v>
      </c>
      <c r="DA1300" s="4" t="n">
        <v>2.26</v>
      </c>
      <c r="DB1300" s="4" t="n">
        <v>2.262</v>
      </c>
      <c r="DC1300" s="4" t="n">
        <v>2.271</v>
      </c>
      <c r="DD1300" s="4" t="n">
        <v>2.276</v>
      </c>
      <c r="DE1300" s="4" t="n">
        <v>2.285</v>
      </c>
      <c r="DF1300" s="4" t="n">
        <v>2.313</v>
      </c>
      <c r="DG1300" s="4" t="n">
        <v>2.441</v>
      </c>
      <c r="DH1300" s="4" t="n">
        <v>2.589</v>
      </c>
      <c r="DI1300" s="4" t="n">
        <v>2.623</v>
      </c>
      <c r="DJ1300" s="4" t="n">
        <v>2.499</v>
      </c>
      <c r="DK1300" s="4" t="n">
        <v>2.417</v>
      </c>
      <c r="DL1300" s="4" t="n">
        <v>2.3</v>
      </c>
      <c r="DM1300" s="4" t="n">
        <v>2.285</v>
      </c>
      <c r="DN1300" s="4" t="n">
        <v>2.287</v>
      </c>
      <c r="DO1300" s="4" t="n">
        <v>2.296</v>
      </c>
      <c r="DP1300" s="4" t="n">
        <v>2.301</v>
      </c>
      <c r="DQ1300" s="4" t="n">
        <v>2.31</v>
      </c>
      <c r="DR1300" s="4" t="n">
        <v>2.338</v>
      </c>
      <c r="DS1300" s="4" t="n">
        <v>2.466</v>
      </c>
      <c r="DT1300" s="4" t="n">
        <v>2.614</v>
      </c>
      <c r="DU1300" s="4" t="n">
        <v>2.653</v>
      </c>
      <c r="DV1300" s="4" t="n">
        <v>2.529</v>
      </c>
      <c r="DW1300" s="4" t="n">
        <v>2.447</v>
      </c>
      <c r="DX1300" s="4" t="n">
        <v>2.33</v>
      </c>
      <c r="DY1300" s="4" t="n">
        <v>2.315</v>
      </c>
      <c r="DZ1300" s="4" t="n">
        <v>2.317</v>
      </c>
      <c r="EA1300" s="4" t="n">
        <v>2.326</v>
      </c>
      <c r="EB1300" s="4" t="n">
        <v>2.331</v>
      </c>
      <c r="EC1300" s="4" t="n">
        <v>2.34</v>
      </c>
      <c r="ED1300" s="4" t="n">
        <v>2.368</v>
      </c>
      <c r="EE1300" s="4" t="n">
        <v>2.496</v>
      </c>
      <c r="EF1300" s="4" t="n">
        <v>2.644</v>
      </c>
      <c r="EG1300" s="4" t="n">
        <v>2.693</v>
      </c>
      <c r="EH1300" s="4" t="n">
        <v>2.569</v>
      </c>
    </row>
    <row r="1301" customFormat="false" ht="12" hidden="false" customHeight="false" outlineLevel="0" collapsed="false">
      <c r="D1301" s="3" t="n">
        <v>35843</v>
      </c>
      <c r="BO1301" s="4" t="n">
        <v>2.166</v>
      </c>
      <c r="BP1301" s="4" t="n">
        <v>2.207</v>
      </c>
      <c r="BQ1301" s="4" t="n">
        <v>2.245</v>
      </c>
      <c r="BR1301" s="4" t="n">
        <v>2.265</v>
      </c>
      <c r="BS1301" s="4" t="n">
        <v>2.28</v>
      </c>
      <c r="BT1301" s="4" t="n">
        <v>2.295</v>
      </c>
      <c r="BU1301" s="4" t="n">
        <v>2.3</v>
      </c>
      <c r="BV1301" s="4" t="n">
        <v>2.325</v>
      </c>
      <c r="BW1301" s="4" t="n">
        <v>2.46</v>
      </c>
      <c r="BX1301" s="4" t="n">
        <v>2.592</v>
      </c>
      <c r="BY1301" s="4" t="n">
        <v>2.615</v>
      </c>
      <c r="BZ1301" s="4" t="n">
        <v>2.502</v>
      </c>
      <c r="CA1301" s="4" t="n">
        <v>2.381</v>
      </c>
      <c r="CB1301" s="4" t="n">
        <v>2.26</v>
      </c>
      <c r="CC1301" s="4" t="n">
        <v>2.227</v>
      </c>
      <c r="CD1301" s="4" t="n">
        <v>2.222</v>
      </c>
      <c r="CE1301" s="4" t="n">
        <v>2.232</v>
      </c>
      <c r="CF1301" s="4" t="n">
        <v>2.239</v>
      </c>
      <c r="CG1301" s="4" t="n">
        <v>2.246</v>
      </c>
      <c r="CH1301" s="4" t="n">
        <v>2.274</v>
      </c>
      <c r="CI1301" s="4" t="n">
        <v>2.403</v>
      </c>
      <c r="CJ1301" s="4" t="n">
        <v>2.538</v>
      </c>
      <c r="CK1301" s="4" t="n">
        <v>2.558</v>
      </c>
      <c r="CL1301" s="4" t="n">
        <v>2.465</v>
      </c>
      <c r="CM1301" s="4" t="n">
        <v>2.36</v>
      </c>
      <c r="CN1301" s="4" t="n">
        <v>2.243</v>
      </c>
      <c r="CO1301" s="4" t="n">
        <v>2.228</v>
      </c>
      <c r="CP1301" s="4" t="n">
        <v>2.23</v>
      </c>
      <c r="CQ1301" s="4" t="n">
        <v>2.239</v>
      </c>
      <c r="CR1301" s="4" t="n">
        <v>2.244</v>
      </c>
      <c r="CS1301" s="4" t="n">
        <v>2.253</v>
      </c>
      <c r="CT1301" s="4" t="n">
        <v>2.281</v>
      </c>
      <c r="CU1301" s="4" t="n">
        <v>2.409</v>
      </c>
      <c r="CV1301" s="4" t="n">
        <v>2.557</v>
      </c>
      <c r="CW1301" s="4" t="n">
        <v>2.586</v>
      </c>
      <c r="CX1301" s="4" t="n">
        <v>2.465</v>
      </c>
      <c r="CY1301" s="4" t="n">
        <v>2.38</v>
      </c>
      <c r="CZ1301" s="4" t="n">
        <v>2.263</v>
      </c>
      <c r="DA1301" s="4" t="n">
        <v>2.248</v>
      </c>
      <c r="DB1301" s="4" t="n">
        <v>2.25</v>
      </c>
      <c r="DC1301" s="4" t="n">
        <v>2.259</v>
      </c>
      <c r="DD1301" s="4" t="n">
        <v>2.264</v>
      </c>
      <c r="DE1301" s="4" t="n">
        <v>2.273</v>
      </c>
      <c r="DF1301" s="4" t="n">
        <v>2.301</v>
      </c>
      <c r="DG1301" s="4" t="n">
        <v>2.429</v>
      </c>
      <c r="DH1301" s="4" t="n">
        <v>2.577</v>
      </c>
      <c r="DI1301" s="4" t="n">
        <v>2.611</v>
      </c>
      <c r="DJ1301" s="4" t="n">
        <v>2.49</v>
      </c>
      <c r="DK1301" s="4" t="n">
        <v>2.405</v>
      </c>
      <c r="DL1301" s="4" t="n">
        <v>2.288</v>
      </c>
      <c r="DM1301" s="4" t="n">
        <v>2.273</v>
      </c>
      <c r="DN1301" s="4" t="n">
        <v>2.275</v>
      </c>
      <c r="DO1301" s="4" t="n">
        <v>2.284</v>
      </c>
      <c r="DP1301" s="4" t="n">
        <v>2.289</v>
      </c>
      <c r="DQ1301" s="4" t="n">
        <v>2.298</v>
      </c>
      <c r="DR1301" s="4" t="n">
        <v>2.326</v>
      </c>
      <c r="DS1301" s="4" t="n">
        <v>2.454</v>
      </c>
      <c r="DT1301" s="4" t="n">
        <v>2.602</v>
      </c>
      <c r="DU1301" s="4" t="n">
        <v>2.641</v>
      </c>
      <c r="DV1301" s="4" t="n">
        <v>2.52</v>
      </c>
      <c r="DW1301" s="4" t="n">
        <v>2.435</v>
      </c>
      <c r="DX1301" s="4" t="n">
        <v>2.318</v>
      </c>
      <c r="DY1301" s="4" t="n">
        <v>2.303</v>
      </c>
      <c r="DZ1301" s="4" t="n">
        <v>2.305</v>
      </c>
      <c r="EA1301" s="4" t="n">
        <v>2.314</v>
      </c>
      <c r="EB1301" s="4" t="n">
        <v>2.319</v>
      </c>
      <c r="EC1301" s="4" t="n">
        <v>2.328</v>
      </c>
      <c r="ED1301" s="4" t="n">
        <v>2.356</v>
      </c>
      <c r="EE1301" s="4" t="n">
        <v>2.484</v>
      </c>
      <c r="EF1301" s="4" t="n">
        <v>2.632</v>
      </c>
      <c r="EG1301" s="4" t="n">
        <v>2.681</v>
      </c>
      <c r="EH1301" s="4" t="n">
        <v>2.56</v>
      </c>
    </row>
    <row r="1302" customFormat="false" ht="12" hidden="false" customHeight="false" outlineLevel="0" collapsed="false">
      <c r="D1302" s="3" t="n">
        <v>35844</v>
      </c>
      <c r="BO1302" s="4" t="n">
        <v>2.238</v>
      </c>
      <c r="BP1302" s="4" t="n">
        <v>2.283</v>
      </c>
      <c r="BQ1302" s="4" t="n">
        <v>2.31</v>
      </c>
      <c r="BR1302" s="4" t="n">
        <v>2.327</v>
      </c>
      <c r="BS1302" s="4" t="n">
        <v>2.337</v>
      </c>
      <c r="BT1302" s="4" t="n">
        <v>2.347</v>
      </c>
      <c r="BU1302" s="4" t="n">
        <v>2.35</v>
      </c>
      <c r="BV1302" s="4" t="n">
        <v>2.373</v>
      </c>
      <c r="BW1302" s="4" t="n">
        <v>2.505</v>
      </c>
      <c r="BX1302" s="4" t="n">
        <v>2.635</v>
      </c>
      <c r="BY1302" s="4" t="n">
        <v>2.655</v>
      </c>
      <c r="BZ1302" s="4" t="n">
        <v>2.542</v>
      </c>
      <c r="CA1302" s="4" t="n">
        <v>2.421</v>
      </c>
      <c r="CB1302" s="4" t="n">
        <v>2.3</v>
      </c>
      <c r="CC1302" s="4" t="n">
        <v>2.265</v>
      </c>
      <c r="CD1302" s="4" t="n">
        <v>2.258</v>
      </c>
      <c r="CE1302" s="4" t="n">
        <v>2.268</v>
      </c>
      <c r="CF1302" s="4" t="n">
        <v>2.275</v>
      </c>
      <c r="CG1302" s="4" t="n">
        <v>2.281</v>
      </c>
      <c r="CH1302" s="4" t="n">
        <v>2.308</v>
      </c>
      <c r="CI1302" s="4" t="n">
        <v>2.436</v>
      </c>
      <c r="CJ1302" s="4" t="n">
        <v>2.57</v>
      </c>
      <c r="CK1302" s="4" t="n">
        <v>2.59</v>
      </c>
      <c r="CL1302" s="4" t="n">
        <v>2.497</v>
      </c>
      <c r="CM1302" s="4" t="n">
        <v>2.392</v>
      </c>
      <c r="CN1302" s="4" t="n">
        <v>2.275</v>
      </c>
      <c r="CO1302" s="4" t="n">
        <v>2.26</v>
      </c>
      <c r="CP1302" s="4" t="n">
        <v>2.262</v>
      </c>
      <c r="CQ1302" s="4" t="n">
        <v>2.271</v>
      </c>
      <c r="CR1302" s="4" t="n">
        <v>2.276</v>
      </c>
      <c r="CS1302" s="4" t="n">
        <v>2.285</v>
      </c>
      <c r="CT1302" s="4" t="n">
        <v>2.313</v>
      </c>
      <c r="CU1302" s="4" t="n">
        <v>2.441</v>
      </c>
      <c r="CV1302" s="4" t="n">
        <v>2.589</v>
      </c>
      <c r="CW1302" s="4" t="n">
        <v>2.618</v>
      </c>
      <c r="CX1302" s="4" t="n">
        <v>2.497</v>
      </c>
      <c r="CY1302" s="4" t="n">
        <v>2.412</v>
      </c>
      <c r="CZ1302" s="4" t="n">
        <v>2.295</v>
      </c>
      <c r="DA1302" s="4" t="n">
        <v>2.28</v>
      </c>
      <c r="DB1302" s="4" t="n">
        <v>2.282</v>
      </c>
      <c r="DC1302" s="4" t="n">
        <v>2.291</v>
      </c>
      <c r="DD1302" s="4" t="n">
        <v>2.296</v>
      </c>
      <c r="DE1302" s="4" t="n">
        <v>2.305</v>
      </c>
      <c r="DF1302" s="4" t="n">
        <v>2.333</v>
      </c>
      <c r="DG1302" s="4" t="n">
        <v>2.461</v>
      </c>
      <c r="DH1302" s="4" t="n">
        <v>2.609</v>
      </c>
      <c r="DI1302" s="4" t="n">
        <v>2.643</v>
      </c>
      <c r="DJ1302" s="4" t="n">
        <v>2.522</v>
      </c>
      <c r="DK1302" s="4" t="n">
        <v>2.437</v>
      </c>
      <c r="DL1302" s="4" t="n">
        <v>2.32</v>
      </c>
      <c r="DM1302" s="4" t="n">
        <v>2.305</v>
      </c>
      <c r="DN1302" s="4" t="n">
        <v>2.307</v>
      </c>
      <c r="DO1302" s="4" t="n">
        <v>2.316</v>
      </c>
      <c r="DP1302" s="4" t="n">
        <v>2.321</v>
      </c>
      <c r="DQ1302" s="4" t="n">
        <v>2.33</v>
      </c>
      <c r="DR1302" s="4" t="n">
        <v>2.358</v>
      </c>
      <c r="DS1302" s="4" t="n">
        <v>2.486</v>
      </c>
      <c r="DT1302" s="4" t="n">
        <v>2.634</v>
      </c>
      <c r="DU1302" s="4" t="n">
        <v>2.673</v>
      </c>
      <c r="DV1302" s="4" t="n">
        <v>2.552</v>
      </c>
      <c r="DW1302" s="4" t="n">
        <v>2.467</v>
      </c>
      <c r="DX1302" s="4" t="n">
        <v>2.35</v>
      </c>
      <c r="DY1302" s="4" t="n">
        <v>2.335</v>
      </c>
      <c r="DZ1302" s="4" t="n">
        <v>2.337</v>
      </c>
      <c r="EA1302" s="4" t="n">
        <v>2.346</v>
      </c>
      <c r="EB1302" s="4" t="n">
        <v>2.351</v>
      </c>
      <c r="EC1302" s="4" t="n">
        <v>2.36</v>
      </c>
      <c r="ED1302" s="4" t="n">
        <v>2.388</v>
      </c>
      <c r="EE1302" s="4" t="n">
        <v>2.516</v>
      </c>
      <c r="EF1302" s="4" t="n">
        <v>2.664</v>
      </c>
      <c r="EG1302" s="4" t="n">
        <v>2.713</v>
      </c>
      <c r="EH1302" s="4" t="n">
        <v>2.592</v>
      </c>
    </row>
    <row r="1303" customFormat="false" ht="12" hidden="false" customHeight="false" outlineLevel="0" collapsed="false">
      <c r="D1303" s="3" t="n">
        <v>35845</v>
      </c>
      <c r="BO1303" s="4" t="n">
        <v>2.217</v>
      </c>
      <c r="BP1303" s="4" t="n">
        <v>2.259</v>
      </c>
      <c r="BQ1303" s="4" t="n">
        <v>2.289</v>
      </c>
      <c r="BR1303" s="4" t="n">
        <v>2.307</v>
      </c>
      <c r="BS1303" s="4" t="n">
        <v>2.322</v>
      </c>
      <c r="BT1303" s="4" t="n">
        <v>2.337</v>
      </c>
      <c r="BU1303" s="4" t="n">
        <v>2.342</v>
      </c>
      <c r="BV1303" s="4" t="n">
        <v>2.367</v>
      </c>
      <c r="BW1303" s="4" t="n">
        <v>2.497</v>
      </c>
      <c r="BX1303" s="4" t="n">
        <v>2.627</v>
      </c>
      <c r="BY1303" s="4" t="n">
        <v>2.647</v>
      </c>
      <c r="BZ1303" s="4" t="n">
        <v>2.532</v>
      </c>
      <c r="CA1303" s="4" t="n">
        <v>2.412</v>
      </c>
      <c r="CB1303" s="4" t="n">
        <v>2.291</v>
      </c>
      <c r="CC1303" s="4" t="n">
        <v>2.256</v>
      </c>
      <c r="CD1303" s="4" t="n">
        <v>2.249</v>
      </c>
      <c r="CE1303" s="4" t="n">
        <v>2.259</v>
      </c>
      <c r="CF1303" s="4" t="n">
        <v>2.266</v>
      </c>
      <c r="CG1303" s="4" t="n">
        <v>2.272</v>
      </c>
      <c r="CH1303" s="4" t="n">
        <v>2.299</v>
      </c>
      <c r="CI1303" s="4" t="n">
        <v>2.427</v>
      </c>
      <c r="CJ1303" s="4" t="n">
        <v>2.561</v>
      </c>
      <c r="CK1303" s="4" t="n">
        <v>2.581</v>
      </c>
      <c r="CL1303" s="4" t="n">
        <v>2.488</v>
      </c>
      <c r="CM1303" s="4" t="n">
        <v>2.383</v>
      </c>
      <c r="CN1303" s="4" t="n">
        <v>2.266</v>
      </c>
      <c r="CO1303" s="4" t="n">
        <v>2.251</v>
      </c>
      <c r="CP1303" s="4" t="n">
        <v>2.253</v>
      </c>
      <c r="CQ1303" s="4" t="n">
        <v>2.262</v>
      </c>
      <c r="CR1303" s="4" t="n">
        <v>2.267</v>
      </c>
      <c r="CS1303" s="4" t="n">
        <v>2.276</v>
      </c>
      <c r="CT1303" s="4" t="n">
        <v>2.304</v>
      </c>
      <c r="CU1303" s="4" t="n">
        <v>2.432</v>
      </c>
      <c r="CV1303" s="4" t="n">
        <v>2.58</v>
      </c>
      <c r="CW1303" s="4" t="n">
        <v>2.605</v>
      </c>
      <c r="CX1303" s="4" t="n">
        <v>2.49</v>
      </c>
      <c r="CY1303" s="4" t="n">
        <v>2.403</v>
      </c>
      <c r="CZ1303" s="4" t="n">
        <v>2.286</v>
      </c>
      <c r="DA1303" s="4" t="n">
        <v>2.271</v>
      </c>
      <c r="DB1303" s="4" t="n">
        <v>2.273</v>
      </c>
      <c r="DC1303" s="4" t="n">
        <v>2.282</v>
      </c>
      <c r="DD1303" s="4" t="n">
        <v>2.287</v>
      </c>
      <c r="DE1303" s="4" t="n">
        <v>2.296</v>
      </c>
      <c r="DF1303" s="4" t="n">
        <v>2.324</v>
      </c>
      <c r="DG1303" s="4" t="n">
        <v>2.452</v>
      </c>
      <c r="DH1303" s="4" t="n">
        <v>2.6</v>
      </c>
      <c r="DI1303" s="4" t="n">
        <v>2.63</v>
      </c>
      <c r="DJ1303" s="4" t="n">
        <v>2.515</v>
      </c>
      <c r="DK1303" s="4" t="n">
        <v>2.428</v>
      </c>
      <c r="DL1303" s="4" t="n">
        <v>2.311</v>
      </c>
      <c r="DM1303" s="4" t="n">
        <v>2.296</v>
      </c>
      <c r="DN1303" s="4" t="n">
        <v>2.298</v>
      </c>
      <c r="DO1303" s="4" t="n">
        <v>2.307</v>
      </c>
      <c r="DP1303" s="4" t="n">
        <v>2.312</v>
      </c>
      <c r="DQ1303" s="4" t="n">
        <v>2.321</v>
      </c>
      <c r="DR1303" s="4" t="n">
        <v>2.349</v>
      </c>
      <c r="DS1303" s="4" t="n">
        <v>2.477</v>
      </c>
      <c r="DT1303" s="4" t="n">
        <v>2.625</v>
      </c>
      <c r="DU1303" s="4" t="n">
        <v>2.66</v>
      </c>
      <c r="DV1303" s="4" t="n">
        <v>2.545</v>
      </c>
      <c r="DW1303" s="4" t="n">
        <v>2.458</v>
      </c>
      <c r="DX1303" s="4" t="n">
        <v>2.341</v>
      </c>
      <c r="DY1303" s="4" t="n">
        <v>2.326</v>
      </c>
      <c r="DZ1303" s="4" t="n">
        <v>2.328</v>
      </c>
      <c r="EA1303" s="4" t="n">
        <v>2.337</v>
      </c>
      <c r="EB1303" s="4" t="n">
        <v>2.342</v>
      </c>
      <c r="EC1303" s="4" t="n">
        <v>2.351</v>
      </c>
      <c r="ED1303" s="4" t="n">
        <v>2.379</v>
      </c>
      <c r="EE1303" s="4" t="n">
        <v>2.507</v>
      </c>
      <c r="EF1303" s="4" t="n">
        <v>2.655</v>
      </c>
      <c r="EG1303" s="4" t="n">
        <v>2.7</v>
      </c>
      <c r="EH1303" s="4" t="n">
        <v>2.585</v>
      </c>
    </row>
    <row r="1304" customFormat="false" ht="12" hidden="false" customHeight="false" outlineLevel="0" collapsed="false">
      <c r="D1304" s="3" t="n">
        <v>35846</v>
      </c>
      <c r="BO1304" s="4" t="n">
        <v>2.198</v>
      </c>
      <c r="BP1304" s="4" t="n">
        <v>2.24</v>
      </c>
      <c r="BQ1304" s="4" t="n">
        <v>2.27</v>
      </c>
      <c r="BR1304" s="4" t="n">
        <v>2.288</v>
      </c>
      <c r="BS1304" s="4" t="n">
        <v>2.3</v>
      </c>
      <c r="BT1304" s="4" t="n">
        <v>2.315</v>
      </c>
      <c r="BU1304" s="4" t="n">
        <v>2.32</v>
      </c>
      <c r="BV1304" s="4" t="n">
        <v>2.345</v>
      </c>
      <c r="BW1304" s="4" t="n">
        <v>2.473</v>
      </c>
      <c r="BX1304" s="4" t="n">
        <v>2.602</v>
      </c>
      <c r="BY1304" s="4" t="n">
        <v>2.62</v>
      </c>
      <c r="BZ1304" s="4" t="n">
        <v>2.515</v>
      </c>
      <c r="CA1304" s="4" t="n">
        <v>2.395</v>
      </c>
      <c r="CB1304" s="4" t="n">
        <v>2.28</v>
      </c>
      <c r="CC1304" s="4" t="n">
        <v>2.25</v>
      </c>
      <c r="CD1304" s="4" t="n">
        <v>2.245</v>
      </c>
      <c r="CE1304" s="4" t="n">
        <v>2.254</v>
      </c>
      <c r="CF1304" s="4" t="n">
        <v>2.26</v>
      </c>
      <c r="CG1304" s="4" t="n">
        <v>2.265</v>
      </c>
      <c r="CH1304" s="4" t="n">
        <v>2.29</v>
      </c>
      <c r="CI1304" s="4" t="n">
        <v>2.42</v>
      </c>
      <c r="CJ1304" s="4" t="n">
        <v>2.554</v>
      </c>
      <c r="CK1304" s="4" t="n">
        <v>2.574</v>
      </c>
      <c r="CL1304" s="4" t="n">
        <v>2.481</v>
      </c>
      <c r="CM1304" s="4" t="n">
        <v>2.376</v>
      </c>
      <c r="CN1304" s="4" t="n">
        <v>2.259</v>
      </c>
      <c r="CO1304" s="4" t="n">
        <v>2.244</v>
      </c>
      <c r="CP1304" s="4" t="n">
        <v>2.246</v>
      </c>
      <c r="CQ1304" s="4" t="n">
        <v>2.255</v>
      </c>
      <c r="CR1304" s="4" t="n">
        <v>2.26</v>
      </c>
      <c r="CS1304" s="4" t="n">
        <v>2.269</v>
      </c>
      <c r="CT1304" s="4" t="n">
        <v>2.297</v>
      </c>
      <c r="CU1304" s="4" t="n">
        <v>2.425</v>
      </c>
      <c r="CV1304" s="4" t="n">
        <v>2.573</v>
      </c>
      <c r="CW1304" s="4" t="n">
        <v>2.598</v>
      </c>
      <c r="CX1304" s="4" t="n">
        <v>2.483</v>
      </c>
      <c r="CY1304" s="4" t="n">
        <v>2.396</v>
      </c>
      <c r="CZ1304" s="4" t="n">
        <v>2.279</v>
      </c>
      <c r="DA1304" s="4" t="n">
        <v>2.264</v>
      </c>
      <c r="DB1304" s="4" t="n">
        <v>2.266</v>
      </c>
      <c r="DC1304" s="4" t="n">
        <v>2.275</v>
      </c>
      <c r="DD1304" s="4" t="n">
        <v>2.28</v>
      </c>
      <c r="DE1304" s="4" t="n">
        <v>2.289</v>
      </c>
      <c r="DF1304" s="4" t="n">
        <v>2.317</v>
      </c>
      <c r="DG1304" s="4" t="n">
        <v>2.445</v>
      </c>
      <c r="DH1304" s="4" t="n">
        <v>2.593</v>
      </c>
      <c r="DI1304" s="4" t="n">
        <v>2.623</v>
      </c>
      <c r="DJ1304" s="4" t="n">
        <v>2.508</v>
      </c>
      <c r="DK1304" s="4" t="n">
        <v>2.421</v>
      </c>
      <c r="DL1304" s="4" t="n">
        <v>2.304</v>
      </c>
      <c r="DM1304" s="4" t="n">
        <v>2.289</v>
      </c>
      <c r="DN1304" s="4" t="n">
        <v>2.291</v>
      </c>
      <c r="DO1304" s="4" t="n">
        <v>2.3</v>
      </c>
      <c r="DP1304" s="4" t="n">
        <v>2.305</v>
      </c>
      <c r="DQ1304" s="4" t="n">
        <v>2.314</v>
      </c>
      <c r="DR1304" s="4" t="n">
        <v>2.342</v>
      </c>
      <c r="DS1304" s="4" t="n">
        <v>2.47</v>
      </c>
      <c r="DT1304" s="4" t="n">
        <v>2.618</v>
      </c>
      <c r="DU1304" s="4" t="n">
        <v>2.653</v>
      </c>
      <c r="DV1304" s="4" t="n">
        <v>2.538</v>
      </c>
      <c r="DW1304" s="4" t="n">
        <v>2.451</v>
      </c>
      <c r="DX1304" s="4" t="n">
        <v>2.334</v>
      </c>
      <c r="DY1304" s="4" t="n">
        <v>2.319</v>
      </c>
      <c r="DZ1304" s="4" t="n">
        <v>2.321</v>
      </c>
      <c r="EA1304" s="4" t="n">
        <v>2.33</v>
      </c>
      <c r="EB1304" s="4" t="n">
        <v>2.335</v>
      </c>
      <c r="EC1304" s="4" t="n">
        <v>2.344</v>
      </c>
      <c r="ED1304" s="4" t="n">
        <v>2.372</v>
      </c>
      <c r="EE1304" s="4" t="n">
        <v>2.5</v>
      </c>
      <c r="EF1304" s="4" t="n">
        <v>2.648</v>
      </c>
      <c r="EG1304" s="4" t="n">
        <v>2.693</v>
      </c>
      <c r="EH1304" s="4" t="n">
        <v>2.578</v>
      </c>
    </row>
    <row r="1305" customFormat="false" ht="12" hidden="false" customHeight="false" outlineLevel="0" collapsed="false">
      <c r="D1305" s="3" t="n">
        <v>35849</v>
      </c>
      <c r="BO1305" s="4" t="n">
        <v>2.179</v>
      </c>
      <c r="BP1305" s="4" t="n">
        <v>2.227</v>
      </c>
      <c r="BQ1305" s="4" t="n">
        <v>2.257</v>
      </c>
      <c r="BR1305" s="4" t="n">
        <v>2.275</v>
      </c>
      <c r="BS1305" s="4" t="n">
        <v>2.287</v>
      </c>
      <c r="BT1305" s="4" t="n">
        <v>2.302</v>
      </c>
      <c r="BU1305" s="4" t="n">
        <v>2.309</v>
      </c>
      <c r="BV1305" s="4" t="n">
        <v>2.336</v>
      </c>
      <c r="BW1305" s="4" t="n">
        <v>2.465</v>
      </c>
      <c r="BX1305" s="4" t="n">
        <v>2.591</v>
      </c>
      <c r="BY1305" s="4" t="n">
        <v>2.61</v>
      </c>
      <c r="BZ1305" s="4" t="n">
        <v>2.51</v>
      </c>
      <c r="CA1305" s="4" t="n">
        <v>2.395</v>
      </c>
      <c r="CB1305" s="4" t="n">
        <v>2.28</v>
      </c>
      <c r="CC1305" s="4" t="n">
        <v>2.25</v>
      </c>
      <c r="CD1305" s="4" t="n">
        <v>2.245</v>
      </c>
      <c r="CE1305" s="4" t="n">
        <v>2.254</v>
      </c>
      <c r="CF1305" s="4" t="n">
        <v>2.26</v>
      </c>
      <c r="CG1305" s="4" t="n">
        <v>2.265</v>
      </c>
      <c r="CH1305" s="4" t="n">
        <v>2.29</v>
      </c>
      <c r="CI1305" s="4" t="n">
        <v>2.42</v>
      </c>
      <c r="CJ1305" s="4" t="n">
        <v>2.554</v>
      </c>
      <c r="CK1305" s="4" t="n">
        <v>2.574</v>
      </c>
      <c r="CL1305" s="4" t="n">
        <v>2.481</v>
      </c>
      <c r="CM1305" s="4" t="n">
        <v>2.376</v>
      </c>
      <c r="CN1305" s="4" t="n">
        <v>2.259</v>
      </c>
      <c r="CO1305" s="4" t="n">
        <v>2.244</v>
      </c>
      <c r="CP1305" s="4" t="n">
        <v>2.246</v>
      </c>
      <c r="CQ1305" s="4" t="n">
        <v>2.255</v>
      </c>
      <c r="CR1305" s="4" t="n">
        <v>2.26</v>
      </c>
      <c r="CS1305" s="4" t="n">
        <v>2.269</v>
      </c>
      <c r="CT1305" s="4" t="n">
        <v>2.297</v>
      </c>
      <c r="CU1305" s="4" t="n">
        <v>2.425</v>
      </c>
      <c r="CV1305" s="4" t="n">
        <v>2.573</v>
      </c>
      <c r="CW1305" s="4" t="n">
        <v>2.598</v>
      </c>
      <c r="CX1305" s="4" t="n">
        <v>2.483</v>
      </c>
      <c r="CY1305" s="4" t="n">
        <v>2.396</v>
      </c>
      <c r="CZ1305" s="4" t="n">
        <v>2.279</v>
      </c>
      <c r="DA1305" s="4" t="n">
        <v>2.264</v>
      </c>
      <c r="DB1305" s="4" t="n">
        <v>2.266</v>
      </c>
      <c r="DC1305" s="4" t="n">
        <v>2.275</v>
      </c>
      <c r="DD1305" s="4" t="n">
        <v>2.28</v>
      </c>
      <c r="DE1305" s="4" t="n">
        <v>2.289</v>
      </c>
      <c r="DF1305" s="4" t="n">
        <v>2.317</v>
      </c>
      <c r="DG1305" s="4" t="n">
        <v>2.445</v>
      </c>
      <c r="DH1305" s="4" t="n">
        <v>2.593</v>
      </c>
      <c r="DI1305" s="4" t="n">
        <v>2.623</v>
      </c>
      <c r="DJ1305" s="4" t="n">
        <v>2.508</v>
      </c>
      <c r="DK1305" s="4" t="n">
        <v>2.421</v>
      </c>
      <c r="DL1305" s="4" t="n">
        <v>2.304</v>
      </c>
      <c r="DM1305" s="4" t="n">
        <v>2.289</v>
      </c>
      <c r="DN1305" s="4" t="n">
        <v>2.291</v>
      </c>
      <c r="DO1305" s="4" t="n">
        <v>2.3</v>
      </c>
      <c r="DP1305" s="4" t="n">
        <v>2.305</v>
      </c>
      <c r="DQ1305" s="4" t="n">
        <v>2.314</v>
      </c>
      <c r="DR1305" s="4" t="n">
        <v>2.342</v>
      </c>
      <c r="DS1305" s="4" t="n">
        <v>2.47</v>
      </c>
      <c r="DT1305" s="4" t="n">
        <v>2.618</v>
      </c>
      <c r="DU1305" s="4" t="n">
        <v>2.653</v>
      </c>
      <c r="DV1305" s="4" t="n">
        <v>2.538</v>
      </c>
      <c r="DW1305" s="4" t="n">
        <v>2.451</v>
      </c>
      <c r="DX1305" s="4" t="n">
        <v>2.334</v>
      </c>
      <c r="DY1305" s="4" t="n">
        <v>2.319</v>
      </c>
      <c r="DZ1305" s="4" t="n">
        <v>2.321</v>
      </c>
      <c r="EA1305" s="4" t="n">
        <v>2.33</v>
      </c>
      <c r="EB1305" s="4" t="n">
        <v>2.335</v>
      </c>
      <c r="EC1305" s="4" t="n">
        <v>2.344</v>
      </c>
      <c r="ED1305" s="4" t="n">
        <v>2.372</v>
      </c>
      <c r="EE1305" s="4" t="n">
        <v>2.5</v>
      </c>
      <c r="EF1305" s="4" t="n">
        <v>2.648</v>
      </c>
      <c r="EG1305" s="4" t="n">
        <v>2.693</v>
      </c>
      <c r="EH1305" s="4" t="n">
        <v>2.578</v>
      </c>
    </row>
    <row r="1306" customFormat="false" ht="12" hidden="false" customHeight="false" outlineLevel="0" collapsed="false">
      <c r="D1306" s="3" t="n">
        <v>35850</v>
      </c>
      <c r="BO1306" s="4" t="n">
        <v>2.216</v>
      </c>
      <c r="BP1306" s="4" t="n">
        <v>2.262</v>
      </c>
      <c r="BQ1306" s="4" t="n">
        <v>2.284</v>
      </c>
      <c r="BR1306" s="4" t="n">
        <v>2.296</v>
      </c>
      <c r="BS1306" s="4" t="n">
        <v>2.308</v>
      </c>
      <c r="BT1306" s="4" t="n">
        <v>2.321</v>
      </c>
      <c r="BU1306" s="4" t="n">
        <v>2.326</v>
      </c>
      <c r="BV1306" s="4" t="n">
        <v>2.35</v>
      </c>
      <c r="BW1306" s="4" t="n">
        <v>2.477</v>
      </c>
      <c r="BX1306" s="4" t="n">
        <v>2.601</v>
      </c>
      <c r="BY1306" s="4" t="n">
        <v>2.62</v>
      </c>
      <c r="BZ1306" s="4" t="n">
        <v>2.52</v>
      </c>
      <c r="CA1306" s="4" t="n">
        <v>2.405</v>
      </c>
      <c r="CB1306" s="4" t="n">
        <v>2.285</v>
      </c>
      <c r="CC1306" s="4" t="n">
        <v>2.255</v>
      </c>
      <c r="CD1306" s="4" t="n">
        <v>2.25</v>
      </c>
      <c r="CE1306" s="4" t="n">
        <v>2.259</v>
      </c>
      <c r="CF1306" s="4" t="n">
        <v>2.265</v>
      </c>
      <c r="CG1306" s="4" t="n">
        <v>2.269</v>
      </c>
      <c r="CH1306" s="4" t="n">
        <v>2.292</v>
      </c>
      <c r="CI1306" s="4" t="n">
        <v>2.421</v>
      </c>
      <c r="CJ1306" s="4" t="n">
        <v>2.554</v>
      </c>
      <c r="CK1306" s="4" t="n">
        <v>2.574</v>
      </c>
      <c r="CL1306" s="4" t="n">
        <v>2.481</v>
      </c>
      <c r="CM1306" s="4" t="n">
        <v>2.376</v>
      </c>
      <c r="CN1306" s="4" t="n">
        <v>2.259</v>
      </c>
      <c r="CO1306" s="4" t="n">
        <v>2.244</v>
      </c>
      <c r="CP1306" s="4" t="n">
        <v>2.246</v>
      </c>
      <c r="CQ1306" s="4" t="n">
        <v>2.255</v>
      </c>
      <c r="CR1306" s="4" t="n">
        <v>2.26</v>
      </c>
      <c r="CS1306" s="4" t="n">
        <v>2.269</v>
      </c>
      <c r="CT1306" s="4" t="n">
        <v>2.297</v>
      </c>
      <c r="CU1306" s="4" t="n">
        <v>2.425</v>
      </c>
      <c r="CV1306" s="4" t="n">
        <v>2.573</v>
      </c>
      <c r="CW1306" s="4" t="n">
        <v>2.598</v>
      </c>
      <c r="CX1306" s="4" t="n">
        <v>2.483</v>
      </c>
      <c r="CY1306" s="4" t="n">
        <v>2.396</v>
      </c>
      <c r="CZ1306" s="4" t="n">
        <v>2.279</v>
      </c>
      <c r="DA1306" s="4" t="n">
        <v>2.264</v>
      </c>
      <c r="DB1306" s="4" t="n">
        <v>2.266</v>
      </c>
      <c r="DC1306" s="4" t="n">
        <v>2.275</v>
      </c>
      <c r="DD1306" s="4" t="n">
        <v>2.28</v>
      </c>
      <c r="DE1306" s="4" t="n">
        <v>2.289</v>
      </c>
      <c r="DF1306" s="4" t="n">
        <v>2.317</v>
      </c>
      <c r="DG1306" s="4" t="n">
        <v>2.445</v>
      </c>
      <c r="DH1306" s="4" t="n">
        <v>2.593</v>
      </c>
      <c r="DI1306" s="4" t="n">
        <v>2.623</v>
      </c>
      <c r="DJ1306" s="4" t="n">
        <v>2.508</v>
      </c>
      <c r="DK1306" s="4" t="n">
        <v>2.421</v>
      </c>
      <c r="DL1306" s="4" t="n">
        <v>2.304</v>
      </c>
      <c r="DM1306" s="4" t="n">
        <v>2.289</v>
      </c>
      <c r="DN1306" s="4" t="n">
        <v>2.291</v>
      </c>
      <c r="DO1306" s="4" t="n">
        <v>2.3</v>
      </c>
      <c r="DP1306" s="4" t="n">
        <v>2.305</v>
      </c>
      <c r="DQ1306" s="4" t="n">
        <v>2.314</v>
      </c>
      <c r="DR1306" s="4" t="n">
        <v>2.342</v>
      </c>
      <c r="DS1306" s="4" t="n">
        <v>2.47</v>
      </c>
      <c r="DT1306" s="4" t="n">
        <v>2.618</v>
      </c>
      <c r="DU1306" s="4" t="n">
        <v>2.653</v>
      </c>
      <c r="DV1306" s="4" t="n">
        <v>2.538</v>
      </c>
      <c r="DW1306" s="4" t="n">
        <v>2.451</v>
      </c>
      <c r="DX1306" s="4" t="n">
        <v>2.334</v>
      </c>
      <c r="DY1306" s="4" t="n">
        <v>2.319</v>
      </c>
      <c r="DZ1306" s="4" t="n">
        <v>2.321</v>
      </c>
      <c r="EA1306" s="4" t="n">
        <v>2.33</v>
      </c>
      <c r="EB1306" s="4" t="n">
        <v>2.335</v>
      </c>
      <c r="EC1306" s="4" t="n">
        <v>2.344</v>
      </c>
      <c r="ED1306" s="4" t="n">
        <v>2.372</v>
      </c>
      <c r="EE1306" s="4" t="n">
        <v>2.5</v>
      </c>
      <c r="EF1306" s="4" t="n">
        <v>2.648</v>
      </c>
      <c r="EG1306" s="4" t="n">
        <v>2.693</v>
      </c>
      <c r="EH1306" s="4" t="n">
        <v>2.578</v>
      </c>
    </row>
    <row r="1307" customFormat="false" ht="12" hidden="false" customHeight="false" outlineLevel="0" collapsed="false">
      <c r="D1307" s="3" t="n">
        <v>35851</v>
      </c>
      <c r="BO1307" s="4" t="n">
        <v>2.286</v>
      </c>
      <c r="BP1307" s="4" t="n">
        <v>2.318</v>
      </c>
      <c r="BQ1307" s="4" t="n">
        <v>2.333</v>
      </c>
      <c r="BR1307" s="4" t="n">
        <v>2.343</v>
      </c>
      <c r="BS1307" s="4" t="n">
        <v>2.35</v>
      </c>
      <c r="BT1307" s="4" t="n">
        <v>2.36</v>
      </c>
      <c r="BU1307" s="4" t="n">
        <v>2.363</v>
      </c>
      <c r="BV1307" s="4" t="n">
        <v>2.385</v>
      </c>
      <c r="BW1307" s="4" t="n">
        <v>2.508</v>
      </c>
      <c r="BX1307" s="4" t="n">
        <v>2.63</v>
      </c>
      <c r="BY1307" s="4" t="n">
        <v>2.647</v>
      </c>
      <c r="BZ1307" s="4" t="n">
        <v>2.545</v>
      </c>
      <c r="CA1307" s="4" t="n">
        <v>2.425</v>
      </c>
      <c r="CB1307" s="4" t="n">
        <v>2.302</v>
      </c>
      <c r="CC1307" s="4" t="n">
        <v>2.268</v>
      </c>
      <c r="CD1307" s="4" t="n">
        <v>2.26</v>
      </c>
      <c r="CE1307" s="4" t="n">
        <v>2.269</v>
      </c>
      <c r="CF1307" s="4" t="n">
        <v>2.275</v>
      </c>
      <c r="CG1307" s="4" t="n">
        <v>2.279</v>
      </c>
      <c r="CH1307" s="4" t="n">
        <v>2.302</v>
      </c>
      <c r="CI1307" s="4" t="n">
        <v>2.431</v>
      </c>
      <c r="CJ1307" s="4" t="n">
        <v>2.564</v>
      </c>
      <c r="CK1307" s="4" t="n">
        <v>2.584</v>
      </c>
      <c r="CL1307" s="4" t="n">
        <v>2.491</v>
      </c>
      <c r="CM1307" s="4" t="n">
        <v>2.391</v>
      </c>
      <c r="CN1307" s="4" t="n">
        <v>2.275</v>
      </c>
      <c r="CO1307" s="4" t="n">
        <v>2.261</v>
      </c>
      <c r="CP1307" s="4" t="n">
        <v>2.263</v>
      </c>
      <c r="CQ1307" s="4" t="n">
        <v>2.272</v>
      </c>
      <c r="CR1307" s="4" t="n">
        <v>2.277</v>
      </c>
      <c r="CS1307" s="4" t="n">
        <v>2.286</v>
      </c>
      <c r="CT1307" s="4" t="n">
        <v>2.314</v>
      </c>
      <c r="CU1307" s="4" t="n">
        <v>2.442</v>
      </c>
      <c r="CV1307" s="4" t="n">
        <v>2.59</v>
      </c>
      <c r="CW1307" s="4" t="n">
        <v>2.615</v>
      </c>
      <c r="CX1307" s="4" t="n">
        <v>2.5</v>
      </c>
      <c r="CY1307" s="4" t="n">
        <v>2.411</v>
      </c>
      <c r="CZ1307" s="4" t="n">
        <v>2.295</v>
      </c>
      <c r="DA1307" s="4" t="n">
        <v>2.281</v>
      </c>
      <c r="DB1307" s="4" t="n">
        <v>2.283</v>
      </c>
      <c r="DC1307" s="4" t="n">
        <v>2.292</v>
      </c>
      <c r="DD1307" s="4" t="n">
        <v>2.297</v>
      </c>
      <c r="DE1307" s="4" t="n">
        <v>2.306</v>
      </c>
      <c r="DF1307" s="4" t="n">
        <v>2.334</v>
      </c>
      <c r="DG1307" s="4" t="n">
        <v>2.462</v>
      </c>
      <c r="DH1307" s="4" t="n">
        <v>2.61</v>
      </c>
      <c r="DI1307" s="4" t="n">
        <v>2.64</v>
      </c>
      <c r="DJ1307" s="4" t="n">
        <v>2.525</v>
      </c>
      <c r="DK1307" s="4" t="n">
        <v>2.436</v>
      </c>
      <c r="DL1307" s="4" t="n">
        <v>2.32</v>
      </c>
      <c r="DM1307" s="4" t="n">
        <v>2.306</v>
      </c>
      <c r="DN1307" s="4" t="n">
        <v>2.308</v>
      </c>
      <c r="DO1307" s="4" t="n">
        <v>2.317</v>
      </c>
      <c r="DP1307" s="4" t="n">
        <v>2.322</v>
      </c>
      <c r="DQ1307" s="4" t="n">
        <v>2.331</v>
      </c>
      <c r="DR1307" s="4" t="n">
        <v>2.359</v>
      </c>
      <c r="DS1307" s="4" t="n">
        <v>2.487</v>
      </c>
      <c r="DT1307" s="4" t="n">
        <v>2.635</v>
      </c>
      <c r="DU1307" s="4" t="n">
        <v>2.67</v>
      </c>
      <c r="DV1307" s="4" t="n">
        <v>2.555</v>
      </c>
      <c r="DW1307" s="4" t="n">
        <v>2.466</v>
      </c>
      <c r="DX1307" s="4" t="n">
        <v>2.35</v>
      </c>
      <c r="DY1307" s="4" t="n">
        <v>2.336</v>
      </c>
      <c r="DZ1307" s="4" t="n">
        <v>2.338</v>
      </c>
      <c r="EA1307" s="4" t="n">
        <v>2.347</v>
      </c>
      <c r="EB1307" s="4" t="n">
        <v>2.352</v>
      </c>
      <c r="EC1307" s="4" t="n">
        <v>2.361</v>
      </c>
      <c r="ED1307" s="4" t="n">
        <v>2.389</v>
      </c>
      <c r="EE1307" s="4" t="n">
        <v>2.517</v>
      </c>
      <c r="EF1307" s="4" t="n">
        <v>2.665</v>
      </c>
      <c r="EG1307" s="4" t="n">
        <v>2.71</v>
      </c>
      <c r="EH1307" s="4" t="n">
        <v>2.595</v>
      </c>
    </row>
    <row r="1308" customFormat="false" ht="12" hidden="false" customHeight="false" outlineLevel="0" collapsed="false">
      <c r="D1308" s="3" t="n">
        <v>35852</v>
      </c>
      <c r="BO1308" s="4" t="n">
        <v>2.286</v>
      </c>
      <c r="BP1308" s="4" t="n">
        <v>2.284</v>
      </c>
      <c r="BQ1308" s="4" t="n">
        <v>2.31</v>
      </c>
      <c r="BR1308" s="4" t="n">
        <v>2.325</v>
      </c>
      <c r="BS1308" s="4" t="n">
        <v>2.34</v>
      </c>
      <c r="BT1308" s="4" t="n">
        <v>2.35</v>
      </c>
      <c r="BU1308" s="4" t="n">
        <v>2.353</v>
      </c>
      <c r="BV1308" s="4" t="n">
        <v>2.375</v>
      </c>
      <c r="BW1308" s="4" t="n">
        <v>2.496</v>
      </c>
      <c r="BX1308" s="4" t="n">
        <v>2.617</v>
      </c>
      <c r="BY1308" s="4" t="n">
        <v>2.634</v>
      </c>
      <c r="BZ1308" s="4" t="n">
        <v>2.529</v>
      </c>
      <c r="CA1308" s="4" t="n">
        <v>2.409</v>
      </c>
      <c r="CB1308" s="4" t="n">
        <v>2.286</v>
      </c>
      <c r="CC1308" s="4" t="n">
        <v>2.252</v>
      </c>
      <c r="CD1308" s="4" t="n">
        <v>2.247</v>
      </c>
      <c r="CE1308" s="4" t="n">
        <v>2.256</v>
      </c>
      <c r="CF1308" s="4" t="n">
        <v>2.262</v>
      </c>
      <c r="CG1308" s="4" t="n">
        <v>2.266</v>
      </c>
      <c r="CH1308" s="4" t="n">
        <v>2.289</v>
      </c>
      <c r="CI1308" s="4" t="n">
        <v>2.418</v>
      </c>
      <c r="CJ1308" s="4" t="n">
        <v>2.551</v>
      </c>
      <c r="CK1308" s="4" t="n">
        <v>2.572</v>
      </c>
      <c r="CL1308" s="4" t="n">
        <v>2.48</v>
      </c>
      <c r="CM1308" s="4" t="n">
        <v>2.381</v>
      </c>
      <c r="CN1308" s="4" t="n">
        <v>2.266</v>
      </c>
      <c r="CO1308" s="4" t="n">
        <v>2.253</v>
      </c>
      <c r="CP1308" s="4" t="n">
        <v>2.255</v>
      </c>
      <c r="CQ1308" s="4" t="n">
        <v>2.264</v>
      </c>
      <c r="CR1308" s="4" t="n">
        <v>2.269</v>
      </c>
      <c r="CS1308" s="4" t="n">
        <v>2.278</v>
      </c>
      <c r="CT1308" s="4" t="n">
        <v>2.306</v>
      </c>
      <c r="CU1308" s="4" t="n">
        <v>2.434</v>
      </c>
      <c r="CV1308" s="4" t="n">
        <v>2.582</v>
      </c>
      <c r="CW1308" s="4" t="n">
        <v>2.607</v>
      </c>
      <c r="CX1308" s="4" t="n">
        <v>2.492</v>
      </c>
      <c r="CY1308" s="4" t="n">
        <v>2.385</v>
      </c>
      <c r="CZ1308" s="4" t="n">
        <v>2.281</v>
      </c>
      <c r="DA1308" s="4" t="n">
        <v>2.268</v>
      </c>
      <c r="DB1308" s="4" t="n">
        <v>2.27</v>
      </c>
      <c r="DC1308" s="4" t="n">
        <v>2.279</v>
      </c>
      <c r="DD1308" s="4" t="n">
        <v>2.284</v>
      </c>
      <c r="DE1308" s="4" t="n">
        <v>2.293</v>
      </c>
      <c r="DF1308" s="4" t="n">
        <v>2.321</v>
      </c>
      <c r="DG1308" s="4" t="n">
        <v>2.449</v>
      </c>
      <c r="DH1308" s="4" t="n">
        <v>2.597</v>
      </c>
      <c r="DI1308" s="4" t="n">
        <v>2.632</v>
      </c>
      <c r="DJ1308" s="4" t="n">
        <v>2.517</v>
      </c>
      <c r="DK1308" s="4" t="n">
        <v>2.41</v>
      </c>
      <c r="DL1308" s="4" t="n">
        <v>2.306</v>
      </c>
      <c r="DM1308" s="4" t="n">
        <v>2.293</v>
      </c>
      <c r="DN1308" s="4" t="n">
        <v>2.295</v>
      </c>
      <c r="DO1308" s="4" t="n">
        <v>2.304</v>
      </c>
      <c r="DP1308" s="4" t="n">
        <v>2.309</v>
      </c>
      <c r="DQ1308" s="4" t="n">
        <v>2.318</v>
      </c>
      <c r="DR1308" s="4" t="n">
        <v>2.346</v>
      </c>
      <c r="DS1308" s="4" t="n">
        <v>2.474</v>
      </c>
      <c r="DT1308" s="4" t="n">
        <v>2.622</v>
      </c>
      <c r="DU1308" s="4" t="n">
        <v>2.667</v>
      </c>
      <c r="DV1308" s="4" t="n">
        <v>2.552</v>
      </c>
      <c r="DW1308" s="4" t="n">
        <v>2.445</v>
      </c>
      <c r="DX1308" s="4" t="n">
        <v>2.341</v>
      </c>
      <c r="DY1308" s="4" t="n">
        <v>2.328</v>
      </c>
      <c r="DZ1308" s="4" t="n">
        <v>2.33</v>
      </c>
      <c r="EA1308" s="4" t="n">
        <v>2.339</v>
      </c>
      <c r="EB1308" s="4" t="n">
        <v>2.344</v>
      </c>
      <c r="EC1308" s="4" t="n">
        <v>2.353</v>
      </c>
      <c r="ED1308" s="4" t="n">
        <v>2.381</v>
      </c>
      <c r="EE1308" s="4" t="n">
        <v>2.509</v>
      </c>
      <c r="EF1308" s="4" t="n">
        <v>2.657</v>
      </c>
      <c r="EG1308" s="4" t="n">
        <v>2.712</v>
      </c>
      <c r="EH1308" s="4" t="n">
        <v>2.597</v>
      </c>
    </row>
    <row r="1309" customFormat="false" ht="12" hidden="false" customHeight="false" outlineLevel="0" collapsed="false">
      <c r="D1309" s="3" t="n">
        <v>35853</v>
      </c>
      <c r="BO1309" s="4" t="n">
        <v>2.286</v>
      </c>
      <c r="BP1309" s="4" t="n">
        <v>2.321</v>
      </c>
      <c r="BQ1309" s="4" t="n">
        <v>2.339</v>
      </c>
      <c r="BR1309" s="4" t="n">
        <v>2.354</v>
      </c>
      <c r="BS1309" s="4" t="n">
        <v>2.368</v>
      </c>
      <c r="BT1309" s="4" t="n">
        <v>2.375</v>
      </c>
      <c r="BU1309" s="4" t="n">
        <v>2.376</v>
      </c>
      <c r="BV1309" s="4" t="n">
        <v>2.396</v>
      </c>
      <c r="BW1309" s="4" t="n">
        <v>2.514</v>
      </c>
      <c r="BX1309" s="4" t="n">
        <v>2.633</v>
      </c>
      <c r="BY1309" s="4" t="n">
        <v>2.65</v>
      </c>
      <c r="BZ1309" s="4" t="n">
        <v>2.54</v>
      </c>
      <c r="CA1309" s="4" t="n">
        <v>2.415</v>
      </c>
      <c r="CB1309" s="4" t="n">
        <v>2.286</v>
      </c>
      <c r="CC1309" s="4" t="n">
        <v>2.252</v>
      </c>
      <c r="CD1309" s="4" t="n">
        <v>2.247</v>
      </c>
      <c r="CE1309" s="4" t="n">
        <v>2.256</v>
      </c>
      <c r="CF1309" s="4" t="n">
        <v>2.262</v>
      </c>
      <c r="CG1309" s="4" t="n">
        <v>2.266</v>
      </c>
      <c r="CH1309" s="4" t="n">
        <v>2.289</v>
      </c>
      <c r="CI1309" s="4" t="n">
        <v>2.418</v>
      </c>
      <c r="CJ1309" s="4" t="n">
        <v>2.551</v>
      </c>
      <c r="CK1309" s="4" t="n">
        <v>2.572</v>
      </c>
      <c r="CL1309" s="4" t="n">
        <v>2.48</v>
      </c>
      <c r="CM1309" s="4" t="n">
        <v>2.381</v>
      </c>
      <c r="CN1309" s="4" t="n">
        <v>2.266</v>
      </c>
      <c r="CO1309" s="4" t="n">
        <v>2.253</v>
      </c>
      <c r="CP1309" s="4" t="n">
        <v>2.255</v>
      </c>
      <c r="CQ1309" s="4" t="n">
        <v>2.264</v>
      </c>
      <c r="CR1309" s="4" t="n">
        <v>2.269</v>
      </c>
      <c r="CS1309" s="4" t="n">
        <v>2.278</v>
      </c>
      <c r="CT1309" s="4" t="n">
        <v>2.306</v>
      </c>
      <c r="CU1309" s="4" t="n">
        <v>2.434</v>
      </c>
      <c r="CV1309" s="4" t="n">
        <v>2.582</v>
      </c>
      <c r="CW1309" s="4" t="n">
        <v>2.607</v>
      </c>
      <c r="CX1309" s="4" t="n">
        <v>2.492</v>
      </c>
      <c r="CY1309" s="4" t="n">
        <v>2.385</v>
      </c>
      <c r="CZ1309" s="4" t="n">
        <v>2.281</v>
      </c>
      <c r="DA1309" s="4" t="n">
        <v>2.268</v>
      </c>
      <c r="DB1309" s="4" t="n">
        <v>2.27</v>
      </c>
      <c r="DC1309" s="4" t="n">
        <v>2.279</v>
      </c>
      <c r="DD1309" s="4" t="n">
        <v>2.284</v>
      </c>
      <c r="DE1309" s="4" t="n">
        <v>2.293</v>
      </c>
      <c r="DF1309" s="4" t="n">
        <v>2.321</v>
      </c>
      <c r="DG1309" s="4" t="n">
        <v>2.449</v>
      </c>
      <c r="DH1309" s="4" t="n">
        <v>2.597</v>
      </c>
      <c r="DI1309" s="4" t="n">
        <v>2.632</v>
      </c>
      <c r="DJ1309" s="4" t="n">
        <v>2.517</v>
      </c>
      <c r="DK1309" s="4" t="n">
        <v>2.41</v>
      </c>
      <c r="DL1309" s="4" t="n">
        <v>2.306</v>
      </c>
      <c r="DM1309" s="4" t="n">
        <v>2.293</v>
      </c>
      <c r="DN1309" s="4" t="n">
        <v>2.295</v>
      </c>
      <c r="DO1309" s="4" t="n">
        <v>2.304</v>
      </c>
      <c r="DP1309" s="4" t="n">
        <v>2.309</v>
      </c>
      <c r="DQ1309" s="4" t="n">
        <v>2.318</v>
      </c>
      <c r="DR1309" s="4" t="n">
        <v>2.346</v>
      </c>
      <c r="DS1309" s="4" t="n">
        <v>2.474</v>
      </c>
      <c r="DT1309" s="4" t="n">
        <v>2.622</v>
      </c>
      <c r="DU1309" s="4" t="n">
        <v>2.667</v>
      </c>
      <c r="DV1309" s="4" t="n">
        <v>2.552</v>
      </c>
      <c r="DW1309" s="4" t="n">
        <v>2.445</v>
      </c>
      <c r="DX1309" s="4" t="n">
        <v>2.341</v>
      </c>
      <c r="DY1309" s="4" t="n">
        <v>2.328</v>
      </c>
      <c r="DZ1309" s="4" t="n">
        <v>2.33</v>
      </c>
      <c r="EA1309" s="4" t="n">
        <v>2.339</v>
      </c>
      <c r="EB1309" s="4" t="n">
        <v>2.344</v>
      </c>
      <c r="EC1309" s="4" t="n">
        <v>2.353</v>
      </c>
      <c r="ED1309" s="4" t="n">
        <v>2.381</v>
      </c>
      <c r="EE1309" s="4" t="n">
        <v>2.509</v>
      </c>
      <c r="EF1309" s="4" t="n">
        <v>2.657</v>
      </c>
      <c r="EG1309" s="4" t="n">
        <v>2.712</v>
      </c>
      <c r="EH1309" s="4" t="n">
        <v>2.597</v>
      </c>
    </row>
    <row r="1310" customFormat="false" ht="12" hidden="false" customHeight="false" outlineLevel="0" collapsed="false">
      <c r="D1310" s="3" t="n">
        <v>35856</v>
      </c>
      <c r="BP1310" s="4" t="n">
        <v>2.292</v>
      </c>
      <c r="BQ1310" s="4" t="n">
        <v>2.317</v>
      </c>
      <c r="BR1310" s="4" t="n">
        <v>2.335</v>
      </c>
      <c r="BS1310" s="4" t="n">
        <v>2.353</v>
      </c>
      <c r="BT1310" s="4" t="n">
        <v>2.363</v>
      </c>
      <c r="BU1310" s="4" t="n">
        <v>2.365</v>
      </c>
      <c r="BV1310" s="4" t="n">
        <v>2.388</v>
      </c>
      <c r="BW1310" s="4" t="n">
        <v>2.508</v>
      </c>
      <c r="BX1310" s="4" t="n">
        <v>2.628</v>
      </c>
      <c r="BY1310" s="4" t="n">
        <v>2.645</v>
      </c>
      <c r="BZ1310" s="4" t="n">
        <v>2.537</v>
      </c>
      <c r="CA1310" s="4" t="n">
        <v>2.412</v>
      </c>
      <c r="CB1310" s="4" t="n">
        <v>2.284</v>
      </c>
      <c r="CC1310" s="4" t="n">
        <v>2.251</v>
      </c>
      <c r="CD1310" s="4" t="n">
        <v>2.247</v>
      </c>
      <c r="CE1310" s="4" t="n">
        <v>2.256</v>
      </c>
      <c r="CF1310" s="4" t="n">
        <v>2.262</v>
      </c>
      <c r="CG1310" s="4" t="n">
        <v>2.266</v>
      </c>
      <c r="CH1310" s="4" t="n">
        <v>2.289</v>
      </c>
      <c r="CI1310" s="4" t="n">
        <v>2.418</v>
      </c>
      <c r="CJ1310" s="4" t="n">
        <v>2.551</v>
      </c>
      <c r="CK1310" s="4" t="n">
        <v>2.572</v>
      </c>
      <c r="CL1310" s="4" t="n">
        <v>2.48</v>
      </c>
      <c r="CM1310" s="4" t="n">
        <v>2.381</v>
      </c>
      <c r="CN1310" s="4" t="n">
        <v>2.266</v>
      </c>
      <c r="CO1310" s="4" t="n">
        <v>2.253</v>
      </c>
      <c r="CP1310" s="4" t="n">
        <v>2.255</v>
      </c>
      <c r="CQ1310" s="4" t="n">
        <v>2.264</v>
      </c>
      <c r="CR1310" s="4" t="n">
        <v>2.269</v>
      </c>
      <c r="CS1310" s="4" t="n">
        <v>2.278</v>
      </c>
      <c r="CT1310" s="4" t="n">
        <v>2.306</v>
      </c>
      <c r="CU1310" s="4" t="n">
        <v>2.434</v>
      </c>
      <c r="CV1310" s="4" t="n">
        <v>2.582</v>
      </c>
      <c r="CW1310" s="4" t="n">
        <v>2.607</v>
      </c>
      <c r="CX1310" s="4" t="n">
        <v>2.492</v>
      </c>
      <c r="CY1310" s="4" t="n">
        <v>2.385</v>
      </c>
      <c r="CZ1310" s="4" t="n">
        <v>2.281</v>
      </c>
      <c r="DA1310" s="4" t="n">
        <v>2.268</v>
      </c>
      <c r="DB1310" s="4" t="n">
        <v>2.27</v>
      </c>
      <c r="DC1310" s="4" t="n">
        <v>2.279</v>
      </c>
      <c r="DD1310" s="4" t="n">
        <v>2.284</v>
      </c>
      <c r="DE1310" s="4" t="n">
        <v>2.293</v>
      </c>
      <c r="DF1310" s="4" t="n">
        <v>2.321</v>
      </c>
      <c r="DG1310" s="4" t="n">
        <v>2.449</v>
      </c>
      <c r="DH1310" s="4" t="n">
        <v>2.597</v>
      </c>
      <c r="DI1310" s="4" t="n">
        <v>2.632</v>
      </c>
      <c r="DJ1310" s="4" t="n">
        <v>2.517</v>
      </c>
      <c r="DK1310" s="4" t="n">
        <v>2.41</v>
      </c>
      <c r="DL1310" s="4" t="n">
        <v>2.306</v>
      </c>
      <c r="DM1310" s="4" t="n">
        <v>2.293</v>
      </c>
      <c r="DN1310" s="4" t="n">
        <v>2.295</v>
      </c>
      <c r="DO1310" s="4" t="n">
        <v>2.304</v>
      </c>
      <c r="DP1310" s="4" t="n">
        <v>2.309</v>
      </c>
      <c r="DQ1310" s="4" t="n">
        <v>2.318</v>
      </c>
      <c r="DR1310" s="4" t="n">
        <v>2.346</v>
      </c>
      <c r="DS1310" s="4" t="n">
        <v>2.474</v>
      </c>
      <c r="DT1310" s="4" t="n">
        <v>2.622</v>
      </c>
      <c r="DU1310" s="4" t="n">
        <v>2.667</v>
      </c>
      <c r="DV1310" s="4" t="n">
        <v>2.552</v>
      </c>
      <c r="DW1310" s="4" t="n">
        <v>2.445</v>
      </c>
      <c r="DX1310" s="4" t="n">
        <v>2.341</v>
      </c>
      <c r="DY1310" s="4" t="n">
        <v>2.328</v>
      </c>
      <c r="DZ1310" s="4" t="n">
        <v>2.33</v>
      </c>
      <c r="EA1310" s="4" t="n">
        <v>2.339</v>
      </c>
      <c r="EB1310" s="4" t="n">
        <v>2.344</v>
      </c>
      <c r="EC1310" s="4" t="n">
        <v>2.353</v>
      </c>
      <c r="ED1310" s="4" t="n">
        <v>2.381</v>
      </c>
      <c r="EE1310" s="4" t="n">
        <v>2.509</v>
      </c>
      <c r="EF1310" s="4" t="n">
        <v>2.657</v>
      </c>
      <c r="EG1310" s="4" t="n">
        <v>2.712</v>
      </c>
      <c r="EH1310" s="4" t="n">
        <v>2.597</v>
      </c>
      <c r="EI1310" s="4" t="n">
        <v>2.49</v>
      </c>
    </row>
    <row r="1311" customFormat="false" ht="12" hidden="false" customHeight="false" outlineLevel="0" collapsed="false">
      <c r="D1311" s="3" t="n">
        <v>35857</v>
      </c>
      <c r="BP1311" s="4" t="n">
        <v>2.241</v>
      </c>
      <c r="BQ1311" s="4" t="n">
        <v>2.273</v>
      </c>
      <c r="BR1311" s="4" t="n">
        <v>2.295</v>
      </c>
      <c r="BS1311" s="4" t="n">
        <v>2.317</v>
      </c>
      <c r="BT1311" s="4" t="n">
        <v>2.33</v>
      </c>
      <c r="BU1311" s="4" t="n">
        <v>2.335</v>
      </c>
      <c r="BV1311" s="4" t="n">
        <v>2.36</v>
      </c>
      <c r="BW1311" s="4" t="n">
        <v>2.48</v>
      </c>
      <c r="BX1311" s="4" t="n">
        <v>2.6</v>
      </c>
      <c r="BY1311" s="4" t="n">
        <v>2.617</v>
      </c>
      <c r="BZ1311" s="4" t="n">
        <v>2.513</v>
      </c>
      <c r="CA1311" s="4" t="n">
        <v>2.395</v>
      </c>
      <c r="CB1311" s="4" t="n">
        <v>2.275</v>
      </c>
      <c r="CC1311" s="4" t="n">
        <v>2.245</v>
      </c>
      <c r="CD1311" s="4" t="n">
        <v>2.241</v>
      </c>
      <c r="CE1311" s="4" t="n">
        <v>2.25</v>
      </c>
      <c r="CF1311" s="4" t="n">
        <v>2.256</v>
      </c>
      <c r="CG1311" s="4" t="n">
        <v>2.26</v>
      </c>
      <c r="CH1311" s="4" t="n">
        <v>2.283</v>
      </c>
      <c r="CI1311" s="4" t="n">
        <v>2.412</v>
      </c>
      <c r="CJ1311" s="4" t="n">
        <v>2.545</v>
      </c>
      <c r="CK1311" s="4" t="n">
        <v>2.566</v>
      </c>
      <c r="CL1311" s="4" t="n">
        <v>2.474</v>
      </c>
      <c r="CM1311" s="4" t="n">
        <v>2.375</v>
      </c>
      <c r="CN1311" s="4" t="n">
        <v>2.26</v>
      </c>
      <c r="CO1311" s="4" t="n">
        <v>2.247</v>
      </c>
      <c r="CP1311" s="4" t="n">
        <v>2.249</v>
      </c>
      <c r="CQ1311" s="4" t="n">
        <v>2.258</v>
      </c>
      <c r="CR1311" s="4" t="n">
        <v>2.263</v>
      </c>
      <c r="CS1311" s="4" t="n">
        <v>2.272</v>
      </c>
      <c r="CT1311" s="4" t="n">
        <v>2.3</v>
      </c>
      <c r="CU1311" s="4" t="n">
        <v>2.428</v>
      </c>
      <c r="CV1311" s="4" t="n">
        <v>2.576</v>
      </c>
      <c r="CW1311" s="4" t="n">
        <v>2.601</v>
      </c>
      <c r="CX1311" s="4" t="n">
        <v>2.486</v>
      </c>
      <c r="CY1311" s="4" t="n">
        <v>2.379</v>
      </c>
      <c r="CZ1311" s="4" t="n">
        <v>2.275</v>
      </c>
      <c r="DA1311" s="4" t="n">
        <v>2.262</v>
      </c>
      <c r="DB1311" s="4" t="n">
        <v>2.264</v>
      </c>
      <c r="DC1311" s="4" t="n">
        <v>2.273</v>
      </c>
      <c r="DD1311" s="4" t="n">
        <v>2.278</v>
      </c>
      <c r="DE1311" s="4" t="n">
        <v>2.287</v>
      </c>
      <c r="DF1311" s="4" t="n">
        <v>2.315</v>
      </c>
      <c r="DG1311" s="4" t="n">
        <v>2.443</v>
      </c>
      <c r="DH1311" s="4" t="n">
        <v>2.591</v>
      </c>
      <c r="DI1311" s="4" t="n">
        <v>2.626</v>
      </c>
      <c r="DJ1311" s="4" t="n">
        <v>2.511</v>
      </c>
      <c r="DK1311" s="4" t="n">
        <v>2.404</v>
      </c>
      <c r="DL1311" s="4" t="n">
        <v>2.3</v>
      </c>
      <c r="DM1311" s="4" t="n">
        <v>2.287</v>
      </c>
      <c r="DN1311" s="4" t="n">
        <v>2.289</v>
      </c>
      <c r="DO1311" s="4" t="n">
        <v>2.298</v>
      </c>
      <c r="DP1311" s="4" t="n">
        <v>2.303</v>
      </c>
      <c r="DQ1311" s="4" t="n">
        <v>2.312</v>
      </c>
      <c r="DR1311" s="4" t="n">
        <v>2.34</v>
      </c>
      <c r="DS1311" s="4" t="n">
        <v>2.468</v>
      </c>
      <c r="DT1311" s="4" t="n">
        <v>2.616</v>
      </c>
      <c r="DU1311" s="4" t="n">
        <v>2.661</v>
      </c>
      <c r="DV1311" s="4" t="n">
        <v>2.546</v>
      </c>
      <c r="DW1311" s="4" t="n">
        <v>2.439</v>
      </c>
      <c r="DX1311" s="4" t="n">
        <v>2.335</v>
      </c>
      <c r="DY1311" s="4" t="n">
        <v>2.322</v>
      </c>
      <c r="DZ1311" s="4" t="n">
        <v>2.324</v>
      </c>
      <c r="EA1311" s="4" t="n">
        <v>2.333</v>
      </c>
      <c r="EB1311" s="4" t="n">
        <v>2.338</v>
      </c>
      <c r="EC1311" s="4" t="n">
        <v>2.347</v>
      </c>
      <c r="ED1311" s="4" t="n">
        <v>2.375</v>
      </c>
      <c r="EE1311" s="4" t="n">
        <v>2.503</v>
      </c>
      <c r="EF1311" s="4" t="n">
        <v>2.651</v>
      </c>
      <c r="EG1311" s="4" t="n">
        <v>2.706</v>
      </c>
      <c r="EH1311" s="4" t="n">
        <v>2.591</v>
      </c>
      <c r="EI1311" s="4" t="n">
        <v>2.484</v>
      </c>
    </row>
    <row r="1312" customFormat="false" ht="12" hidden="false" customHeight="false" outlineLevel="0" collapsed="false">
      <c r="D1312" s="3" t="n">
        <v>35858</v>
      </c>
      <c r="BP1312" s="4" t="n">
        <v>2.228</v>
      </c>
      <c r="BQ1312" s="4" t="n">
        <v>2.263</v>
      </c>
      <c r="BR1312" s="4" t="n">
        <v>2.287</v>
      </c>
      <c r="BS1312" s="4" t="n">
        <v>2.31</v>
      </c>
      <c r="BT1312" s="4" t="n">
        <v>2.323</v>
      </c>
      <c r="BU1312" s="4" t="n">
        <v>2.328</v>
      </c>
      <c r="BV1312" s="4" t="n">
        <v>2.356</v>
      </c>
      <c r="BW1312" s="4" t="n">
        <v>2.478</v>
      </c>
      <c r="BX1312" s="4" t="n">
        <v>2.598</v>
      </c>
      <c r="BY1312" s="4" t="n">
        <v>2.615</v>
      </c>
      <c r="BZ1312" s="4" t="n">
        <v>2.511</v>
      </c>
      <c r="CA1312" s="4" t="n">
        <v>2.393</v>
      </c>
      <c r="CB1312" s="4" t="n">
        <v>2.273</v>
      </c>
      <c r="CC1312" s="4" t="n">
        <v>2.243</v>
      </c>
      <c r="CD1312" s="4" t="n">
        <v>2.239</v>
      </c>
      <c r="CE1312" s="4" t="n">
        <v>2.248</v>
      </c>
      <c r="CF1312" s="4" t="n">
        <v>2.254</v>
      </c>
      <c r="CG1312" s="4" t="n">
        <v>2.258</v>
      </c>
      <c r="CH1312" s="4" t="n">
        <v>2.281</v>
      </c>
      <c r="CI1312" s="4" t="n">
        <v>2.41</v>
      </c>
      <c r="CJ1312" s="4" t="n">
        <v>2.543</v>
      </c>
      <c r="CK1312" s="4" t="n">
        <v>2.564</v>
      </c>
      <c r="CL1312" s="4" t="n">
        <v>2.472</v>
      </c>
      <c r="CM1312" s="4" t="n">
        <v>2.373</v>
      </c>
      <c r="CN1312" s="4" t="n">
        <v>2.258</v>
      </c>
      <c r="CO1312" s="4" t="n">
        <v>2.245</v>
      </c>
      <c r="CP1312" s="4" t="n">
        <v>2.247</v>
      </c>
      <c r="CQ1312" s="4" t="n">
        <v>2.256</v>
      </c>
      <c r="CR1312" s="4" t="n">
        <v>2.261</v>
      </c>
      <c r="CS1312" s="4" t="n">
        <v>2.27</v>
      </c>
      <c r="CT1312" s="4" t="n">
        <v>2.298</v>
      </c>
      <c r="CU1312" s="4" t="n">
        <v>2.426</v>
      </c>
      <c r="CV1312" s="4" t="n">
        <v>2.574</v>
      </c>
      <c r="CW1312" s="4" t="n">
        <v>2.599</v>
      </c>
      <c r="CX1312" s="4" t="n">
        <v>2.484</v>
      </c>
      <c r="CY1312" s="4" t="n">
        <v>2.377</v>
      </c>
      <c r="CZ1312" s="4" t="n">
        <v>2.273</v>
      </c>
      <c r="DA1312" s="4" t="n">
        <v>2.26</v>
      </c>
      <c r="DB1312" s="4" t="n">
        <v>2.262</v>
      </c>
      <c r="DC1312" s="4" t="n">
        <v>2.271</v>
      </c>
      <c r="DD1312" s="4" t="n">
        <v>2.276</v>
      </c>
      <c r="DE1312" s="4" t="n">
        <v>2.285</v>
      </c>
      <c r="DF1312" s="4" t="n">
        <v>2.313</v>
      </c>
      <c r="DG1312" s="4" t="n">
        <v>2.441</v>
      </c>
      <c r="DH1312" s="4" t="n">
        <v>2.589</v>
      </c>
      <c r="DI1312" s="4" t="n">
        <v>2.624</v>
      </c>
      <c r="DJ1312" s="4" t="n">
        <v>2.509</v>
      </c>
      <c r="DK1312" s="4" t="n">
        <v>2.402</v>
      </c>
      <c r="DL1312" s="4" t="n">
        <v>2.298</v>
      </c>
      <c r="DM1312" s="4" t="n">
        <v>2.285</v>
      </c>
      <c r="DN1312" s="4" t="n">
        <v>2.287</v>
      </c>
      <c r="DO1312" s="4" t="n">
        <v>2.296</v>
      </c>
      <c r="DP1312" s="4" t="n">
        <v>2.301</v>
      </c>
      <c r="DQ1312" s="4" t="n">
        <v>2.31</v>
      </c>
      <c r="DR1312" s="4" t="n">
        <v>2.338</v>
      </c>
      <c r="DS1312" s="4" t="n">
        <v>2.466</v>
      </c>
      <c r="DT1312" s="4" t="n">
        <v>2.614</v>
      </c>
      <c r="DU1312" s="4" t="n">
        <v>2.659</v>
      </c>
      <c r="DV1312" s="4" t="n">
        <v>2.544</v>
      </c>
      <c r="DW1312" s="4" t="n">
        <v>2.437</v>
      </c>
      <c r="DX1312" s="4" t="n">
        <v>2.333</v>
      </c>
      <c r="DY1312" s="4" t="n">
        <v>2.32</v>
      </c>
      <c r="DZ1312" s="4" t="n">
        <v>2.322</v>
      </c>
      <c r="EA1312" s="4" t="n">
        <v>2.331</v>
      </c>
      <c r="EB1312" s="4" t="n">
        <v>2.336</v>
      </c>
      <c r="EC1312" s="4" t="n">
        <v>2.345</v>
      </c>
      <c r="ED1312" s="4" t="n">
        <v>2.373</v>
      </c>
      <c r="EE1312" s="4" t="n">
        <v>2.501</v>
      </c>
      <c r="EF1312" s="4" t="n">
        <v>2.649</v>
      </c>
      <c r="EG1312" s="4" t="n">
        <v>2.704</v>
      </c>
      <c r="EH1312" s="4" t="n">
        <v>2.589</v>
      </c>
      <c r="EI1312" s="4" t="n">
        <v>2.482</v>
      </c>
    </row>
    <row r="1313" customFormat="false" ht="12" hidden="false" customHeight="false" outlineLevel="0" collapsed="false">
      <c r="D1313" s="3" t="n">
        <v>35859</v>
      </c>
      <c r="BP1313" s="4" t="n">
        <v>2.141</v>
      </c>
      <c r="BQ1313" s="4" t="n">
        <v>2.18</v>
      </c>
      <c r="BR1313" s="4" t="n">
        <v>2.215</v>
      </c>
      <c r="BS1313" s="4" t="n">
        <v>2.25</v>
      </c>
      <c r="BT1313" s="4" t="n">
        <v>2.27</v>
      </c>
      <c r="BU1313" s="4" t="n">
        <v>2.277</v>
      </c>
      <c r="BV1313" s="4" t="n">
        <v>2.312</v>
      </c>
      <c r="BW1313" s="4" t="n">
        <v>2.442</v>
      </c>
      <c r="BX1313" s="4" t="n">
        <v>2.562</v>
      </c>
      <c r="BY1313" s="4" t="n">
        <v>2.58</v>
      </c>
      <c r="BZ1313" s="4" t="n">
        <v>2.485</v>
      </c>
      <c r="CA1313" s="4" t="n">
        <v>2.38</v>
      </c>
      <c r="CB1313" s="4" t="n">
        <v>2.26</v>
      </c>
      <c r="CC1313" s="4" t="n">
        <v>2.23</v>
      </c>
      <c r="CD1313" s="4" t="n">
        <v>2.226</v>
      </c>
      <c r="CE1313" s="4" t="n">
        <v>2.235</v>
      </c>
      <c r="CF1313" s="4" t="n">
        <v>2.241</v>
      </c>
      <c r="CG1313" s="4" t="n">
        <v>2.245</v>
      </c>
      <c r="CH1313" s="4" t="n">
        <v>2.268</v>
      </c>
      <c r="CI1313" s="4" t="n">
        <v>2.397</v>
      </c>
      <c r="CJ1313" s="4" t="n">
        <v>2.53</v>
      </c>
      <c r="CK1313" s="4" t="n">
        <v>2.551</v>
      </c>
      <c r="CL1313" s="4" t="n">
        <v>2.459</v>
      </c>
      <c r="CM1313" s="4" t="n">
        <v>2.36</v>
      </c>
      <c r="CN1313" s="4" t="n">
        <v>2.245</v>
      </c>
      <c r="CO1313" s="4" t="n">
        <v>2.232</v>
      </c>
      <c r="CP1313" s="4" t="n">
        <v>2.234</v>
      </c>
      <c r="CQ1313" s="4" t="n">
        <v>2.243</v>
      </c>
      <c r="CR1313" s="4" t="n">
        <v>2.248</v>
      </c>
      <c r="CS1313" s="4" t="n">
        <v>2.257</v>
      </c>
      <c r="CT1313" s="4" t="n">
        <v>2.285</v>
      </c>
      <c r="CU1313" s="4" t="n">
        <v>2.413</v>
      </c>
      <c r="CV1313" s="4" t="n">
        <v>2.561</v>
      </c>
      <c r="CW1313" s="4" t="n">
        <v>2.586</v>
      </c>
      <c r="CX1313" s="4" t="n">
        <v>2.471</v>
      </c>
      <c r="CY1313" s="4" t="n">
        <v>2.364</v>
      </c>
      <c r="CZ1313" s="4" t="n">
        <v>2.26</v>
      </c>
      <c r="DA1313" s="4" t="n">
        <v>2.247</v>
      </c>
      <c r="DB1313" s="4" t="n">
        <v>2.249</v>
      </c>
      <c r="DC1313" s="4" t="n">
        <v>2.258</v>
      </c>
      <c r="DD1313" s="4" t="n">
        <v>2.263</v>
      </c>
      <c r="DE1313" s="4" t="n">
        <v>2.272</v>
      </c>
      <c r="DF1313" s="4" t="n">
        <v>2.3</v>
      </c>
      <c r="DG1313" s="4" t="n">
        <v>2.428</v>
      </c>
      <c r="DH1313" s="4" t="n">
        <v>2.576</v>
      </c>
      <c r="DI1313" s="4" t="n">
        <v>2.611</v>
      </c>
      <c r="DJ1313" s="4" t="n">
        <v>2.496</v>
      </c>
      <c r="DK1313" s="4" t="n">
        <v>2.389</v>
      </c>
      <c r="DL1313" s="4" t="n">
        <v>2.285</v>
      </c>
      <c r="DM1313" s="4" t="n">
        <v>2.272</v>
      </c>
      <c r="DN1313" s="4" t="n">
        <v>2.274</v>
      </c>
      <c r="DO1313" s="4" t="n">
        <v>2.283</v>
      </c>
      <c r="DP1313" s="4" t="n">
        <v>2.288</v>
      </c>
      <c r="DQ1313" s="4" t="n">
        <v>2.297</v>
      </c>
      <c r="DR1313" s="4" t="n">
        <v>2.325</v>
      </c>
      <c r="DS1313" s="4" t="n">
        <v>2.453</v>
      </c>
      <c r="DT1313" s="4" t="n">
        <v>2.601</v>
      </c>
      <c r="DU1313" s="4" t="n">
        <v>2.646</v>
      </c>
      <c r="DV1313" s="4" t="n">
        <v>2.531</v>
      </c>
      <c r="DW1313" s="4" t="n">
        <v>2.424</v>
      </c>
      <c r="DX1313" s="4" t="n">
        <v>2.32</v>
      </c>
      <c r="DY1313" s="4" t="n">
        <v>2.307</v>
      </c>
      <c r="DZ1313" s="4" t="n">
        <v>2.309</v>
      </c>
      <c r="EA1313" s="4" t="n">
        <v>2.318</v>
      </c>
      <c r="EB1313" s="4" t="n">
        <v>2.323</v>
      </c>
      <c r="EC1313" s="4" t="n">
        <v>2.332</v>
      </c>
      <c r="ED1313" s="4" t="n">
        <v>2.36</v>
      </c>
      <c r="EE1313" s="4" t="n">
        <v>2.488</v>
      </c>
      <c r="EF1313" s="4" t="n">
        <v>2.636</v>
      </c>
      <c r="EG1313" s="4" t="n">
        <v>2.691</v>
      </c>
      <c r="EH1313" s="4" t="n">
        <v>2.576</v>
      </c>
      <c r="EI1313" s="4" t="n">
        <v>2.469</v>
      </c>
    </row>
    <row r="1314" customFormat="false" ht="12" hidden="false" customHeight="false" outlineLevel="0" collapsed="false">
      <c r="D1314" s="3" t="n">
        <v>35860</v>
      </c>
      <c r="BP1314" s="4" t="n">
        <v>2.129</v>
      </c>
      <c r="BQ1314" s="4" t="n">
        <v>2.17</v>
      </c>
      <c r="BR1314" s="4" t="n">
        <v>2.205</v>
      </c>
      <c r="BS1314" s="4" t="n">
        <v>2.24</v>
      </c>
      <c r="BT1314" s="4" t="n">
        <v>2.26</v>
      </c>
      <c r="BU1314" s="4" t="n">
        <v>2.267</v>
      </c>
      <c r="BV1314" s="4" t="n">
        <v>2.302</v>
      </c>
      <c r="BW1314" s="4" t="n">
        <v>2.432</v>
      </c>
      <c r="BX1314" s="4" t="n">
        <v>2.552</v>
      </c>
      <c r="BY1314" s="4" t="n">
        <v>2.572</v>
      </c>
      <c r="BZ1314" s="4" t="n">
        <v>2.477</v>
      </c>
      <c r="CA1314" s="4" t="n">
        <v>2.372</v>
      </c>
      <c r="CB1314" s="4" t="n">
        <v>2.252</v>
      </c>
      <c r="CC1314" s="4" t="n">
        <v>2.222</v>
      </c>
      <c r="CD1314" s="4" t="n">
        <v>2.218</v>
      </c>
      <c r="CE1314" s="4" t="n">
        <v>2.227</v>
      </c>
      <c r="CF1314" s="4" t="n">
        <v>2.233</v>
      </c>
      <c r="CG1314" s="4" t="n">
        <v>2.237</v>
      </c>
      <c r="CH1314" s="4" t="n">
        <v>2.26</v>
      </c>
      <c r="CI1314" s="4" t="n">
        <v>2.389</v>
      </c>
      <c r="CJ1314" s="4" t="n">
        <v>2.522</v>
      </c>
      <c r="CK1314" s="4" t="n">
        <v>2.543</v>
      </c>
      <c r="CL1314" s="4" t="n">
        <v>2.451</v>
      </c>
      <c r="CM1314" s="4" t="n">
        <v>2.352</v>
      </c>
      <c r="CN1314" s="4" t="n">
        <v>2.237</v>
      </c>
      <c r="CO1314" s="4" t="n">
        <v>2.224</v>
      </c>
      <c r="CP1314" s="4" t="n">
        <v>2.229</v>
      </c>
      <c r="CQ1314" s="4" t="n">
        <v>2.235</v>
      </c>
      <c r="CR1314" s="4" t="n">
        <v>2.24</v>
      </c>
      <c r="CS1314" s="4" t="n">
        <v>2.249</v>
      </c>
      <c r="CT1314" s="4" t="n">
        <v>2.277</v>
      </c>
      <c r="CU1314" s="4" t="n">
        <v>2.405</v>
      </c>
      <c r="CV1314" s="4" t="n">
        <v>2.553</v>
      </c>
      <c r="CW1314" s="4" t="n">
        <v>2.578</v>
      </c>
      <c r="CX1314" s="4" t="n">
        <v>2.463</v>
      </c>
      <c r="CY1314" s="4" t="n">
        <v>2.363</v>
      </c>
      <c r="CZ1314" s="4" t="n">
        <v>2.252</v>
      </c>
      <c r="DA1314" s="4" t="n">
        <v>2.239</v>
      </c>
      <c r="DB1314" s="4" t="n">
        <v>2.244</v>
      </c>
      <c r="DC1314" s="4" t="n">
        <v>2.25</v>
      </c>
      <c r="DD1314" s="4" t="n">
        <v>2.255</v>
      </c>
      <c r="DE1314" s="4" t="n">
        <v>2.264</v>
      </c>
      <c r="DF1314" s="4" t="n">
        <v>2.292</v>
      </c>
      <c r="DG1314" s="4" t="n">
        <v>2.42</v>
      </c>
      <c r="DH1314" s="4" t="n">
        <v>2.568</v>
      </c>
      <c r="DI1314" s="4" t="n">
        <v>2.603</v>
      </c>
      <c r="DJ1314" s="4" t="n">
        <v>2.488</v>
      </c>
      <c r="DK1314" s="4" t="n">
        <v>2.388</v>
      </c>
      <c r="DL1314" s="4" t="n">
        <v>2.277</v>
      </c>
      <c r="DM1314" s="4" t="n">
        <v>2.264</v>
      </c>
      <c r="DN1314" s="4" t="n">
        <v>2.269</v>
      </c>
      <c r="DO1314" s="4" t="n">
        <v>2.275</v>
      </c>
      <c r="DP1314" s="4" t="n">
        <v>2.28</v>
      </c>
      <c r="DQ1314" s="4" t="n">
        <v>2.289</v>
      </c>
      <c r="DR1314" s="4" t="n">
        <v>2.317</v>
      </c>
      <c r="DS1314" s="4" t="n">
        <v>2.445</v>
      </c>
      <c r="DT1314" s="4" t="n">
        <v>2.593</v>
      </c>
      <c r="DU1314" s="4" t="n">
        <v>2.638</v>
      </c>
      <c r="DV1314" s="4" t="n">
        <v>2.523</v>
      </c>
      <c r="DW1314" s="4" t="n">
        <v>2.423</v>
      </c>
      <c r="DX1314" s="4" t="n">
        <v>2.312</v>
      </c>
      <c r="DY1314" s="4" t="n">
        <v>2.299</v>
      </c>
      <c r="DZ1314" s="4" t="n">
        <v>2.304</v>
      </c>
      <c r="EA1314" s="4" t="n">
        <v>2.31</v>
      </c>
      <c r="EB1314" s="4" t="n">
        <v>2.315</v>
      </c>
      <c r="EC1314" s="4" t="n">
        <v>2.324</v>
      </c>
      <c r="ED1314" s="4" t="n">
        <v>2.352</v>
      </c>
      <c r="EE1314" s="4" t="n">
        <v>2.48</v>
      </c>
      <c r="EF1314" s="4" t="n">
        <v>2.628</v>
      </c>
      <c r="EG1314" s="4" t="n">
        <v>2.683</v>
      </c>
      <c r="EH1314" s="4" t="n">
        <v>2.568</v>
      </c>
      <c r="EI1314" s="4" t="n">
        <v>2.468</v>
      </c>
    </row>
    <row r="1315" customFormat="false" ht="12" hidden="false" customHeight="false" outlineLevel="0" collapsed="false">
      <c r="D1315" s="3" t="n">
        <v>35863</v>
      </c>
      <c r="BP1315" s="4" t="n">
        <v>2.169</v>
      </c>
      <c r="BQ1315" s="4" t="n">
        <v>2.214</v>
      </c>
      <c r="BR1315" s="4" t="n">
        <v>2.241</v>
      </c>
      <c r="BS1315" s="4" t="n">
        <v>2.269</v>
      </c>
      <c r="BT1315" s="4" t="n">
        <v>2.286</v>
      </c>
      <c r="BU1315" s="4" t="n">
        <v>2.293</v>
      </c>
      <c r="BV1315" s="4" t="n">
        <v>2.325</v>
      </c>
      <c r="BW1315" s="4" t="n">
        <v>2.455</v>
      </c>
      <c r="BX1315" s="4" t="n">
        <v>2.575</v>
      </c>
      <c r="BY1315" s="4" t="n">
        <v>2.595</v>
      </c>
      <c r="BZ1315" s="4" t="n">
        <v>2.495</v>
      </c>
      <c r="CA1315" s="4" t="n">
        <v>2.39</v>
      </c>
      <c r="CB1315" s="4" t="n">
        <v>2.27</v>
      </c>
      <c r="CC1315" s="4" t="n">
        <v>2.24</v>
      </c>
      <c r="CD1315" s="4" t="n">
        <v>2.236</v>
      </c>
      <c r="CE1315" s="4" t="n">
        <v>2.243</v>
      </c>
      <c r="CF1315" s="4" t="n">
        <v>2.248</v>
      </c>
      <c r="CG1315" s="4" t="n">
        <v>2.252</v>
      </c>
      <c r="CH1315" s="4" t="n">
        <v>2.275</v>
      </c>
      <c r="CI1315" s="4" t="n">
        <v>2.404</v>
      </c>
      <c r="CJ1315" s="4" t="n">
        <v>2.537</v>
      </c>
      <c r="CK1315" s="4" t="n">
        <v>2.558</v>
      </c>
      <c r="CL1315" s="4" t="n">
        <v>2.466</v>
      </c>
      <c r="CM1315" s="4" t="n">
        <v>2.367</v>
      </c>
      <c r="CN1315" s="4" t="n">
        <v>2.252</v>
      </c>
      <c r="CO1315" s="4" t="n">
        <v>2.239</v>
      </c>
      <c r="CP1315" s="4" t="n">
        <v>2.244</v>
      </c>
      <c r="CQ1315" s="4" t="n">
        <v>2.25</v>
      </c>
      <c r="CR1315" s="4" t="n">
        <v>2.255</v>
      </c>
      <c r="CS1315" s="4" t="n">
        <v>2.264</v>
      </c>
      <c r="CT1315" s="4" t="n">
        <v>2.292</v>
      </c>
      <c r="CU1315" s="4" t="n">
        <v>2.42</v>
      </c>
      <c r="CV1315" s="4" t="n">
        <v>2.568</v>
      </c>
      <c r="CW1315" s="4" t="n">
        <v>2.593</v>
      </c>
      <c r="CX1315" s="4" t="n">
        <v>2.478</v>
      </c>
      <c r="CY1315" s="4" t="n">
        <v>2.378</v>
      </c>
      <c r="CZ1315" s="4" t="n">
        <v>2.267</v>
      </c>
      <c r="DA1315" s="4" t="n">
        <v>2.254</v>
      </c>
      <c r="DB1315" s="4" t="n">
        <v>2.256</v>
      </c>
      <c r="DC1315" s="4" t="n">
        <v>2.265</v>
      </c>
      <c r="DD1315" s="4" t="n">
        <v>2.27</v>
      </c>
      <c r="DE1315" s="4" t="n">
        <v>2.279</v>
      </c>
      <c r="DF1315" s="4" t="n">
        <v>2.307</v>
      </c>
      <c r="DG1315" s="4" t="n">
        <v>2.435</v>
      </c>
      <c r="DH1315" s="4" t="n">
        <v>2.583</v>
      </c>
      <c r="DI1315" s="4" t="n">
        <v>2.618</v>
      </c>
      <c r="DJ1315" s="4" t="n">
        <v>2.503</v>
      </c>
      <c r="DK1315" s="4" t="n">
        <v>2.403</v>
      </c>
      <c r="DL1315" s="4" t="n">
        <v>2.292</v>
      </c>
      <c r="DM1315" s="4" t="n">
        <v>2.279</v>
      </c>
      <c r="DN1315" s="4" t="n">
        <v>2.281</v>
      </c>
      <c r="DO1315" s="4" t="n">
        <v>2.29</v>
      </c>
      <c r="DP1315" s="4" t="n">
        <v>2.295</v>
      </c>
      <c r="DQ1315" s="4" t="n">
        <v>2.304</v>
      </c>
      <c r="DR1315" s="4" t="n">
        <v>2.332</v>
      </c>
      <c r="DS1315" s="4" t="n">
        <v>2.46</v>
      </c>
      <c r="DT1315" s="4" t="n">
        <v>2.608</v>
      </c>
      <c r="DU1315" s="4" t="n">
        <v>2.648</v>
      </c>
      <c r="DV1315" s="4" t="n">
        <v>2.533</v>
      </c>
      <c r="DW1315" s="4" t="n">
        <v>2.433</v>
      </c>
      <c r="DX1315" s="4" t="n">
        <v>2.322</v>
      </c>
      <c r="DY1315" s="4" t="n">
        <v>2.309</v>
      </c>
      <c r="DZ1315" s="4" t="n">
        <v>2.311</v>
      </c>
      <c r="EA1315" s="4" t="n">
        <v>2.32</v>
      </c>
      <c r="EB1315" s="4" t="n">
        <v>2.325</v>
      </c>
      <c r="EC1315" s="4" t="n">
        <v>2.334</v>
      </c>
      <c r="ED1315" s="4" t="n">
        <v>2.362</v>
      </c>
      <c r="EE1315" s="4" t="n">
        <v>2.49</v>
      </c>
      <c r="EF1315" s="4" t="n">
        <v>2.638</v>
      </c>
      <c r="EG1315" s="4" t="n">
        <v>2.688</v>
      </c>
      <c r="EH1315" s="4" t="n">
        <v>2.573</v>
      </c>
      <c r="EI1315" s="4" t="n">
        <v>2.473</v>
      </c>
    </row>
    <row r="1316" customFormat="false" ht="12" hidden="false" customHeight="false" outlineLevel="0" collapsed="false">
      <c r="D1316" s="3" t="n">
        <v>35864</v>
      </c>
      <c r="BP1316" s="4" t="n">
        <v>2.137</v>
      </c>
      <c r="BQ1316" s="4" t="n">
        <v>2.179</v>
      </c>
      <c r="BR1316" s="4" t="n">
        <v>2.209</v>
      </c>
      <c r="BS1316" s="4" t="n">
        <v>2.239</v>
      </c>
      <c r="BT1316" s="4" t="n">
        <v>2.26</v>
      </c>
      <c r="BU1316" s="4" t="n">
        <v>2.269</v>
      </c>
      <c r="BV1316" s="4" t="n">
        <v>2.304</v>
      </c>
      <c r="BW1316" s="4" t="n">
        <v>2.439</v>
      </c>
      <c r="BX1316" s="4" t="n">
        <v>2.559</v>
      </c>
      <c r="BY1316" s="4" t="n">
        <v>2.579</v>
      </c>
      <c r="BZ1316" s="4" t="n">
        <v>2.481</v>
      </c>
      <c r="CA1316" s="4" t="n">
        <v>2.378</v>
      </c>
      <c r="CB1316" s="4" t="n">
        <v>2.26</v>
      </c>
      <c r="CC1316" s="4" t="n">
        <v>2.23</v>
      </c>
      <c r="CD1316" s="4" t="n">
        <v>2.226</v>
      </c>
      <c r="CE1316" s="4" t="n">
        <v>2.231</v>
      </c>
      <c r="CF1316" s="4" t="n">
        <v>2.236</v>
      </c>
      <c r="CG1316" s="4" t="n">
        <v>2.24</v>
      </c>
      <c r="CH1316" s="4" t="n">
        <v>2.263</v>
      </c>
      <c r="CI1316" s="4" t="n">
        <v>2.392</v>
      </c>
      <c r="CJ1316" s="4" t="n">
        <v>2.525</v>
      </c>
      <c r="CK1316" s="4" t="n">
        <v>2.546</v>
      </c>
      <c r="CL1316" s="4" t="n">
        <v>2.454</v>
      </c>
      <c r="CM1316" s="4" t="n">
        <v>2.355</v>
      </c>
      <c r="CN1316" s="4" t="n">
        <v>2.24</v>
      </c>
      <c r="CO1316" s="4" t="n">
        <v>2.227</v>
      </c>
      <c r="CP1316" s="4" t="n">
        <v>2.232</v>
      </c>
      <c r="CQ1316" s="4" t="n">
        <v>2.238</v>
      </c>
      <c r="CR1316" s="4" t="n">
        <v>2.243</v>
      </c>
      <c r="CS1316" s="4" t="n">
        <v>2.252</v>
      </c>
      <c r="CT1316" s="4" t="n">
        <v>2.28</v>
      </c>
      <c r="CU1316" s="4" t="n">
        <v>2.408</v>
      </c>
      <c r="CV1316" s="4" t="n">
        <v>2.555</v>
      </c>
      <c r="CW1316" s="4" t="n">
        <v>2.579</v>
      </c>
      <c r="CX1316" s="4" t="n">
        <v>2.464</v>
      </c>
      <c r="CY1316" s="4" t="n">
        <v>2.364</v>
      </c>
      <c r="CZ1316" s="4" t="n">
        <v>2.255</v>
      </c>
      <c r="DA1316" s="4" t="n">
        <v>2.242</v>
      </c>
      <c r="DB1316" s="4" t="n">
        <v>2.247</v>
      </c>
      <c r="DC1316" s="4" t="n">
        <v>2.253</v>
      </c>
      <c r="DD1316" s="4" t="n">
        <v>2.258</v>
      </c>
      <c r="DE1316" s="4" t="n">
        <v>2.267</v>
      </c>
      <c r="DF1316" s="4" t="n">
        <v>2.295</v>
      </c>
      <c r="DG1316" s="4" t="n">
        <v>2.423</v>
      </c>
      <c r="DH1316" s="4" t="n">
        <v>2.57</v>
      </c>
      <c r="DI1316" s="4" t="n">
        <v>2.604</v>
      </c>
      <c r="DJ1316" s="4" t="n">
        <v>2.489</v>
      </c>
      <c r="DK1316" s="4" t="n">
        <v>2.389</v>
      </c>
      <c r="DL1316" s="4" t="n">
        <v>2.28</v>
      </c>
      <c r="DM1316" s="4" t="n">
        <v>2.267</v>
      </c>
      <c r="DN1316" s="4" t="n">
        <v>2.272</v>
      </c>
      <c r="DO1316" s="4" t="n">
        <v>2.278</v>
      </c>
      <c r="DP1316" s="4" t="n">
        <v>2.283</v>
      </c>
      <c r="DQ1316" s="4" t="n">
        <v>2.292</v>
      </c>
      <c r="DR1316" s="4" t="n">
        <v>2.32</v>
      </c>
      <c r="DS1316" s="4" t="n">
        <v>2.448</v>
      </c>
      <c r="DT1316" s="4" t="n">
        <v>2.595</v>
      </c>
      <c r="DU1316" s="4" t="n">
        <v>2.634</v>
      </c>
      <c r="DV1316" s="4" t="n">
        <v>2.519</v>
      </c>
      <c r="DW1316" s="4" t="n">
        <v>2.419</v>
      </c>
      <c r="DX1316" s="4" t="n">
        <v>2.31</v>
      </c>
      <c r="DY1316" s="4" t="n">
        <v>2.297</v>
      </c>
      <c r="DZ1316" s="4" t="n">
        <v>2.302</v>
      </c>
      <c r="EA1316" s="4" t="n">
        <v>2.308</v>
      </c>
      <c r="EB1316" s="4" t="n">
        <v>2.313</v>
      </c>
      <c r="EC1316" s="4" t="n">
        <v>2.322</v>
      </c>
      <c r="ED1316" s="4" t="n">
        <v>2.35</v>
      </c>
      <c r="EE1316" s="4" t="n">
        <v>2.478</v>
      </c>
      <c r="EF1316" s="4" t="n">
        <v>2.625</v>
      </c>
      <c r="EG1316" s="4" t="n">
        <v>2.674</v>
      </c>
      <c r="EH1316" s="4" t="n">
        <v>2.559</v>
      </c>
      <c r="EI1316" s="4" t="n">
        <v>2.459</v>
      </c>
    </row>
    <row r="1317" customFormat="false" ht="12" hidden="false" customHeight="false" outlineLevel="0" collapsed="false">
      <c r="D1317" s="3" t="n">
        <v>35865</v>
      </c>
      <c r="BP1317" s="4" t="n">
        <v>2.172</v>
      </c>
      <c r="BQ1317" s="4" t="n">
        <v>2.206</v>
      </c>
      <c r="BR1317" s="4" t="n">
        <v>2.233</v>
      </c>
      <c r="BS1317" s="4" t="n">
        <v>2.258</v>
      </c>
      <c r="BT1317" s="4" t="n">
        <v>2.276</v>
      </c>
      <c r="BU1317" s="4" t="n">
        <v>2.284</v>
      </c>
      <c r="BV1317" s="4" t="n">
        <v>2.318</v>
      </c>
      <c r="BW1317" s="4" t="n">
        <v>2.453</v>
      </c>
      <c r="BX1317" s="4" t="n">
        <v>2.573</v>
      </c>
      <c r="BY1317" s="4" t="n">
        <v>2.593</v>
      </c>
      <c r="BZ1317" s="4" t="n">
        <v>2.493</v>
      </c>
      <c r="CA1317" s="4" t="n">
        <v>2.39</v>
      </c>
      <c r="CB1317" s="4" t="n">
        <v>2.272</v>
      </c>
      <c r="CC1317" s="4" t="n">
        <v>2.24</v>
      </c>
      <c r="CD1317" s="4" t="n">
        <v>2.236</v>
      </c>
      <c r="CE1317" s="4" t="n">
        <v>2.241</v>
      </c>
      <c r="CF1317" s="4" t="n">
        <v>2.246</v>
      </c>
      <c r="CG1317" s="4" t="n">
        <v>2.25</v>
      </c>
      <c r="CH1317" s="4" t="n">
        <v>2.272</v>
      </c>
      <c r="CI1317" s="4" t="n">
        <v>2.399</v>
      </c>
      <c r="CJ1317" s="4" t="n">
        <v>2.532</v>
      </c>
      <c r="CK1317" s="4" t="n">
        <v>2.552</v>
      </c>
      <c r="CL1317" s="4" t="n">
        <v>2.458</v>
      </c>
      <c r="CM1317" s="4" t="n">
        <v>2.357</v>
      </c>
      <c r="CN1317" s="4" t="n">
        <v>2.24</v>
      </c>
      <c r="CO1317" s="4" t="n">
        <v>2.227</v>
      </c>
      <c r="CP1317" s="4" t="n">
        <v>2.232</v>
      </c>
      <c r="CQ1317" s="4" t="n">
        <v>2.238</v>
      </c>
      <c r="CR1317" s="4" t="n">
        <v>2.243</v>
      </c>
      <c r="CS1317" s="4" t="n">
        <v>2.252</v>
      </c>
      <c r="CT1317" s="4" t="n">
        <v>2.28</v>
      </c>
      <c r="CU1317" s="4" t="n">
        <v>2.408</v>
      </c>
      <c r="CV1317" s="4" t="n">
        <v>2.555</v>
      </c>
      <c r="CW1317" s="4" t="n">
        <v>2.579</v>
      </c>
      <c r="CX1317" s="4" t="n">
        <v>2.464</v>
      </c>
      <c r="CY1317" s="4" t="n">
        <v>2.364</v>
      </c>
      <c r="CZ1317" s="4" t="n">
        <v>2.25</v>
      </c>
      <c r="DA1317" s="4" t="n">
        <v>2.237</v>
      </c>
      <c r="DB1317" s="4" t="n">
        <v>2.242</v>
      </c>
      <c r="DC1317" s="4" t="n">
        <v>2.248</v>
      </c>
      <c r="DD1317" s="4" t="n">
        <v>2.253</v>
      </c>
      <c r="DE1317" s="4" t="n">
        <v>2.262</v>
      </c>
      <c r="DF1317" s="4" t="n">
        <v>2.29</v>
      </c>
      <c r="DG1317" s="4" t="n">
        <v>2.418</v>
      </c>
      <c r="DH1317" s="4" t="n">
        <v>2.565</v>
      </c>
      <c r="DI1317" s="4" t="n">
        <v>2.599</v>
      </c>
      <c r="DJ1317" s="4" t="n">
        <v>2.484</v>
      </c>
      <c r="DK1317" s="4" t="n">
        <v>2.384</v>
      </c>
      <c r="DL1317" s="4" t="n">
        <v>2.27</v>
      </c>
      <c r="DM1317" s="4" t="n">
        <v>2.257</v>
      </c>
      <c r="DN1317" s="4" t="n">
        <v>2.262</v>
      </c>
      <c r="DO1317" s="4" t="n">
        <v>2.268</v>
      </c>
      <c r="DP1317" s="4" t="n">
        <v>2.273</v>
      </c>
      <c r="DQ1317" s="4" t="n">
        <v>2.282</v>
      </c>
      <c r="DR1317" s="4" t="n">
        <v>2.31</v>
      </c>
      <c r="DS1317" s="4" t="n">
        <v>2.438</v>
      </c>
      <c r="DT1317" s="4" t="n">
        <v>2.585</v>
      </c>
      <c r="DU1317" s="4" t="n">
        <v>2.624</v>
      </c>
      <c r="DV1317" s="4" t="n">
        <v>2.509</v>
      </c>
      <c r="DW1317" s="4" t="n">
        <v>2.409</v>
      </c>
      <c r="DX1317" s="4" t="n">
        <v>2.295</v>
      </c>
      <c r="DY1317" s="4" t="n">
        <v>2.282</v>
      </c>
      <c r="DZ1317" s="4" t="n">
        <v>2.287</v>
      </c>
      <c r="EA1317" s="4" t="n">
        <v>2.293</v>
      </c>
      <c r="EB1317" s="4" t="n">
        <v>2.298</v>
      </c>
      <c r="EC1317" s="4" t="n">
        <v>2.307</v>
      </c>
      <c r="ED1317" s="4" t="n">
        <v>2.335</v>
      </c>
      <c r="EE1317" s="4" t="n">
        <v>2.463</v>
      </c>
      <c r="EF1317" s="4" t="n">
        <v>2.61</v>
      </c>
      <c r="EG1317" s="4" t="n">
        <v>2.659</v>
      </c>
      <c r="EH1317" s="4" t="n">
        <v>2.544</v>
      </c>
      <c r="EI1317" s="4" t="n">
        <v>2.444</v>
      </c>
    </row>
    <row r="1318" customFormat="false" ht="12" hidden="false" customHeight="false" outlineLevel="0" collapsed="false">
      <c r="D1318" s="3" t="n">
        <v>35866</v>
      </c>
      <c r="BP1318" s="4" t="n">
        <v>2.134</v>
      </c>
      <c r="BQ1318" s="4" t="n">
        <v>2.169</v>
      </c>
      <c r="BR1318" s="4" t="n">
        <v>2.2</v>
      </c>
      <c r="BS1318" s="4" t="n">
        <v>2.23</v>
      </c>
      <c r="BT1318" s="4" t="n">
        <v>2.25</v>
      </c>
      <c r="BU1318" s="4" t="n">
        <v>2.26</v>
      </c>
      <c r="BV1318" s="4" t="n">
        <v>2.294</v>
      </c>
      <c r="BW1318" s="4" t="n">
        <v>2.429</v>
      </c>
      <c r="BX1318" s="4" t="n">
        <v>2.549</v>
      </c>
      <c r="BY1318" s="4" t="n">
        <v>2.569</v>
      </c>
      <c r="BZ1318" s="4" t="n">
        <v>2.474</v>
      </c>
      <c r="CA1318" s="4" t="n">
        <v>2.374</v>
      </c>
      <c r="CB1318" s="4" t="n">
        <v>2.259</v>
      </c>
      <c r="CC1318" s="4" t="n">
        <v>2.226</v>
      </c>
      <c r="CD1318" s="4" t="n">
        <v>2.221</v>
      </c>
      <c r="CE1318" s="4" t="n">
        <v>2.225</v>
      </c>
      <c r="CF1318" s="4" t="n">
        <v>2.23</v>
      </c>
      <c r="CG1318" s="4" t="n">
        <v>2.234</v>
      </c>
      <c r="CH1318" s="4" t="n">
        <v>2.256</v>
      </c>
      <c r="CI1318" s="4" t="n">
        <v>2.382</v>
      </c>
      <c r="CJ1318" s="4" t="n">
        <v>2.514</v>
      </c>
      <c r="CK1318" s="4" t="n">
        <v>2.534</v>
      </c>
      <c r="CL1318" s="4" t="n">
        <v>2.44</v>
      </c>
      <c r="CM1318" s="4" t="n">
        <v>2.339</v>
      </c>
      <c r="CN1318" s="4" t="n">
        <v>2.222</v>
      </c>
      <c r="CO1318" s="4" t="n">
        <v>2.209</v>
      </c>
      <c r="CP1318" s="4" t="n">
        <v>2.214</v>
      </c>
      <c r="CQ1318" s="4" t="n">
        <v>2.22</v>
      </c>
      <c r="CR1318" s="4" t="n">
        <v>2.225</v>
      </c>
      <c r="CS1318" s="4" t="n">
        <v>2.234</v>
      </c>
      <c r="CT1318" s="4" t="n">
        <v>2.262</v>
      </c>
      <c r="CU1318" s="4" t="n">
        <v>2.39</v>
      </c>
      <c r="CV1318" s="4" t="n">
        <v>2.537</v>
      </c>
      <c r="CW1318" s="4" t="n">
        <v>2.561</v>
      </c>
      <c r="CX1318" s="4" t="n">
        <v>2.446</v>
      </c>
      <c r="CY1318" s="4" t="n">
        <v>2.346</v>
      </c>
      <c r="CZ1318" s="4" t="n">
        <v>2.232</v>
      </c>
      <c r="DA1318" s="4" t="n">
        <v>2.219</v>
      </c>
      <c r="DB1318" s="4" t="n">
        <v>2.224</v>
      </c>
      <c r="DC1318" s="4" t="n">
        <v>2.23</v>
      </c>
      <c r="DD1318" s="4" t="n">
        <v>2.235</v>
      </c>
      <c r="DE1318" s="4" t="n">
        <v>2.244</v>
      </c>
      <c r="DF1318" s="4" t="n">
        <v>2.272</v>
      </c>
      <c r="DG1318" s="4" t="n">
        <v>2.4</v>
      </c>
      <c r="DH1318" s="4" t="n">
        <v>2.547</v>
      </c>
      <c r="DI1318" s="4" t="n">
        <v>2.581</v>
      </c>
      <c r="DJ1318" s="4" t="n">
        <v>2.466</v>
      </c>
      <c r="DK1318" s="4" t="n">
        <v>2.366</v>
      </c>
      <c r="DL1318" s="4" t="n">
        <v>2.252</v>
      </c>
      <c r="DM1318" s="4" t="n">
        <v>2.239</v>
      </c>
      <c r="DN1318" s="4" t="n">
        <v>2.244</v>
      </c>
      <c r="DO1318" s="4" t="n">
        <v>2.25</v>
      </c>
      <c r="DP1318" s="4" t="n">
        <v>2.255</v>
      </c>
      <c r="DQ1318" s="4" t="n">
        <v>2.264</v>
      </c>
      <c r="DR1318" s="4" t="n">
        <v>2.292</v>
      </c>
      <c r="DS1318" s="4" t="n">
        <v>2.42</v>
      </c>
      <c r="DT1318" s="4" t="n">
        <v>2.567</v>
      </c>
      <c r="DU1318" s="4" t="n">
        <v>2.606</v>
      </c>
      <c r="DV1318" s="4" t="n">
        <v>2.491</v>
      </c>
      <c r="DW1318" s="4" t="n">
        <v>2.391</v>
      </c>
      <c r="DX1318" s="4" t="n">
        <v>2.277</v>
      </c>
      <c r="DY1318" s="4" t="n">
        <v>2.264</v>
      </c>
      <c r="DZ1318" s="4" t="n">
        <v>2.269</v>
      </c>
      <c r="EA1318" s="4" t="n">
        <v>2.275</v>
      </c>
      <c r="EB1318" s="4" t="n">
        <v>2.28</v>
      </c>
      <c r="EC1318" s="4" t="n">
        <v>2.289</v>
      </c>
      <c r="ED1318" s="4" t="n">
        <v>2.317</v>
      </c>
      <c r="EE1318" s="4" t="n">
        <v>2.445</v>
      </c>
      <c r="EF1318" s="4" t="n">
        <v>2.592</v>
      </c>
      <c r="EG1318" s="4" t="n">
        <v>2.641</v>
      </c>
      <c r="EH1318" s="4" t="n">
        <v>2.526</v>
      </c>
      <c r="EI1318" s="4" t="n">
        <v>2.426</v>
      </c>
    </row>
    <row r="1319" customFormat="false" ht="12" hidden="false" customHeight="false" outlineLevel="0" collapsed="false">
      <c r="D1319" s="3" t="n">
        <v>35867</v>
      </c>
      <c r="BP1319" s="4" t="n">
        <v>2.137</v>
      </c>
      <c r="BQ1319" s="4" t="n">
        <v>2.17</v>
      </c>
      <c r="BR1319" s="4" t="n">
        <v>2.2</v>
      </c>
      <c r="BS1319" s="4" t="n">
        <v>2.23</v>
      </c>
      <c r="BT1319" s="4" t="n">
        <v>2.25</v>
      </c>
      <c r="BU1319" s="4" t="n">
        <v>2.26</v>
      </c>
      <c r="BV1319" s="4" t="n">
        <v>2.295</v>
      </c>
      <c r="BW1319" s="4" t="n">
        <v>2.43</v>
      </c>
      <c r="BX1319" s="4" t="n">
        <v>2.55</v>
      </c>
      <c r="BY1319" s="4" t="n">
        <v>2.57</v>
      </c>
      <c r="BZ1319" s="4" t="n">
        <v>2.47</v>
      </c>
      <c r="CA1319" s="4" t="n">
        <v>2.367</v>
      </c>
      <c r="CB1319" s="4" t="n">
        <v>2.249</v>
      </c>
      <c r="CC1319" s="4" t="n">
        <v>2.214</v>
      </c>
      <c r="CD1319" s="4" t="n">
        <v>2.209</v>
      </c>
      <c r="CE1319" s="4" t="n">
        <v>2.214</v>
      </c>
      <c r="CF1319" s="4" t="n">
        <v>2.219</v>
      </c>
      <c r="CG1319" s="4" t="n">
        <v>2.223</v>
      </c>
      <c r="CH1319" s="4" t="n">
        <v>2.245</v>
      </c>
      <c r="CI1319" s="4" t="n">
        <v>2.371</v>
      </c>
      <c r="CJ1319" s="4" t="n">
        <v>2.504</v>
      </c>
      <c r="CK1319" s="4" t="n">
        <v>2.524</v>
      </c>
      <c r="CL1319" s="4" t="n">
        <v>2.43</v>
      </c>
      <c r="CM1319" s="4" t="n">
        <v>2.33</v>
      </c>
      <c r="CN1319" s="4" t="n">
        <v>2.213</v>
      </c>
      <c r="CO1319" s="4" t="n">
        <v>2.201</v>
      </c>
      <c r="CP1319" s="4" t="n">
        <v>2.206</v>
      </c>
      <c r="CQ1319" s="4" t="n">
        <v>2.211</v>
      </c>
      <c r="CR1319" s="4" t="n">
        <v>2.215</v>
      </c>
      <c r="CS1319" s="4" t="n">
        <v>2.224</v>
      </c>
      <c r="CT1319" s="4" t="n">
        <v>2.252</v>
      </c>
      <c r="CU1319" s="4" t="n">
        <v>2.38</v>
      </c>
      <c r="CV1319" s="4" t="n">
        <v>2.527</v>
      </c>
      <c r="CW1319" s="4" t="n">
        <v>2.551</v>
      </c>
      <c r="CX1319" s="4" t="n">
        <v>2.436</v>
      </c>
      <c r="CY1319" s="4" t="n">
        <v>2.336</v>
      </c>
      <c r="CZ1319" s="4" t="n">
        <v>2.223</v>
      </c>
      <c r="DA1319" s="4" t="n">
        <v>2.211</v>
      </c>
      <c r="DB1319" s="4" t="n">
        <v>2.216</v>
      </c>
      <c r="DC1319" s="4" t="n">
        <v>2.221</v>
      </c>
      <c r="DD1319" s="4" t="n">
        <v>2.225</v>
      </c>
      <c r="DE1319" s="4" t="n">
        <v>2.234</v>
      </c>
      <c r="DF1319" s="4" t="n">
        <v>2.262</v>
      </c>
      <c r="DG1319" s="4" t="n">
        <v>2.39</v>
      </c>
      <c r="DH1319" s="4" t="n">
        <v>2.537</v>
      </c>
      <c r="DI1319" s="4" t="n">
        <v>2.571</v>
      </c>
      <c r="DJ1319" s="4" t="n">
        <v>2.456</v>
      </c>
      <c r="DK1319" s="4" t="n">
        <v>2.356</v>
      </c>
      <c r="DL1319" s="4" t="n">
        <v>2.243</v>
      </c>
      <c r="DM1319" s="4" t="n">
        <v>2.231</v>
      </c>
      <c r="DN1319" s="4" t="n">
        <v>2.236</v>
      </c>
      <c r="DO1319" s="4" t="n">
        <v>2.241</v>
      </c>
      <c r="DP1319" s="4" t="n">
        <v>2.245</v>
      </c>
      <c r="DQ1319" s="4" t="n">
        <v>2.254</v>
      </c>
      <c r="DR1319" s="4" t="n">
        <v>2.282</v>
      </c>
      <c r="DS1319" s="4" t="n">
        <v>2.41</v>
      </c>
      <c r="DT1319" s="4" t="n">
        <v>2.557</v>
      </c>
      <c r="DU1319" s="4" t="n">
        <v>2.596</v>
      </c>
      <c r="DV1319" s="4" t="n">
        <v>2.481</v>
      </c>
      <c r="DW1319" s="4" t="n">
        <v>2.381</v>
      </c>
      <c r="DX1319" s="4" t="n">
        <v>2.268</v>
      </c>
      <c r="DY1319" s="4" t="n">
        <v>2.256</v>
      </c>
      <c r="DZ1319" s="4" t="n">
        <v>2.261</v>
      </c>
      <c r="EA1319" s="4" t="n">
        <v>2.266</v>
      </c>
      <c r="EB1319" s="4" t="n">
        <v>2.27</v>
      </c>
      <c r="EC1319" s="4" t="n">
        <v>2.279</v>
      </c>
      <c r="ED1319" s="4" t="n">
        <v>2.307</v>
      </c>
      <c r="EE1319" s="4" t="n">
        <v>2.435</v>
      </c>
      <c r="EF1319" s="4" t="n">
        <v>2.582</v>
      </c>
      <c r="EG1319" s="4" t="n">
        <v>2.631</v>
      </c>
      <c r="EH1319" s="4" t="n">
        <v>2.516</v>
      </c>
      <c r="EI1319" s="4" t="n">
        <v>2.416</v>
      </c>
    </row>
    <row r="1320" customFormat="false" ht="12" hidden="false" customHeight="false" outlineLevel="0" collapsed="false">
      <c r="D1320" s="3" t="n">
        <v>35870</v>
      </c>
      <c r="BP1320" s="4" t="n">
        <v>2.155</v>
      </c>
      <c r="BQ1320" s="4" t="n">
        <v>2.181</v>
      </c>
      <c r="BR1320" s="4" t="n">
        <v>2.208</v>
      </c>
      <c r="BS1320" s="4" t="n">
        <v>2.238</v>
      </c>
      <c r="BT1320" s="4" t="n">
        <v>2.258</v>
      </c>
      <c r="BU1320" s="4" t="n">
        <v>2.268</v>
      </c>
      <c r="BV1320" s="4" t="n">
        <v>2.3</v>
      </c>
      <c r="BW1320" s="4" t="n">
        <v>2.435</v>
      </c>
      <c r="BX1320" s="4" t="n">
        <v>2.555</v>
      </c>
      <c r="BY1320" s="4" t="n">
        <v>2.575</v>
      </c>
      <c r="BZ1320" s="4" t="n">
        <v>2.474</v>
      </c>
      <c r="CA1320" s="4" t="n">
        <v>2.371</v>
      </c>
      <c r="CB1320" s="4" t="n">
        <v>2.251</v>
      </c>
      <c r="CC1320" s="4" t="n">
        <v>2.216</v>
      </c>
      <c r="CD1320" s="4" t="n">
        <v>2.211</v>
      </c>
      <c r="CE1320" s="4" t="n">
        <v>2.214</v>
      </c>
      <c r="CF1320" s="4" t="n">
        <v>2.216</v>
      </c>
      <c r="CG1320" s="4" t="n">
        <v>2.219</v>
      </c>
      <c r="CH1320" s="4" t="n">
        <v>2.241</v>
      </c>
      <c r="CI1320" s="4" t="n">
        <v>2.366</v>
      </c>
      <c r="CJ1320" s="4" t="n">
        <v>2.499</v>
      </c>
      <c r="CK1320" s="4" t="n">
        <v>2.519</v>
      </c>
      <c r="CL1320" s="4" t="n">
        <v>2.425</v>
      </c>
      <c r="CM1320" s="4" t="n">
        <v>2.325</v>
      </c>
      <c r="CN1320" s="4" t="n">
        <v>2.208</v>
      </c>
      <c r="CO1320" s="4" t="n">
        <v>2.196</v>
      </c>
      <c r="CP1320" s="4" t="n">
        <v>2.201</v>
      </c>
      <c r="CQ1320" s="4" t="n">
        <v>2.206</v>
      </c>
      <c r="CR1320" s="4" t="n">
        <v>2.21</v>
      </c>
      <c r="CS1320" s="4" t="n">
        <v>2.219</v>
      </c>
      <c r="CT1320" s="4" t="n">
        <v>2.247</v>
      </c>
      <c r="CU1320" s="4" t="n">
        <v>2.375</v>
      </c>
      <c r="CV1320" s="4" t="n">
        <v>2.522</v>
      </c>
      <c r="CW1320" s="4" t="n">
        <v>2.546</v>
      </c>
      <c r="CX1320" s="4" t="n">
        <v>2.431</v>
      </c>
      <c r="CY1320" s="4" t="n">
        <v>2.331</v>
      </c>
      <c r="CZ1320" s="4" t="n">
        <v>2.218</v>
      </c>
      <c r="DA1320" s="4" t="n">
        <v>2.206</v>
      </c>
      <c r="DB1320" s="4" t="n">
        <v>2.211</v>
      </c>
      <c r="DC1320" s="4" t="n">
        <v>2.216</v>
      </c>
      <c r="DD1320" s="4" t="n">
        <v>2.22</v>
      </c>
      <c r="DE1320" s="4" t="n">
        <v>2.229</v>
      </c>
      <c r="DF1320" s="4" t="n">
        <v>2.257</v>
      </c>
      <c r="DG1320" s="4" t="n">
        <v>2.385</v>
      </c>
      <c r="DH1320" s="4" t="n">
        <v>2.532</v>
      </c>
      <c r="DI1320" s="4" t="n">
        <v>2.566</v>
      </c>
      <c r="DJ1320" s="4" t="n">
        <v>2.451</v>
      </c>
      <c r="DK1320" s="4" t="n">
        <v>2.351</v>
      </c>
      <c r="DL1320" s="4" t="n">
        <v>2.238</v>
      </c>
      <c r="DM1320" s="4" t="n">
        <v>2.226</v>
      </c>
      <c r="DN1320" s="4" t="n">
        <v>2.231</v>
      </c>
      <c r="DO1320" s="4" t="n">
        <v>2.236</v>
      </c>
      <c r="DP1320" s="4" t="n">
        <v>2.24</v>
      </c>
      <c r="DQ1320" s="4" t="n">
        <v>2.249</v>
      </c>
      <c r="DR1320" s="4" t="n">
        <v>2.277</v>
      </c>
      <c r="DS1320" s="4" t="n">
        <v>2.405</v>
      </c>
      <c r="DT1320" s="4" t="n">
        <v>2.552</v>
      </c>
      <c r="DU1320" s="4" t="n">
        <v>2.591</v>
      </c>
      <c r="DV1320" s="4" t="n">
        <v>2.476</v>
      </c>
      <c r="DW1320" s="4" t="n">
        <v>2.376</v>
      </c>
      <c r="DX1320" s="4" t="n">
        <v>2.263</v>
      </c>
      <c r="DY1320" s="4" t="n">
        <v>2.251</v>
      </c>
      <c r="DZ1320" s="4" t="n">
        <v>2.256</v>
      </c>
      <c r="EA1320" s="4" t="n">
        <v>2.261</v>
      </c>
      <c r="EB1320" s="4" t="n">
        <v>2.265</v>
      </c>
      <c r="EC1320" s="4" t="n">
        <v>2.274</v>
      </c>
      <c r="ED1320" s="4" t="n">
        <v>2.302</v>
      </c>
      <c r="EE1320" s="4" t="n">
        <v>2.43</v>
      </c>
      <c r="EF1320" s="4" t="n">
        <v>2.577</v>
      </c>
      <c r="EG1320" s="4" t="n">
        <v>2.626</v>
      </c>
      <c r="EH1320" s="4" t="n">
        <v>2.511</v>
      </c>
      <c r="EI1320" s="4" t="n">
        <v>2.411</v>
      </c>
    </row>
    <row r="1321" customFormat="false" ht="12" hidden="false" customHeight="false" outlineLevel="0" collapsed="false">
      <c r="D1321" s="3" t="n">
        <v>35871</v>
      </c>
      <c r="BP1321" s="4" t="n">
        <v>2.155</v>
      </c>
      <c r="BQ1321" s="4" t="n">
        <v>2.182</v>
      </c>
      <c r="BR1321" s="4" t="n">
        <v>2.207</v>
      </c>
      <c r="BS1321" s="4" t="n">
        <v>2.235</v>
      </c>
      <c r="BT1321" s="4" t="n">
        <v>2.255</v>
      </c>
      <c r="BU1321" s="4" t="n">
        <v>2.265</v>
      </c>
      <c r="BV1321" s="4" t="n">
        <v>2.295</v>
      </c>
      <c r="BW1321" s="4" t="n">
        <v>2.43</v>
      </c>
      <c r="BX1321" s="4" t="n">
        <v>2.55</v>
      </c>
      <c r="BY1321" s="4" t="n">
        <v>2.57</v>
      </c>
      <c r="BZ1321" s="4" t="n">
        <v>2.465</v>
      </c>
      <c r="CA1321" s="4" t="n">
        <v>2.36</v>
      </c>
      <c r="CB1321" s="4" t="n">
        <v>2.24</v>
      </c>
      <c r="CC1321" s="4" t="n">
        <v>2.205</v>
      </c>
      <c r="CD1321" s="4" t="n">
        <v>2.2</v>
      </c>
      <c r="CE1321" s="4" t="n">
        <v>2.203</v>
      </c>
      <c r="CF1321" s="4" t="n">
        <v>2.205</v>
      </c>
      <c r="CG1321" s="4" t="n">
        <v>2.208</v>
      </c>
      <c r="CH1321" s="4" t="n">
        <v>2.23</v>
      </c>
      <c r="CI1321" s="4" t="n">
        <v>2.353</v>
      </c>
      <c r="CJ1321" s="4" t="n">
        <v>2.484</v>
      </c>
      <c r="CK1321" s="4" t="n">
        <v>2.504</v>
      </c>
      <c r="CL1321" s="4" t="n">
        <v>2.409</v>
      </c>
      <c r="CM1321" s="4" t="n">
        <v>2.309</v>
      </c>
      <c r="CN1321" s="4" t="n">
        <v>2.192</v>
      </c>
      <c r="CO1321" s="4" t="n">
        <v>2.18</v>
      </c>
      <c r="CP1321" s="4" t="n">
        <v>2.185</v>
      </c>
      <c r="CQ1321" s="4" t="n">
        <v>2.19</v>
      </c>
      <c r="CR1321" s="4" t="n">
        <v>2.194</v>
      </c>
      <c r="CS1321" s="4" t="n">
        <v>2.203</v>
      </c>
      <c r="CT1321" s="4" t="n">
        <v>2.231</v>
      </c>
      <c r="CU1321" s="4" t="n">
        <v>2.359</v>
      </c>
      <c r="CV1321" s="4" t="n">
        <v>2.506</v>
      </c>
      <c r="CW1321" s="4" t="n">
        <v>2.53</v>
      </c>
      <c r="CX1321" s="4" t="n">
        <v>2.415</v>
      </c>
      <c r="CY1321" s="4" t="n">
        <v>2.315</v>
      </c>
      <c r="CZ1321" s="4" t="n">
        <v>2.202</v>
      </c>
      <c r="DA1321" s="4" t="n">
        <v>2.19</v>
      </c>
      <c r="DB1321" s="4" t="n">
        <v>2.195</v>
      </c>
      <c r="DC1321" s="4" t="n">
        <v>2.2</v>
      </c>
      <c r="DD1321" s="4" t="n">
        <v>2.204</v>
      </c>
      <c r="DE1321" s="4" t="n">
        <v>2.213</v>
      </c>
      <c r="DF1321" s="4" t="n">
        <v>2.241</v>
      </c>
      <c r="DG1321" s="4" t="n">
        <v>2.369</v>
      </c>
      <c r="DH1321" s="4" t="n">
        <v>2.516</v>
      </c>
      <c r="DI1321" s="4" t="n">
        <v>2.55</v>
      </c>
      <c r="DJ1321" s="4" t="n">
        <v>2.435</v>
      </c>
      <c r="DK1321" s="4" t="n">
        <v>2.335</v>
      </c>
      <c r="DL1321" s="4" t="n">
        <v>2.222</v>
      </c>
      <c r="DM1321" s="4" t="n">
        <v>2.21</v>
      </c>
      <c r="DN1321" s="4" t="n">
        <v>2.215</v>
      </c>
      <c r="DO1321" s="4" t="n">
        <v>2.22</v>
      </c>
      <c r="DP1321" s="4" t="n">
        <v>2.224</v>
      </c>
      <c r="DQ1321" s="4" t="n">
        <v>2.233</v>
      </c>
      <c r="DR1321" s="4" t="n">
        <v>2.261</v>
      </c>
      <c r="DS1321" s="4" t="n">
        <v>2.389</v>
      </c>
      <c r="DT1321" s="4" t="n">
        <v>2.536</v>
      </c>
      <c r="DU1321" s="4" t="n">
        <v>2.575</v>
      </c>
      <c r="DV1321" s="4" t="n">
        <v>2.46</v>
      </c>
      <c r="DW1321" s="4" t="n">
        <v>2.36</v>
      </c>
      <c r="DX1321" s="4" t="n">
        <v>2.247</v>
      </c>
      <c r="DY1321" s="4" t="n">
        <v>2.235</v>
      </c>
      <c r="DZ1321" s="4" t="n">
        <v>2.24</v>
      </c>
      <c r="EA1321" s="4" t="n">
        <v>2.245</v>
      </c>
      <c r="EB1321" s="4" t="n">
        <v>2.249</v>
      </c>
      <c r="EC1321" s="4" t="n">
        <v>2.258</v>
      </c>
      <c r="ED1321" s="4" t="n">
        <v>2.286</v>
      </c>
      <c r="EE1321" s="4" t="n">
        <v>2.414</v>
      </c>
      <c r="EF1321" s="4" t="n">
        <v>2.561</v>
      </c>
      <c r="EG1321" s="4" t="n">
        <v>2.61</v>
      </c>
      <c r="EH1321" s="4" t="n">
        <v>2.495</v>
      </c>
      <c r="EI1321" s="4" t="n">
        <v>2.395</v>
      </c>
    </row>
    <row r="1322" customFormat="false" ht="12" hidden="false" customHeight="false" outlineLevel="0" collapsed="false">
      <c r="D1322" s="3" t="n">
        <v>35872</v>
      </c>
      <c r="BP1322" s="4" t="n">
        <v>2.239</v>
      </c>
      <c r="BQ1322" s="4" t="n">
        <v>2.258</v>
      </c>
      <c r="BR1322" s="4" t="n">
        <v>2.277</v>
      </c>
      <c r="BS1322" s="4" t="n">
        <v>2.295</v>
      </c>
      <c r="BT1322" s="4" t="n">
        <v>2.31</v>
      </c>
      <c r="BU1322" s="4" t="n">
        <v>2.315</v>
      </c>
      <c r="BV1322" s="4" t="n">
        <v>2.341</v>
      </c>
      <c r="BW1322" s="4" t="n">
        <v>2.475</v>
      </c>
      <c r="BX1322" s="4" t="n">
        <v>2.592</v>
      </c>
      <c r="BY1322" s="4" t="n">
        <v>2.61</v>
      </c>
      <c r="BZ1322" s="4" t="n">
        <v>2.497</v>
      </c>
      <c r="CA1322" s="4" t="n">
        <v>2.387</v>
      </c>
      <c r="CB1322" s="4" t="n">
        <v>2.262</v>
      </c>
      <c r="CC1322" s="4" t="n">
        <v>2.224</v>
      </c>
      <c r="CD1322" s="4" t="n">
        <v>2.216</v>
      </c>
      <c r="CE1322" s="4" t="n">
        <v>2.219</v>
      </c>
      <c r="CF1322" s="4" t="n">
        <v>2.221</v>
      </c>
      <c r="CG1322" s="4" t="n">
        <v>2.224</v>
      </c>
      <c r="CH1322" s="4" t="n">
        <v>2.246</v>
      </c>
      <c r="CI1322" s="4" t="n">
        <v>2.369</v>
      </c>
      <c r="CJ1322" s="4" t="n">
        <v>2.5</v>
      </c>
      <c r="CK1322" s="4" t="n">
        <v>2.52</v>
      </c>
      <c r="CL1322" s="4" t="n">
        <v>2.425</v>
      </c>
      <c r="CM1322" s="4" t="n">
        <v>2.325</v>
      </c>
      <c r="CN1322" s="4" t="n">
        <v>2.208</v>
      </c>
      <c r="CO1322" s="4" t="n">
        <v>2.196</v>
      </c>
      <c r="CP1322" s="4" t="n">
        <v>2.201</v>
      </c>
      <c r="CQ1322" s="4" t="n">
        <v>2.206</v>
      </c>
      <c r="CR1322" s="4" t="n">
        <v>2.21</v>
      </c>
      <c r="CS1322" s="4" t="n">
        <v>2.219</v>
      </c>
      <c r="CT1322" s="4" t="n">
        <v>2.247</v>
      </c>
      <c r="CU1322" s="4" t="n">
        <v>2.375</v>
      </c>
      <c r="CV1322" s="4" t="n">
        <v>2.522</v>
      </c>
      <c r="CW1322" s="4" t="n">
        <v>2.546</v>
      </c>
      <c r="CX1322" s="4" t="n">
        <v>2.431</v>
      </c>
      <c r="CY1322" s="4" t="n">
        <v>2.331</v>
      </c>
      <c r="CZ1322" s="4" t="n">
        <v>2.218</v>
      </c>
      <c r="DA1322" s="4" t="n">
        <v>2.206</v>
      </c>
      <c r="DB1322" s="4" t="n">
        <v>2.211</v>
      </c>
      <c r="DC1322" s="4" t="n">
        <v>2.216</v>
      </c>
      <c r="DD1322" s="4" t="n">
        <v>2.22</v>
      </c>
      <c r="DE1322" s="4" t="n">
        <v>2.229</v>
      </c>
      <c r="DF1322" s="4" t="n">
        <v>2.257</v>
      </c>
      <c r="DG1322" s="4" t="n">
        <v>2.385</v>
      </c>
      <c r="DH1322" s="4" t="n">
        <v>2.532</v>
      </c>
      <c r="DI1322" s="4" t="n">
        <v>2.566</v>
      </c>
      <c r="DJ1322" s="4" t="n">
        <v>2.451</v>
      </c>
      <c r="DK1322" s="4" t="n">
        <v>2.351</v>
      </c>
      <c r="DL1322" s="4" t="n">
        <v>2.238</v>
      </c>
      <c r="DM1322" s="4" t="n">
        <v>2.226</v>
      </c>
      <c r="DN1322" s="4" t="n">
        <v>2.231</v>
      </c>
      <c r="DO1322" s="4" t="n">
        <v>2.236</v>
      </c>
      <c r="DP1322" s="4" t="n">
        <v>2.24</v>
      </c>
      <c r="DQ1322" s="4" t="n">
        <v>2.249</v>
      </c>
      <c r="DR1322" s="4" t="n">
        <v>2.277</v>
      </c>
      <c r="DS1322" s="4" t="n">
        <v>2.405</v>
      </c>
      <c r="DT1322" s="4" t="n">
        <v>2.552</v>
      </c>
      <c r="DU1322" s="4" t="n">
        <v>2.591</v>
      </c>
      <c r="DV1322" s="4" t="n">
        <v>2.476</v>
      </c>
      <c r="DW1322" s="4" t="n">
        <v>2.376</v>
      </c>
      <c r="DX1322" s="4" t="n">
        <v>2.263</v>
      </c>
      <c r="DY1322" s="4" t="n">
        <v>2.251</v>
      </c>
      <c r="DZ1322" s="4" t="n">
        <v>2.256</v>
      </c>
      <c r="EA1322" s="4" t="n">
        <v>2.261</v>
      </c>
      <c r="EB1322" s="4" t="n">
        <v>2.265</v>
      </c>
      <c r="EC1322" s="4" t="n">
        <v>2.274</v>
      </c>
      <c r="ED1322" s="4" t="n">
        <v>2.302</v>
      </c>
      <c r="EE1322" s="4" t="n">
        <v>2.43</v>
      </c>
      <c r="EF1322" s="4" t="n">
        <v>2.577</v>
      </c>
      <c r="EG1322" s="4" t="n">
        <v>2.626</v>
      </c>
      <c r="EH1322" s="4" t="n">
        <v>2.511</v>
      </c>
      <c r="EI1322" s="4" t="n">
        <v>2.411</v>
      </c>
    </row>
    <row r="1323" customFormat="false" ht="12" hidden="false" customHeight="false" outlineLevel="0" collapsed="false">
      <c r="D1323" s="3" t="n">
        <v>35873</v>
      </c>
      <c r="BP1323" s="4" t="n">
        <v>2.3</v>
      </c>
      <c r="BQ1323" s="4" t="n">
        <v>2.316</v>
      </c>
      <c r="BR1323" s="4" t="n">
        <v>2.336</v>
      </c>
      <c r="BS1323" s="4" t="n">
        <v>2.346</v>
      </c>
      <c r="BT1323" s="4" t="n">
        <v>2.358</v>
      </c>
      <c r="BU1323" s="4" t="n">
        <v>2.358</v>
      </c>
      <c r="BV1323" s="4" t="n">
        <v>2.375</v>
      </c>
      <c r="BW1323" s="4" t="n">
        <v>2.505</v>
      </c>
      <c r="BX1323" s="4" t="n">
        <v>2.62</v>
      </c>
      <c r="BY1323" s="4" t="n">
        <v>2.635</v>
      </c>
      <c r="BZ1323" s="4" t="n">
        <v>2.51</v>
      </c>
      <c r="CA1323" s="4" t="n">
        <v>2.395</v>
      </c>
      <c r="CB1323" s="4" t="n">
        <v>2.27</v>
      </c>
      <c r="CC1323" s="4" t="n">
        <v>2.232</v>
      </c>
      <c r="CD1323" s="4" t="n">
        <v>2.224</v>
      </c>
      <c r="CE1323" s="4" t="n">
        <v>2.227</v>
      </c>
      <c r="CF1323" s="4" t="n">
        <v>2.229</v>
      </c>
      <c r="CG1323" s="4" t="n">
        <v>2.229</v>
      </c>
      <c r="CH1323" s="4" t="n">
        <v>2.251</v>
      </c>
      <c r="CI1323" s="4" t="n">
        <v>2.374</v>
      </c>
      <c r="CJ1323" s="4" t="n">
        <v>2.505</v>
      </c>
      <c r="CK1323" s="4" t="n">
        <v>2.525</v>
      </c>
      <c r="CL1323" s="4" t="n">
        <v>2.43</v>
      </c>
      <c r="CM1323" s="4" t="n">
        <v>2.33</v>
      </c>
      <c r="CN1323" s="4" t="n">
        <v>2.213</v>
      </c>
      <c r="CO1323" s="4" t="n">
        <v>2.201</v>
      </c>
      <c r="CP1323" s="4" t="n">
        <v>2.206</v>
      </c>
      <c r="CQ1323" s="4" t="n">
        <v>2.211</v>
      </c>
      <c r="CR1323" s="4" t="n">
        <v>2.215</v>
      </c>
      <c r="CS1323" s="4" t="n">
        <v>2.224</v>
      </c>
      <c r="CT1323" s="4" t="n">
        <v>2.252</v>
      </c>
      <c r="CU1323" s="4" t="n">
        <v>2.38</v>
      </c>
      <c r="CV1323" s="4" t="n">
        <v>2.527</v>
      </c>
      <c r="CW1323" s="4" t="n">
        <v>2.551</v>
      </c>
      <c r="CX1323" s="4" t="n">
        <v>2.436</v>
      </c>
      <c r="CY1323" s="4" t="n">
        <v>2.336</v>
      </c>
      <c r="CZ1323" s="4" t="n">
        <v>2.223</v>
      </c>
      <c r="DA1323" s="4" t="n">
        <v>2.211</v>
      </c>
      <c r="DB1323" s="4" t="n">
        <v>2.216</v>
      </c>
      <c r="DC1323" s="4" t="n">
        <v>2.221</v>
      </c>
      <c r="DD1323" s="4" t="n">
        <v>2.225</v>
      </c>
      <c r="DE1323" s="4" t="n">
        <v>2.234</v>
      </c>
      <c r="DF1323" s="4" t="n">
        <v>2.262</v>
      </c>
      <c r="DG1323" s="4" t="n">
        <v>2.39</v>
      </c>
      <c r="DH1323" s="4" t="n">
        <v>2.537</v>
      </c>
      <c r="DI1323" s="4" t="n">
        <v>2.571</v>
      </c>
      <c r="DJ1323" s="4" t="n">
        <v>2.456</v>
      </c>
      <c r="DK1323" s="4" t="n">
        <v>2.356</v>
      </c>
      <c r="DL1323" s="4" t="n">
        <v>2.243</v>
      </c>
      <c r="DM1323" s="4" t="n">
        <v>2.231</v>
      </c>
      <c r="DN1323" s="4" t="n">
        <v>2.236</v>
      </c>
      <c r="DO1323" s="4" t="n">
        <v>2.241</v>
      </c>
      <c r="DP1323" s="4" t="n">
        <v>2.245</v>
      </c>
      <c r="DQ1323" s="4" t="n">
        <v>2.254</v>
      </c>
      <c r="DR1323" s="4" t="n">
        <v>2.282</v>
      </c>
      <c r="DS1323" s="4" t="n">
        <v>2.41</v>
      </c>
      <c r="DT1323" s="4" t="n">
        <v>2.557</v>
      </c>
      <c r="DU1323" s="4" t="n">
        <v>2.596</v>
      </c>
      <c r="DV1323" s="4" t="n">
        <v>2.481</v>
      </c>
      <c r="DW1323" s="4" t="n">
        <v>2.381</v>
      </c>
      <c r="DX1323" s="4" t="n">
        <v>2.268</v>
      </c>
      <c r="DY1323" s="4" t="n">
        <v>2.256</v>
      </c>
      <c r="DZ1323" s="4" t="n">
        <v>2.261</v>
      </c>
      <c r="EA1323" s="4" t="n">
        <v>2.266</v>
      </c>
      <c r="EB1323" s="4" t="n">
        <v>2.27</v>
      </c>
      <c r="EC1323" s="4" t="n">
        <v>2.279</v>
      </c>
      <c r="ED1323" s="4" t="n">
        <v>2.307</v>
      </c>
      <c r="EE1323" s="4" t="n">
        <v>2.435</v>
      </c>
      <c r="EF1323" s="4" t="n">
        <v>2.582</v>
      </c>
      <c r="EG1323" s="4" t="n">
        <v>2.631</v>
      </c>
      <c r="EH1323" s="4" t="n">
        <v>2.516</v>
      </c>
      <c r="EI1323" s="4" t="n">
        <v>2.416</v>
      </c>
    </row>
    <row r="1324" customFormat="false" ht="12" hidden="false" customHeight="false" outlineLevel="0" collapsed="false">
      <c r="D1324" s="3" t="n">
        <v>35874</v>
      </c>
      <c r="BP1324" s="4" t="n">
        <v>2.343</v>
      </c>
      <c r="BQ1324" s="4" t="n">
        <v>2.368</v>
      </c>
      <c r="BR1324" s="4" t="n">
        <v>2.379</v>
      </c>
      <c r="BS1324" s="4" t="n">
        <v>2.39</v>
      </c>
      <c r="BT1324" s="4" t="n">
        <v>2.402</v>
      </c>
      <c r="BU1324" s="4" t="n">
        <v>2.402</v>
      </c>
      <c r="BV1324" s="4" t="n">
        <v>2.415</v>
      </c>
      <c r="BW1324" s="4" t="n">
        <v>2.545</v>
      </c>
      <c r="BX1324" s="4" t="n">
        <v>2.66</v>
      </c>
      <c r="BY1324" s="4" t="n">
        <v>2.675</v>
      </c>
      <c r="BZ1324" s="4" t="n">
        <v>2.545</v>
      </c>
      <c r="CA1324" s="4" t="n">
        <v>2.425</v>
      </c>
      <c r="CB1324" s="4" t="n">
        <v>2.295</v>
      </c>
      <c r="CC1324" s="4" t="n">
        <v>2.257</v>
      </c>
      <c r="CD1324" s="4" t="n">
        <v>2.249</v>
      </c>
      <c r="CE1324" s="4" t="n">
        <v>2.252</v>
      </c>
      <c r="CF1324" s="4" t="n">
        <v>2.254</v>
      </c>
      <c r="CG1324" s="4" t="n">
        <v>2.254</v>
      </c>
      <c r="CH1324" s="4" t="n">
        <v>2.276</v>
      </c>
      <c r="CI1324" s="4" t="n">
        <v>2.399</v>
      </c>
      <c r="CJ1324" s="4" t="n">
        <v>2.53</v>
      </c>
      <c r="CK1324" s="4" t="n">
        <v>2.55</v>
      </c>
      <c r="CL1324" s="4" t="n">
        <v>2.455</v>
      </c>
      <c r="CM1324" s="4" t="n">
        <v>2.355</v>
      </c>
      <c r="CN1324" s="4" t="n">
        <v>2.238</v>
      </c>
      <c r="CO1324" s="4" t="n">
        <v>2.226</v>
      </c>
      <c r="CP1324" s="4" t="n">
        <v>2.231</v>
      </c>
      <c r="CQ1324" s="4" t="n">
        <v>2.236</v>
      </c>
      <c r="CR1324" s="4" t="n">
        <v>2.24</v>
      </c>
      <c r="CS1324" s="4" t="n">
        <v>2.249</v>
      </c>
      <c r="CT1324" s="4" t="n">
        <v>2.277</v>
      </c>
      <c r="CU1324" s="4" t="n">
        <v>2.405</v>
      </c>
      <c r="CV1324" s="4" t="n">
        <v>2.552</v>
      </c>
      <c r="CW1324" s="4" t="n">
        <v>2.576</v>
      </c>
      <c r="CX1324" s="4" t="n">
        <v>2.461</v>
      </c>
      <c r="CY1324" s="4" t="n">
        <v>2.361</v>
      </c>
      <c r="CZ1324" s="4" t="n">
        <v>2.248</v>
      </c>
      <c r="DA1324" s="4" t="n">
        <v>2.236</v>
      </c>
      <c r="DB1324" s="4" t="n">
        <v>2.241</v>
      </c>
      <c r="DC1324" s="4" t="n">
        <v>2.246</v>
      </c>
      <c r="DD1324" s="4" t="n">
        <v>2.25</v>
      </c>
      <c r="DE1324" s="4" t="n">
        <v>2.259</v>
      </c>
      <c r="DF1324" s="4" t="n">
        <v>2.287</v>
      </c>
      <c r="DG1324" s="4" t="n">
        <v>2.415</v>
      </c>
      <c r="DH1324" s="4" t="n">
        <v>2.562</v>
      </c>
      <c r="DI1324" s="4" t="n">
        <v>2.596</v>
      </c>
      <c r="DJ1324" s="4" t="n">
        <v>2.481</v>
      </c>
      <c r="DK1324" s="4" t="n">
        <v>2.381</v>
      </c>
      <c r="DL1324" s="4" t="n">
        <v>2.268</v>
      </c>
      <c r="DM1324" s="4" t="n">
        <v>2.256</v>
      </c>
      <c r="DN1324" s="4" t="n">
        <v>2.261</v>
      </c>
      <c r="DO1324" s="4" t="n">
        <v>2.266</v>
      </c>
      <c r="DP1324" s="4" t="n">
        <v>2.27</v>
      </c>
      <c r="DQ1324" s="4" t="n">
        <v>2.279</v>
      </c>
      <c r="DR1324" s="4" t="n">
        <v>2.307</v>
      </c>
      <c r="DS1324" s="4" t="n">
        <v>2.435</v>
      </c>
      <c r="DT1324" s="4" t="n">
        <v>2.582</v>
      </c>
      <c r="DU1324" s="4" t="n">
        <v>2.621</v>
      </c>
      <c r="DV1324" s="4" t="n">
        <v>2.506</v>
      </c>
      <c r="DW1324" s="4" t="n">
        <v>2.406</v>
      </c>
      <c r="DX1324" s="4" t="n">
        <v>2.293</v>
      </c>
      <c r="DY1324" s="4" t="n">
        <v>2.281</v>
      </c>
      <c r="DZ1324" s="4" t="n">
        <v>2.286</v>
      </c>
      <c r="EA1324" s="4" t="n">
        <v>2.291</v>
      </c>
      <c r="EB1324" s="4" t="n">
        <v>2.295</v>
      </c>
      <c r="EC1324" s="4" t="n">
        <v>2.304</v>
      </c>
      <c r="ED1324" s="4" t="n">
        <v>2.332</v>
      </c>
      <c r="EE1324" s="4" t="n">
        <v>2.46</v>
      </c>
      <c r="EF1324" s="4" t="n">
        <v>2.607</v>
      </c>
      <c r="EG1324" s="4" t="n">
        <v>2.656</v>
      </c>
      <c r="EH1324" s="4" t="n">
        <v>2.541</v>
      </c>
      <c r="EI1324" s="4" t="n">
        <v>2.441</v>
      </c>
    </row>
    <row r="1325" customFormat="false" ht="12" hidden="false" customHeight="false" outlineLevel="0" collapsed="false">
      <c r="D1325" s="3" t="n">
        <v>35877</v>
      </c>
      <c r="BP1325" s="4" t="n">
        <v>2.351</v>
      </c>
      <c r="BQ1325" s="4" t="n">
        <v>2.387</v>
      </c>
      <c r="BR1325" s="4" t="n">
        <v>2.402</v>
      </c>
      <c r="BS1325" s="4" t="n">
        <v>2.412</v>
      </c>
      <c r="BT1325" s="4" t="n">
        <v>2.424</v>
      </c>
      <c r="BU1325" s="4" t="n">
        <v>2.424</v>
      </c>
      <c r="BV1325" s="4" t="n">
        <v>2.437</v>
      </c>
      <c r="BW1325" s="4" t="n">
        <v>2.567</v>
      </c>
      <c r="BX1325" s="4" t="n">
        <v>2.684</v>
      </c>
      <c r="BY1325" s="4" t="n">
        <v>2.699</v>
      </c>
      <c r="BZ1325" s="4" t="n">
        <v>2.564</v>
      </c>
      <c r="CA1325" s="4" t="n">
        <v>2.441</v>
      </c>
      <c r="CB1325" s="4" t="n">
        <v>2.309</v>
      </c>
      <c r="CC1325" s="4" t="n">
        <v>2.276</v>
      </c>
      <c r="CD1325" s="4" t="n">
        <v>2.268</v>
      </c>
      <c r="CE1325" s="4" t="n">
        <v>2.271</v>
      </c>
      <c r="CF1325" s="4" t="n">
        <v>2.273</v>
      </c>
      <c r="CG1325" s="4" t="n">
        <v>2.273</v>
      </c>
      <c r="CH1325" s="4" t="n">
        <v>2.295</v>
      </c>
      <c r="CI1325" s="4" t="n">
        <v>2.418</v>
      </c>
      <c r="CJ1325" s="4" t="n">
        <v>2.549</v>
      </c>
      <c r="CK1325" s="4" t="n">
        <v>2.569</v>
      </c>
      <c r="CL1325" s="4" t="n">
        <v>2.474</v>
      </c>
      <c r="CM1325" s="4" t="n">
        <v>2.374</v>
      </c>
      <c r="CN1325" s="4" t="n">
        <v>2.257</v>
      </c>
      <c r="CO1325" s="4" t="n">
        <v>2.245</v>
      </c>
      <c r="CP1325" s="4" t="n">
        <v>2.25</v>
      </c>
      <c r="CQ1325" s="4" t="n">
        <v>2.255</v>
      </c>
      <c r="CR1325" s="4" t="n">
        <v>2.259</v>
      </c>
      <c r="CS1325" s="4" t="n">
        <v>2.268</v>
      </c>
      <c r="CT1325" s="4" t="n">
        <v>2.296</v>
      </c>
      <c r="CU1325" s="4" t="n">
        <v>2.424</v>
      </c>
      <c r="CV1325" s="4" t="n">
        <v>2.571</v>
      </c>
      <c r="CW1325" s="4" t="n">
        <v>2.595</v>
      </c>
      <c r="CX1325" s="4" t="n">
        <v>2.48</v>
      </c>
      <c r="CY1325" s="4" t="n">
        <v>2.38</v>
      </c>
      <c r="CZ1325" s="4" t="n">
        <v>2.267</v>
      </c>
      <c r="DA1325" s="4" t="n">
        <v>2.255</v>
      </c>
      <c r="DB1325" s="4" t="n">
        <v>2.26</v>
      </c>
      <c r="DC1325" s="4" t="n">
        <v>2.265</v>
      </c>
      <c r="DD1325" s="4" t="n">
        <v>2.269</v>
      </c>
      <c r="DE1325" s="4" t="n">
        <v>2.278</v>
      </c>
      <c r="DF1325" s="4" t="n">
        <v>2.306</v>
      </c>
      <c r="DG1325" s="4" t="n">
        <v>2.434</v>
      </c>
      <c r="DH1325" s="4" t="n">
        <v>2.581</v>
      </c>
      <c r="DI1325" s="4" t="n">
        <v>2.615</v>
      </c>
      <c r="DJ1325" s="4" t="n">
        <v>2.5</v>
      </c>
      <c r="DK1325" s="4" t="n">
        <v>2.4</v>
      </c>
      <c r="DL1325" s="4" t="n">
        <v>2.287</v>
      </c>
      <c r="DM1325" s="4" t="n">
        <v>2.275</v>
      </c>
      <c r="DN1325" s="4" t="n">
        <v>2.28</v>
      </c>
      <c r="DO1325" s="4" t="n">
        <v>2.285</v>
      </c>
      <c r="DP1325" s="4" t="n">
        <v>2.289</v>
      </c>
      <c r="DQ1325" s="4" t="n">
        <v>2.298</v>
      </c>
      <c r="DR1325" s="4" t="n">
        <v>2.326</v>
      </c>
      <c r="DS1325" s="4" t="n">
        <v>2.454</v>
      </c>
      <c r="DT1325" s="4" t="n">
        <v>2.601</v>
      </c>
      <c r="DU1325" s="4" t="n">
        <v>2.64</v>
      </c>
      <c r="DV1325" s="4" t="n">
        <v>2.525</v>
      </c>
      <c r="DW1325" s="4" t="n">
        <v>2.425</v>
      </c>
      <c r="DX1325" s="4" t="n">
        <v>2.312</v>
      </c>
      <c r="DY1325" s="4" t="n">
        <v>2.3</v>
      </c>
      <c r="DZ1325" s="4" t="n">
        <v>2.305</v>
      </c>
      <c r="EA1325" s="4" t="n">
        <v>2.31</v>
      </c>
      <c r="EB1325" s="4" t="n">
        <v>2.314</v>
      </c>
      <c r="EC1325" s="4" t="n">
        <v>2.323</v>
      </c>
      <c r="ED1325" s="4" t="n">
        <v>2.351</v>
      </c>
      <c r="EE1325" s="4" t="n">
        <v>2.479</v>
      </c>
      <c r="EF1325" s="4" t="n">
        <v>2.626</v>
      </c>
      <c r="EG1325" s="4" t="n">
        <v>2.675</v>
      </c>
      <c r="EH1325" s="4" t="n">
        <v>2.56</v>
      </c>
      <c r="EI1325" s="4" t="n">
        <v>2.46</v>
      </c>
    </row>
    <row r="1326" customFormat="false" ht="12" hidden="false" customHeight="false" outlineLevel="0" collapsed="false">
      <c r="D1326" s="3" t="n">
        <v>35878</v>
      </c>
      <c r="BP1326" s="4" t="n">
        <v>2.33</v>
      </c>
      <c r="BQ1326" s="4" t="n">
        <v>2.367</v>
      </c>
      <c r="BR1326" s="4" t="n">
        <v>2.387</v>
      </c>
      <c r="BS1326" s="4" t="n">
        <v>2.399</v>
      </c>
      <c r="BT1326" s="4" t="n">
        <v>2.412</v>
      </c>
      <c r="BU1326" s="4" t="n">
        <v>2.412</v>
      </c>
      <c r="BV1326" s="4" t="n">
        <v>2.427</v>
      </c>
      <c r="BW1326" s="4" t="n">
        <v>2.557</v>
      </c>
      <c r="BX1326" s="4" t="n">
        <v>2.674</v>
      </c>
      <c r="BY1326" s="4" t="n">
        <v>2.689</v>
      </c>
      <c r="BZ1326" s="4" t="n">
        <v>2.554</v>
      </c>
      <c r="CA1326" s="4" t="n">
        <v>2.429</v>
      </c>
      <c r="CB1326" s="4" t="n">
        <v>2.297</v>
      </c>
      <c r="CC1326" s="4" t="n">
        <v>2.267</v>
      </c>
      <c r="CD1326" s="4" t="n">
        <v>2.257</v>
      </c>
      <c r="CE1326" s="4" t="n">
        <v>2.26</v>
      </c>
      <c r="CF1326" s="4" t="n">
        <v>2.262</v>
      </c>
      <c r="CG1326" s="4" t="n">
        <v>2.262</v>
      </c>
      <c r="CH1326" s="4" t="n">
        <v>2.284</v>
      </c>
      <c r="CI1326" s="4" t="n">
        <v>2.407</v>
      </c>
      <c r="CJ1326" s="4" t="n">
        <v>2.538</v>
      </c>
      <c r="CK1326" s="4" t="n">
        <v>2.558</v>
      </c>
      <c r="CL1326" s="4" t="n">
        <v>2.463</v>
      </c>
      <c r="CM1326" s="4" t="n">
        <v>2.363</v>
      </c>
      <c r="CN1326" s="4" t="n">
        <v>2.246</v>
      </c>
      <c r="CO1326" s="4" t="n">
        <v>2.234</v>
      </c>
      <c r="CP1326" s="4" t="n">
        <v>2.239</v>
      </c>
      <c r="CQ1326" s="4" t="n">
        <v>2.244</v>
      </c>
      <c r="CR1326" s="4" t="n">
        <v>2.248</v>
      </c>
      <c r="CS1326" s="4" t="n">
        <v>2.257</v>
      </c>
      <c r="CT1326" s="4" t="n">
        <v>2.285</v>
      </c>
      <c r="CU1326" s="4" t="n">
        <v>2.413</v>
      </c>
      <c r="CV1326" s="4" t="n">
        <v>2.56</v>
      </c>
      <c r="CW1326" s="4" t="n">
        <v>2.584</v>
      </c>
      <c r="CX1326" s="4" t="n">
        <v>2.469</v>
      </c>
      <c r="CY1326" s="4" t="n">
        <v>2.369</v>
      </c>
      <c r="CZ1326" s="4" t="n">
        <v>2.256</v>
      </c>
      <c r="DA1326" s="4" t="n">
        <v>2.244</v>
      </c>
      <c r="DB1326" s="4" t="n">
        <v>2.249</v>
      </c>
      <c r="DC1326" s="4" t="n">
        <v>2.254</v>
      </c>
      <c r="DD1326" s="4" t="n">
        <v>2.258</v>
      </c>
      <c r="DE1326" s="4" t="n">
        <v>2.267</v>
      </c>
      <c r="DF1326" s="4" t="n">
        <v>2.295</v>
      </c>
      <c r="DG1326" s="4" t="n">
        <v>2.423</v>
      </c>
      <c r="DH1326" s="4" t="n">
        <v>2.57</v>
      </c>
      <c r="DI1326" s="4" t="n">
        <v>2.604</v>
      </c>
      <c r="DJ1326" s="4" t="n">
        <v>2.489</v>
      </c>
      <c r="DK1326" s="4" t="n">
        <v>2.389</v>
      </c>
      <c r="DL1326" s="4" t="n">
        <v>2.276</v>
      </c>
      <c r="DM1326" s="4" t="n">
        <v>2.264</v>
      </c>
      <c r="DN1326" s="4" t="n">
        <v>2.269</v>
      </c>
      <c r="DO1326" s="4" t="n">
        <v>2.274</v>
      </c>
      <c r="DP1326" s="4" t="n">
        <v>2.278</v>
      </c>
      <c r="DQ1326" s="4" t="n">
        <v>2.287</v>
      </c>
      <c r="DR1326" s="4" t="n">
        <v>2.315</v>
      </c>
      <c r="DS1326" s="4" t="n">
        <v>2.443</v>
      </c>
      <c r="DT1326" s="4" t="n">
        <v>2.59</v>
      </c>
      <c r="DU1326" s="4" t="n">
        <v>2.629</v>
      </c>
      <c r="DV1326" s="4" t="n">
        <v>2.514</v>
      </c>
      <c r="DW1326" s="4" t="n">
        <v>2.414</v>
      </c>
      <c r="DX1326" s="4" t="n">
        <v>2.301</v>
      </c>
      <c r="DY1326" s="4" t="n">
        <v>2.289</v>
      </c>
      <c r="DZ1326" s="4" t="n">
        <v>2.294</v>
      </c>
      <c r="EA1326" s="4" t="n">
        <v>2.299</v>
      </c>
      <c r="EB1326" s="4" t="n">
        <v>2.303</v>
      </c>
      <c r="EC1326" s="4" t="n">
        <v>2.312</v>
      </c>
      <c r="ED1326" s="4" t="n">
        <v>2.34</v>
      </c>
      <c r="EE1326" s="4" t="n">
        <v>2.468</v>
      </c>
      <c r="EF1326" s="4" t="n">
        <v>2.615</v>
      </c>
      <c r="EG1326" s="4" t="n">
        <v>2.664</v>
      </c>
      <c r="EH1326" s="4" t="n">
        <v>2.549</v>
      </c>
      <c r="EI1326" s="4" t="n">
        <v>2.449</v>
      </c>
    </row>
    <row r="1327" customFormat="false" ht="12" hidden="false" customHeight="false" outlineLevel="0" collapsed="false">
      <c r="D1327" s="3" t="n">
        <v>35879</v>
      </c>
      <c r="BP1327" s="4" t="n">
        <v>2.365</v>
      </c>
      <c r="BQ1327" s="4" t="n">
        <v>2.404</v>
      </c>
      <c r="BR1327" s="4" t="n">
        <v>2.427</v>
      </c>
      <c r="BS1327" s="4" t="n">
        <v>2.442</v>
      </c>
      <c r="BT1327" s="4" t="n">
        <v>2.455</v>
      </c>
      <c r="BU1327" s="4" t="n">
        <v>2.455</v>
      </c>
      <c r="BV1327" s="4" t="n">
        <v>2.465</v>
      </c>
      <c r="BW1327" s="4" t="n">
        <v>2.595</v>
      </c>
      <c r="BX1327" s="4" t="n">
        <v>2.71</v>
      </c>
      <c r="BY1327" s="4" t="n">
        <v>2.723</v>
      </c>
      <c r="BZ1327" s="4" t="n">
        <v>2.58</v>
      </c>
      <c r="CA1327" s="4" t="n">
        <v>2.445</v>
      </c>
      <c r="CB1327" s="4" t="n">
        <v>2.31</v>
      </c>
      <c r="CC1327" s="4" t="n">
        <v>2.28</v>
      </c>
      <c r="CD1327" s="4" t="n">
        <v>2.269</v>
      </c>
      <c r="CE1327" s="4" t="n">
        <v>2.272</v>
      </c>
      <c r="CF1327" s="4" t="n">
        <v>2.274</v>
      </c>
      <c r="CG1327" s="4" t="n">
        <v>2.274</v>
      </c>
      <c r="CH1327" s="4" t="n">
        <v>2.295</v>
      </c>
      <c r="CI1327" s="4" t="n">
        <v>2.418</v>
      </c>
      <c r="CJ1327" s="4" t="n">
        <v>2.549</v>
      </c>
      <c r="CK1327" s="4" t="n">
        <v>2.569</v>
      </c>
      <c r="CL1327" s="4" t="n">
        <v>2.473</v>
      </c>
      <c r="CM1327" s="4" t="n">
        <v>2.373</v>
      </c>
      <c r="CN1327" s="4" t="n">
        <v>2.256</v>
      </c>
      <c r="CO1327" s="4" t="n">
        <v>2.244</v>
      </c>
      <c r="CP1327" s="4" t="n">
        <v>2.249</v>
      </c>
      <c r="CQ1327" s="4" t="n">
        <v>2.254</v>
      </c>
      <c r="CR1327" s="4" t="n">
        <v>2.258</v>
      </c>
      <c r="CS1327" s="4" t="n">
        <v>2.267</v>
      </c>
      <c r="CT1327" s="4" t="n">
        <v>2.295</v>
      </c>
      <c r="CU1327" s="4" t="n">
        <v>2.423</v>
      </c>
      <c r="CV1327" s="4" t="n">
        <v>2.57</v>
      </c>
      <c r="CW1327" s="4" t="n">
        <v>2.594</v>
      </c>
      <c r="CX1327" s="4" t="n">
        <v>2.479</v>
      </c>
      <c r="CY1327" s="4" t="n">
        <v>2.379</v>
      </c>
      <c r="CZ1327" s="4" t="n">
        <v>2.276</v>
      </c>
      <c r="DA1327" s="4" t="n">
        <v>2.264</v>
      </c>
      <c r="DB1327" s="4" t="n">
        <v>2.269</v>
      </c>
      <c r="DC1327" s="4" t="n">
        <v>2.274</v>
      </c>
      <c r="DD1327" s="4" t="n">
        <v>2.278</v>
      </c>
      <c r="DE1327" s="4" t="n">
        <v>2.287</v>
      </c>
      <c r="DF1327" s="4" t="n">
        <v>2.315</v>
      </c>
      <c r="DG1327" s="4" t="n">
        <v>2.443</v>
      </c>
      <c r="DH1327" s="4" t="n">
        <v>2.59</v>
      </c>
      <c r="DI1327" s="4" t="n">
        <v>2.619</v>
      </c>
      <c r="DJ1327" s="4" t="n">
        <v>2.504</v>
      </c>
      <c r="DK1327" s="4" t="n">
        <v>2.404</v>
      </c>
      <c r="DL1327" s="4" t="n">
        <v>2.301</v>
      </c>
      <c r="DM1327" s="4" t="n">
        <v>2.289</v>
      </c>
      <c r="DN1327" s="4" t="n">
        <v>2.294</v>
      </c>
      <c r="DO1327" s="4" t="n">
        <v>2.299</v>
      </c>
      <c r="DP1327" s="4" t="n">
        <v>2.303</v>
      </c>
      <c r="DQ1327" s="4" t="n">
        <v>2.312</v>
      </c>
      <c r="DR1327" s="4" t="n">
        <v>2.34</v>
      </c>
      <c r="DS1327" s="4" t="n">
        <v>2.468</v>
      </c>
      <c r="DT1327" s="4" t="n">
        <v>2.615</v>
      </c>
      <c r="DU1327" s="4" t="n">
        <v>2.649</v>
      </c>
      <c r="DV1327" s="4" t="n">
        <v>2.534</v>
      </c>
      <c r="DW1327" s="4" t="n">
        <v>2.434</v>
      </c>
      <c r="DX1327" s="4" t="n">
        <v>2.331</v>
      </c>
      <c r="DY1327" s="4" t="n">
        <v>2.319</v>
      </c>
      <c r="DZ1327" s="4" t="n">
        <v>2.324</v>
      </c>
      <c r="EA1327" s="4" t="n">
        <v>2.329</v>
      </c>
      <c r="EB1327" s="4" t="n">
        <v>2.333</v>
      </c>
      <c r="EC1327" s="4" t="n">
        <v>2.342</v>
      </c>
      <c r="ED1327" s="4" t="n">
        <v>2.37</v>
      </c>
      <c r="EE1327" s="4" t="n">
        <v>2.498</v>
      </c>
      <c r="EF1327" s="4" t="n">
        <v>2.645</v>
      </c>
      <c r="EG1327" s="4" t="n">
        <v>2.684</v>
      </c>
      <c r="EH1327" s="4" t="n">
        <v>2.569</v>
      </c>
      <c r="EI1327" s="4" t="n">
        <v>2.469</v>
      </c>
    </row>
    <row r="1328" customFormat="false" ht="12" hidden="false" customHeight="false" outlineLevel="0" collapsed="false">
      <c r="D1328" s="3" t="n">
        <v>35880</v>
      </c>
      <c r="BP1328" s="4" t="n">
        <v>2.338</v>
      </c>
      <c r="BQ1328" s="4" t="n">
        <v>2.38</v>
      </c>
      <c r="BR1328" s="4" t="n">
        <v>2.407</v>
      </c>
      <c r="BS1328" s="4" t="n">
        <v>2.425</v>
      </c>
      <c r="BT1328" s="4" t="n">
        <v>2.438</v>
      </c>
      <c r="BU1328" s="4" t="n">
        <v>2.438</v>
      </c>
      <c r="BV1328" s="4" t="n">
        <v>2.458</v>
      </c>
      <c r="BW1328" s="4" t="n">
        <v>2.585</v>
      </c>
      <c r="BX1328" s="4" t="n">
        <v>2.7</v>
      </c>
      <c r="BY1328" s="4" t="n">
        <v>2.715</v>
      </c>
      <c r="BZ1328" s="4" t="n">
        <v>2.575</v>
      </c>
      <c r="CA1328" s="4" t="n">
        <v>2.44</v>
      </c>
      <c r="CB1328" s="4" t="n">
        <v>2.305</v>
      </c>
      <c r="CC1328" s="4" t="n">
        <v>2.275</v>
      </c>
      <c r="CD1328" s="4" t="n">
        <v>2.264</v>
      </c>
      <c r="CE1328" s="4" t="n">
        <v>2.267</v>
      </c>
      <c r="CF1328" s="4" t="n">
        <v>2.269</v>
      </c>
      <c r="CG1328" s="4" t="n">
        <v>2.269</v>
      </c>
      <c r="CH1328" s="4" t="n">
        <v>2.29</v>
      </c>
      <c r="CI1328" s="4" t="n">
        <v>2.413</v>
      </c>
      <c r="CJ1328" s="4" t="n">
        <v>2.544</v>
      </c>
      <c r="CK1328" s="4" t="n">
        <v>2.559</v>
      </c>
      <c r="CL1328" s="4" t="n">
        <v>2.46</v>
      </c>
      <c r="CM1328" s="4" t="n">
        <v>2.365</v>
      </c>
      <c r="CN1328" s="4" t="n">
        <v>2.247</v>
      </c>
      <c r="CO1328" s="4" t="n">
        <v>2.235</v>
      </c>
      <c r="CP1328" s="4" t="n">
        <v>2.239</v>
      </c>
      <c r="CQ1328" s="4" t="n">
        <v>2.243</v>
      </c>
      <c r="CR1328" s="4" t="n">
        <v>2.246</v>
      </c>
      <c r="CS1328" s="4" t="n">
        <v>2.254</v>
      </c>
      <c r="CT1328" s="4" t="n">
        <v>2.281</v>
      </c>
      <c r="CU1328" s="4" t="n">
        <v>2.407</v>
      </c>
      <c r="CV1328" s="4" t="n">
        <v>2.552</v>
      </c>
      <c r="CW1328" s="4" t="n">
        <v>2.574</v>
      </c>
      <c r="CX1328" s="4" t="n">
        <v>2.459</v>
      </c>
      <c r="CY1328" s="4" t="n">
        <v>2.359</v>
      </c>
      <c r="CZ1328" s="4" t="n">
        <v>2.257</v>
      </c>
      <c r="DA1328" s="4" t="n">
        <v>2.245</v>
      </c>
      <c r="DB1328" s="4" t="n">
        <v>2.249</v>
      </c>
      <c r="DC1328" s="4" t="n">
        <v>2.253</v>
      </c>
      <c r="DD1328" s="4" t="n">
        <v>2.256</v>
      </c>
      <c r="DE1328" s="4" t="n">
        <v>2.264</v>
      </c>
      <c r="DF1328" s="4" t="n">
        <v>2.291</v>
      </c>
      <c r="DG1328" s="4" t="n">
        <v>2.417</v>
      </c>
      <c r="DH1328" s="4" t="n">
        <v>2.562</v>
      </c>
      <c r="DI1328" s="4" t="n">
        <v>2.594</v>
      </c>
      <c r="DJ1328" s="4" t="n">
        <v>2.479</v>
      </c>
      <c r="DK1328" s="4" t="n">
        <v>2.379</v>
      </c>
      <c r="DL1328" s="4" t="n">
        <v>2.277</v>
      </c>
      <c r="DM1328" s="4" t="n">
        <v>2.265</v>
      </c>
      <c r="DN1328" s="4" t="n">
        <v>2.269</v>
      </c>
      <c r="DO1328" s="4" t="n">
        <v>2.273</v>
      </c>
      <c r="DP1328" s="4" t="n">
        <v>2.276</v>
      </c>
      <c r="DQ1328" s="4" t="n">
        <v>2.284</v>
      </c>
      <c r="DR1328" s="4" t="n">
        <v>2.311</v>
      </c>
      <c r="DS1328" s="4" t="n">
        <v>2.437</v>
      </c>
      <c r="DT1328" s="4" t="n">
        <v>2.582</v>
      </c>
      <c r="DU1328" s="4" t="n">
        <v>2.619</v>
      </c>
      <c r="DV1328" s="4" t="n">
        <v>2.504</v>
      </c>
      <c r="DW1328" s="4" t="n">
        <v>2.404</v>
      </c>
      <c r="DX1328" s="4" t="n">
        <v>2.302</v>
      </c>
      <c r="DY1328" s="4" t="n">
        <v>2.29</v>
      </c>
      <c r="DZ1328" s="4" t="n">
        <v>2.294</v>
      </c>
      <c r="EA1328" s="4" t="n">
        <v>2.298</v>
      </c>
      <c r="EB1328" s="4" t="n">
        <v>2.301</v>
      </c>
      <c r="EC1328" s="4" t="n">
        <v>2.309</v>
      </c>
      <c r="ED1328" s="4" t="n">
        <v>2.336</v>
      </c>
      <c r="EE1328" s="4" t="n">
        <v>2.462</v>
      </c>
      <c r="EF1328" s="4" t="n">
        <v>2.607</v>
      </c>
      <c r="EG1328" s="4" t="n">
        <v>2.649</v>
      </c>
      <c r="EH1328" s="4" t="n">
        <v>2.534</v>
      </c>
      <c r="EI1328" s="4" t="n">
        <v>2.434</v>
      </c>
    </row>
    <row r="1329" customFormat="false" ht="12" hidden="false" customHeight="false" outlineLevel="0" collapsed="false">
      <c r="D1329" s="3" t="n">
        <v>35881</v>
      </c>
      <c r="BP1329" s="4" t="n">
        <v>2.3</v>
      </c>
      <c r="BQ1329" s="4" t="n">
        <v>2.352</v>
      </c>
      <c r="BR1329" s="4" t="n">
        <v>2.385</v>
      </c>
      <c r="BS1329" s="4" t="n">
        <v>2.405</v>
      </c>
      <c r="BT1329" s="4" t="n">
        <v>2.42</v>
      </c>
      <c r="BU1329" s="4" t="n">
        <v>2.42</v>
      </c>
      <c r="BV1329" s="4" t="n">
        <v>2.44</v>
      </c>
      <c r="BW1329" s="4" t="n">
        <v>2.567</v>
      </c>
      <c r="BX1329" s="4" t="n">
        <v>2.682</v>
      </c>
      <c r="BY1329" s="4" t="n">
        <v>2.697</v>
      </c>
      <c r="BZ1329" s="4" t="n">
        <v>2.557</v>
      </c>
      <c r="CA1329" s="4" t="n">
        <v>2.422</v>
      </c>
      <c r="CB1329" s="4" t="n">
        <v>2.29</v>
      </c>
      <c r="CC1329" s="4" t="n">
        <v>2.26</v>
      </c>
      <c r="CD1329" s="4" t="n">
        <v>2.25</v>
      </c>
      <c r="CE1329" s="4" t="n">
        <v>2.253</v>
      </c>
      <c r="CF1329" s="4" t="n">
        <v>2.255</v>
      </c>
      <c r="CG1329" s="4" t="n">
        <v>2.255</v>
      </c>
      <c r="CH1329" s="4" t="n">
        <v>2.276</v>
      </c>
      <c r="CI1329" s="4" t="n">
        <v>2.399</v>
      </c>
      <c r="CJ1329" s="4" t="n">
        <v>2.53</v>
      </c>
      <c r="CK1329" s="4" t="n">
        <v>2.545</v>
      </c>
      <c r="CL1329" s="4" t="n">
        <v>2.442</v>
      </c>
      <c r="CM1329" s="4" t="n">
        <v>2.352</v>
      </c>
      <c r="CN1329" s="4" t="n">
        <v>2.235</v>
      </c>
      <c r="CO1329" s="4" t="n">
        <v>2.225</v>
      </c>
      <c r="CP1329" s="4" t="n">
        <v>2.23</v>
      </c>
      <c r="CQ1329" s="4" t="n">
        <v>2.234</v>
      </c>
      <c r="CR1329" s="4" t="n">
        <v>2.236</v>
      </c>
      <c r="CS1329" s="4" t="n">
        <v>2.243</v>
      </c>
      <c r="CT1329" s="4" t="n">
        <v>2.269</v>
      </c>
      <c r="CU1329" s="4" t="n">
        <v>2.394</v>
      </c>
      <c r="CV1329" s="4" t="n">
        <v>2.538</v>
      </c>
      <c r="CW1329" s="4" t="n">
        <v>2.559</v>
      </c>
      <c r="CX1329" s="4" t="n">
        <v>2.443</v>
      </c>
      <c r="CY1329" s="4" t="n">
        <v>2.342</v>
      </c>
      <c r="CZ1329" s="4" t="n">
        <v>2.235</v>
      </c>
      <c r="DA1329" s="4" t="n">
        <v>2.225</v>
      </c>
      <c r="DB1329" s="4" t="n">
        <v>2.23</v>
      </c>
      <c r="DC1329" s="4" t="n">
        <v>2.234</v>
      </c>
      <c r="DD1329" s="4" t="n">
        <v>2.236</v>
      </c>
      <c r="DE1329" s="4" t="n">
        <v>2.243</v>
      </c>
      <c r="DF1329" s="4" t="n">
        <v>2.269</v>
      </c>
      <c r="DG1329" s="4" t="n">
        <v>2.394</v>
      </c>
      <c r="DH1329" s="4" t="n">
        <v>2.538</v>
      </c>
      <c r="DI1329" s="4" t="n">
        <v>2.569</v>
      </c>
      <c r="DJ1329" s="4" t="n">
        <v>2.453</v>
      </c>
      <c r="DK1329" s="4" t="n">
        <v>2.352</v>
      </c>
      <c r="DL1329" s="4" t="n">
        <v>2.245</v>
      </c>
      <c r="DM1329" s="4" t="n">
        <v>2.235</v>
      </c>
      <c r="DN1329" s="4" t="n">
        <v>2.24</v>
      </c>
      <c r="DO1329" s="4" t="n">
        <v>2.244</v>
      </c>
      <c r="DP1329" s="4" t="n">
        <v>2.246</v>
      </c>
      <c r="DQ1329" s="4" t="n">
        <v>2.253</v>
      </c>
      <c r="DR1329" s="4" t="n">
        <v>2.279</v>
      </c>
      <c r="DS1329" s="4" t="n">
        <v>2.404</v>
      </c>
      <c r="DT1329" s="4" t="n">
        <v>2.548</v>
      </c>
      <c r="DU1329" s="4" t="n">
        <v>2.589</v>
      </c>
      <c r="DV1329" s="4" t="n">
        <v>2.473</v>
      </c>
      <c r="DW1329" s="4" t="n">
        <v>2.372</v>
      </c>
      <c r="DX1329" s="4" t="n">
        <v>2.265</v>
      </c>
      <c r="DY1329" s="4" t="n">
        <v>2.255</v>
      </c>
      <c r="DZ1329" s="4" t="n">
        <v>2.26</v>
      </c>
      <c r="EA1329" s="4" t="n">
        <v>2.264</v>
      </c>
      <c r="EB1329" s="4" t="n">
        <v>2.266</v>
      </c>
      <c r="EC1329" s="4" t="n">
        <v>2.273</v>
      </c>
      <c r="ED1329" s="4" t="n">
        <v>2.299</v>
      </c>
      <c r="EE1329" s="4" t="n">
        <v>2.424</v>
      </c>
      <c r="EF1329" s="4" t="n">
        <v>2.568</v>
      </c>
      <c r="EG1329" s="4" t="n">
        <v>2.619</v>
      </c>
      <c r="EH1329" s="4" t="n">
        <v>2.503</v>
      </c>
      <c r="EI1329" s="4" t="n">
        <v>2.402</v>
      </c>
    </row>
    <row r="1330" customFormat="false" ht="12" hidden="false" customHeight="false" outlineLevel="0" collapsed="false">
      <c r="D1330" s="3" t="n">
        <v>35884</v>
      </c>
      <c r="BP1330" s="4" t="n">
        <v>2.3</v>
      </c>
      <c r="BQ1330" s="4" t="n">
        <v>2.409</v>
      </c>
      <c r="BR1330" s="4" t="n">
        <v>2.449</v>
      </c>
      <c r="BS1330" s="4" t="n">
        <v>2.465</v>
      </c>
      <c r="BT1330" s="4" t="n">
        <v>2.477</v>
      </c>
      <c r="BU1330" s="4" t="n">
        <v>2.475</v>
      </c>
      <c r="BV1330" s="4" t="n">
        <v>2.49</v>
      </c>
      <c r="BW1330" s="4" t="n">
        <v>2.61</v>
      </c>
      <c r="BX1330" s="4" t="n">
        <v>2.723</v>
      </c>
      <c r="BY1330" s="4" t="n">
        <v>2.735</v>
      </c>
      <c r="BZ1330" s="4" t="n">
        <v>2.59</v>
      </c>
      <c r="CA1330" s="4" t="n">
        <v>2.45</v>
      </c>
      <c r="CB1330" s="4" t="n">
        <v>2.313</v>
      </c>
      <c r="CC1330" s="4" t="n">
        <v>2.28</v>
      </c>
      <c r="CD1330" s="4" t="n">
        <v>2.267</v>
      </c>
      <c r="CE1330" s="4" t="n">
        <v>2.27</v>
      </c>
      <c r="CF1330" s="4" t="n">
        <v>2.27</v>
      </c>
      <c r="CG1330" s="4" t="n">
        <v>2.27</v>
      </c>
      <c r="CH1330" s="4" t="n">
        <v>2.288</v>
      </c>
      <c r="CI1330" s="4" t="n">
        <v>2.407</v>
      </c>
      <c r="CJ1330" s="4" t="n">
        <v>2.538</v>
      </c>
      <c r="CK1330" s="4" t="n">
        <v>2.547</v>
      </c>
      <c r="CL1330" s="4" t="n">
        <v>2.438</v>
      </c>
      <c r="CM1330" s="4" t="n">
        <v>2.347</v>
      </c>
      <c r="CN1330" s="4" t="n">
        <v>2.23</v>
      </c>
      <c r="CO1330" s="4" t="n">
        <v>2.22</v>
      </c>
      <c r="CP1330" s="4" t="n">
        <v>2.225</v>
      </c>
      <c r="CQ1330" s="4" t="n">
        <v>2.229</v>
      </c>
      <c r="CR1330" s="4" t="n">
        <v>2.231</v>
      </c>
      <c r="CS1330" s="4" t="n">
        <v>2.238</v>
      </c>
      <c r="CT1330" s="4" t="n">
        <v>2.263</v>
      </c>
      <c r="CU1330" s="4" t="n">
        <v>2.387</v>
      </c>
      <c r="CV1330" s="4" t="n">
        <v>2.529</v>
      </c>
      <c r="CW1330" s="4" t="n">
        <v>2.548</v>
      </c>
      <c r="CX1330" s="4" t="n">
        <v>2.43</v>
      </c>
      <c r="CY1330" s="4" t="n">
        <v>2.327</v>
      </c>
      <c r="CZ1330" s="4" t="n">
        <v>2.212</v>
      </c>
      <c r="DA1330" s="4" t="n">
        <v>2.22</v>
      </c>
      <c r="DB1330" s="4" t="n">
        <v>2.225</v>
      </c>
      <c r="DC1330" s="4" t="n">
        <v>2.229</v>
      </c>
      <c r="DD1330" s="4" t="n">
        <v>2.231</v>
      </c>
      <c r="DE1330" s="4" t="n">
        <v>2.238</v>
      </c>
      <c r="DF1330" s="4" t="n">
        <v>2.263</v>
      </c>
      <c r="DG1330" s="4" t="n">
        <v>2.387</v>
      </c>
      <c r="DH1330" s="4" t="n">
        <v>2.529</v>
      </c>
      <c r="DI1330" s="4" t="n">
        <v>2.553</v>
      </c>
      <c r="DJ1330" s="4" t="n">
        <v>2.435</v>
      </c>
      <c r="DK1330" s="4" t="n">
        <v>2.332</v>
      </c>
      <c r="DL1330" s="4" t="n">
        <v>2.217</v>
      </c>
      <c r="DM1330" s="4" t="n">
        <v>2.225</v>
      </c>
      <c r="DN1330" s="4" t="n">
        <v>2.23</v>
      </c>
      <c r="DO1330" s="4" t="n">
        <v>2.234</v>
      </c>
      <c r="DP1330" s="4" t="n">
        <v>2.236</v>
      </c>
      <c r="DQ1330" s="4" t="n">
        <v>2.243</v>
      </c>
      <c r="DR1330" s="4" t="n">
        <v>2.268</v>
      </c>
      <c r="DS1330" s="4" t="n">
        <v>2.392</v>
      </c>
      <c r="DT1330" s="4" t="n">
        <v>2.534</v>
      </c>
      <c r="DU1330" s="4" t="n">
        <v>2.568</v>
      </c>
      <c r="DV1330" s="4" t="n">
        <v>2.45</v>
      </c>
      <c r="DW1330" s="4" t="n">
        <v>2.347</v>
      </c>
      <c r="DX1330" s="4" t="n">
        <v>2.232</v>
      </c>
      <c r="DY1330" s="4" t="n">
        <v>2.24</v>
      </c>
      <c r="DZ1330" s="4" t="n">
        <v>2.245</v>
      </c>
      <c r="EA1330" s="4" t="n">
        <v>2.249</v>
      </c>
      <c r="EB1330" s="4" t="n">
        <v>2.251</v>
      </c>
      <c r="EC1330" s="4" t="n">
        <v>2.258</v>
      </c>
      <c r="ED1330" s="4" t="n">
        <v>2.283</v>
      </c>
      <c r="EE1330" s="4" t="n">
        <v>2.407</v>
      </c>
      <c r="EF1330" s="4" t="n">
        <v>2.549</v>
      </c>
      <c r="EG1330" s="4" t="n">
        <v>2.593</v>
      </c>
      <c r="EH1330" s="4" t="n">
        <v>2.475</v>
      </c>
      <c r="EI1330" s="4" t="n">
        <v>2.372</v>
      </c>
    </row>
    <row r="1331" customFormat="false" ht="12" hidden="false" customHeight="false" outlineLevel="0" collapsed="false">
      <c r="D1331" s="3" t="n">
        <v>35885</v>
      </c>
      <c r="BP1331" s="4" t="n">
        <v>2.3</v>
      </c>
      <c r="BQ1331" s="4" t="n">
        <v>2.522</v>
      </c>
      <c r="BR1331" s="4" t="n">
        <v>2.557</v>
      </c>
      <c r="BS1331" s="4" t="n">
        <v>2.574</v>
      </c>
      <c r="BT1331" s="4" t="n">
        <v>2.583</v>
      </c>
      <c r="BU1331" s="4" t="n">
        <v>2.58</v>
      </c>
      <c r="BV1331" s="4" t="n">
        <v>2.6</v>
      </c>
      <c r="BW1331" s="4" t="n">
        <v>2.712</v>
      </c>
      <c r="BX1331" s="4" t="n">
        <v>2.822</v>
      </c>
      <c r="BY1331" s="4" t="n">
        <v>2.832</v>
      </c>
      <c r="BZ1331" s="4" t="n">
        <v>2.68</v>
      </c>
      <c r="CA1331" s="4" t="n">
        <v>2.53</v>
      </c>
      <c r="CB1331" s="4" t="n">
        <v>2.385</v>
      </c>
      <c r="CC1331" s="4" t="n">
        <v>2.335</v>
      </c>
      <c r="CD1331" s="4" t="n">
        <v>2.325</v>
      </c>
      <c r="CE1331" s="4" t="n">
        <v>2.328</v>
      </c>
      <c r="CF1331" s="4" t="n">
        <v>2.328</v>
      </c>
      <c r="CG1331" s="4" t="n">
        <v>2.328</v>
      </c>
      <c r="CH1331" s="4" t="n">
        <v>2.346</v>
      </c>
      <c r="CI1331" s="4" t="n">
        <v>2.466</v>
      </c>
      <c r="CJ1331" s="4" t="n">
        <v>2.598</v>
      </c>
      <c r="CK1331" s="4" t="n">
        <v>2.608</v>
      </c>
      <c r="CL1331" s="4" t="n">
        <v>2.499</v>
      </c>
      <c r="CM1331" s="4" t="n">
        <v>2.408</v>
      </c>
      <c r="CN1331" s="4" t="n">
        <v>2.291</v>
      </c>
      <c r="CO1331" s="4" t="n">
        <v>2.281</v>
      </c>
      <c r="CP1331" s="4" t="n">
        <v>2.286</v>
      </c>
      <c r="CQ1331" s="4" t="n">
        <v>2.292</v>
      </c>
      <c r="CR1331" s="4" t="n">
        <v>2.298</v>
      </c>
      <c r="CS1331" s="4" t="n">
        <v>2.299</v>
      </c>
      <c r="CT1331" s="4" t="n">
        <v>2.324</v>
      </c>
      <c r="CU1331" s="4" t="n">
        <v>2.448</v>
      </c>
      <c r="CV1331" s="4" t="n">
        <v>2.59</v>
      </c>
      <c r="CW1331" s="4" t="n">
        <v>2.609</v>
      </c>
      <c r="CX1331" s="4" t="n">
        <v>2.491</v>
      </c>
      <c r="CY1331" s="4" t="n">
        <v>2.388</v>
      </c>
      <c r="CZ1331" s="4" t="n">
        <v>2.273</v>
      </c>
      <c r="DA1331" s="4" t="n">
        <v>2.281</v>
      </c>
      <c r="DB1331" s="4" t="n">
        <v>2.286</v>
      </c>
      <c r="DC1331" s="4" t="n">
        <v>2.292</v>
      </c>
      <c r="DD1331" s="4" t="n">
        <v>2.298</v>
      </c>
      <c r="DE1331" s="4" t="n">
        <v>2.299</v>
      </c>
      <c r="DF1331" s="4" t="n">
        <v>2.324</v>
      </c>
      <c r="DG1331" s="4" t="n">
        <v>2.448</v>
      </c>
      <c r="DH1331" s="4" t="n">
        <v>2.59</v>
      </c>
      <c r="DI1331" s="4" t="n">
        <v>2.619</v>
      </c>
      <c r="DJ1331" s="4" t="n">
        <v>2.501</v>
      </c>
      <c r="DK1331" s="4" t="n">
        <v>2.398</v>
      </c>
      <c r="DL1331" s="4" t="n">
        <v>2.283</v>
      </c>
      <c r="DM1331" s="4" t="n">
        <v>2.291</v>
      </c>
      <c r="DN1331" s="4" t="n">
        <v>2.296</v>
      </c>
      <c r="DO1331" s="4" t="n">
        <v>2.302</v>
      </c>
      <c r="DP1331" s="4" t="n">
        <v>2.308</v>
      </c>
      <c r="DQ1331" s="4" t="n">
        <v>2.309</v>
      </c>
      <c r="DR1331" s="4" t="n">
        <v>2.334</v>
      </c>
      <c r="DS1331" s="4" t="n">
        <v>2.458</v>
      </c>
      <c r="DT1331" s="4" t="n">
        <v>2.6</v>
      </c>
      <c r="DU1331" s="4" t="n">
        <v>2.639</v>
      </c>
      <c r="DV1331" s="4" t="n">
        <v>2.521</v>
      </c>
      <c r="DW1331" s="4" t="n">
        <v>2.418</v>
      </c>
      <c r="DX1331" s="4" t="n">
        <v>2.303</v>
      </c>
      <c r="DY1331" s="4" t="n">
        <v>2.311</v>
      </c>
      <c r="DZ1331" s="4" t="n">
        <v>2.316</v>
      </c>
      <c r="EA1331" s="4" t="n">
        <v>2.322</v>
      </c>
      <c r="EB1331" s="4" t="n">
        <v>2.328</v>
      </c>
      <c r="EC1331" s="4" t="n">
        <v>2.329</v>
      </c>
      <c r="ED1331" s="4" t="n">
        <v>2.354</v>
      </c>
      <c r="EE1331" s="4" t="n">
        <v>2.478</v>
      </c>
      <c r="EF1331" s="4" t="n">
        <v>2.62</v>
      </c>
      <c r="EG1331" s="4" t="n">
        <v>2.669</v>
      </c>
      <c r="EH1331" s="4" t="n">
        <v>2.551</v>
      </c>
      <c r="EI1331" s="4" t="n">
        <v>2.448</v>
      </c>
    </row>
    <row r="1332" customFormat="false" ht="12" hidden="false" customHeight="false" outlineLevel="0" collapsed="false">
      <c r="D1332" s="3" t="n">
        <v>35886</v>
      </c>
      <c r="BQ1332" s="4" t="n">
        <v>2.501</v>
      </c>
      <c r="BR1332" s="4" t="n">
        <v>2.533</v>
      </c>
      <c r="BS1332" s="4" t="n">
        <v>2.545</v>
      </c>
      <c r="BT1332" s="4" t="n">
        <v>2.551</v>
      </c>
      <c r="BU1332" s="4" t="n">
        <v>2.548</v>
      </c>
      <c r="BV1332" s="4" t="n">
        <v>2.568</v>
      </c>
      <c r="BW1332" s="4" t="n">
        <v>2.673</v>
      </c>
      <c r="BX1332" s="4" t="n">
        <v>2.783</v>
      </c>
      <c r="BY1332" s="4" t="n">
        <v>2.793</v>
      </c>
      <c r="BZ1332" s="4" t="n">
        <v>2.641</v>
      </c>
      <c r="CA1332" s="4" t="n">
        <v>2.491</v>
      </c>
      <c r="CB1332" s="4" t="n">
        <v>2.346</v>
      </c>
      <c r="CC1332" s="4" t="n">
        <v>2.296</v>
      </c>
      <c r="CD1332" s="4" t="n">
        <v>2.286</v>
      </c>
      <c r="CE1332" s="4" t="n">
        <v>2.289</v>
      </c>
      <c r="CF1332" s="4" t="n">
        <v>2.291</v>
      </c>
      <c r="CG1332" s="4" t="n">
        <v>2.294</v>
      </c>
      <c r="CH1332" s="4" t="n">
        <v>2.314</v>
      </c>
      <c r="CI1332" s="4" t="n">
        <v>2.434</v>
      </c>
      <c r="CJ1332" s="4" t="n">
        <v>2.571</v>
      </c>
      <c r="CK1332" s="4" t="n">
        <v>2.586</v>
      </c>
      <c r="CL1332" s="4" t="n">
        <v>2.482</v>
      </c>
      <c r="CM1332" s="4" t="n">
        <v>2.391</v>
      </c>
      <c r="CN1332" s="4" t="n">
        <v>2.274</v>
      </c>
      <c r="CO1332" s="4" t="n">
        <v>2.264</v>
      </c>
      <c r="CP1332" s="4" t="n">
        <v>2.269</v>
      </c>
      <c r="CQ1332" s="4" t="n">
        <v>2.275</v>
      </c>
      <c r="CR1332" s="4" t="n">
        <v>2.281</v>
      </c>
      <c r="CS1332" s="4" t="n">
        <v>2.282</v>
      </c>
      <c r="CT1332" s="4" t="n">
        <v>2.307</v>
      </c>
      <c r="CU1332" s="4" t="n">
        <v>2.431</v>
      </c>
      <c r="CV1332" s="4" t="n">
        <v>2.573</v>
      </c>
      <c r="CW1332" s="4" t="n">
        <v>2.592</v>
      </c>
      <c r="CX1332" s="4" t="n">
        <v>2.475</v>
      </c>
      <c r="CY1332" s="4" t="n">
        <v>2.38</v>
      </c>
      <c r="CZ1332" s="4" t="n">
        <v>2.267</v>
      </c>
      <c r="DA1332" s="4" t="n">
        <v>2.269</v>
      </c>
      <c r="DB1332" s="4" t="n">
        <v>2.274</v>
      </c>
      <c r="DC1332" s="4" t="n">
        <v>2.28</v>
      </c>
      <c r="DD1332" s="4" t="n">
        <v>2.286</v>
      </c>
      <c r="DE1332" s="4" t="n">
        <v>2.287</v>
      </c>
      <c r="DF1332" s="4" t="n">
        <v>2.312</v>
      </c>
      <c r="DG1332" s="4" t="n">
        <v>2.436</v>
      </c>
      <c r="DH1332" s="4" t="n">
        <v>2.578</v>
      </c>
      <c r="DI1332" s="4" t="n">
        <v>2.607</v>
      </c>
      <c r="DJ1332" s="4" t="n">
        <v>2.49</v>
      </c>
      <c r="DK1332" s="4" t="n">
        <v>2.395</v>
      </c>
      <c r="DL1332" s="4" t="n">
        <v>2.282</v>
      </c>
      <c r="DM1332" s="4" t="n">
        <v>2.284</v>
      </c>
      <c r="DN1332" s="4" t="n">
        <v>2.289</v>
      </c>
      <c r="DO1332" s="4" t="n">
        <v>2.295</v>
      </c>
      <c r="DP1332" s="4" t="n">
        <v>2.301</v>
      </c>
      <c r="DQ1332" s="4" t="n">
        <v>2.302</v>
      </c>
      <c r="DR1332" s="4" t="n">
        <v>2.327</v>
      </c>
      <c r="DS1332" s="4" t="n">
        <v>2.451</v>
      </c>
      <c r="DT1332" s="4" t="n">
        <v>2.593</v>
      </c>
      <c r="DU1332" s="4" t="n">
        <v>2.632</v>
      </c>
      <c r="DV1332" s="4" t="n">
        <v>2.515</v>
      </c>
      <c r="DW1332" s="4" t="n">
        <v>2.42</v>
      </c>
      <c r="DX1332" s="4" t="n">
        <v>2.307</v>
      </c>
      <c r="DY1332" s="4" t="n">
        <v>2.309</v>
      </c>
      <c r="DZ1332" s="4" t="n">
        <v>2.314</v>
      </c>
      <c r="EA1332" s="4" t="n">
        <v>2.32</v>
      </c>
      <c r="EB1332" s="4" t="n">
        <v>2.326</v>
      </c>
      <c r="EC1332" s="4" t="n">
        <v>2.327</v>
      </c>
      <c r="ED1332" s="4" t="n">
        <v>2.352</v>
      </c>
      <c r="EE1332" s="4" t="n">
        <v>2.476</v>
      </c>
      <c r="EF1332" s="4" t="n">
        <v>2.618</v>
      </c>
      <c r="EG1332" s="4" t="n">
        <v>2.667</v>
      </c>
      <c r="EH1332" s="4" t="n">
        <v>2.55</v>
      </c>
      <c r="EI1332" s="4" t="n">
        <v>2.455</v>
      </c>
      <c r="EJ1332" s="4" t="n">
        <v>2.342</v>
      </c>
    </row>
    <row r="1333" customFormat="false" ht="12" hidden="false" customHeight="false" outlineLevel="0" collapsed="false">
      <c r="D1333" s="3" t="n">
        <v>35887</v>
      </c>
      <c r="BQ1333" s="4" t="n">
        <v>2.562</v>
      </c>
      <c r="BR1333" s="4" t="n">
        <v>2.584</v>
      </c>
      <c r="BS1333" s="4" t="n">
        <v>2.594</v>
      </c>
      <c r="BT1333" s="4" t="n">
        <v>2.599</v>
      </c>
      <c r="BU1333" s="4" t="n">
        <v>2.594</v>
      </c>
      <c r="BV1333" s="4" t="n">
        <v>2.604</v>
      </c>
      <c r="BW1333" s="4" t="n">
        <v>2.709</v>
      </c>
      <c r="BX1333" s="4" t="n">
        <v>2.819</v>
      </c>
      <c r="BY1333" s="4" t="n">
        <v>2.829</v>
      </c>
      <c r="BZ1333" s="4" t="n">
        <v>2.669</v>
      </c>
      <c r="CA1333" s="4" t="n">
        <v>2.509</v>
      </c>
      <c r="CB1333" s="4" t="n">
        <v>2.364</v>
      </c>
      <c r="CC1333" s="4" t="n">
        <v>2.314</v>
      </c>
      <c r="CD1333" s="4" t="n">
        <v>2.304</v>
      </c>
      <c r="CE1333" s="4" t="n">
        <v>2.307</v>
      </c>
      <c r="CF1333" s="4" t="n">
        <v>2.31</v>
      </c>
      <c r="CG1333" s="4" t="n">
        <v>2.313</v>
      </c>
      <c r="CH1333" s="4" t="n">
        <v>2.333</v>
      </c>
      <c r="CI1333" s="4" t="n">
        <v>2.454</v>
      </c>
      <c r="CJ1333" s="4" t="n">
        <v>2.591</v>
      </c>
      <c r="CK1333" s="4" t="n">
        <v>2.606</v>
      </c>
      <c r="CL1333" s="4" t="n">
        <v>2.491</v>
      </c>
      <c r="CM1333" s="4" t="n">
        <v>2.4</v>
      </c>
      <c r="CN1333" s="4" t="n">
        <v>2.283</v>
      </c>
      <c r="CO1333" s="4" t="n">
        <v>2.273</v>
      </c>
      <c r="CP1333" s="4" t="n">
        <v>2.278</v>
      </c>
      <c r="CQ1333" s="4" t="n">
        <v>2.284</v>
      </c>
      <c r="CR1333" s="4" t="n">
        <v>2.29</v>
      </c>
      <c r="CS1333" s="4" t="n">
        <v>2.291</v>
      </c>
      <c r="CT1333" s="4" t="n">
        <v>2.316</v>
      </c>
      <c r="CU1333" s="4" t="n">
        <v>2.44</v>
      </c>
      <c r="CV1333" s="4" t="n">
        <v>2.582</v>
      </c>
      <c r="CW1333" s="4" t="n">
        <v>2.601</v>
      </c>
      <c r="CX1333" s="4" t="n">
        <v>2.484</v>
      </c>
      <c r="CY1333" s="4" t="n">
        <v>2.389</v>
      </c>
      <c r="CZ1333" s="4" t="n">
        <v>2.276</v>
      </c>
      <c r="DA1333" s="4" t="n">
        <v>2.283</v>
      </c>
      <c r="DB1333" s="4" t="n">
        <v>2.288</v>
      </c>
      <c r="DC1333" s="4" t="n">
        <v>2.294</v>
      </c>
      <c r="DD1333" s="4" t="n">
        <v>2.3</v>
      </c>
      <c r="DE1333" s="4" t="n">
        <v>2.301</v>
      </c>
      <c r="DF1333" s="4" t="n">
        <v>2.326</v>
      </c>
      <c r="DG1333" s="4" t="n">
        <v>2.45</v>
      </c>
      <c r="DH1333" s="4" t="n">
        <v>2.592</v>
      </c>
      <c r="DI1333" s="4" t="n">
        <v>2.621</v>
      </c>
      <c r="DJ1333" s="4" t="n">
        <v>2.504</v>
      </c>
      <c r="DK1333" s="4" t="n">
        <v>2.409</v>
      </c>
      <c r="DL1333" s="4" t="n">
        <v>2.296</v>
      </c>
      <c r="DM1333" s="4" t="n">
        <v>2.303</v>
      </c>
      <c r="DN1333" s="4" t="n">
        <v>2.308</v>
      </c>
      <c r="DO1333" s="4" t="n">
        <v>2.314</v>
      </c>
      <c r="DP1333" s="4" t="n">
        <v>2.32</v>
      </c>
      <c r="DQ1333" s="4" t="n">
        <v>2.321</v>
      </c>
      <c r="DR1333" s="4" t="n">
        <v>2.346</v>
      </c>
      <c r="DS1333" s="4" t="n">
        <v>2.47</v>
      </c>
      <c r="DT1333" s="4" t="n">
        <v>2.612</v>
      </c>
      <c r="DU1333" s="4" t="n">
        <v>2.651</v>
      </c>
      <c r="DV1333" s="4" t="n">
        <v>2.534</v>
      </c>
      <c r="DW1333" s="4" t="n">
        <v>2.439</v>
      </c>
      <c r="DX1333" s="4" t="n">
        <v>2.326</v>
      </c>
      <c r="DY1333" s="4" t="n">
        <v>2.333</v>
      </c>
      <c r="DZ1333" s="4" t="n">
        <v>2.338</v>
      </c>
      <c r="EA1333" s="4" t="n">
        <v>2.344</v>
      </c>
      <c r="EB1333" s="4" t="n">
        <v>2.35</v>
      </c>
      <c r="EC1333" s="4" t="n">
        <v>2.351</v>
      </c>
      <c r="ED1333" s="4" t="n">
        <v>2.376</v>
      </c>
      <c r="EE1333" s="4" t="n">
        <v>2.5</v>
      </c>
      <c r="EF1333" s="4" t="n">
        <v>2.642</v>
      </c>
      <c r="EG1333" s="4" t="n">
        <v>2.691</v>
      </c>
      <c r="EH1333" s="4" t="n">
        <v>2.574</v>
      </c>
      <c r="EI1333" s="4" t="n">
        <v>2.479</v>
      </c>
      <c r="EJ1333" s="4" t="n">
        <v>2.366</v>
      </c>
    </row>
    <row r="1334" customFormat="false" ht="12" hidden="false" customHeight="false" outlineLevel="0" collapsed="false">
      <c r="D1334" s="3" t="n">
        <v>35888</v>
      </c>
      <c r="BQ1334" s="4" t="n">
        <v>2.556</v>
      </c>
      <c r="BR1334" s="4" t="n">
        <v>2.576</v>
      </c>
      <c r="BS1334" s="4" t="n">
        <v>2.585</v>
      </c>
      <c r="BT1334" s="4" t="n">
        <v>2.59</v>
      </c>
      <c r="BU1334" s="4" t="n">
        <v>2.585</v>
      </c>
      <c r="BV1334" s="4" t="n">
        <v>2.595</v>
      </c>
      <c r="BW1334" s="4" t="n">
        <v>2.695</v>
      </c>
      <c r="BX1334" s="4" t="n">
        <v>2.808</v>
      </c>
      <c r="BY1334" s="4" t="n">
        <v>2.82</v>
      </c>
      <c r="BZ1334" s="4" t="n">
        <v>2.662</v>
      </c>
      <c r="CA1334" s="4" t="n">
        <v>2.503</v>
      </c>
      <c r="CB1334" s="4" t="n">
        <v>2.36</v>
      </c>
      <c r="CC1334" s="4" t="n">
        <v>2.31</v>
      </c>
      <c r="CD1334" s="4" t="n">
        <v>2.305</v>
      </c>
      <c r="CE1334" s="4" t="n">
        <v>2.309</v>
      </c>
      <c r="CF1334" s="4" t="n">
        <v>2.313</v>
      </c>
      <c r="CG1334" s="4" t="n">
        <v>2.317</v>
      </c>
      <c r="CH1334" s="4" t="n">
        <v>2.337</v>
      </c>
      <c r="CI1334" s="4" t="n">
        <v>2.458</v>
      </c>
      <c r="CJ1334" s="4" t="n">
        <v>2.595</v>
      </c>
      <c r="CK1334" s="4" t="n">
        <v>2.61</v>
      </c>
      <c r="CL1334" s="4" t="n">
        <v>2.495</v>
      </c>
      <c r="CM1334" s="4" t="n">
        <v>2.404</v>
      </c>
      <c r="CN1334" s="4" t="n">
        <v>2.287</v>
      </c>
      <c r="CO1334" s="4" t="n">
        <v>2.277</v>
      </c>
      <c r="CP1334" s="4" t="n">
        <v>2.282</v>
      </c>
      <c r="CQ1334" s="4" t="n">
        <v>2.288</v>
      </c>
      <c r="CR1334" s="4" t="n">
        <v>2.294</v>
      </c>
      <c r="CS1334" s="4" t="n">
        <v>2.295</v>
      </c>
      <c r="CT1334" s="4" t="n">
        <v>2.32</v>
      </c>
      <c r="CU1334" s="4" t="n">
        <v>2.444</v>
      </c>
      <c r="CV1334" s="4" t="n">
        <v>2.586</v>
      </c>
      <c r="CW1334" s="4" t="n">
        <v>2.605</v>
      </c>
      <c r="CX1334" s="4" t="n">
        <v>2.488</v>
      </c>
      <c r="CY1334" s="4" t="n">
        <v>2.393</v>
      </c>
      <c r="CZ1334" s="4" t="n">
        <v>2.28</v>
      </c>
      <c r="DA1334" s="4" t="n">
        <v>2.287</v>
      </c>
      <c r="DB1334" s="4" t="n">
        <v>2.292</v>
      </c>
      <c r="DC1334" s="4" t="n">
        <v>2.298</v>
      </c>
      <c r="DD1334" s="4" t="n">
        <v>2.304</v>
      </c>
      <c r="DE1334" s="4" t="n">
        <v>2.305</v>
      </c>
      <c r="DF1334" s="4" t="n">
        <v>2.33</v>
      </c>
      <c r="DG1334" s="4" t="n">
        <v>2.454</v>
      </c>
      <c r="DH1334" s="4" t="n">
        <v>2.596</v>
      </c>
      <c r="DI1334" s="4" t="n">
        <v>2.625</v>
      </c>
      <c r="DJ1334" s="4" t="n">
        <v>2.508</v>
      </c>
      <c r="DK1334" s="4" t="n">
        <v>2.413</v>
      </c>
      <c r="DL1334" s="4" t="n">
        <v>2.3</v>
      </c>
      <c r="DM1334" s="4" t="n">
        <v>2.307</v>
      </c>
      <c r="DN1334" s="4" t="n">
        <v>2.312</v>
      </c>
      <c r="DO1334" s="4" t="n">
        <v>2.318</v>
      </c>
      <c r="DP1334" s="4" t="n">
        <v>2.324</v>
      </c>
      <c r="DQ1334" s="4" t="n">
        <v>2.325</v>
      </c>
      <c r="DR1334" s="4" t="n">
        <v>2.35</v>
      </c>
      <c r="DS1334" s="4" t="n">
        <v>2.474</v>
      </c>
      <c r="DT1334" s="4" t="n">
        <v>2.616</v>
      </c>
      <c r="DU1334" s="4" t="n">
        <v>2.655</v>
      </c>
      <c r="DV1334" s="4" t="n">
        <v>2.538</v>
      </c>
      <c r="DW1334" s="4" t="n">
        <v>2.443</v>
      </c>
      <c r="DX1334" s="4" t="n">
        <v>2.33</v>
      </c>
      <c r="DY1334" s="4" t="n">
        <v>2.337</v>
      </c>
      <c r="DZ1334" s="4" t="n">
        <v>2.342</v>
      </c>
      <c r="EA1334" s="4" t="n">
        <v>2.348</v>
      </c>
      <c r="EB1334" s="4" t="n">
        <v>2.354</v>
      </c>
      <c r="EC1334" s="4" t="n">
        <v>2.355</v>
      </c>
      <c r="ED1334" s="4" t="n">
        <v>2.38</v>
      </c>
      <c r="EE1334" s="4" t="n">
        <v>2.504</v>
      </c>
      <c r="EF1334" s="4" t="n">
        <v>2.646</v>
      </c>
      <c r="EG1334" s="4" t="n">
        <v>2.695</v>
      </c>
      <c r="EH1334" s="4" t="n">
        <v>2.578</v>
      </c>
      <c r="EI1334" s="4" t="n">
        <v>2.483</v>
      </c>
      <c r="EJ1334" s="4" t="n">
        <v>2.37</v>
      </c>
    </row>
    <row r="1335" customFormat="false" ht="12" hidden="false" customHeight="false" outlineLevel="0" collapsed="false">
      <c r="D1335" s="3" t="n">
        <v>35891</v>
      </c>
      <c r="BQ1335" s="4" t="n">
        <v>2.535</v>
      </c>
      <c r="BR1335" s="4" t="n">
        <v>2.566</v>
      </c>
      <c r="BS1335" s="4" t="n">
        <v>2.58</v>
      </c>
      <c r="BT1335" s="4" t="n">
        <v>2.585</v>
      </c>
      <c r="BU1335" s="4" t="n">
        <v>2.58</v>
      </c>
      <c r="BV1335" s="4" t="n">
        <v>2.591</v>
      </c>
      <c r="BW1335" s="4" t="n">
        <v>2.686</v>
      </c>
      <c r="BX1335" s="4" t="n">
        <v>2.801</v>
      </c>
      <c r="BY1335" s="4" t="n">
        <v>2.814</v>
      </c>
      <c r="BZ1335" s="4" t="n">
        <v>2.658</v>
      </c>
      <c r="CA1335" s="4" t="n">
        <v>2.501</v>
      </c>
      <c r="CB1335" s="4" t="n">
        <v>2.36</v>
      </c>
      <c r="CC1335" s="4" t="n">
        <v>2.31</v>
      </c>
      <c r="CD1335" s="4" t="n">
        <v>2.305</v>
      </c>
      <c r="CE1335" s="4" t="n">
        <v>2.31</v>
      </c>
      <c r="CF1335" s="4" t="n">
        <v>2.315</v>
      </c>
      <c r="CG1335" s="4" t="n">
        <v>2.32</v>
      </c>
      <c r="CH1335" s="4" t="n">
        <v>2.341</v>
      </c>
      <c r="CI1335" s="4" t="n">
        <v>2.463</v>
      </c>
      <c r="CJ1335" s="4" t="n">
        <v>2.6</v>
      </c>
      <c r="CK1335" s="4" t="n">
        <v>2.615</v>
      </c>
      <c r="CL1335" s="4" t="n">
        <v>2.5</v>
      </c>
      <c r="CM1335" s="4" t="n">
        <v>2.409</v>
      </c>
      <c r="CN1335" s="4" t="n">
        <v>2.292</v>
      </c>
      <c r="CO1335" s="4" t="n">
        <v>2.282</v>
      </c>
      <c r="CP1335" s="4" t="n">
        <v>2.287</v>
      </c>
      <c r="CQ1335" s="4" t="n">
        <v>2.293</v>
      </c>
      <c r="CR1335" s="4" t="n">
        <v>2.299</v>
      </c>
      <c r="CS1335" s="4" t="n">
        <v>2.3</v>
      </c>
      <c r="CT1335" s="4" t="n">
        <v>2.325</v>
      </c>
      <c r="CU1335" s="4" t="n">
        <v>2.449</v>
      </c>
      <c r="CV1335" s="4" t="n">
        <v>2.591</v>
      </c>
      <c r="CW1335" s="4" t="n">
        <v>2.61</v>
      </c>
      <c r="CX1335" s="4" t="n">
        <v>2.493</v>
      </c>
      <c r="CY1335" s="4" t="n">
        <v>2.398</v>
      </c>
      <c r="CZ1335" s="4" t="n">
        <v>2.285</v>
      </c>
      <c r="DA1335" s="4" t="n">
        <v>2.292</v>
      </c>
      <c r="DB1335" s="4" t="n">
        <v>2.297</v>
      </c>
      <c r="DC1335" s="4" t="n">
        <v>2.303</v>
      </c>
      <c r="DD1335" s="4" t="n">
        <v>2.309</v>
      </c>
      <c r="DE1335" s="4" t="n">
        <v>2.31</v>
      </c>
      <c r="DF1335" s="4" t="n">
        <v>2.335</v>
      </c>
      <c r="DG1335" s="4" t="n">
        <v>2.459</v>
      </c>
      <c r="DH1335" s="4" t="n">
        <v>2.601</v>
      </c>
      <c r="DI1335" s="4" t="n">
        <v>2.63</v>
      </c>
      <c r="DJ1335" s="4" t="n">
        <v>2.513</v>
      </c>
      <c r="DK1335" s="4" t="n">
        <v>2.418</v>
      </c>
      <c r="DL1335" s="4" t="n">
        <v>2.305</v>
      </c>
      <c r="DM1335" s="4" t="n">
        <v>2.312</v>
      </c>
      <c r="DN1335" s="4" t="n">
        <v>2.317</v>
      </c>
      <c r="DO1335" s="4" t="n">
        <v>2.323</v>
      </c>
      <c r="DP1335" s="4" t="n">
        <v>2.329</v>
      </c>
      <c r="DQ1335" s="4" t="n">
        <v>2.33</v>
      </c>
      <c r="DR1335" s="4" t="n">
        <v>2.355</v>
      </c>
      <c r="DS1335" s="4" t="n">
        <v>2.479</v>
      </c>
      <c r="DT1335" s="4" t="n">
        <v>2.621</v>
      </c>
      <c r="DU1335" s="4" t="n">
        <v>2.66</v>
      </c>
      <c r="DV1335" s="4" t="n">
        <v>2.543</v>
      </c>
      <c r="DW1335" s="4" t="n">
        <v>2.448</v>
      </c>
      <c r="DX1335" s="4" t="n">
        <v>2.335</v>
      </c>
      <c r="DY1335" s="4" t="n">
        <v>2.342</v>
      </c>
      <c r="DZ1335" s="4" t="n">
        <v>2.347</v>
      </c>
      <c r="EA1335" s="4" t="n">
        <v>2.353</v>
      </c>
      <c r="EB1335" s="4" t="n">
        <v>2.359</v>
      </c>
      <c r="EC1335" s="4" t="n">
        <v>2.36</v>
      </c>
      <c r="ED1335" s="4" t="n">
        <v>2.385</v>
      </c>
      <c r="EE1335" s="4" t="n">
        <v>2.509</v>
      </c>
      <c r="EF1335" s="4" t="n">
        <v>2.651</v>
      </c>
      <c r="EG1335" s="4" t="n">
        <v>2.7</v>
      </c>
      <c r="EH1335" s="4" t="n">
        <v>2.583</v>
      </c>
      <c r="EI1335" s="4" t="n">
        <v>2.488</v>
      </c>
      <c r="EJ1335" s="4" t="n">
        <v>2.375</v>
      </c>
    </row>
    <row r="1336" customFormat="false" ht="12" hidden="false" customHeight="false" outlineLevel="0" collapsed="false">
      <c r="D1336" s="3" t="n">
        <v>35892</v>
      </c>
      <c r="BQ1336" s="4" t="n">
        <v>2.668</v>
      </c>
      <c r="BR1336" s="4" t="n">
        <v>2.694</v>
      </c>
      <c r="BS1336" s="4" t="n">
        <v>2.699</v>
      </c>
      <c r="BT1336" s="4" t="n">
        <v>2.699</v>
      </c>
      <c r="BU1336" s="4" t="n">
        <v>2.689</v>
      </c>
      <c r="BV1336" s="4" t="n">
        <v>2.694</v>
      </c>
      <c r="BW1336" s="4" t="n">
        <v>2.782</v>
      </c>
      <c r="BX1336" s="4" t="n">
        <v>2.892</v>
      </c>
      <c r="BY1336" s="4" t="n">
        <v>2.902</v>
      </c>
      <c r="BZ1336" s="4" t="n">
        <v>2.737</v>
      </c>
      <c r="CA1336" s="4" t="n">
        <v>2.568</v>
      </c>
      <c r="CB1336" s="4" t="n">
        <v>2.417</v>
      </c>
      <c r="CC1336" s="4" t="n">
        <v>2.367</v>
      </c>
      <c r="CD1336" s="4" t="n">
        <v>2.362</v>
      </c>
      <c r="CE1336" s="4" t="n">
        <v>2.367</v>
      </c>
      <c r="CF1336" s="4" t="n">
        <v>2.372</v>
      </c>
      <c r="CG1336" s="4" t="n">
        <v>2.377</v>
      </c>
      <c r="CH1336" s="4" t="n">
        <v>2.398</v>
      </c>
      <c r="CI1336" s="4" t="n">
        <v>2.52</v>
      </c>
      <c r="CJ1336" s="4" t="n">
        <v>2.655</v>
      </c>
      <c r="CK1336" s="4" t="n">
        <v>2.67</v>
      </c>
      <c r="CL1336" s="4" t="n">
        <v>2.556</v>
      </c>
      <c r="CM1336" s="4" t="n">
        <v>2.465</v>
      </c>
      <c r="CN1336" s="4" t="n">
        <v>2.349</v>
      </c>
      <c r="CO1336" s="4" t="n">
        <v>2.339</v>
      </c>
      <c r="CP1336" s="4" t="n">
        <v>2.345</v>
      </c>
      <c r="CQ1336" s="4" t="n">
        <v>2.351</v>
      </c>
      <c r="CR1336" s="4" t="n">
        <v>2.357</v>
      </c>
      <c r="CS1336" s="4" t="n">
        <v>2.358</v>
      </c>
      <c r="CT1336" s="4" t="n">
        <v>2.383</v>
      </c>
      <c r="CU1336" s="4" t="n">
        <v>2.507</v>
      </c>
      <c r="CV1336" s="4" t="n">
        <v>2.649</v>
      </c>
      <c r="CW1336" s="4" t="n">
        <v>2.668</v>
      </c>
      <c r="CX1336" s="4" t="n">
        <v>2.551</v>
      </c>
      <c r="CY1336" s="4" t="n">
        <v>2.456</v>
      </c>
      <c r="CZ1336" s="4" t="n">
        <v>2.353</v>
      </c>
      <c r="DA1336" s="4" t="n">
        <v>2.349</v>
      </c>
      <c r="DB1336" s="4" t="n">
        <v>2.355</v>
      </c>
      <c r="DC1336" s="4" t="n">
        <v>2.361</v>
      </c>
      <c r="DD1336" s="4" t="n">
        <v>2.367</v>
      </c>
      <c r="DE1336" s="4" t="n">
        <v>2.368</v>
      </c>
      <c r="DF1336" s="4" t="n">
        <v>2.393</v>
      </c>
      <c r="DG1336" s="4" t="n">
        <v>2.517</v>
      </c>
      <c r="DH1336" s="4" t="n">
        <v>2.659</v>
      </c>
      <c r="DI1336" s="4" t="n">
        <v>2.688</v>
      </c>
      <c r="DJ1336" s="4" t="n">
        <v>2.571</v>
      </c>
      <c r="DK1336" s="4" t="n">
        <v>2.476</v>
      </c>
      <c r="DL1336" s="4" t="n">
        <v>2.373</v>
      </c>
      <c r="DM1336" s="4" t="n">
        <v>2.369</v>
      </c>
      <c r="DN1336" s="4" t="n">
        <v>2.375</v>
      </c>
      <c r="DO1336" s="4" t="n">
        <v>2.381</v>
      </c>
      <c r="DP1336" s="4" t="n">
        <v>2.387</v>
      </c>
      <c r="DQ1336" s="4" t="n">
        <v>2.388</v>
      </c>
      <c r="DR1336" s="4" t="n">
        <v>2.413</v>
      </c>
      <c r="DS1336" s="4" t="n">
        <v>2.537</v>
      </c>
      <c r="DT1336" s="4" t="n">
        <v>2.679</v>
      </c>
      <c r="DU1336" s="4" t="n">
        <v>2.718</v>
      </c>
      <c r="DV1336" s="4" t="n">
        <v>2.601</v>
      </c>
      <c r="DW1336" s="4" t="n">
        <v>2.506</v>
      </c>
      <c r="DX1336" s="4" t="n">
        <v>2.403</v>
      </c>
      <c r="DY1336" s="4" t="n">
        <v>2.399</v>
      </c>
      <c r="DZ1336" s="4" t="n">
        <v>2.405</v>
      </c>
      <c r="EA1336" s="4" t="n">
        <v>2.411</v>
      </c>
      <c r="EB1336" s="4" t="n">
        <v>2.417</v>
      </c>
      <c r="EC1336" s="4" t="n">
        <v>2.418</v>
      </c>
      <c r="ED1336" s="4" t="n">
        <v>2.443</v>
      </c>
      <c r="EE1336" s="4" t="n">
        <v>2.567</v>
      </c>
      <c r="EF1336" s="4" t="n">
        <v>2.709</v>
      </c>
      <c r="EG1336" s="4" t="n">
        <v>2.758</v>
      </c>
      <c r="EH1336" s="4" t="n">
        <v>2.641</v>
      </c>
      <c r="EI1336" s="4" t="n">
        <v>2.546</v>
      </c>
      <c r="EJ1336" s="4" t="n">
        <v>2.443</v>
      </c>
    </row>
    <row r="1337" customFormat="false" ht="12" hidden="false" customHeight="false" outlineLevel="0" collapsed="false">
      <c r="D1337" s="3" t="n">
        <v>35893</v>
      </c>
      <c r="BQ1337" s="4" t="n">
        <v>2.689</v>
      </c>
      <c r="BR1337" s="4" t="n">
        <v>2.718</v>
      </c>
      <c r="BS1337" s="4" t="n">
        <v>2.723</v>
      </c>
      <c r="BT1337" s="4" t="n">
        <v>2.721</v>
      </c>
      <c r="BU1337" s="4" t="n">
        <v>2.706</v>
      </c>
      <c r="BV1337" s="4" t="n">
        <v>2.711</v>
      </c>
      <c r="BW1337" s="4" t="n">
        <v>2.806</v>
      </c>
      <c r="BX1337" s="4" t="n">
        <v>2.914</v>
      </c>
      <c r="BY1337" s="4" t="n">
        <v>2.924</v>
      </c>
      <c r="BZ1337" s="4" t="n">
        <v>2.754</v>
      </c>
      <c r="CA1337" s="4" t="n">
        <v>2.584</v>
      </c>
      <c r="CB1337" s="4" t="n">
        <v>2.43</v>
      </c>
      <c r="CC1337" s="4" t="n">
        <v>2.38</v>
      </c>
      <c r="CD1337" s="4" t="n">
        <v>2.375</v>
      </c>
      <c r="CE1337" s="4" t="n">
        <v>2.38</v>
      </c>
      <c r="CF1337" s="4" t="n">
        <v>2.385</v>
      </c>
      <c r="CG1337" s="4" t="n">
        <v>2.39</v>
      </c>
      <c r="CH1337" s="4" t="n">
        <v>2.411</v>
      </c>
      <c r="CI1337" s="4" t="n">
        <v>2.535</v>
      </c>
      <c r="CJ1337" s="4" t="n">
        <v>2.673</v>
      </c>
      <c r="CK1337" s="4" t="n">
        <v>2.688</v>
      </c>
      <c r="CL1337" s="4" t="n">
        <v>2.574</v>
      </c>
      <c r="CM1337" s="4" t="n">
        <v>2.483</v>
      </c>
      <c r="CN1337" s="4" t="n">
        <v>2.363</v>
      </c>
      <c r="CO1337" s="4" t="n">
        <v>2.353</v>
      </c>
      <c r="CP1337" s="4" t="n">
        <v>2.359</v>
      </c>
      <c r="CQ1337" s="4" t="n">
        <v>2.365</v>
      </c>
      <c r="CR1337" s="4" t="n">
        <v>2.371</v>
      </c>
      <c r="CS1337" s="4" t="n">
        <v>2.372</v>
      </c>
      <c r="CT1337" s="4" t="n">
        <v>2.397</v>
      </c>
      <c r="CU1337" s="4" t="n">
        <v>2.521</v>
      </c>
      <c r="CV1337" s="4" t="n">
        <v>2.663</v>
      </c>
      <c r="CW1337" s="4" t="n">
        <v>2.682</v>
      </c>
      <c r="CX1337" s="4" t="n">
        <v>2.565</v>
      </c>
      <c r="CY1337" s="4" t="n">
        <v>2.47</v>
      </c>
      <c r="CZ1337" s="4" t="n">
        <v>2.367</v>
      </c>
      <c r="DA1337" s="4" t="n">
        <v>2.363</v>
      </c>
      <c r="DB1337" s="4" t="n">
        <v>2.369</v>
      </c>
      <c r="DC1337" s="4" t="n">
        <v>2.375</v>
      </c>
      <c r="DD1337" s="4" t="n">
        <v>2.381</v>
      </c>
      <c r="DE1337" s="4" t="n">
        <v>2.382</v>
      </c>
      <c r="DF1337" s="4" t="n">
        <v>2.407</v>
      </c>
      <c r="DG1337" s="4" t="n">
        <v>2.531</v>
      </c>
      <c r="DH1337" s="4" t="n">
        <v>2.673</v>
      </c>
      <c r="DI1337" s="4" t="n">
        <v>2.702</v>
      </c>
      <c r="DJ1337" s="4" t="n">
        <v>2.585</v>
      </c>
      <c r="DK1337" s="4" t="n">
        <v>2.49</v>
      </c>
      <c r="DL1337" s="4" t="n">
        <v>2.387</v>
      </c>
      <c r="DM1337" s="4" t="n">
        <v>2.383</v>
      </c>
      <c r="DN1337" s="4" t="n">
        <v>2.389</v>
      </c>
      <c r="DO1337" s="4" t="n">
        <v>2.395</v>
      </c>
      <c r="DP1337" s="4" t="n">
        <v>2.401</v>
      </c>
      <c r="DQ1337" s="4" t="n">
        <v>2.402</v>
      </c>
      <c r="DR1337" s="4" t="n">
        <v>2.427</v>
      </c>
      <c r="DS1337" s="4" t="n">
        <v>2.551</v>
      </c>
      <c r="DT1337" s="4" t="n">
        <v>2.693</v>
      </c>
      <c r="DU1337" s="4" t="n">
        <v>2.732</v>
      </c>
      <c r="DV1337" s="4" t="n">
        <v>2.615</v>
      </c>
      <c r="DW1337" s="4" t="n">
        <v>2.52</v>
      </c>
      <c r="DX1337" s="4" t="n">
        <v>2.417</v>
      </c>
      <c r="DY1337" s="4" t="n">
        <v>2.413</v>
      </c>
      <c r="DZ1337" s="4" t="n">
        <v>2.419</v>
      </c>
      <c r="EA1337" s="4" t="n">
        <v>2.425</v>
      </c>
      <c r="EB1337" s="4" t="n">
        <v>2.431</v>
      </c>
      <c r="EC1337" s="4" t="n">
        <v>2.432</v>
      </c>
      <c r="ED1337" s="4" t="n">
        <v>2.457</v>
      </c>
      <c r="EE1337" s="4" t="n">
        <v>2.581</v>
      </c>
      <c r="EF1337" s="4" t="n">
        <v>2.723</v>
      </c>
      <c r="EG1337" s="4" t="n">
        <v>2.772</v>
      </c>
      <c r="EH1337" s="4" t="n">
        <v>2.655</v>
      </c>
      <c r="EI1337" s="4" t="n">
        <v>2.56</v>
      </c>
      <c r="EJ1337" s="4" t="n">
        <v>2.457</v>
      </c>
    </row>
    <row r="1338" customFormat="false" ht="12" hidden="false" customHeight="false" outlineLevel="0" collapsed="false">
      <c r="D1338" s="3" t="n">
        <v>35894</v>
      </c>
      <c r="BQ1338" s="4" t="n">
        <v>2.657</v>
      </c>
      <c r="BR1338" s="4" t="n">
        <v>2.688</v>
      </c>
      <c r="BS1338" s="4" t="n">
        <v>2.693</v>
      </c>
      <c r="BT1338" s="4" t="n">
        <v>2.693</v>
      </c>
      <c r="BU1338" s="4" t="n">
        <v>2.679</v>
      </c>
      <c r="BV1338" s="4" t="n">
        <v>2.68</v>
      </c>
      <c r="BW1338" s="4" t="n">
        <v>2.78</v>
      </c>
      <c r="BX1338" s="4" t="n">
        <v>2.89</v>
      </c>
      <c r="BY1338" s="4" t="n">
        <v>2.9</v>
      </c>
      <c r="BZ1338" s="4" t="n">
        <v>2.735</v>
      </c>
      <c r="CA1338" s="4" t="n">
        <v>2.57</v>
      </c>
      <c r="CB1338" s="4" t="n">
        <v>2.418</v>
      </c>
      <c r="CC1338" s="4" t="n">
        <v>2.368</v>
      </c>
      <c r="CD1338" s="4" t="n">
        <v>2.365</v>
      </c>
      <c r="CE1338" s="4" t="n">
        <v>2.37</v>
      </c>
      <c r="CF1338" s="4" t="n">
        <v>2.375</v>
      </c>
      <c r="CG1338" s="4" t="n">
        <v>2.38</v>
      </c>
      <c r="CH1338" s="4" t="n">
        <v>2.401</v>
      </c>
      <c r="CI1338" s="4" t="n">
        <v>2.53</v>
      </c>
      <c r="CJ1338" s="4" t="n">
        <v>2.673</v>
      </c>
      <c r="CK1338" s="4" t="n">
        <v>2.687</v>
      </c>
      <c r="CL1338" s="4" t="n">
        <v>2.572</v>
      </c>
      <c r="CM1338" s="4" t="n">
        <v>2.481</v>
      </c>
      <c r="CN1338" s="4" t="n">
        <v>2.359</v>
      </c>
      <c r="CO1338" s="4" t="n">
        <v>2.349</v>
      </c>
      <c r="CP1338" s="4" t="n">
        <v>2.355</v>
      </c>
      <c r="CQ1338" s="4" t="n">
        <v>2.361</v>
      </c>
      <c r="CR1338" s="4" t="n">
        <v>2.367</v>
      </c>
      <c r="CS1338" s="4" t="n">
        <v>2.368</v>
      </c>
      <c r="CT1338" s="4" t="n">
        <v>2.393</v>
      </c>
      <c r="CU1338" s="4" t="n">
        <v>2.517</v>
      </c>
      <c r="CV1338" s="4" t="n">
        <v>2.659</v>
      </c>
      <c r="CW1338" s="4" t="n">
        <v>2.678</v>
      </c>
      <c r="CX1338" s="4" t="n">
        <v>2.561</v>
      </c>
      <c r="CY1338" s="4" t="n">
        <v>2.466</v>
      </c>
      <c r="CZ1338" s="4" t="n">
        <v>2.363</v>
      </c>
      <c r="DA1338" s="4" t="n">
        <v>2.359</v>
      </c>
      <c r="DB1338" s="4" t="n">
        <v>2.365</v>
      </c>
      <c r="DC1338" s="4" t="n">
        <v>2.371</v>
      </c>
      <c r="DD1338" s="4" t="n">
        <v>2.377</v>
      </c>
      <c r="DE1338" s="4" t="n">
        <v>2.378</v>
      </c>
      <c r="DF1338" s="4" t="n">
        <v>2.403</v>
      </c>
      <c r="DG1338" s="4" t="n">
        <v>2.527</v>
      </c>
      <c r="DH1338" s="4" t="n">
        <v>2.669</v>
      </c>
      <c r="DI1338" s="4" t="n">
        <v>2.698</v>
      </c>
      <c r="DJ1338" s="4" t="n">
        <v>2.581</v>
      </c>
      <c r="DK1338" s="4" t="n">
        <v>2.486</v>
      </c>
      <c r="DL1338" s="4" t="n">
        <v>2.383</v>
      </c>
      <c r="DM1338" s="4" t="n">
        <v>2.379</v>
      </c>
      <c r="DN1338" s="4" t="n">
        <v>2.385</v>
      </c>
      <c r="DO1338" s="4" t="n">
        <v>2.391</v>
      </c>
      <c r="DP1338" s="4" t="n">
        <v>2.397</v>
      </c>
      <c r="DQ1338" s="4" t="n">
        <v>2.398</v>
      </c>
      <c r="DR1338" s="4" t="n">
        <v>2.423</v>
      </c>
      <c r="DS1338" s="4" t="n">
        <v>2.547</v>
      </c>
      <c r="DT1338" s="4" t="n">
        <v>2.689</v>
      </c>
      <c r="DU1338" s="4" t="n">
        <v>2.728</v>
      </c>
      <c r="DV1338" s="4" t="n">
        <v>2.611</v>
      </c>
      <c r="DW1338" s="4" t="n">
        <v>2.516</v>
      </c>
      <c r="DX1338" s="4" t="n">
        <v>2.413</v>
      </c>
      <c r="DY1338" s="4" t="n">
        <v>2.409</v>
      </c>
      <c r="DZ1338" s="4" t="n">
        <v>2.415</v>
      </c>
      <c r="EA1338" s="4" t="n">
        <v>2.421</v>
      </c>
      <c r="EB1338" s="4" t="n">
        <v>2.427</v>
      </c>
      <c r="EC1338" s="4" t="n">
        <v>2.428</v>
      </c>
      <c r="ED1338" s="4" t="n">
        <v>2.453</v>
      </c>
      <c r="EE1338" s="4" t="n">
        <v>2.577</v>
      </c>
      <c r="EF1338" s="4" t="n">
        <v>2.719</v>
      </c>
      <c r="EG1338" s="4" t="n">
        <v>2.768</v>
      </c>
      <c r="EH1338" s="4" t="n">
        <v>2.651</v>
      </c>
      <c r="EI1338" s="4" t="n">
        <v>2.556</v>
      </c>
      <c r="EJ1338" s="4" t="n">
        <v>2.453</v>
      </c>
    </row>
    <row r="1339" customFormat="false" ht="12" hidden="false" customHeight="false" outlineLevel="0" collapsed="false">
      <c r="D1339" s="3" t="n">
        <v>35898</v>
      </c>
      <c r="BQ1339" s="4" t="n">
        <v>2.479</v>
      </c>
      <c r="BR1339" s="4" t="n">
        <v>2.514</v>
      </c>
      <c r="BS1339" s="4" t="n">
        <v>2.543</v>
      </c>
      <c r="BT1339" s="4" t="n">
        <v>2.543</v>
      </c>
      <c r="BU1339" s="4" t="n">
        <v>2.535</v>
      </c>
      <c r="BV1339" s="4" t="n">
        <v>2.545</v>
      </c>
      <c r="BW1339" s="4" t="n">
        <v>2.65</v>
      </c>
      <c r="BX1339" s="4" t="n">
        <v>2.77</v>
      </c>
      <c r="BY1339" s="4" t="n">
        <v>2.78</v>
      </c>
      <c r="BZ1339" s="4" t="n">
        <v>2.63</v>
      </c>
      <c r="CA1339" s="4" t="n">
        <v>2.485</v>
      </c>
      <c r="CB1339" s="4" t="n">
        <v>2.345</v>
      </c>
      <c r="CC1339" s="4" t="n">
        <v>2.305</v>
      </c>
      <c r="CD1339" s="4" t="n">
        <v>2.307</v>
      </c>
      <c r="CE1339" s="4" t="n">
        <v>2.315</v>
      </c>
      <c r="CF1339" s="4" t="n">
        <v>2.323</v>
      </c>
      <c r="CG1339" s="4" t="n">
        <v>2.329</v>
      </c>
      <c r="CH1339" s="4" t="n">
        <v>2.351</v>
      </c>
      <c r="CI1339" s="4" t="n">
        <v>2.481</v>
      </c>
      <c r="CJ1339" s="4" t="n">
        <v>2.625</v>
      </c>
      <c r="CK1339" s="4" t="n">
        <v>2.64</v>
      </c>
      <c r="CL1339" s="4" t="n">
        <v>2.526</v>
      </c>
      <c r="CM1339" s="4" t="n">
        <v>2.436</v>
      </c>
      <c r="CN1339" s="4" t="n">
        <v>2.315</v>
      </c>
      <c r="CO1339" s="4" t="n">
        <v>2.305</v>
      </c>
      <c r="CP1339" s="4" t="n">
        <v>2.311</v>
      </c>
      <c r="CQ1339" s="4" t="n">
        <v>2.317</v>
      </c>
      <c r="CR1339" s="4" t="n">
        <v>2.323</v>
      </c>
      <c r="CS1339" s="4" t="n">
        <v>2.324</v>
      </c>
      <c r="CT1339" s="4" t="n">
        <v>2.349</v>
      </c>
      <c r="CU1339" s="4" t="n">
        <v>2.473</v>
      </c>
      <c r="CV1339" s="4" t="n">
        <v>2.615</v>
      </c>
      <c r="CW1339" s="4" t="n">
        <v>2.634</v>
      </c>
      <c r="CX1339" s="4" t="n">
        <v>2.517</v>
      </c>
      <c r="CY1339" s="4" t="n">
        <v>2.422</v>
      </c>
      <c r="CZ1339" s="4" t="n">
        <v>2.319</v>
      </c>
      <c r="DA1339" s="4" t="n">
        <v>2.315</v>
      </c>
      <c r="DB1339" s="4" t="n">
        <v>2.321</v>
      </c>
      <c r="DC1339" s="4" t="n">
        <v>2.327</v>
      </c>
      <c r="DD1339" s="4" t="n">
        <v>2.333</v>
      </c>
      <c r="DE1339" s="4" t="n">
        <v>2.334</v>
      </c>
      <c r="DF1339" s="4" t="n">
        <v>2.359</v>
      </c>
      <c r="DG1339" s="4" t="n">
        <v>2.483</v>
      </c>
      <c r="DH1339" s="4" t="n">
        <v>2.625</v>
      </c>
      <c r="DI1339" s="4" t="n">
        <v>2.654</v>
      </c>
      <c r="DJ1339" s="4" t="n">
        <v>2.537</v>
      </c>
      <c r="DK1339" s="4" t="n">
        <v>2.442</v>
      </c>
      <c r="DL1339" s="4" t="n">
        <v>2.339</v>
      </c>
      <c r="DM1339" s="4" t="n">
        <v>2.335</v>
      </c>
      <c r="DN1339" s="4" t="n">
        <v>2.341</v>
      </c>
      <c r="DO1339" s="4" t="n">
        <v>2.347</v>
      </c>
      <c r="DP1339" s="4" t="n">
        <v>2.353</v>
      </c>
      <c r="DQ1339" s="4" t="n">
        <v>2.354</v>
      </c>
      <c r="DR1339" s="4" t="n">
        <v>2.379</v>
      </c>
      <c r="DS1339" s="4" t="n">
        <v>2.503</v>
      </c>
      <c r="DT1339" s="4" t="n">
        <v>2.645</v>
      </c>
      <c r="DU1339" s="4" t="n">
        <v>2.684</v>
      </c>
      <c r="DV1339" s="4" t="n">
        <v>2.567</v>
      </c>
      <c r="DW1339" s="4" t="n">
        <v>2.472</v>
      </c>
      <c r="DX1339" s="4" t="n">
        <v>2.369</v>
      </c>
      <c r="DY1339" s="4" t="n">
        <v>2.365</v>
      </c>
      <c r="DZ1339" s="4" t="n">
        <v>2.371</v>
      </c>
      <c r="EA1339" s="4" t="n">
        <v>2.377</v>
      </c>
      <c r="EB1339" s="4" t="n">
        <v>2.383</v>
      </c>
      <c r="EC1339" s="4" t="n">
        <v>2.384</v>
      </c>
      <c r="ED1339" s="4" t="n">
        <v>2.409</v>
      </c>
      <c r="EE1339" s="4" t="n">
        <v>2.533</v>
      </c>
      <c r="EF1339" s="4" t="n">
        <v>2.675</v>
      </c>
      <c r="EG1339" s="4" t="n">
        <v>2.724</v>
      </c>
      <c r="EH1339" s="4" t="n">
        <v>2.607</v>
      </c>
      <c r="EI1339" s="4" t="n">
        <v>2.512</v>
      </c>
      <c r="EJ1339" s="4" t="n">
        <v>2.409</v>
      </c>
    </row>
    <row r="1340" customFormat="false" ht="12" hidden="false" customHeight="false" outlineLevel="0" collapsed="false">
      <c r="D1340" s="3" t="n">
        <v>35899</v>
      </c>
      <c r="BQ1340" s="4" t="n">
        <v>2.501</v>
      </c>
      <c r="BR1340" s="4" t="n">
        <v>2.533</v>
      </c>
      <c r="BS1340" s="4" t="n">
        <v>2.557</v>
      </c>
      <c r="BT1340" s="4" t="n">
        <v>2.561</v>
      </c>
      <c r="BU1340" s="4" t="n">
        <v>2.55</v>
      </c>
      <c r="BV1340" s="4" t="n">
        <v>2.56</v>
      </c>
      <c r="BW1340" s="4" t="n">
        <v>2.665</v>
      </c>
      <c r="BX1340" s="4" t="n">
        <v>2.78</v>
      </c>
      <c r="BY1340" s="4" t="n">
        <v>2.79</v>
      </c>
      <c r="BZ1340" s="4" t="n">
        <v>2.635</v>
      </c>
      <c r="CA1340" s="4" t="n">
        <v>2.485</v>
      </c>
      <c r="CB1340" s="4" t="n">
        <v>2.345</v>
      </c>
      <c r="CC1340" s="4" t="n">
        <v>2.303</v>
      </c>
      <c r="CD1340" s="4" t="n">
        <v>2.303</v>
      </c>
      <c r="CE1340" s="4" t="n">
        <v>2.311</v>
      </c>
      <c r="CF1340" s="4" t="n">
        <v>2.319</v>
      </c>
      <c r="CG1340" s="4" t="n">
        <v>2.325</v>
      </c>
      <c r="CH1340" s="4" t="n">
        <v>2.347</v>
      </c>
      <c r="CI1340" s="4" t="n">
        <v>2.477</v>
      </c>
      <c r="CJ1340" s="4" t="n">
        <v>2.617</v>
      </c>
      <c r="CK1340" s="4" t="n">
        <v>2.632</v>
      </c>
      <c r="CL1340" s="4" t="n">
        <v>2.518</v>
      </c>
      <c r="CM1340" s="4" t="n">
        <v>2.428</v>
      </c>
      <c r="CN1340" s="4" t="n">
        <v>2.307</v>
      </c>
      <c r="CO1340" s="4" t="n">
        <v>2.297</v>
      </c>
      <c r="CP1340" s="4" t="n">
        <v>2.303</v>
      </c>
      <c r="CQ1340" s="4" t="n">
        <v>2.309</v>
      </c>
      <c r="CR1340" s="4" t="n">
        <v>2.315</v>
      </c>
      <c r="CS1340" s="4" t="n">
        <v>2.316</v>
      </c>
      <c r="CT1340" s="4" t="n">
        <v>2.341</v>
      </c>
      <c r="CU1340" s="4" t="n">
        <v>2.465</v>
      </c>
      <c r="CV1340" s="4" t="n">
        <v>2.607</v>
      </c>
      <c r="CW1340" s="4" t="n">
        <v>2.626</v>
      </c>
      <c r="CX1340" s="4" t="n">
        <v>2.509</v>
      </c>
      <c r="CY1340" s="4" t="n">
        <v>2.414</v>
      </c>
      <c r="CZ1340" s="4" t="n">
        <v>2.311</v>
      </c>
      <c r="DA1340" s="4" t="n">
        <v>2.312</v>
      </c>
      <c r="DB1340" s="4" t="n">
        <v>2.318</v>
      </c>
      <c r="DC1340" s="4" t="n">
        <v>2.324</v>
      </c>
      <c r="DD1340" s="4" t="n">
        <v>2.33</v>
      </c>
      <c r="DE1340" s="4" t="n">
        <v>2.331</v>
      </c>
      <c r="DF1340" s="4" t="n">
        <v>2.356</v>
      </c>
      <c r="DG1340" s="4" t="n">
        <v>2.48</v>
      </c>
      <c r="DH1340" s="4" t="n">
        <v>2.622</v>
      </c>
      <c r="DI1340" s="4" t="n">
        <v>2.651</v>
      </c>
      <c r="DJ1340" s="4" t="n">
        <v>2.534</v>
      </c>
      <c r="DK1340" s="4" t="n">
        <v>2.439</v>
      </c>
      <c r="DL1340" s="4" t="n">
        <v>2.336</v>
      </c>
      <c r="DM1340" s="4" t="n">
        <v>2.337</v>
      </c>
      <c r="DN1340" s="4" t="n">
        <v>2.343</v>
      </c>
      <c r="DO1340" s="4" t="n">
        <v>2.349</v>
      </c>
      <c r="DP1340" s="4" t="n">
        <v>2.355</v>
      </c>
      <c r="DQ1340" s="4" t="n">
        <v>2.356</v>
      </c>
      <c r="DR1340" s="4" t="n">
        <v>2.381</v>
      </c>
      <c r="DS1340" s="4" t="n">
        <v>2.505</v>
      </c>
      <c r="DT1340" s="4" t="n">
        <v>2.647</v>
      </c>
      <c r="DU1340" s="4" t="n">
        <v>2.686</v>
      </c>
      <c r="DV1340" s="4" t="n">
        <v>2.569</v>
      </c>
      <c r="DW1340" s="4" t="n">
        <v>2.474</v>
      </c>
      <c r="DX1340" s="4" t="n">
        <v>2.371</v>
      </c>
      <c r="DY1340" s="4" t="n">
        <v>2.372</v>
      </c>
      <c r="DZ1340" s="4" t="n">
        <v>2.378</v>
      </c>
      <c r="EA1340" s="4" t="n">
        <v>2.384</v>
      </c>
      <c r="EB1340" s="4" t="n">
        <v>2.39</v>
      </c>
      <c r="EC1340" s="4" t="n">
        <v>2.391</v>
      </c>
      <c r="ED1340" s="4" t="n">
        <v>2.416</v>
      </c>
      <c r="EE1340" s="4" t="n">
        <v>2.54</v>
      </c>
      <c r="EF1340" s="4" t="n">
        <v>2.682</v>
      </c>
      <c r="EG1340" s="4" t="n">
        <v>2.731</v>
      </c>
      <c r="EH1340" s="4" t="n">
        <v>2.614</v>
      </c>
      <c r="EI1340" s="4" t="n">
        <v>2.519</v>
      </c>
      <c r="EJ1340" s="4" t="n">
        <v>2.416</v>
      </c>
    </row>
    <row r="1341" customFormat="false" ht="12" hidden="false" customHeight="false" outlineLevel="0" collapsed="false">
      <c r="D1341" s="3" t="n">
        <v>35900</v>
      </c>
      <c r="BQ1341" s="4" t="n">
        <v>2.521</v>
      </c>
      <c r="BR1341" s="4" t="n">
        <v>2.558</v>
      </c>
      <c r="BS1341" s="4" t="n">
        <v>2.582</v>
      </c>
      <c r="BT1341" s="4" t="n">
        <v>2.587</v>
      </c>
      <c r="BU1341" s="4" t="n">
        <v>2.572</v>
      </c>
      <c r="BV1341" s="4" t="n">
        <v>2.58</v>
      </c>
      <c r="BW1341" s="4" t="n">
        <v>2.685</v>
      </c>
      <c r="BX1341" s="4" t="n">
        <v>2.8</v>
      </c>
      <c r="BY1341" s="4" t="n">
        <v>2.81</v>
      </c>
      <c r="BZ1341" s="4" t="n">
        <v>2.65</v>
      </c>
      <c r="CA1341" s="4" t="n">
        <v>2.492</v>
      </c>
      <c r="CB1341" s="4" t="n">
        <v>2.345</v>
      </c>
      <c r="CC1341" s="4" t="n">
        <v>2.295</v>
      </c>
      <c r="CD1341" s="4" t="n">
        <v>2.295</v>
      </c>
      <c r="CE1341" s="4" t="n">
        <v>2.303</v>
      </c>
      <c r="CF1341" s="4" t="n">
        <v>2.311</v>
      </c>
      <c r="CG1341" s="4" t="n">
        <v>2.316</v>
      </c>
      <c r="CH1341" s="4" t="n">
        <v>2.337</v>
      </c>
      <c r="CI1341" s="4" t="n">
        <v>2.462</v>
      </c>
      <c r="CJ1341" s="4" t="n">
        <v>2.597</v>
      </c>
      <c r="CK1341" s="4" t="n">
        <v>2.607</v>
      </c>
      <c r="CL1341" s="4" t="n">
        <v>2.493</v>
      </c>
      <c r="CM1341" s="4" t="n">
        <v>2.403</v>
      </c>
      <c r="CN1341" s="4" t="n">
        <v>2.282</v>
      </c>
      <c r="CO1341" s="4" t="n">
        <v>2.272</v>
      </c>
      <c r="CP1341" s="4" t="n">
        <v>2.273</v>
      </c>
      <c r="CQ1341" s="4" t="n">
        <v>2.279</v>
      </c>
      <c r="CR1341" s="4" t="n">
        <v>2.285</v>
      </c>
      <c r="CS1341" s="4" t="n">
        <v>2.286</v>
      </c>
      <c r="CT1341" s="4" t="n">
        <v>2.311</v>
      </c>
      <c r="CU1341" s="4" t="n">
        <v>2.435</v>
      </c>
      <c r="CV1341" s="4" t="n">
        <v>2.577</v>
      </c>
      <c r="CW1341" s="4" t="n">
        <v>2.596</v>
      </c>
      <c r="CX1341" s="4" t="n">
        <v>2.479</v>
      </c>
      <c r="CY1341" s="4" t="n">
        <v>2.384</v>
      </c>
      <c r="CZ1341" s="4" t="n">
        <v>2.281</v>
      </c>
      <c r="DA1341" s="4" t="n">
        <v>2.287</v>
      </c>
      <c r="DB1341" s="4" t="n">
        <v>2.288</v>
      </c>
      <c r="DC1341" s="4" t="n">
        <v>2.294</v>
      </c>
      <c r="DD1341" s="4" t="n">
        <v>2.3</v>
      </c>
      <c r="DE1341" s="4" t="n">
        <v>2.301</v>
      </c>
      <c r="DF1341" s="4" t="n">
        <v>2.326</v>
      </c>
      <c r="DG1341" s="4" t="n">
        <v>2.45</v>
      </c>
      <c r="DH1341" s="4" t="n">
        <v>2.592</v>
      </c>
      <c r="DI1341" s="4" t="n">
        <v>2.621</v>
      </c>
      <c r="DJ1341" s="4" t="n">
        <v>2.504</v>
      </c>
      <c r="DK1341" s="4" t="n">
        <v>2.409</v>
      </c>
      <c r="DL1341" s="4" t="n">
        <v>2.306</v>
      </c>
      <c r="DM1341" s="4" t="n">
        <v>2.312</v>
      </c>
      <c r="DN1341" s="4" t="n">
        <v>2.313</v>
      </c>
      <c r="DO1341" s="4" t="n">
        <v>2.319</v>
      </c>
      <c r="DP1341" s="4" t="n">
        <v>2.325</v>
      </c>
      <c r="DQ1341" s="4" t="n">
        <v>2.326</v>
      </c>
      <c r="DR1341" s="4" t="n">
        <v>2.351</v>
      </c>
      <c r="DS1341" s="4" t="n">
        <v>2.475</v>
      </c>
      <c r="DT1341" s="4" t="n">
        <v>2.617</v>
      </c>
      <c r="DU1341" s="4" t="n">
        <v>2.656</v>
      </c>
      <c r="DV1341" s="4" t="n">
        <v>2.539</v>
      </c>
      <c r="DW1341" s="4" t="n">
        <v>2.444</v>
      </c>
      <c r="DX1341" s="4" t="n">
        <v>2.341</v>
      </c>
      <c r="DY1341" s="4" t="n">
        <v>2.347</v>
      </c>
      <c r="DZ1341" s="4" t="n">
        <v>2.348</v>
      </c>
      <c r="EA1341" s="4" t="n">
        <v>2.354</v>
      </c>
      <c r="EB1341" s="4" t="n">
        <v>2.36</v>
      </c>
      <c r="EC1341" s="4" t="n">
        <v>2.361</v>
      </c>
      <c r="ED1341" s="4" t="n">
        <v>2.386</v>
      </c>
      <c r="EE1341" s="4" t="n">
        <v>2.51</v>
      </c>
      <c r="EF1341" s="4" t="n">
        <v>2.652</v>
      </c>
      <c r="EG1341" s="4" t="n">
        <v>2.701</v>
      </c>
      <c r="EH1341" s="4" t="n">
        <v>2.584</v>
      </c>
      <c r="EI1341" s="4" t="n">
        <v>2.489</v>
      </c>
      <c r="EJ1341" s="4" t="n">
        <v>2.386</v>
      </c>
    </row>
    <row r="1342" customFormat="false" ht="12" hidden="false" customHeight="false" outlineLevel="0" collapsed="false">
      <c r="D1342" s="3" t="n">
        <v>35901</v>
      </c>
      <c r="BQ1342" s="4" t="n">
        <v>2.479</v>
      </c>
      <c r="BR1342" s="4" t="n">
        <v>2.519</v>
      </c>
      <c r="BS1342" s="4" t="n">
        <v>2.545</v>
      </c>
      <c r="BT1342" s="4" t="n">
        <v>2.552</v>
      </c>
      <c r="BU1342" s="4" t="n">
        <v>2.54</v>
      </c>
      <c r="BV1342" s="4" t="n">
        <v>2.55</v>
      </c>
      <c r="BW1342" s="4" t="n">
        <v>2.655</v>
      </c>
      <c r="BX1342" s="4" t="n">
        <v>2.77</v>
      </c>
      <c r="BY1342" s="4" t="n">
        <v>2.782</v>
      </c>
      <c r="BZ1342" s="4" t="n">
        <v>2.62</v>
      </c>
      <c r="CA1342" s="4" t="n">
        <v>2.46</v>
      </c>
      <c r="CB1342" s="4" t="n">
        <v>2.315</v>
      </c>
      <c r="CC1342" s="4" t="n">
        <v>2.265</v>
      </c>
      <c r="CD1342" s="4" t="n">
        <v>2.265</v>
      </c>
      <c r="CE1342" s="4" t="n">
        <v>2.273</v>
      </c>
      <c r="CF1342" s="4" t="n">
        <v>2.281</v>
      </c>
      <c r="CG1342" s="4" t="n">
        <v>2.286</v>
      </c>
      <c r="CH1342" s="4" t="n">
        <v>2.307</v>
      </c>
      <c r="CI1342" s="4" t="n">
        <v>2.435</v>
      </c>
      <c r="CJ1342" s="4" t="n">
        <v>2.57</v>
      </c>
      <c r="CK1342" s="4" t="n">
        <v>2.585</v>
      </c>
      <c r="CL1342" s="4" t="n">
        <v>2.474</v>
      </c>
      <c r="CM1342" s="4" t="n">
        <v>2.387</v>
      </c>
      <c r="CN1342" s="4" t="n">
        <v>2.262</v>
      </c>
      <c r="CO1342" s="4" t="n">
        <v>2.252</v>
      </c>
      <c r="CP1342" s="4" t="n">
        <v>2.253</v>
      </c>
      <c r="CQ1342" s="4" t="n">
        <v>2.259</v>
      </c>
      <c r="CR1342" s="4" t="n">
        <v>2.265</v>
      </c>
      <c r="CS1342" s="4" t="n">
        <v>2.266</v>
      </c>
      <c r="CT1342" s="4" t="n">
        <v>2.291</v>
      </c>
      <c r="CU1342" s="4" t="n">
        <v>2.415</v>
      </c>
      <c r="CV1342" s="4" t="n">
        <v>2.557</v>
      </c>
      <c r="CW1342" s="4" t="n">
        <v>2.576</v>
      </c>
      <c r="CX1342" s="4" t="n">
        <v>2.459</v>
      </c>
      <c r="CY1342" s="4" t="n">
        <v>2.364</v>
      </c>
      <c r="CZ1342" s="4" t="n">
        <v>2.261</v>
      </c>
      <c r="DA1342" s="4" t="n">
        <v>2.267</v>
      </c>
      <c r="DB1342" s="4" t="n">
        <v>2.268</v>
      </c>
      <c r="DC1342" s="4" t="n">
        <v>2.274</v>
      </c>
      <c r="DD1342" s="4" t="n">
        <v>2.28</v>
      </c>
      <c r="DE1342" s="4" t="n">
        <v>2.281</v>
      </c>
      <c r="DF1342" s="4" t="n">
        <v>2.306</v>
      </c>
      <c r="DG1342" s="4" t="n">
        <v>2.43</v>
      </c>
      <c r="DH1342" s="4" t="n">
        <v>2.572</v>
      </c>
      <c r="DI1342" s="4" t="n">
        <v>2.601</v>
      </c>
      <c r="DJ1342" s="4" t="n">
        <v>2.484</v>
      </c>
      <c r="DK1342" s="4" t="n">
        <v>2.389</v>
      </c>
      <c r="DL1342" s="4" t="n">
        <v>2.286</v>
      </c>
      <c r="DM1342" s="4" t="n">
        <v>2.292</v>
      </c>
      <c r="DN1342" s="4" t="n">
        <v>2.293</v>
      </c>
      <c r="DO1342" s="4" t="n">
        <v>2.299</v>
      </c>
      <c r="DP1342" s="4" t="n">
        <v>2.305</v>
      </c>
      <c r="DQ1342" s="4" t="n">
        <v>2.306</v>
      </c>
      <c r="DR1342" s="4" t="n">
        <v>2.331</v>
      </c>
      <c r="DS1342" s="4" t="n">
        <v>2.455</v>
      </c>
      <c r="DT1342" s="4" t="n">
        <v>2.597</v>
      </c>
      <c r="DU1342" s="4" t="n">
        <v>2.636</v>
      </c>
      <c r="DV1342" s="4" t="n">
        <v>2.519</v>
      </c>
      <c r="DW1342" s="4" t="n">
        <v>2.424</v>
      </c>
      <c r="DX1342" s="4" t="n">
        <v>2.321</v>
      </c>
      <c r="DY1342" s="4" t="n">
        <v>2.327</v>
      </c>
      <c r="DZ1342" s="4" t="n">
        <v>2.328</v>
      </c>
      <c r="EA1342" s="4" t="n">
        <v>2.334</v>
      </c>
      <c r="EB1342" s="4" t="n">
        <v>2.34</v>
      </c>
      <c r="EC1342" s="4" t="n">
        <v>2.341</v>
      </c>
      <c r="ED1342" s="4" t="n">
        <v>2.366</v>
      </c>
      <c r="EE1342" s="4" t="n">
        <v>2.49</v>
      </c>
      <c r="EF1342" s="4" t="n">
        <v>2.632</v>
      </c>
      <c r="EG1342" s="4" t="n">
        <v>2.681</v>
      </c>
      <c r="EH1342" s="4" t="n">
        <v>2.564</v>
      </c>
      <c r="EI1342" s="4" t="n">
        <v>2.469</v>
      </c>
      <c r="EJ1342" s="4" t="n">
        <v>2.366</v>
      </c>
    </row>
    <row r="1343" customFormat="false" ht="12" hidden="false" customHeight="false" outlineLevel="0" collapsed="false">
      <c r="D1343" s="3" t="n">
        <v>35902</v>
      </c>
      <c r="BQ1343" s="4" t="n">
        <v>2.475</v>
      </c>
      <c r="BR1343" s="4" t="n">
        <v>2.518</v>
      </c>
      <c r="BS1343" s="4" t="n">
        <v>2.543</v>
      </c>
      <c r="BT1343" s="4" t="n">
        <v>2.553</v>
      </c>
      <c r="BU1343" s="4" t="n">
        <v>2.541</v>
      </c>
      <c r="BV1343" s="4" t="n">
        <v>2.553</v>
      </c>
      <c r="BW1343" s="4" t="n">
        <v>2.655</v>
      </c>
      <c r="BX1343" s="4" t="n">
        <v>2.77</v>
      </c>
      <c r="BY1343" s="4" t="n">
        <v>2.782</v>
      </c>
      <c r="BZ1343" s="4" t="n">
        <v>2.62</v>
      </c>
      <c r="CA1343" s="4" t="n">
        <v>2.46</v>
      </c>
      <c r="CB1343" s="4" t="n">
        <v>2.315</v>
      </c>
      <c r="CC1343" s="4" t="n">
        <v>2.265</v>
      </c>
      <c r="CD1343" s="4" t="n">
        <v>2.265</v>
      </c>
      <c r="CE1343" s="4" t="n">
        <v>2.273</v>
      </c>
      <c r="CF1343" s="4" t="n">
        <v>2.281</v>
      </c>
      <c r="CG1343" s="4" t="n">
        <v>2.286</v>
      </c>
      <c r="CH1343" s="4" t="n">
        <v>2.307</v>
      </c>
      <c r="CI1343" s="4" t="n">
        <v>2.435</v>
      </c>
      <c r="CJ1343" s="4" t="n">
        <v>2.57</v>
      </c>
      <c r="CK1343" s="4" t="n">
        <v>2.585</v>
      </c>
      <c r="CL1343" s="4" t="n">
        <v>2.474</v>
      </c>
      <c r="CM1343" s="4" t="n">
        <v>2.387</v>
      </c>
      <c r="CN1343" s="4" t="n">
        <v>2.262</v>
      </c>
      <c r="CO1343" s="4" t="n">
        <v>2.252</v>
      </c>
      <c r="CP1343" s="4" t="n">
        <v>2.253</v>
      </c>
      <c r="CQ1343" s="4" t="n">
        <v>2.259</v>
      </c>
      <c r="CR1343" s="4" t="n">
        <v>2.265</v>
      </c>
      <c r="CS1343" s="4" t="n">
        <v>2.266</v>
      </c>
      <c r="CT1343" s="4" t="n">
        <v>2.292</v>
      </c>
      <c r="CU1343" s="4" t="n">
        <v>2.417</v>
      </c>
      <c r="CV1343" s="4" t="n">
        <v>2.56</v>
      </c>
      <c r="CW1343" s="4" t="n">
        <v>2.579</v>
      </c>
      <c r="CX1343" s="4" t="n">
        <v>2.462</v>
      </c>
      <c r="CY1343" s="4" t="n">
        <v>2.367</v>
      </c>
      <c r="CZ1343" s="4" t="n">
        <v>2.264</v>
      </c>
      <c r="DA1343" s="4" t="n">
        <v>2.267</v>
      </c>
      <c r="DB1343" s="4" t="n">
        <v>2.268</v>
      </c>
      <c r="DC1343" s="4" t="n">
        <v>2.274</v>
      </c>
      <c r="DD1343" s="4" t="n">
        <v>2.28</v>
      </c>
      <c r="DE1343" s="4" t="n">
        <v>2.281</v>
      </c>
      <c r="DF1343" s="4" t="n">
        <v>2.307</v>
      </c>
      <c r="DG1343" s="4" t="n">
        <v>2.432</v>
      </c>
      <c r="DH1343" s="4" t="n">
        <v>2.575</v>
      </c>
      <c r="DI1343" s="4" t="n">
        <v>2.604</v>
      </c>
      <c r="DJ1343" s="4" t="n">
        <v>2.487</v>
      </c>
      <c r="DK1343" s="4" t="n">
        <v>2.392</v>
      </c>
      <c r="DL1343" s="4" t="n">
        <v>2.289</v>
      </c>
      <c r="DM1343" s="4" t="n">
        <v>2.292</v>
      </c>
      <c r="DN1343" s="4" t="n">
        <v>2.293</v>
      </c>
      <c r="DO1343" s="4" t="n">
        <v>2.299</v>
      </c>
      <c r="DP1343" s="4" t="n">
        <v>2.305</v>
      </c>
      <c r="DQ1343" s="4" t="n">
        <v>2.306</v>
      </c>
      <c r="DR1343" s="4" t="n">
        <v>2.332</v>
      </c>
      <c r="DS1343" s="4" t="n">
        <v>2.457</v>
      </c>
      <c r="DT1343" s="4" t="n">
        <v>2.6</v>
      </c>
      <c r="DU1343" s="4" t="n">
        <v>2.639</v>
      </c>
      <c r="DV1343" s="4" t="n">
        <v>2.522</v>
      </c>
      <c r="DW1343" s="4" t="n">
        <v>2.427</v>
      </c>
      <c r="DX1343" s="4" t="n">
        <v>2.324</v>
      </c>
      <c r="DY1343" s="4" t="n">
        <v>2.327</v>
      </c>
      <c r="DZ1343" s="4" t="n">
        <v>2.328</v>
      </c>
      <c r="EA1343" s="4" t="n">
        <v>2.334</v>
      </c>
      <c r="EB1343" s="4" t="n">
        <v>2.34</v>
      </c>
      <c r="EC1343" s="4" t="n">
        <v>2.341</v>
      </c>
      <c r="ED1343" s="4" t="n">
        <v>2.367</v>
      </c>
      <c r="EE1343" s="4" t="n">
        <v>2.492</v>
      </c>
      <c r="EF1343" s="4" t="n">
        <v>2.635</v>
      </c>
      <c r="EG1343" s="4" t="n">
        <v>2.684</v>
      </c>
      <c r="EH1343" s="4" t="n">
        <v>2.567</v>
      </c>
      <c r="EI1343" s="4" t="n">
        <v>2.472</v>
      </c>
      <c r="EJ1343" s="4" t="n">
        <v>2.369</v>
      </c>
    </row>
    <row r="1344" customFormat="false" ht="12" hidden="false" customHeight="false" outlineLevel="0" collapsed="false">
      <c r="D1344" s="3" t="n">
        <v>35905</v>
      </c>
      <c r="BQ1344" s="4" t="n">
        <v>2.469</v>
      </c>
      <c r="BR1344" s="4" t="n">
        <v>2.515</v>
      </c>
      <c r="BS1344" s="4" t="n">
        <v>2.543</v>
      </c>
      <c r="BT1344" s="4" t="n">
        <v>2.553</v>
      </c>
      <c r="BU1344" s="4" t="n">
        <v>2.541</v>
      </c>
      <c r="BV1344" s="4" t="n">
        <v>2.553</v>
      </c>
      <c r="BW1344" s="4" t="n">
        <v>2.655</v>
      </c>
      <c r="BX1344" s="4" t="n">
        <v>2.77</v>
      </c>
      <c r="BY1344" s="4" t="n">
        <v>2.782</v>
      </c>
      <c r="BZ1344" s="4" t="n">
        <v>2.62</v>
      </c>
      <c r="CA1344" s="4" t="n">
        <v>2.46</v>
      </c>
      <c r="CB1344" s="4" t="n">
        <v>2.315</v>
      </c>
      <c r="CC1344" s="4" t="n">
        <v>2.265</v>
      </c>
      <c r="CD1344" s="4" t="n">
        <v>2.265</v>
      </c>
      <c r="CE1344" s="4" t="n">
        <v>2.272</v>
      </c>
      <c r="CF1344" s="4" t="n">
        <v>2.279</v>
      </c>
      <c r="CG1344" s="4" t="n">
        <v>2.283</v>
      </c>
      <c r="CH1344" s="4" t="n">
        <v>2.305</v>
      </c>
      <c r="CI1344" s="4" t="n">
        <v>2.434</v>
      </c>
      <c r="CJ1344" s="4" t="n">
        <v>2.57</v>
      </c>
      <c r="CK1344" s="4" t="n">
        <v>2.585</v>
      </c>
      <c r="CL1344" s="4" t="n">
        <v>2.474</v>
      </c>
      <c r="CM1344" s="4" t="n">
        <v>2.384</v>
      </c>
      <c r="CN1344" s="4" t="n">
        <v>2.259</v>
      </c>
      <c r="CO1344" s="4" t="n">
        <v>2.249</v>
      </c>
      <c r="CP1344" s="4" t="n">
        <v>2.25</v>
      </c>
      <c r="CQ1344" s="4" t="n">
        <v>2.256</v>
      </c>
      <c r="CR1344" s="4" t="n">
        <v>2.262</v>
      </c>
      <c r="CS1344" s="4" t="n">
        <v>2.263</v>
      </c>
      <c r="CT1344" s="4" t="n">
        <v>2.289</v>
      </c>
      <c r="CU1344" s="4" t="n">
        <v>2.414</v>
      </c>
      <c r="CV1344" s="4" t="n">
        <v>2.557</v>
      </c>
      <c r="CW1344" s="4" t="n">
        <v>2.576</v>
      </c>
      <c r="CX1344" s="4" t="n">
        <v>2.459</v>
      </c>
      <c r="CY1344" s="4" t="n">
        <v>2.364</v>
      </c>
      <c r="CZ1344" s="4" t="n">
        <v>2.261</v>
      </c>
      <c r="DA1344" s="4" t="n">
        <v>2.264</v>
      </c>
      <c r="DB1344" s="4" t="n">
        <v>2.265</v>
      </c>
      <c r="DC1344" s="4" t="n">
        <v>2.271</v>
      </c>
      <c r="DD1344" s="4" t="n">
        <v>2.277</v>
      </c>
      <c r="DE1344" s="4" t="n">
        <v>2.278</v>
      </c>
      <c r="DF1344" s="4" t="n">
        <v>2.304</v>
      </c>
      <c r="DG1344" s="4" t="n">
        <v>2.429</v>
      </c>
      <c r="DH1344" s="4" t="n">
        <v>2.572</v>
      </c>
      <c r="DI1344" s="4" t="n">
        <v>2.601</v>
      </c>
      <c r="DJ1344" s="4" t="n">
        <v>2.484</v>
      </c>
      <c r="DK1344" s="4" t="n">
        <v>2.389</v>
      </c>
      <c r="DL1344" s="4" t="n">
        <v>2.286</v>
      </c>
      <c r="DM1344" s="4" t="n">
        <v>2.289</v>
      </c>
      <c r="DN1344" s="4" t="n">
        <v>2.29</v>
      </c>
      <c r="DO1344" s="4" t="n">
        <v>2.296</v>
      </c>
      <c r="DP1344" s="4" t="n">
        <v>2.302</v>
      </c>
      <c r="DQ1344" s="4" t="n">
        <v>2.303</v>
      </c>
      <c r="DR1344" s="4" t="n">
        <v>2.329</v>
      </c>
      <c r="DS1344" s="4" t="n">
        <v>2.454</v>
      </c>
      <c r="DT1344" s="4" t="n">
        <v>2.597</v>
      </c>
      <c r="DU1344" s="4" t="n">
        <v>2.636</v>
      </c>
      <c r="DV1344" s="4" t="n">
        <v>2.519</v>
      </c>
      <c r="DW1344" s="4" t="n">
        <v>2.424</v>
      </c>
      <c r="DX1344" s="4" t="n">
        <v>2.321</v>
      </c>
      <c r="DY1344" s="4" t="n">
        <v>2.324</v>
      </c>
      <c r="DZ1344" s="4" t="n">
        <v>2.325</v>
      </c>
      <c r="EA1344" s="4" t="n">
        <v>2.331</v>
      </c>
      <c r="EB1344" s="4" t="n">
        <v>2.337</v>
      </c>
      <c r="EC1344" s="4" t="n">
        <v>2.338</v>
      </c>
      <c r="ED1344" s="4" t="n">
        <v>2.364</v>
      </c>
      <c r="EE1344" s="4" t="n">
        <v>2.489</v>
      </c>
      <c r="EF1344" s="4" t="n">
        <v>2.632</v>
      </c>
      <c r="EG1344" s="4" t="n">
        <v>2.681</v>
      </c>
      <c r="EH1344" s="4" t="n">
        <v>2.564</v>
      </c>
      <c r="EI1344" s="4" t="n">
        <v>2.469</v>
      </c>
      <c r="EJ1344" s="4" t="n">
        <v>2.366</v>
      </c>
    </row>
    <row r="1345" customFormat="false" ht="12" hidden="false" customHeight="false" outlineLevel="0" collapsed="false">
      <c r="D1345" s="3" t="n">
        <v>35906</v>
      </c>
      <c r="BQ1345" s="4" t="n">
        <v>2.561</v>
      </c>
      <c r="BR1345" s="4" t="n">
        <v>2.613</v>
      </c>
      <c r="BS1345" s="4" t="n">
        <v>2.638</v>
      </c>
      <c r="BT1345" s="4" t="n">
        <v>2.643</v>
      </c>
      <c r="BU1345" s="4" t="n">
        <v>2.623</v>
      </c>
      <c r="BV1345" s="4" t="n">
        <v>2.628</v>
      </c>
      <c r="BW1345" s="4" t="n">
        <v>2.725</v>
      </c>
      <c r="BX1345" s="4" t="n">
        <v>2.839</v>
      </c>
      <c r="BY1345" s="4" t="n">
        <v>2.849</v>
      </c>
      <c r="BZ1345" s="4" t="n">
        <v>2.679</v>
      </c>
      <c r="CA1345" s="4" t="n">
        <v>2.509</v>
      </c>
      <c r="CB1345" s="4" t="n">
        <v>2.35</v>
      </c>
      <c r="CC1345" s="4" t="n">
        <v>2.295</v>
      </c>
      <c r="CD1345" s="4" t="n">
        <v>2.29</v>
      </c>
      <c r="CE1345" s="4" t="n">
        <v>2.294</v>
      </c>
      <c r="CF1345" s="4" t="n">
        <v>2.3</v>
      </c>
      <c r="CG1345" s="4" t="n">
        <v>2.3</v>
      </c>
      <c r="CH1345" s="4" t="n">
        <v>2.324</v>
      </c>
      <c r="CI1345" s="4" t="n">
        <v>2.456</v>
      </c>
      <c r="CJ1345" s="4" t="n">
        <v>2.594</v>
      </c>
      <c r="CK1345" s="4" t="n">
        <v>2.607</v>
      </c>
      <c r="CL1345" s="4" t="n">
        <v>2.494</v>
      </c>
      <c r="CM1345" s="4" t="n">
        <v>2.399</v>
      </c>
      <c r="CN1345" s="4" t="n">
        <v>2.269</v>
      </c>
      <c r="CO1345" s="4" t="n">
        <v>2.259</v>
      </c>
      <c r="CP1345" s="4" t="n">
        <v>2.26</v>
      </c>
      <c r="CQ1345" s="4" t="n">
        <v>2.266</v>
      </c>
      <c r="CR1345" s="4" t="n">
        <v>2.272</v>
      </c>
      <c r="CS1345" s="4" t="n">
        <v>2.273</v>
      </c>
      <c r="CT1345" s="4" t="n">
        <v>2.299</v>
      </c>
      <c r="CU1345" s="4" t="n">
        <v>2.424</v>
      </c>
      <c r="CV1345" s="4" t="n">
        <v>2.567</v>
      </c>
      <c r="CW1345" s="4" t="n">
        <v>2.586</v>
      </c>
      <c r="CX1345" s="4" t="n">
        <v>2.469</v>
      </c>
      <c r="CY1345" s="4" t="n">
        <v>2.374</v>
      </c>
      <c r="CZ1345" s="4" t="n">
        <v>2.271</v>
      </c>
      <c r="DA1345" s="4" t="n">
        <v>2.274</v>
      </c>
      <c r="DB1345" s="4" t="n">
        <v>2.275</v>
      </c>
      <c r="DC1345" s="4" t="n">
        <v>2.281</v>
      </c>
      <c r="DD1345" s="4" t="n">
        <v>2.287</v>
      </c>
      <c r="DE1345" s="4" t="n">
        <v>2.288</v>
      </c>
      <c r="DF1345" s="4" t="n">
        <v>2.314</v>
      </c>
      <c r="DG1345" s="4" t="n">
        <v>2.439</v>
      </c>
      <c r="DH1345" s="4" t="n">
        <v>2.582</v>
      </c>
      <c r="DI1345" s="4" t="n">
        <v>2.611</v>
      </c>
      <c r="DJ1345" s="4" t="n">
        <v>2.494</v>
      </c>
      <c r="DK1345" s="4" t="n">
        <v>2.399</v>
      </c>
      <c r="DL1345" s="4" t="n">
        <v>2.296</v>
      </c>
      <c r="DM1345" s="4" t="n">
        <v>2.299</v>
      </c>
      <c r="DN1345" s="4" t="n">
        <v>2.3</v>
      </c>
      <c r="DO1345" s="4" t="n">
        <v>2.306</v>
      </c>
      <c r="DP1345" s="4" t="n">
        <v>2.312</v>
      </c>
      <c r="DQ1345" s="4" t="n">
        <v>2.313</v>
      </c>
      <c r="DR1345" s="4" t="n">
        <v>2.339</v>
      </c>
      <c r="DS1345" s="4" t="n">
        <v>2.464</v>
      </c>
      <c r="DT1345" s="4" t="n">
        <v>2.607</v>
      </c>
      <c r="DU1345" s="4" t="n">
        <v>2.646</v>
      </c>
      <c r="DV1345" s="4" t="n">
        <v>2.529</v>
      </c>
      <c r="DW1345" s="4" t="n">
        <v>2.434</v>
      </c>
      <c r="DX1345" s="4" t="n">
        <v>2.331</v>
      </c>
      <c r="DY1345" s="4" t="n">
        <v>2.334</v>
      </c>
      <c r="DZ1345" s="4" t="n">
        <v>2.335</v>
      </c>
      <c r="EA1345" s="4" t="n">
        <v>2.341</v>
      </c>
      <c r="EB1345" s="4" t="n">
        <v>2.347</v>
      </c>
      <c r="EC1345" s="4" t="n">
        <v>2.348</v>
      </c>
      <c r="ED1345" s="4" t="n">
        <v>2.374</v>
      </c>
      <c r="EE1345" s="4" t="n">
        <v>2.499</v>
      </c>
      <c r="EF1345" s="4" t="n">
        <v>2.642</v>
      </c>
      <c r="EG1345" s="4" t="n">
        <v>2.691</v>
      </c>
      <c r="EH1345" s="4" t="n">
        <v>2.574</v>
      </c>
      <c r="EI1345" s="4" t="n">
        <v>2.479</v>
      </c>
      <c r="EJ1345" s="4" t="n">
        <v>2.376</v>
      </c>
    </row>
    <row r="1346" customFormat="false" ht="12" hidden="false" customHeight="false" outlineLevel="0" collapsed="false">
      <c r="D1346" s="3" t="n">
        <v>35907</v>
      </c>
      <c r="BQ1346" s="4" t="n">
        <v>2.398</v>
      </c>
      <c r="BR1346" s="4" t="n">
        <v>2.443</v>
      </c>
      <c r="BS1346" s="4" t="n">
        <v>2.488</v>
      </c>
      <c r="BT1346" s="4" t="n">
        <v>2.503</v>
      </c>
      <c r="BU1346" s="4" t="n">
        <v>2.49</v>
      </c>
      <c r="BV1346" s="4" t="n">
        <v>2.505</v>
      </c>
      <c r="BW1346" s="4" t="n">
        <v>2.615</v>
      </c>
      <c r="BX1346" s="4" t="n">
        <v>2.734</v>
      </c>
      <c r="BY1346" s="4" t="n">
        <v>2.749</v>
      </c>
      <c r="BZ1346" s="4" t="n">
        <v>2.595</v>
      </c>
      <c r="CA1346" s="4" t="n">
        <v>2.435</v>
      </c>
      <c r="CB1346" s="4" t="n">
        <v>2.295</v>
      </c>
      <c r="CC1346" s="4" t="n">
        <v>2.25</v>
      </c>
      <c r="CD1346" s="4" t="n">
        <v>2.25</v>
      </c>
      <c r="CE1346" s="4" t="n">
        <v>2.255</v>
      </c>
      <c r="CF1346" s="4" t="n">
        <v>2.264</v>
      </c>
      <c r="CG1346" s="4" t="n">
        <v>2.268</v>
      </c>
      <c r="CH1346" s="4" t="n">
        <v>2.293</v>
      </c>
      <c r="CI1346" s="4" t="n">
        <v>2.425</v>
      </c>
      <c r="CJ1346" s="4" t="n">
        <v>2.563</v>
      </c>
      <c r="CK1346" s="4" t="n">
        <v>2.58</v>
      </c>
      <c r="CL1346" s="4" t="n">
        <v>2.467</v>
      </c>
      <c r="CM1346" s="4" t="n">
        <v>2.36</v>
      </c>
      <c r="CN1346" s="4" t="n">
        <v>2.233</v>
      </c>
      <c r="CO1346" s="4" t="n">
        <v>2.223</v>
      </c>
      <c r="CP1346" s="4" t="n">
        <v>2.224</v>
      </c>
      <c r="CQ1346" s="4" t="n">
        <v>2.23</v>
      </c>
      <c r="CR1346" s="4" t="n">
        <v>2.236</v>
      </c>
      <c r="CS1346" s="4" t="n">
        <v>2.237</v>
      </c>
      <c r="CT1346" s="4" t="n">
        <v>2.263</v>
      </c>
      <c r="CU1346" s="4" t="n">
        <v>2.388</v>
      </c>
      <c r="CV1346" s="4" t="n">
        <v>2.531</v>
      </c>
      <c r="CW1346" s="4" t="n">
        <v>2.55</v>
      </c>
      <c r="CX1346" s="4" t="n">
        <v>2.433</v>
      </c>
      <c r="CY1346" s="4" t="n">
        <v>2.338</v>
      </c>
      <c r="CZ1346" s="4" t="n">
        <v>2.235</v>
      </c>
      <c r="DA1346" s="4" t="n">
        <v>2.238</v>
      </c>
      <c r="DB1346" s="4" t="n">
        <v>2.239</v>
      </c>
      <c r="DC1346" s="4" t="n">
        <v>2.245</v>
      </c>
      <c r="DD1346" s="4" t="n">
        <v>2.251</v>
      </c>
      <c r="DE1346" s="4" t="n">
        <v>2.252</v>
      </c>
      <c r="DF1346" s="4" t="n">
        <v>2.278</v>
      </c>
      <c r="DG1346" s="4" t="n">
        <v>2.403</v>
      </c>
      <c r="DH1346" s="4" t="n">
        <v>2.546</v>
      </c>
      <c r="DI1346" s="4" t="n">
        <v>2.575</v>
      </c>
      <c r="DJ1346" s="4" t="n">
        <v>2.458</v>
      </c>
      <c r="DK1346" s="4" t="n">
        <v>2.363</v>
      </c>
      <c r="DL1346" s="4" t="n">
        <v>2.26</v>
      </c>
      <c r="DM1346" s="4" t="n">
        <v>2.263</v>
      </c>
      <c r="DN1346" s="4" t="n">
        <v>2.264</v>
      </c>
      <c r="DO1346" s="4" t="n">
        <v>2.27</v>
      </c>
      <c r="DP1346" s="4" t="n">
        <v>2.276</v>
      </c>
      <c r="DQ1346" s="4" t="n">
        <v>2.277</v>
      </c>
      <c r="DR1346" s="4" t="n">
        <v>2.303</v>
      </c>
      <c r="DS1346" s="4" t="n">
        <v>2.428</v>
      </c>
      <c r="DT1346" s="4" t="n">
        <v>2.571</v>
      </c>
      <c r="DU1346" s="4" t="n">
        <v>2.61</v>
      </c>
      <c r="DV1346" s="4" t="n">
        <v>2.493</v>
      </c>
      <c r="DW1346" s="4" t="n">
        <v>2.398</v>
      </c>
      <c r="DX1346" s="4" t="n">
        <v>2.295</v>
      </c>
      <c r="DY1346" s="4" t="n">
        <v>2.298</v>
      </c>
      <c r="DZ1346" s="4" t="n">
        <v>2.299</v>
      </c>
      <c r="EA1346" s="4" t="n">
        <v>2.305</v>
      </c>
      <c r="EB1346" s="4" t="n">
        <v>2.311</v>
      </c>
      <c r="EC1346" s="4" t="n">
        <v>2.312</v>
      </c>
      <c r="ED1346" s="4" t="n">
        <v>2.338</v>
      </c>
      <c r="EE1346" s="4" t="n">
        <v>2.463</v>
      </c>
      <c r="EF1346" s="4" t="n">
        <v>2.606</v>
      </c>
      <c r="EG1346" s="4" t="n">
        <v>2.655</v>
      </c>
      <c r="EH1346" s="4" t="n">
        <v>2.538</v>
      </c>
      <c r="EI1346" s="4" t="n">
        <v>2.443</v>
      </c>
      <c r="EJ1346" s="4" t="n">
        <v>2.34</v>
      </c>
    </row>
    <row r="1347" customFormat="false" ht="12" hidden="false" customHeight="false" outlineLevel="0" collapsed="false">
      <c r="D1347" s="3" t="n">
        <v>35908</v>
      </c>
      <c r="BQ1347" s="4" t="n">
        <v>2.328</v>
      </c>
      <c r="BR1347" s="4" t="n">
        <v>2.368</v>
      </c>
      <c r="BS1347" s="4" t="n">
        <v>2.408</v>
      </c>
      <c r="BT1347" s="4" t="n">
        <v>2.428</v>
      </c>
      <c r="BU1347" s="4" t="n">
        <v>2.423</v>
      </c>
      <c r="BV1347" s="4" t="n">
        <v>2.448</v>
      </c>
      <c r="BW1347" s="4" t="n">
        <v>2.578</v>
      </c>
      <c r="BX1347" s="4" t="n">
        <v>2.703</v>
      </c>
      <c r="BY1347" s="4" t="n">
        <v>2.718</v>
      </c>
      <c r="BZ1347" s="4" t="n">
        <v>2.568</v>
      </c>
      <c r="CA1347" s="4" t="n">
        <v>2.408</v>
      </c>
      <c r="CB1347" s="4" t="n">
        <v>2.27</v>
      </c>
      <c r="CC1347" s="4" t="n">
        <v>2.225</v>
      </c>
      <c r="CD1347" s="4" t="n">
        <v>2.225</v>
      </c>
      <c r="CE1347" s="4" t="n">
        <v>2.23</v>
      </c>
      <c r="CF1347" s="4" t="n">
        <v>2.239</v>
      </c>
      <c r="CG1347" s="4" t="n">
        <v>2.243</v>
      </c>
      <c r="CH1347" s="4" t="n">
        <v>2.268</v>
      </c>
      <c r="CI1347" s="4" t="n">
        <v>2.4</v>
      </c>
      <c r="CJ1347" s="4" t="n">
        <v>2.538</v>
      </c>
      <c r="CK1347" s="4" t="n">
        <v>2.555</v>
      </c>
      <c r="CL1347" s="4" t="n">
        <v>2.442</v>
      </c>
      <c r="CM1347" s="4" t="n">
        <v>2.327</v>
      </c>
      <c r="CN1347" s="4" t="n">
        <v>2.208</v>
      </c>
      <c r="CO1347" s="4" t="n">
        <v>2.198</v>
      </c>
      <c r="CP1347" s="4" t="n">
        <v>2.199</v>
      </c>
      <c r="CQ1347" s="4" t="n">
        <v>2.205</v>
      </c>
      <c r="CR1347" s="4" t="n">
        <v>2.211</v>
      </c>
      <c r="CS1347" s="4" t="n">
        <v>2.212</v>
      </c>
      <c r="CT1347" s="4" t="n">
        <v>2.238</v>
      </c>
      <c r="CU1347" s="4" t="n">
        <v>2.363</v>
      </c>
      <c r="CV1347" s="4" t="n">
        <v>2.506</v>
      </c>
      <c r="CW1347" s="4" t="n">
        <v>2.525</v>
      </c>
      <c r="CX1347" s="4" t="n">
        <v>2.408</v>
      </c>
      <c r="CY1347" s="4" t="n">
        <v>2.313</v>
      </c>
      <c r="CZ1347" s="4" t="n">
        <v>2.21</v>
      </c>
      <c r="DA1347" s="4" t="n">
        <v>2.213</v>
      </c>
      <c r="DB1347" s="4" t="n">
        <v>2.214</v>
      </c>
      <c r="DC1347" s="4" t="n">
        <v>2.22</v>
      </c>
      <c r="DD1347" s="4" t="n">
        <v>2.226</v>
      </c>
      <c r="DE1347" s="4" t="n">
        <v>2.227</v>
      </c>
      <c r="DF1347" s="4" t="n">
        <v>2.253</v>
      </c>
      <c r="DG1347" s="4" t="n">
        <v>2.378</v>
      </c>
      <c r="DH1347" s="4" t="n">
        <v>2.521</v>
      </c>
      <c r="DI1347" s="4" t="n">
        <v>2.55</v>
      </c>
      <c r="DJ1347" s="4" t="n">
        <v>2.433</v>
      </c>
      <c r="DK1347" s="4" t="n">
        <v>2.338</v>
      </c>
      <c r="DL1347" s="4" t="n">
        <v>2.235</v>
      </c>
      <c r="DM1347" s="4" t="n">
        <v>2.238</v>
      </c>
      <c r="DN1347" s="4" t="n">
        <v>2.239</v>
      </c>
      <c r="DO1347" s="4" t="n">
        <v>2.245</v>
      </c>
      <c r="DP1347" s="4" t="n">
        <v>2.251</v>
      </c>
      <c r="DQ1347" s="4" t="n">
        <v>2.252</v>
      </c>
      <c r="DR1347" s="4" t="n">
        <v>2.278</v>
      </c>
      <c r="DS1347" s="4" t="n">
        <v>2.403</v>
      </c>
      <c r="DT1347" s="4" t="n">
        <v>2.546</v>
      </c>
      <c r="DU1347" s="4" t="n">
        <v>2.585</v>
      </c>
      <c r="DV1347" s="4" t="n">
        <v>2.468</v>
      </c>
      <c r="DW1347" s="4" t="n">
        <v>2.373</v>
      </c>
      <c r="DX1347" s="4" t="n">
        <v>2.27</v>
      </c>
      <c r="DY1347" s="4" t="n">
        <v>2.273</v>
      </c>
      <c r="DZ1347" s="4" t="n">
        <v>2.274</v>
      </c>
      <c r="EA1347" s="4" t="n">
        <v>2.28</v>
      </c>
      <c r="EB1347" s="4" t="n">
        <v>2.286</v>
      </c>
      <c r="EC1347" s="4" t="n">
        <v>2.287</v>
      </c>
      <c r="ED1347" s="4" t="n">
        <v>2.313</v>
      </c>
      <c r="EE1347" s="4" t="n">
        <v>2.438</v>
      </c>
      <c r="EF1347" s="4" t="n">
        <v>2.581</v>
      </c>
      <c r="EG1347" s="4" t="n">
        <v>2.63</v>
      </c>
      <c r="EH1347" s="4" t="n">
        <v>2.513</v>
      </c>
      <c r="EI1347" s="4" t="n">
        <v>2.418</v>
      </c>
      <c r="EJ1347" s="4" t="n">
        <v>2.315</v>
      </c>
    </row>
    <row r="1348" customFormat="false" ht="12" hidden="false" customHeight="false" outlineLevel="0" collapsed="false">
      <c r="D1348" s="3" t="n">
        <v>35909</v>
      </c>
      <c r="BQ1348" s="4" t="n">
        <v>2.342</v>
      </c>
      <c r="BR1348" s="4" t="n">
        <v>2.373</v>
      </c>
      <c r="BS1348" s="4" t="n">
        <v>2.41</v>
      </c>
      <c r="BT1348" s="4" t="n">
        <v>2.432</v>
      </c>
      <c r="BU1348" s="4" t="n">
        <v>2.427</v>
      </c>
      <c r="BV1348" s="4" t="n">
        <v>2.455</v>
      </c>
      <c r="BW1348" s="4" t="n">
        <v>2.587</v>
      </c>
      <c r="BX1348" s="4" t="n">
        <v>2.715</v>
      </c>
      <c r="BY1348" s="4" t="n">
        <v>2.731</v>
      </c>
      <c r="BZ1348" s="4" t="n">
        <v>2.581</v>
      </c>
      <c r="CA1348" s="4" t="n">
        <v>2.42</v>
      </c>
      <c r="CB1348" s="4" t="n">
        <v>2.282</v>
      </c>
      <c r="CC1348" s="4" t="n">
        <v>2.237</v>
      </c>
      <c r="CD1348" s="4" t="n">
        <v>2.237</v>
      </c>
      <c r="CE1348" s="4" t="n">
        <v>2.242</v>
      </c>
      <c r="CF1348" s="4" t="n">
        <v>2.251</v>
      </c>
      <c r="CG1348" s="4" t="n">
        <v>2.255</v>
      </c>
      <c r="CH1348" s="4" t="n">
        <v>2.28</v>
      </c>
      <c r="CI1348" s="4" t="n">
        <v>2.412</v>
      </c>
      <c r="CJ1348" s="4" t="n">
        <v>2.55</v>
      </c>
      <c r="CK1348" s="4" t="n">
        <v>2.567</v>
      </c>
      <c r="CL1348" s="4" t="n">
        <v>2.454</v>
      </c>
      <c r="CM1348" s="4" t="n">
        <v>2.339</v>
      </c>
      <c r="CN1348" s="4" t="n">
        <v>2.22</v>
      </c>
      <c r="CO1348" s="4" t="n">
        <v>2.21</v>
      </c>
      <c r="CP1348" s="4" t="n">
        <v>2.211</v>
      </c>
      <c r="CQ1348" s="4" t="n">
        <v>2.217</v>
      </c>
      <c r="CR1348" s="4" t="n">
        <v>2.223</v>
      </c>
      <c r="CS1348" s="4" t="n">
        <v>2.224</v>
      </c>
      <c r="CT1348" s="4" t="n">
        <v>2.25</v>
      </c>
      <c r="CU1348" s="4" t="n">
        <v>2.375</v>
      </c>
      <c r="CV1348" s="4" t="n">
        <v>2.518</v>
      </c>
      <c r="CW1348" s="4" t="n">
        <v>2.537</v>
      </c>
      <c r="CX1348" s="4" t="n">
        <v>2.42</v>
      </c>
      <c r="CY1348" s="4" t="n">
        <v>2.325</v>
      </c>
      <c r="CZ1348" s="4" t="n">
        <v>2.222</v>
      </c>
      <c r="DA1348" s="4" t="n">
        <v>2.225</v>
      </c>
      <c r="DB1348" s="4" t="n">
        <v>2.226</v>
      </c>
      <c r="DC1348" s="4" t="n">
        <v>2.232</v>
      </c>
      <c r="DD1348" s="4" t="n">
        <v>2.238</v>
      </c>
      <c r="DE1348" s="4" t="n">
        <v>2.239</v>
      </c>
      <c r="DF1348" s="4" t="n">
        <v>2.265</v>
      </c>
      <c r="DG1348" s="4" t="n">
        <v>2.39</v>
      </c>
      <c r="DH1348" s="4" t="n">
        <v>2.533</v>
      </c>
      <c r="DI1348" s="4" t="n">
        <v>2.562</v>
      </c>
      <c r="DJ1348" s="4" t="n">
        <v>2.445</v>
      </c>
      <c r="DK1348" s="4" t="n">
        <v>2.35</v>
      </c>
      <c r="DL1348" s="4" t="n">
        <v>2.247</v>
      </c>
      <c r="DM1348" s="4" t="n">
        <v>2.25</v>
      </c>
      <c r="DN1348" s="4" t="n">
        <v>2.251</v>
      </c>
      <c r="DO1348" s="4" t="n">
        <v>2.257</v>
      </c>
      <c r="DP1348" s="4" t="n">
        <v>2.263</v>
      </c>
      <c r="DQ1348" s="4" t="n">
        <v>2.264</v>
      </c>
      <c r="DR1348" s="4" t="n">
        <v>2.29</v>
      </c>
      <c r="DS1348" s="4" t="n">
        <v>2.415</v>
      </c>
      <c r="DT1348" s="4" t="n">
        <v>2.558</v>
      </c>
      <c r="DU1348" s="4" t="n">
        <v>2.597</v>
      </c>
      <c r="DV1348" s="4" t="n">
        <v>2.48</v>
      </c>
      <c r="DW1348" s="4" t="n">
        <v>2.385</v>
      </c>
      <c r="DX1348" s="4" t="n">
        <v>2.282</v>
      </c>
      <c r="DY1348" s="4" t="n">
        <v>2.285</v>
      </c>
      <c r="DZ1348" s="4" t="n">
        <v>2.286</v>
      </c>
      <c r="EA1348" s="4" t="n">
        <v>2.292</v>
      </c>
      <c r="EB1348" s="4" t="n">
        <v>2.298</v>
      </c>
      <c r="EC1348" s="4" t="n">
        <v>2.299</v>
      </c>
      <c r="ED1348" s="4" t="n">
        <v>2.325</v>
      </c>
      <c r="EE1348" s="4" t="n">
        <v>2.45</v>
      </c>
      <c r="EF1348" s="4" t="n">
        <v>2.593</v>
      </c>
      <c r="EG1348" s="4" t="n">
        <v>2.642</v>
      </c>
      <c r="EH1348" s="4" t="n">
        <v>2.525</v>
      </c>
      <c r="EI1348" s="4" t="n">
        <v>2.43</v>
      </c>
      <c r="EJ1348" s="4" t="n">
        <v>2.327</v>
      </c>
    </row>
    <row r="1349" customFormat="false" ht="12" hidden="false" customHeight="false" outlineLevel="0" collapsed="false">
      <c r="D1349" s="3" t="n">
        <v>35912</v>
      </c>
      <c r="BQ1349" s="4" t="n">
        <v>2.266</v>
      </c>
      <c r="BR1349" s="4" t="n">
        <v>2.285</v>
      </c>
      <c r="BS1349" s="4" t="n">
        <v>2.322</v>
      </c>
      <c r="BT1349" s="4" t="n">
        <v>2.355</v>
      </c>
      <c r="BU1349" s="4" t="n">
        <v>2.355</v>
      </c>
      <c r="BV1349" s="4" t="n">
        <v>2.392</v>
      </c>
      <c r="BW1349" s="4" t="n">
        <v>2.532</v>
      </c>
      <c r="BX1349" s="4" t="n">
        <v>2.667</v>
      </c>
      <c r="BY1349" s="4" t="n">
        <v>2.684</v>
      </c>
      <c r="BZ1349" s="4" t="n">
        <v>2.544</v>
      </c>
      <c r="CA1349" s="4" t="n">
        <v>2.399</v>
      </c>
      <c r="CB1349" s="4" t="n">
        <v>2.27</v>
      </c>
      <c r="CC1349" s="4" t="n">
        <v>2.227</v>
      </c>
      <c r="CD1349" s="4" t="n">
        <v>2.227</v>
      </c>
      <c r="CE1349" s="4" t="n">
        <v>2.232</v>
      </c>
      <c r="CF1349" s="4" t="n">
        <v>2.241</v>
      </c>
      <c r="CG1349" s="4" t="n">
        <v>2.245</v>
      </c>
      <c r="CH1349" s="4" t="n">
        <v>2.27</v>
      </c>
      <c r="CI1349" s="4" t="n">
        <v>2.402</v>
      </c>
      <c r="CJ1349" s="4" t="n">
        <v>2.54</v>
      </c>
      <c r="CK1349" s="4" t="n">
        <v>2.557</v>
      </c>
      <c r="CL1349" s="4" t="n">
        <v>2.444</v>
      </c>
      <c r="CM1349" s="4" t="n">
        <v>2.329</v>
      </c>
      <c r="CN1349" s="4" t="n">
        <v>2.21</v>
      </c>
      <c r="CO1349" s="4" t="n">
        <v>2.2</v>
      </c>
      <c r="CP1349" s="4" t="n">
        <v>2.201</v>
      </c>
      <c r="CQ1349" s="4" t="n">
        <v>2.207</v>
      </c>
      <c r="CR1349" s="4" t="n">
        <v>2.213</v>
      </c>
      <c r="CS1349" s="4" t="n">
        <v>2.214</v>
      </c>
      <c r="CT1349" s="4" t="n">
        <v>2.24</v>
      </c>
      <c r="CU1349" s="4" t="n">
        <v>2.365</v>
      </c>
      <c r="CV1349" s="4" t="n">
        <v>2.508</v>
      </c>
      <c r="CW1349" s="4" t="n">
        <v>2.527</v>
      </c>
      <c r="CX1349" s="4" t="n">
        <v>2.41</v>
      </c>
      <c r="CY1349" s="4" t="n">
        <v>2.315</v>
      </c>
      <c r="CZ1349" s="4" t="n">
        <v>2.212</v>
      </c>
      <c r="DA1349" s="4" t="n">
        <v>2.215</v>
      </c>
      <c r="DB1349" s="4" t="n">
        <v>2.216</v>
      </c>
      <c r="DC1349" s="4" t="n">
        <v>2.222</v>
      </c>
      <c r="DD1349" s="4" t="n">
        <v>2.228</v>
      </c>
      <c r="DE1349" s="4" t="n">
        <v>2.229</v>
      </c>
      <c r="DF1349" s="4" t="n">
        <v>2.255</v>
      </c>
      <c r="DG1349" s="4" t="n">
        <v>2.38</v>
      </c>
      <c r="DH1349" s="4" t="n">
        <v>2.523</v>
      </c>
      <c r="DI1349" s="4" t="n">
        <v>2.552</v>
      </c>
      <c r="DJ1349" s="4" t="n">
        <v>2.435</v>
      </c>
      <c r="DK1349" s="4" t="n">
        <v>2.34</v>
      </c>
      <c r="DL1349" s="4" t="n">
        <v>2.237</v>
      </c>
      <c r="DM1349" s="4" t="n">
        <v>2.24</v>
      </c>
      <c r="DN1349" s="4" t="n">
        <v>2.241</v>
      </c>
      <c r="DO1349" s="4" t="n">
        <v>2.247</v>
      </c>
      <c r="DP1349" s="4" t="n">
        <v>2.253</v>
      </c>
      <c r="DQ1349" s="4" t="n">
        <v>2.254</v>
      </c>
      <c r="DR1349" s="4" t="n">
        <v>2.28</v>
      </c>
      <c r="DS1349" s="4" t="n">
        <v>2.405</v>
      </c>
      <c r="DT1349" s="4" t="n">
        <v>2.548</v>
      </c>
      <c r="DU1349" s="4" t="n">
        <v>2.587</v>
      </c>
      <c r="DV1349" s="4" t="n">
        <v>2.47</v>
      </c>
      <c r="DW1349" s="4" t="n">
        <v>2.375</v>
      </c>
      <c r="DX1349" s="4" t="n">
        <v>2.272</v>
      </c>
      <c r="DY1349" s="4" t="n">
        <v>2.275</v>
      </c>
      <c r="DZ1349" s="4" t="n">
        <v>2.276</v>
      </c>
      <c r="EA1349" s="4" t="n">
        <v>2.282</v>
      </c>
      <c r="EB1349" s="4" t="n">
        <v>2.288</v>
      </c>
      <c r="EC1349" s="4" t="n">
        <v>2.289</v>
      </c>
      <c r="ED1349" s="4" t="n">
        <v>2.315</v>
      </c>
      <c r="EE1349" s="4" t="n">
        <v>2.44</v>
      </c>
      <c r="EF1349" s="4" t="n">
        <v>2.583</v>
      </c>
      <c r="EG1349" s="4" t="n">
        <v>2.632</v>
      </c>
      <c r="EH1349" s="4" t="n">
        <v>2.515</v>
      </c>
      <c r="EI1349" s="4" t="n">
        <v>2.42</v>
      </c>
      <c r="EJ1349" s="4" t="n">
        <v>2.317</v>
      </c>
    </row>
    <row r="1350" customFormat="false" ht="12" hidden="false" customHeight="false" outlineLevel="0" collapsed="false">
      <c r="D1350" s="3" t="n">
        <v>35913</v>
      </c>
      <c r="BQ1350" s="4" t="n">
        <v>2.262</v>
      </c>
      <c r="BR1350" s="4" t="n">
        <v>2.311</v>
      </c>
      <c r="BS1350" s="4" t="n">
        <v>2.343</v>
      </c>
      <c r="BT1350" s="4" t="n">
        <v>2.373</v>
      </c>
      <c r="BU1350" s="4" t="n">
        <v>2.373</v>
      </c>
      <c r="BV1350" s="4" t="n">
        <v>2.41</v>
      </c>
      <c r="BW1350" s="4" t="n">
        <v>2.55</v>
      </c>
      <c r="BX1350" s="4" t="n">
        <v>2.684</v>
      </c>
      <c r="BY1350" s="4" t="n">
        <v>2.699</v>
      </c>
      <c r="BZ1350" s="4" t="n">
        <v>2.559</v>
      </c>
      <c r="CA1350" s="4" t="n">
        <v>2.414</v>
      </c>
      <c r="CB1350" s="4" t="n">
        <v>2.285</v>
      </c>
      <c r="CC1350" s="4" t="n">
        <v>2.242</v>
      </c>
      <c r="CD1350" s="4" t="n">
        <v>2.242</v>
      </c>
      <c r="CE1350" s="4" t="n">
        <v>2.247</v>
      </c>
      <c r="CF1350" s="4" t="n">
        <v>2.256</v>
      </c>
      <c r="CG1350" s="4" t="n">
        <v>2.26</v>
      </c>
      <c r="CH1350" s="4" t="n">
        <v>2.285</v>
      </c>
      <c r="CI1350" s="4" t="n">
        <v>2.417</v>
      </c>
      <c r="CJ1350" s="4" t="n">
        <v>2.555</v>
      </c>
      <c r="CK1350" s="4" t="n">
        <v>2.572</v>
      </c>
      <c r="CL1350" s="4" t="n">
        <v>2.459</v>
      </c>
      <c r="CM1350" s="4" t="n">
        <v>2.344</v>
      </c>
      <c r="CN1350" s="4" t="n">
        <v>2.225</v>
      </c>
      <c r="CO1350" s="4" t="n">
        <v>2.215</v>
      </c>
      <c r="CP1350" s="4" t="n">
        <v>2.216</v>
      </c>
      <c r="CQ1350" s="4" t="n">
        <v>2.222</v>
      </c>
      <c r="CR1350" s="4" t="n">
        <v>2.228</v>
      </c>
      <c r="CS1350" s="4" t="n">
        <v>2.229</v>
      </c>
      <c r="CT1350" s="4" t="n">
        <v>2.255</v>
      </c>
      <c r="CU1350" s="4" t="n">
        <v>2.38</v>
      </c>
      <c r="CV1350" s="4" t="n">
        <v>2.523</v>
      </c>
      <c r="CW1350" s="4" t="n">
        <v>2.542</v>
      </c>
      <c r="CX1350" s="4" t="n">
        <v>2.425</v>
      </c>
      <c r="CY1350" s="4" t="n">
        <v>2.33</v>
      </c>
      <c r="CZ1350" s="4" t="n">
        <v>2.227</v>
      </c>
      <c r="DA1350" s="4" t="n">
        <v>2.23</v>
      </c>
      <c r="DB1350" s="4" t="n">
        <v>2.231</v>
      </c>
      <c r="DC1350" s="4" t="n">
        <v>2.237</v>
      </c>
      <c r="DD1350" s="4" t="n">
        <v>2.243</v>
      </c>
      <c r="DE1350" s="4" t="n">
        <v>2.244</v>
      </c>
      <c r="DF1350" s="4" t="n">
        <v>2.27</v>
      </c>
      <c r="DG1350" s="4" t="n">
        <v>2.395</v>
      </c>
      <c r="DH1350" s="4" t="n">
        <v>2.538</v>
      </c>
      <c r="DI1350" s="4" t="n">
        <v>2.567</v>
      </c>
      <c r="DJ1350" s="4" t="n">
        <v>2.45</v>
      </c>
      <c r="DK1350" s="4" t="n">
        <v>2.355</v>
      </c>
      <c r="DL1350" s="4" t="n">
        <v>2.252</v>
      </c>
      <c r="DM1350" s="4" t="n">
        <v>2.255</v>
      </c>
      <c r="DN1350" s="4" t="n">
        <v>2.256</v>
      </c>
      <c r="DO1350" s="4" t="n">
        <v>2.262</v>
      </c>
      <c r="DP1350" s="4" t="n">
        <v>2.268</v>
      </c>
      <c r="DQ1350" s="4" t="n">
        <v>2.269</v>
      </c>
      <c r="DR1350" s="4" t="n">
        <v>2.295</v>
      </c>
      <c r="DS1350" s="4" t="n">
        <v>2.42</v>
      </c>
      <c r="DT1350" s="4" t="n">
        <v>2.563</v>
      </c>
      <c r="DU1350" s="4" t="n">
        <v>2.602</v>
      </c>
      <c r="DV1350" s="4" t="n">
        <v>2.485</v>
      </c>
      <c r="DW1350" s="4" t="n">
        <v>2.39</v>
      </c>
      <c r="DX1350" s="4" t="n">
        <v>2.287</v>
      </c>
      <c r="DY1350" s="4" t="n">
        <v>2.29</v>
      </c>
      <c r="DZ1350" s="4" t="n">
        <v>2.291</v>
      </c>
      <c r="EA1350" s="4" t="n">
        <v>2.297</v>
      </c>
      <c r="EB1350" s="4" t="n">
        <v>2.303</v>
      </c>
      <c r="EC1350" s="4" t="n">
        <v>2.304</v>
      </c>
      <c r="ED1350" s="4" t="n">
        <v>2.33</v>
      </c>
      <c r="EE1350" s="4" t="n">
        <v>2.455</v>
      </c>
      <c r="EF1350" s="4" t="n">
        <v>2.598</v>
      </c>
      <c r="EG1350" s="4" t="n">
        <v>2.647</v>
      </c>
      <c r="EH1350" s="4" t="n">
        <v>2.53</v>
      </c>
      <c r="EI1350" s="4" t="n">
        <v>2.435</v>
      </c>
      <c r="EJ1350" s="4" t="n">
        <v>2.332</v>
      </c>
    </row>
    <row r="1351" customFormat="false" ht="12" hidden="false" customHeight="false" outlineLevel="0" collapsed="false">
      <c r="D1351" s="3" t="n">
        <v>35914</v>
      </c>
      <c r="BQ1351" s="4" t="n">
        <v>2.262</v>
      </c>
      <c r="BR1351" s="4" t="n">
        <v>2.298</v>
      </c>
      <c r="BS1351" s="4" t="n">
        <v>2.333</v>
      </c>
      <c r="BT1351" s="4" t="n">
        <v>2.36</v>
      </c>
      <c r="BU1351" s="4" t="n">
        <v>2.36</v>
      </c>
      <c r="BV1351" s="4" t="n">
        <v>2.397</v>
      </c>
      <c r="BW1351" s="4" t="n">
        <v>2.536</v>
      </c>
      <c r="BX1351" s="4" t="n">
        <v>2.666</v>
      </c>
      <c r="BY1351" s="4" t="n">
        <v>2.681</v>
      </c>
      <c r="BZ1351" s="4" t="n">
        <v>2.541</v>
      </c>
      <c r="CA1351" s="4" t="n">
        <v>2.401</v>
      </c>
      <c r="CB1351" s="4" t="n">
        <v>2.277</v>
      </c>
      <c r="CC1351" s="4" t="n">
        <v>2.237</v>
      </c>
      <c r="CD1351" s="4" t="n">
        <v>2.237</v>
      </c>
      <c r="CE1351" s="4" t="n">
        <v>2.242</v>
      </c>
      <c r="CF1351" s="4" t="n">
        <v>2.251</v>
      </c>
      <c r="CG1351" s="4" t="n">
        <v>2.255</v>
      </c>
      <c r="CH1351" s="4" t="n">
        <v>2.28</v>
      </c>
      <c r="CI1351" s="4" t="n">
        <v>2.412</v>
      </c>
      <c r="CJ1351" s="4" t="n">
        <v>2.55</v>
      </c>
      <c r="CK1351" s="4" t="n">
        <v>2.567</v>
      </c>
      <c r="CL1351" s="4" t="n">
        <v>2.454</v>
      </c>
      <c r="CM1351" s="4" t="n">
        <v>2.339</v>
      </c>
      <c r="CN1351" s="4" t="n">
        <v>2.22</v>
      </c>
      <c r="CO1351" s="4" t="n">
        <v>2.21</v>
      </c>
      <c r="CP1351" s="4" t="n">
        <v>2.211</v>
      </c>
      <c r="CQ1351" s="4" t="n">
        <v>2.217</v>
      </c>
      <c r="CR1351" s="4" t="n">
        <v>2.223</v>
      </c>
      <c r="CS1351" s="4" t="n">
        <v>2.224</v>
      </c>
      <c r="CT1351" s="4" t="n">
        <v>2.25</v>
      </c>
      <c r="CU1351" s="4" t="n">
        <v>2.375</v>
      </c>
      <c r="CV1351" s="4" t="n">
        <v>2.518</v>
      </c>
      <c r="CW1351" s="4" t="n">
        <v>2.537</v>
      </c>
      <c r="CX1351" s="4" t="n">
        <v>2.42</v>
      </c>
      <c r="CY1351" s="4" t="n">
        <v>2.325</v>
      </c>
      <c r="CZ1351" s="4" t="n">
        <v>2.222</v>
      </c>
      <c r="DA1351" s="4" t="n">
        <v>2.21</v>
      </c>
      <c r="DB1351" s="4" t="n">
        <v>2.226</v>
      </c>
      <c r="DC1351" s="4" t="n">
        <v>2.232</v>
      </c>
      <c r="DD1351" s="4" t="n">
        <v>2.238</v>
      </c>
      <c r="DE1351" s="4" t="n">
        <v>2.239</v>
      </c>
      <c r="DF1351" s="4" t="n">
        <v>2.265</v>
      </c>
      <c r="DG1351" s="4" t="n">
        <v>2.39</v>
      </c>
      <c r="DH1351" s="4" t="n">
        <v>2.533</v>
      </c>
      <c r="DI1351" s="4" t="n">
        <v>2.562</v>
      </c>
      <c r="DJ1351" s="4" t="n">
        <v>2.445</v>
      </c>
      <c r="DK1351" s="4" t="n">
        <v>2.35</v>
      </c>
      <c r="DL1351" s="4" t="n">
        <v>2.247</v>
      </c>
      <c r="DM1351" s="4" t="n">
        <v>2.235</v>
      </c>
      <c r="DN1351" s="4" t="n">
        <v>2.251</v>
      </c>
      <c r="DO1351" s="4" t="n">
        <v>2.257</v>
      </c>
      <c r="DP1351" s="4" t="n">
        <v>2.263</v>
      </c>
      <c r="DQ1351" s="4" t="n">
        <v>2.264</v>
      </c>
      <c r="DR1351" s="4" t="n">
        <v>2.29</v>
      </c>
      <c r="DS1351" s="4" t="n">
        <v>2.415</v>
      </c>
      <c r="DT1351" s="4" t="n">
        <v>2.558</v>
      </c>
      <c r="DU1351" s="4" t="n">
        <v>2.597</v>
      </c>
      <c r="DV1351" s="4" t="n">
        <v>2.48</v>
      </c>
      <c r="DW1351" s="4" t="n">
        <v>2.385</v>
      </c>
      <c r="DX1351" s="4" t="n">
        <v>2.282</v>
      </c>
      <c r="DY1351" s="4" t="n">
        <v>2.27</v>
      </c>
      <c r="DZ1351" s="4" t="n">
        <v>2.286</v>
      </c>
      <c r="EA1351" s="4" t="n">
        <v>2.292</v>
      </c>
      <c r="EB1351" s="4" t="n">
        <v>2.298</v>
      </c>
      <c r="EC1351" s="4" t="n">
        <v>2.299</v>
      </c>
      <c r="ED1351" s="4" t="n">
        <v>2.325</v>
      </c>
      <c r="EE1351" s="4" t="n">
        <v>2.45</v>
      </c>
      <c r="EF1351" s="4" t="n">
        <v>2.593</v>
      </c>
      <c r="EG1351" s="4" t="n">
        <v>2.642</v>
      </c>
      <c r="EH1351" s="4" t="n">
        <v>2.525</v>
      </c>
      <c r="EI1351" s="4" t="n">
        <v>2.43</v>
      </c>
      <c r="EJ1351" s="4" t="n">
        <v>2.327</v>
      </c>
    </row>
    <row r="1352" customFormat="false" ht="12" hidden="false" customHeight="false" outlineLevel="0" collapsed="false">
      <c r="D1352" s="3" t="n">
        <v>35915</v>
      </c>
      <c r="BQ1352" s="4" t="n">
        <v>2.262</v>
      </c>
      <c r="BR1352" s="4" t="n">
        <v>2.221</v>
      </c>
      <c r="BS1352" s="4" t="n">
        <v>2.267</v>
      </c>
      <c r="BT1352" s="4" t="n">
        <v>2.305</v>
      </c>
      <c r="BU1352" s="4" t="n">
        <v>2.317</v>
      </c>
      <c r="BV1352" s="4" t="n">
        <v>2.357</v>
      </c>
      <c r="BW1352" s="4" t="n">
        <v>2.497</v>
      </c>
      <c r="BX1352" s="4" t="n">
        <v>2.625</v>
      </c>
      <c r="BY1352" s="4" t="n">
        <v>2.64</v>
      </c>
      <c r="BZ1352" s="4" t="n">
        <v>2.515</v>
      </c>
      <c r="CA1352" s="4" t="n">
        <v>2.395</v>
      </c>
      <c r="CB1352" s="4" t="n">
        <v>2.271</v>
      </c>
      <c r="CC1352" s="4" t="n">
        <v>2.231</v>
      </c>
      <c r="CD1352" s="4" t="n">
        <v>2.231</v>
      </c>
      <c r="CE1352" s="4" t="n">
        <v>2.236</v>
      </c>
      <c r="CF1352" s="4" t="n">
        <v>2.246</v>
      </c>
      <c r="CG1352" s="4" t="n">
        <v>2.25</v>
      </c>
      <c r="CH1352" s="4" t="n">
        <v>2.275</v>
      </c>
      <c r="CI1352" s="4" t="n">
        <v>2.407</v>
      </c>
      <c r="CJ1352" s="4" t="n">
        <v>2.545</v>
      </c>
      <c r="CK1352" s="4" t="n">
        <v>2.562</v>
      </c>
      <c r="CL1352" s="4" t="n">
        <v>2.449</v>
      </c>
      <c r="CM1352" s="4" t="n">
        <v>2.334</v>
      </c>
      <c r="CN1352" s="4" t="n">
        <v>2.215</v>
      </c>
      <c r="CO1352" s="4" t="n">
        <v>2.205</v>
      </c>
      <c r="CP1352" s="4" t="n">
        <v>2.206</v>
      </c>
      <c r="CQ1352" s="4" t="n">
        <v>2.212</v>
      </c>
      <c r="CR1352" s="4" t="n">
        <v>2.218</v>
      </c>
      <c r="CS1352" s="4" t="n">
        <v>2.219</v>
      </c>
      <c r="CT1352" s="4" t="n">
        <v>2.245</v>
      </c>
      <c r="CU1352" s="4" t="n">
        <v>2.37</v>
      </c>
      <c r="CV1352" s="4" t="n">
        <v>2.513</v>
      </c>
      <c r="CW1352" s="4" t="n">
        <v>2.532</v>
      </c>
      <c r="CX1352" s="4" t="n">
        <v>2.415</v>
      </c>
      <c r="CY1352" s="4" t="n">
        <v>2.32</v>
      </c>
      <c r="CZ1352" s="4" t="n">
        <v>2.217</v>
      </c>
      <c r="DA1352" s="4" t="n">
        <v>2.205</v>
      </c>
      <c r="DB1352" s="4" t="n">
        <v>2.216</v>
      </c>
      <c r="DC1352" s="4" t="n">
        <v>2.222</v>
      </c>
      <c r="DD1352" s="4" t="n">
        <v>2.228</v>
      </c>
      <c r="DE1352" s="4" t="n">
        <v>2.229</v>
      </c>
      <c r="DF1352" s="4" t="n">
        <v>2.255</v>
      </c>
      <c r="DG1352" s="4" t="n">
        <v>2.38</v>
      </c>
      <c r="DH1352" s="4" t="n">
        <v>2.523</v>
      </c>
      <c r="DI1352" s="4" t="n">
        <v>2.557</v>
      </c>
      <c r="DJ1352" s="4" t="n">
        <v>2.44</v>
      </c>
      <c r="DK1352" s="4" t="n">
        <v>2.345</v>
      </c>
      <c r="DL1352" s="4" t="n">
        <v>2.242</v>
      </c>
      <c r="DM1352" s="4" t="n">
        <v>2.23</v>
      </c>
      <c r="DN1352" s="4" t="n">
        <v>2.241</v>
      </c>
      <c r="DO1352" s="4" t="n">
        <v>2.247</v>
      </c>
      <c r="DP1352" s="4" t="n">
        <v>2.253</v>
      </c>
      <c r="DQ1352" s="4" t="n">
        <v>2.254</v>
      </c>
      <c r="DR1352" s="4" t="n">
        <v>2.28</v>
      </c>
      <c r="DS1352" s="4" t="n">
        <v>2.405</v>
      </c>
      <c r="DT1352" s="4" t="n">
        <v>2.548</v>
      </c>
      <c r="DU1352" s="4" t="n">
        <v>2.592</v>
      </c>
      <c r="DV1352" s="4" t="n">
        <v>2.475</v>
      </c>
      <c r="DW1352" s="4" t="n">
        <v>2.38</v>
      </c>
      <c r="DX1352" s="4" t="n">
        <v>2.277</v>
      </c>
      <c r="DY1352" s="4" t="n">
        <v>2.265</v>
      </c>
      <c r="DZ1352" s="4" t="n">
        <v>2.276</v>
      </c>
      <c r="EA1352" s="4" t="n">
        <v>2.282</v>
      </c>
      <c r="EB1352" s="4" t="n">
        <v>2.288</v>
      </c>
      <c r="EC1352" s="4" t="n">
        <v>2.289</v>
      </c>
      <c r="ED1352" s="4" t="n">
        <v>2.315</v>
      </c>
      <c r="EE1352" s="4" t="n">
        <v>2.44</v>
      </c>
      <c r="EF1352" s="4" t="n">
        <v>2.583</v>
      </c>
      <c r="EG1352" s="4" t="n">
        <v>2.637</v>
      </c>
      <c r="EH1352" s="4" t="n">
        <v>2.52</v>
      </c>
      <c r="EI1352" s="4" t="n">
        <v>2.425</v>
      </c>
      <c r="EJ1352" s="4" t="n">
        <v>2.322</v>
      </c>
    </row>
    <row r="1353" customFormat="false" ht="12" hidden="false" customHeight="false" outlineLevel="0" collapsed="false">
      <c r="D1353" s="3" t="n">
        <v>35916</v>
      </c>
      <c r="BR1353" s="4" t="n">
        <v>2.202</v>
      </c>
      <c r="BS1353" s="4" t="n">
        <v>2.256</v>
      </c>
      <c r="BT1353" s="4" t="n">
        <v>2.3</v>
      </c>
      <c r="BU1353" s="4" t="n">
        <v>2.32</v>
      </c>
      <c r="BV1353" s="4" t="n">
        <v>2.36</v>
      </c>
      <c r="BW1353" s="4" t="n">
        <v>2.5</v>
      </c>
      <c r="BX1353" s="4" t="n">
        <v>2.625</v>
      </c>
      <c r="BY1353" s="4" t="n">
        <v>2.64</v>
      </c>
      <c r="BZ1353" s="4" t="n">
        <v>2.509</v>
      </c>
      <c r="CA1353" s="4" t="n">
        <v>2.387</v>
      </c>
      <c r="CB1353" s="4" t="n">
        <v>2.27</v>
      </c>
      <c r="CC1353" s="4" t="n">
        <v>2.23</v>
      </c>
      <c r="CD1353" s="4" t="n">
        <v>2.23</v>
      </c>
      <c r="CE1353" s="4" t="n">
        <v>2.235</v>
      </c>
      <c r="CF1353" s="4" t="n">
        <v>2.245</v>
      </c>
      <c r="CG1353" s="4" t="n">
        <v>2.249</v>
      </c>
      <c r="CH1353" s="4" t="n">
        <v>2.274</v>
      </c>
      <c r="CI1353" s="4" t="n">
        <v>2.406</v>
      </c>
      <c r="CJ1353" s="4" t="n">
        <v>2.544</v>
      </c>
      <c r="CK1353" s="4" t="n">
        <v>2.562</v>
      </c>
      <c r="CL1353" s="4" t="n">
        <v>2.449</v>
      </c>
      <c r="CM1353" s="4" t="n">
        <v>2.334</v>
      </c>
      <c r="CN1353" s="4" t="n">
        <v>2.215</v>
      </c>
      <c r="CO1353" s="4" t="n">
        <v>2.205</v>
      </c>
      <c r="CP1353" s="4" t="n">
        <v>2.206</v>
      </c>
      <c r="CQ1353" s="4" t="n">
        <v>2.212</v>
      </c>
      <c r="CR1353" s="4" t="n">
        <v>2.218</v>
      </c>
      <c r="CS1353" s="4" t="n">
        <v>2.219</v>
      </c>
      <c r="CT1353" s="4" t="n">
        <v>2.245</v>
      </c>
      <c r="CU1353" s="4" t="n">
        <v>2.37</v>
      </c>
      <c r="CV1353" s="4" t="n">
        <v>2.513</v>
      </c>
      <c r="CW1353" s="4" t="n">
        <v>2.532</v>
      </c>
      <c r="CX1353" s="4" t="n">
        <v>2.415</v>
      </c>
      <c r="CY1353" s="4" t="n">
        <v>2.32</v>
      </c>
      <c r="CZ1353" s="4" t="n">
        <v>2.217</v>
      </c>
      <c r="DA1353" s="4" t="n">
        <v>2.205</v>
      </c>
      <c r="DB1353" s="4" t="n">
        <v>2.216</v>
      </c>
      <c r="DC1353" s="4" t="n">
        <v>2.222</v>
      </c>
      <c r="DD1353" s="4" t="n">
        <v>2.228</v>
      </c>
      <c r="DE1353" s="4" t="n">
        <v>2.229</v>
      </c>
      <c r="DF1353" s="4" t="n">
        <v>2.255</v>
      </c>
      <c r="DG1353" s="4" t="n">
        <v>2.38</v>
      </c>
      <c r="DH1353" s="4" t="n">
        <v>2.523</v>
      </c>
      <c r="DI1353" s="4" t="n">
        <v>2.557</v>
      </c>
      <c r="DJ1353" s="4" t="n">
        <v>2.44</v>
      </c>
      <c r="DK1353" s="4" t="n">
        <v>2.345</v>
      </c>
      <c r="DL1353" s="4" t="n">
        <v>2.242</v>
      </c>
      <c r="DM1353" s="4" t="n">
        <v>2.23</v>
      </c>
      <c r="DN1353" s="4" t="n">
        <v>2.241</v>
      </c>
      <c r="DO1353" s="4" t="n">
        <v>2.247</v>
      </c>
      <c r="DP1353" s="4" t="n">
        <v>2.253</v>
      </c>
      <c r="DQ1353" s="4" t="n">
        <v>2.254</v>
      </c>
      <c r="DR1353" s="4" t="n">
        <v>2.28</v>
      </c>
      <c r="DS1353" s="4" t="n">
        <v>2.405</v>
      </c>
      <c r="DT1353" s="4" t="n">
        <v>2.548</v>
      </c>
      <c r="DU1353" s="4" t="n">
        <v>2.592</v>
      </c>
      <c r="DV1353" s="4" t="n">
        <v>2.475</v>
      </c>
      <c r="DW1353" s="4" t="n">
        <v>2.38</v>
      </c>
      <c r="DX1353" s="4" t="n">
        <v>2.277</v>
      </c>
      <c r="DY1353" s="4" t="n">
        <v>2.265</v>
      </c>
      <c r="DZ1353" s="4" t="n">
        <v>2.276</v>
      </c>
      <c r="EA1353" s="4" t="n">
        <v>2.282</v>
      </c>
      <c r="EB1353" s="4" t="n">
        <v>2.288</v>
      </c>
      <c r="EC1353" s="4" t="n">
        <v>2.289</v>
      </c>
      <c r="ED1353" s="4" t="n">
        <v>2.315</v>
      </c>
      <c r="EE1353" s="4" t="n">
        <v>2.44</v>
      </c>
      <c r="EF1353" s="4" t="n">
        <v>2.583</v>
      </c>
      <c r="EG1353" s="4" t="n">
        <v>2.637</v>
      </c>
      <c r="EH1353" s="4" t="n">
        <v>2.52</v>
      </c>
      <c r="EI1353" s="4" t="n">
        <v>2.425</v>
      </c>
      <c r="EJ1353" s="4" t="n">
        <v>2.322</v>
      </c>
      <c r="EK1353" s="4" t="n">
        <v>2.31</v>
      </c>
    </row>
    <row r="1354" customFormat="false" ht="12" hidden="false" customHeight="false" outlineLevel="0" collapsed="false">
      <c r="D1354" s="3" t="n">
        <v>35919</v>
      </c>
      <c r="BR1354" s="4" t="n">
        <v>2.257</v>
      </c>
      <c r="BS1354" s="4" t="n">
        <v>2.306</v>
      </c>
      <c r="BT1354" s="4" t="n">
        <v>2.35</v>
      </c>
      <c r="BU1354" s="4" t="n">
        <v>2.37</v>
      </c>
      <c r="BV1354" s="4" t="n">
        <v>2.405</v>
      </c>
      <c r="BW1354" s="4" t="n">
        <v>2.542</v>
      </c>
      <c r="BX1354" s="4" t="n">
        <v>2.665</v>
      </c>
      <c r="BY1354" s="4" t="n">
        <v>2.677</v>
      </c>
      <c r="BZ1354" s="4" t="n">
        <v>2.542</v>
      </c>
      <c r="CA1354" s="4" t="n">
        <v>2.417</v>
      </c>
      <c r="CB1354" s="4" t="n">
        <v>2.292</v>
      </c>
      <c r="CC1354" s="4" t="n">
        <v>2.25</v>
      </c>
      <c r="CD1354" s="4" t="n">
        <v>2.25</v>
      </c>
      <c r="CE1354" s="4" t="n">
        <v>2.255</v>
      </c>
      <c r="CF1354" s="4" t="n">
        <v>2.265</v>
      </c>
      <c r="CG1354" s="4" t="n">
        <v>2.269</v>
      </c>
      <c r="CH1354" s="4" t="n">
        <v>2.294</v>
      </c>
      <c r="CI1354" s="4" t="n">
        <v>2.426</v>
      </c>
      <c r="CJ1354" s="4" t="n">
        <v>2.564</v>
      </c>
      <c r="CK1354" s="4" t="n">
        <v>2.582</v>
      </c>
      <c r="CL1354" s="4" t="n">
        <v>2.469</v>
      </c>
      <c r="CM1354" s="4" t="n">
        <v>2.354</v>
      </c>
      <c r="CN1354" s="4" t="n">
        <v>2.235</v>
      </c>
      <c r="CO1354" s="4" t="n">
        <v>2.225</v>
      </c>
      <c r="CP1354" s="4" t="n">
        <v>2.226</v>
      </c>
      <c r="CQ1354" s="4" t="n">
        <v>2.232</v>
      </c>
      <c r="CR1354" s="4" t="n">
        <v>2.238</v>
      </c>
      <c r="CS1354" s="4" t="n">
        <v>2.239</v>
      </c>
      <c r="CT1354" s="4" t="n">
        <v>2.265</v>
      </c>
      <c r="CU1354" s="4" t="n">
        <v>2.39</v>
      </c>
      <c r="CV1354" s="4" t="n">
        <v>2.533</v>
      </c>
      <c r="CW1354" s="4" t="n">
        <v>2.552</v>
      </c>
      <c r="CX1354" s="4" t="n">
        <v>2.435</v>
      </c>
      <c r="CY1354" s="4" t="n">
        <v>2.34</v>
      </c>
      <c r="CZ1354" s="4" t="n">
        <v>2.237</v>
      </c>
      <c r="DA1354" s="4" t="n">
        <v>2.225</v>
      </c>
      <c r="DB1354" s="4" t="n">
        <v>2.236</v>
      </c>
      <c r="DC1354" s="4" t="n">
        <v>2.242</v>
      </c>
      <c r="DD1354" s="4" t="n">
        <v>2.248</v>
      </c>
      <c r="DE1354" s="4" t="n">
        <v>2.249</v>
      </c>
      <c r="DF1354" s="4" t="n">
        <v>2.275</v>
      </c>
      <c r="DG1354" s="4" t="n">
        <v>2.4</v>
      </c>
      <c r="DH1354" s="4" t="n">
        <v>2.543</v>
      </c>
      <c r="DI1354" s="4" t="n">
        <v>2.577</v>
      </c>
      <c r="DJ1354" s="4" t="n">
        <v>2.46</v>
      </c>
      <c r="DK1354" s="4" t="n">
        <v>2.365</v>
      </c>
      <c r="DL1354" s="4" t="n">
        <v>2.262</v>
      </c>
      <c r="DM1354" s="4" t="n">
        <v>2.25</v>
      </c>
      <c r="DN1354" s="4" t="n">
        <v>2.261</v>
      </c>
      <c r="DO1354" s="4" t="n">
        <v>2.267</v>
      </c>
      <c r="DP1354" s="4" t="n">
        <v>2.273</v>
      </c>
      <c r="DQ1354" s="4" t="n">
        <v>2.274</v>
      </c>
      <c r="DR1354" s="4" t="n">
        <v>2.3</v>
      </c>
      <c r="DS1354" s="4" t="n">
        <v>2.425</v>
      </c>
      <c r="DT1354" s="4" t="n">
        <v>2.568</v>
      </c>
      <c r="DU1354" s="4" t="n">
        <v>2.612</v>
      </c>
      <c r="DV1354" s="4" t="n">
        <v>2.495</v>
      </c>
      <c r="DW1354" s="4" t="n">
        <v>2.4</v>
      </c>
      <c r="DX1354" s="4" t="n">
        <v>2.297</v>
      </c>
      <c r="DY1354" s="4" t="n">
        <v>2.285</v>
      </c>
      <c r="DZ1354" s="4" t="n">
        <v>2.296</v>
      </c>
      <c r="EA1354" s="4" t="n">
        <v>2.302</v>
      </c>
      <c r="EB1354" s="4" t="n">
        <v>2.308</v>
      </c>
      <c r="EC1354" s="4" t="n">
        <v>2.309</v>
      </c>
      <c r="ED1354" s="4" t="n">
        <v>2.335</v>
      </c>
      <c r="EE1354" s="4" t="n">
        <v>2.46</v>
      </c>
      <c r="EF1354" s="4" t="n">
        <v>2.603</v>
      </c>
      <c r="EG1354" s="4" t="n">
        <v>2.657</v>
      </c>
      <c r="EH1354" s="4" t="n">
        <v>2.54</v>
      </c>
      <c r="EI1354" s="4" t="n">
        <v>2.445</v>
      </c>
      <c r="EJ1354" s="4" t="n">
        <v>2.342</v>
      </c>
      <c r="EK1354" s="4" t="n">
        <v>2.33</v>
      </c>
    </row>
    <row r="1355" customFormat="false" ht="12" hidden="false" customHeight="false" outlineLevel="0" collapsed="false">
      <c r="D1355" s="3" t="n">
        <v>35920</v>
      </c>
      <c r="BR1355" s="4" t="n">
        <v>2.215</v>
      </c>
      <c r="BS1355" s="4" t="n">
        <v>2.271</v>
      </c>
      <c r="BT1355" s="4" t="n">
        <v>2.321</v>
      </c>
      <c r="BU1355" s="4" t="n">
        <v>2.344</v>
      </c>
      <c r="BV1355" s="4" t="n">
        <v>2.379</v>
      </c>
      <c r="BW1355" s="4" t="n">
        <v>2.518</v>
      </c>
      <c r="BX1355" s="4" t="n">
        <v>2.643</v>
      </c>
      <c r="BY1355" s="4" t="n">
        <v>2.655</v>
      </c>
      <c r="BZ1355" s="4" t="n">
        <v>2.522</v>
      </c>
      <c r="CA1355" s="4" t="n">
        <v>2.4</v>
      </c>
      <c r="CB1355" s="4" t="n">
        <v>2.278</v>
      </c>
      <c r="CC1355" s="4" t="n">
        <v>2.236</v>
      </c>
      <c r="CD1355" s="4" t="n">
        <v>2.236</v>
      </c>
      <c r="CE1355" s="4" t="n">
        <v>2.241</v>
      </c>
      <c r="CF1355" s="4" t="n">
        <v>2.252</v>
      </c>
      <c r="CG1355" s="4" t="n">
        <v>2.259</v>
      </c>
      <c r="CH1355" s="4" t="n">
        <v>2.284</v>
      </c>
      <c r="CI1355" s="4" t="n">
        <v>2.416</v>
      </c>
      <c r="CJ1355" s="4" t="n">
        <v>2.554</v>
      </c>
      <c r="CK1355" s="4" t="n">
        <v>2.572</v>
      </c>
      <c r="CL1355" s="4" t="n">
        <v>2.459</v>
      </c>
      <c r="CM1355" s="4" t="n">
        <v>2.344</v>
      </c>
      <c r="CN1355" s="4" t="n">
        <v>2.225</v>
      </c>
      <c r="CO1355" s="4" t="n">
        <v>2.215</v>
      </c>
      <c r="CP1355" s="4" t="n">
        <v>2.216</v>
      </c>
      <c r="CQ1355" s="4" t="n">
        <v>2.222</v>
      </c>
      <c r="CR1355" s="4" t="n">
        <v>2.228</v>
      </c>
      <c r="CS1355" s="4" t="n">
        <v>2.229</v>
      </c>
      <c r="CT1355" s="4" t="n">
        <v>2.255</v>
      </c>
      <c r="CU1355" s="4" t="n">
        <v>2.385</v>
      </c>
      <c r="CV1355" s="4" t="n">
        <v>2.527</v>
      </c>
      <c r="CW1355" s="4" t="n">
        <v>2.545</v>
      </c>
      <c r="CX1355" s="4" t="n">
        <v>2.428</v>
      </c>
      <c r="CY1355" s="4" t="n">
        <v>2.333</v>
      </c>
      <c r="CZ1355" s="4" t="n">
        <v>2.23</v>
      </c>
      <c r="DA1355" s="4" t="n">
        <v>2.218</v>
      </c>
      <c r="DB1355" s="4" t="n">
        <v>2.231</v>
      </c>
      <c r="DC1355" s="4" t="n">
        <v>2.237</v>
      </c>
      <c r="DD1355" s="4" t="n">
        <v>2.243</v>
      </c>
      <c r="DE1355" s="4" t="n">
        <v>2.244</v>
      </c>
      <c r="DF1355" s="4" t="n">
        <v>2.27</v>
      </c>
      <c r="DG1355" s="4" t="n">
        <v>2.4</v>
      </c>
      <c r="DH1355" s="4" t="n">
        <v>2.542</v>
      </c>
      <c r="DI1355" s="4" t="n">
        <v>2.57</v>
      </c>
      <c r="DJ1355" s="4" t="n">
        <v>2.453</v>
      </c>
      <c r="DK1355" s="4" t="n">
        <v>2.358</v>
      </c>
      <c r="DL1355" s="4" t="n">
        <v>2.255</v>
      </c>
      <c r="DM1355" s="4" t="n">
        <v>2.243</v>
      </c>
      <c r="DN1355" s="4" t="n">
        <v>2.256</v>
      </c>
      <c r="DO1355" s="4" t="n">
        <v>2.262</v>
      </c>
      <c r="DP1355" s="4" t="n">
        <v>2.268</v>
      </c>
      <c r="DQ1355" s="4" t="n">
        <v>2.269</v>
      </c>
      <c r="DR1355" s="4" t="n">
        <v>2.295</v>
      </c>
      <c r="DS1355" s="4" t="n">
        <v>2.425</v>
      </c>
      <c r="DT1355" s="4" t="n">
        <v>2.567</v>
      </c>
      <c r="DU1355" s="4" t="n">
        <v>2.605</v>
      </c>
      <c r="DV1355" s="4" t="n">
        <v>2.488</v>
      </c>
      <c r="DW1355" s="4" t="n">
        <v>2.393</v>
      </c>
      <c r="DX1355" s="4" t="n">
        <v>2.29</v>
      </c>
      <c r="DY1355" s="4" t="n">
        <v>2.278</v>
      </c>
      <c r="DZ1355" s="4" t="n">
        <v>2.291</v>
      </c>
      <c r="EA1355" s="4" t="n">
        <v>2.297</v>
      </c>
      <c r="EB1355" s="4" t="n">
        <v>2.303</v>
      </c>
      <c r="EC1355" s="4" t="n">
        <v>2.304</v>
      </c>
      <c r="ED1355" s="4" t="n">
        <v>2.33</v>
      </c>
      <c r="EE1355" s="4" t="n">
        <v>2.46</v>
      </c>
      <c r="EF1355" s="4" t="n">
        <v>2.602</v>
      </c>
      <c r="EG1355" s="4" t="n">
        <v>2.65</v>
      </c>
      <c r="EH1355" s="4" t="n">
        <v>2.533</v>
      </c>
      <c r="EI1355" s="4" t="n">
        <v>2.438</v>
      </c>
      <c r="EJ1355" s="4" t="n">
        <v>2.335</v>
      </c>
      <c r="EK1355" s="4" t="n">
        <v>2.323</v>
      </c>
    </row>
    <row r="1356" customFormat="false" ht="12" hidden="false" customHeight="false" outlineLevel="0" collapsed="false">
      <c r="D1356" s="3" t="n">
        <v>35921</v>
      </c>
      <c r="BR1356" s="4" t="n">
        <v>2.135</v>
      </c>
      <c r="BS1356" s="4" t="n">
        <v>2.193</v>
      </c>
      <c r="BT1356" s="4" t="n">
        <v>2.245</v>
      </c>
      <c r="BU1356" s="4" t="n">
        <v>2.28</v>
      </c>
      <c r="BV1356" s="4" t="n">
        <v>2.32</v>
      </c>
      <c r="BW1356" s="4" t="n">
        <v>2.46</v>
      </c>
      <c r="BX1356" s="4" t="n">
        <v>2.589</v>
      </c>
      <c r="BY1356" s="4" t="n">
        <v>2.609</v>
      </c>
      <c r="BZ1356" s="4" t="n">
        <v>2.494</v>
      </c>
      <c r="CA1356" s="4" t="n">
        <v>2.384</v>
      </c>
      <c r="CB1356" s="4" t="n">
        <v>2.27</v>
      </c>
      <c r="CC1356" s="4" t="n">
        <v>2.228</v>
      </c>
      <c r="CD1356" s="4" t="n">
        <v>2.228</v>
      </c>
      <c r="CE1356" s="4" t="n">
        <v>2.233</v>
      </c>
      <c r="CF1356" s="4" t="n">
        <v>2.246</v>
      </c>
      <c r="CG1356" s="4" t="n">
        <v>2.255</v>
      </c>
      <c r="CH1356" s="4" t="n">
        <v>2.282</v>
      </c>
      <c r="CI1356" s="4" t="n">
        <v>2.414</v>
      </c>
      <c r="CJ1356" s="4" t="n">
        <v>2.552</v>
      </c>
      <c r="CK1356" s="4" t="n">
        <v>2.572</v>
      </c>
      <c r="CL1356" s="4" t="n">
        <v>2.459</v>
      </c>
      <c r="CM1356" s="4" t="n">
        <v>2.344</v>
      </c>
      <c r="CN1356" s="4" t="n">
        <v>2.225</v>
      </c>
      <c r="CO1356" s="4" t="n">
        <v>2.215</v>
      </c>
      <c r="CP1356" s="4" t="n">
        <v>2.216</v>
      </c>
      <c r="CQ1356" s="4" t="n">
        <v>2.222</v>
      </c>
      <c r="CR1356" s="4" t="n">
        <v>2.228</v>
      </c>
      <c r="CS1356" s="4" t="n">
        <v>2.229</v>
      </c>
      <c r="CT1356" s="4" t="n">
        <v>2.255</v>
      </c>
      <c r="CU1356" s="4" t="n">
        <v>2.385</v>
      </c>
      <c r="CV1356" s="4" t="n">
        <v>2.527</v>
      </c>
      <c r="CW1356" s="4" t="n">
        <v>2.545</v>
      </c>
      <c r="CX1356" s="4" t="n">
        <v>2.428</v>
      </c>
      <c r="CY1356" s="4" t="n">
        <v>2.333</v>
      </c>
      <c r="CZ1356" s="4" t="n">
        <v>2.23</v>
      </c>
      <c r="DA1356" s="4" t="n">
        <v>2.218</v>
      </c>
      <c r="DB1356" s="4" t="n">
        <v>2.231</v>
      </c>
      <c r="DC1356" s="4" t="n">
        <v>2.237</v>
      </c>
      <c r="DD1356" s="4" t="n">
        <v>2.243</v>
      </c>
      <c r="DE1356" s="4" t="n">
        <v>2.244</v>
      </c>
      <c r="DF1356" s="4" t="n">
        <v>2.27</v>
      </c>
      <c r="DG1356" s="4" t="n">
        <v>2.4</v>
      </c>
      <c r="DH1356" s="4" t="n">
        <v>2.542</v>
      </c>
      <c r="DI1356" s="4" t="n">
        <v>2.57</v>
      </c>
      <c r="DJ1356" s="4" t="n">
        <v>2.453</v>
      </c>
      <c r="DK1356" s="4" t="n">
        <v>2.358</v>
      </c>
      <c r="DL1356" s="4" t="n">
        <v>2.255</v>
      </c>
      <c r="DM1356" s="4" t="n">
        <v>2.243</v>
      </c>
      <c r="DN1356" s="4" t="n">
        <v>2.256</v>
      </c>
      <c r="DO1356" s="4" t="n">
        <v>2.262</v>
      </c>
      <c r="DP1356" s="4" t="n">
        <v>2.268</v>
      </c>
      <c r="DQ1356" s="4" t="n">
        <v>2.269</v>
      </c>
      <c r="DR1356" s="4" t="n">
        <v>2.295</v>
      </c>
      <c r="DS1356" s="4" t="n">
        <v>2.425</v>
      </c>
      <c r="DT1356" s="4" t="n">
        <v>2.567</v>
      </c>
      <c r="DU1356" s="4" t="n">
        <v>2.605</v>
      </c>
      <c r="DV1356" s="4" t="n">
        <v>2.488</v>
      </c>
      <c r="DW1356" s="4" t="n">
        <v>2.393</v>
      </c>
      <c r="DX1356" s="4" t="n">
        <v>2.29</v>
      </c>
      <c r="DY1356" s="4" t="n">
        <v>2.278</v>
      </c>
      <c r="DZ1356" s="4" t="n">
        <v>2.291</v>
      </c>
      <c r="EA1356" s="4" t="n">
        <v>2.297</v>
      </c>
      <c r="EB1356" s="4" t="n">
        <v>2.303</v>
      </c>
      <c r="EC1356" s="4" t="n">
        <v>2.304</v>
      </c>
      <c r="ED1356" s="4" t="n">
        <v>2.33</v>
      </c>
      <c r="EE1356" s="4" t="n">
        <v>2.46</v>
      </c>
      <c r="EF1356" s="4" t="n">
        <v>2.602</v>
      </c>
      <c r="EG1356" s="4" t="n">
        <v>2.65</v>
      </c>
      <c r="EH1356" s="4" t="n">
        <v>2.533</v>
      </c>
      <c r="EI1356" s="4" t="n">
        <v>2.438</v>
      </c>
      <c r="EJ1356" s="4" t="n">
        <v>2.335</v>
      </c>
      <c r="EK1356" s="4" t="n">
        <v>2.323</v>
      </c>
    </row>
    <row r="1357" customFormat="false" ht="12" hidden="false" customHeight="false" outlineLevel="0" collapsed="false">
      <c r="D1357" s="3" t="n">
        <v>35922</v>
      </c>
      <c r="BR1357" s="4" t="n">
        <v>2.159</v>
      </c>
      <c r="BS1357" s="4" t="n">
        <v>2.218</v>
      </c>
      <c r="BT1357" s="4" t="n">
        <v>2.267</v>
      </c>
      <c r="BU1357" s="4" t="n">
        <v>2.305</v>
      </c>
      <c r="BV1357" s="4" t="n">
        <v>2.345</v>
      </c>
      <c r="BW1357" s="4" t="n">
        <v>2.486</v>
      </c>
      <c r="BX1357" s="4" t="n">
        <v>2.617</v>
      </c>
      <c r="BY1357" s="4" t="n">
        <v>2.638</v>
      </c>
      <c r="BZ1357" s="4" t="n">
        <v>2.519</v>
      </c>
      <c r="CA1357" s="4" t="n">
        <v>2.404</v>
      </c>
      <c r="CB1357" s="4" t="n">
        <v>2.288</v>
      </c>
      <c r="CC1357" s="4" t="n">
        <v>2.246</v>
      </c>
      <c r="CD1357" s="4" t="n">
        <v>2.246</v>
      </c>
      <c r="CE1357" s="4" t="n">
        <v>2.251</v>
      </c>
      <c r="CF1357" s="4" t="n">
        <v>2.264</v>
      </c>
      <c r="CG1357" s="4" t="n">
        <v>2.273</v>
      </c>
      <c r="CH1357" s="4" t="n">
        <v>2.3</v>
      </c>
      <c r="CI1357" s="4" t="n">
        <v>2.432</v>
      </c>
      <c r="CJ1357" s="4" t="n">
        <v>2.57</v>
      </c>
      <c r="CK1357" s="4" t="n">
        <v>2.59</v>
      </c>
      <c r="CL1357" s="4" t="n">
        <v>2.477</v>
      </c>
      <c r="CM1357" s="4" t="n">
        <v>2.362</v>
      </c>
      <c r="CN1357" s="4" t="n">
        <v>2.243</v>
      </c>
      <c r="CO1357" s="4" t="n">
        <v>2.228</v>
      </c>
      <c r="CP1357" s="4" t="n">
        <v>2.233</v>
      </c>
      <c r="CQ1357" s="4" t="n">
        <v>2.237</v>
      </c>
      <c r="CR1357" s="4" t="n">
        <v>2.241</v>
      </c>
      <c r="CS1357" s="4" t="n">
        <v>2.241</v>
      </c>
      <c r="CT1357" s="4" t="n">
        <v>2.265</v>
      </c>
      <c r="CU1357" s="4" t="n">
        <v>2.394</v>
      </c>
      <c r="CV1357" s="4" t="n">
        <v>2.535</v>
      </c>
      <c r="CW1357" s="4" t="n">
        <v>2.555</v>
      </c>
      <c r="CX1357" s="4" t="n">
        <v>2.438</v>
      </c>
      <c r="CY1357" s="4" t="n">
        <v>2.345</v>
      </c>
      <c r="CZ1357" s="4" t="n">
        <v>2.245</v>
      </c>
      <c r="DA1357" s="4" t="n">
        <v>2.233</v>
      </c>
      <c r="DB1357" s="4" t="n">
        <v>2.248</v>
      </c>
      <c r="DC1357" s="4" t="n">
        <v>2.252</v>
      </c>
      <c r="DD1357" s="4" t="n">
        <v>2.256</v>
      </c>
      <c r="DE1357" s="4" t="n">
        <v>2.256</v>
      </c>
      <c r="DF1357" s="4" t="n">
        <v>2.28</v>
      </c>
      <c r="DG1357" s="4" t="n">
        <v>2.409</v>
      </c>
      <c r="DH1357" s="4" t="n">
        <v>2.55</v>
      </c>
      <c r="DI1357" s="4" t="n">
        <v>2.58</v>
      </c>
      <c r="DJ1357" s="4" t="n">
        <v>2.463</v>
      </c>
      <c r="DK1357" s="4" t="n">
        <v>2.37</v>
      </c>
      <c r="DL1357" s="4" t="n">
        <v>2.27</v>
      </c>
      <c r="DM1357" s="4" t="n">
        <v>2.258</v>
      </c>
      <c r="DN1357" s="4" t="n">
        <v>2.273</v>
      </c>
      <c r="DO1357" s="4" t="n">
        <v>2.277</v>
      </c>
      <c r="DP1357" s="4" t="n">
        <v>2.281</v>
      </c>
      <c r="DQ1357" s="4" t="n">
        <v>2.281</v>
      </c>
      <c r="DR1357" s="4" t="n">
        <v>2.305</v>
      </c>
      <c r="DS1357" s="4" t="n">
        <v>2.434</v>
      </c>
      <c r="DT1357" s="4" t="n">
        <v>2.575</v>
      </c>
      <c r="DU1357" s="4" t="n">
        <v>2.615</v>
      </c>
      <c r="DV1357" s="4" t="n">
        <v>2.498</v>
      </c>
      <c r="DW1357" s="4" t="n">
        <v>2.405</v>
      </c>
      <c r="DX1357" s="4" t="n">
        <v>2.305</v>
      </c>
      <c r="DY1357" s="4" t="n">
        <v>2.293</v>
      </c>
      <c r="DZ1357" s="4" t="n">
        <v>2.308</v>
      </c>
      <c r="EA1357" s="4" t="n">
        <v>2.312</v>
      </c>
      <c r="EB1357" s="4" t="n">
        <v>2.316</v>
      </c>
      <c r="EC1357" s="4" t="n">
        <v>2.316</v>
      </c>
      <c r="ED1357" s="4" t="n">
        <v>2.34</v>
      </c>
      <c r="EE1357" s="4" t="n">
        <v>2.469</v>
      </c>
      <c r="EF1357" s="4" t="n">
        <v>2.61</v>
      </c>
      <c r="EG1357" s="4" t="n">
        <v>2.66</v>
      </c>
      <c r="EH1357" s="4" t="n">
        <v>2.543</v>
      </c>
      <c r="EI1357" s="4" t="n">
        <v>2.45</v>
      </c>
      <c r="EJ1357" s="4" t="n">
        <v>2.35</v>
      </c>
      <c r="EK1357" s="4" t="n">
        <v>2.338</v>
      </c>
    </row>
    <row r="1358" customFormat="false" ht="12" hidden="false" customHeight="false" outlineLevel="0" collapsed="false">
      <c r="D1358" s="3" t="n">
        <v>35923</v>
      </c>
      <c r="BR1358" s="4" t="n">
        <v>2.167</v>
      </c>
      <c r="BS1358" s="4" t="n">
        <v>2.227</v>
      </c>
      <c r="BT1358" s="4" t="n">
        <v>2.277</v>
      </c>
      <c r="BU1358" s="4" t="n">
        <v>2.317</v>
      </c>
      <c r="BV1358" s="4" t="n">
        <v>2.357</v>
      </c>
      <c r="BW1358" s="4" t="n">
        <v>2.497</v>
      </c>
      <c r="BX1358" s="4" t="n">
        <v>2.627</v>
      </c>
      <c r="BY1358" s="4" t="n">
        <v>2.647</v>
      </c>
      <c r="BZ1358" s="4" t="n">
        <v>2.525</v>
      </c>
      <c r="CA1358" s="4" t="n">
        <v>2.41</v>
      </c>
      <c r="CB1358" s="4" t="n">
        <v>2.294</v>
      </c>
      <c r="CC1358" s="4" t="n">
        <v>2.252</v>
      </c>
      <c r="CD1358" s="4" t="n">
        <v>2.252</v>
      </c>
      <c r="CE1358" s="4" t="n">
        <v>2.257</v>
      </c>
      <c r="CF1358" s="4" t="n">
        <v>2.27</v>
      </c>
      <c r="CG1358" s="4" t="n">
        <v>2.279</v>
      </c>
      <c r="CH1358" s="4" t="n">
        <v>2.306</v>
      </c>
      <c r="CI1358" s="4" t="n">
        <v>2.438</v>
      </c>
      <c r="CJ1358" s="4" t="n">
        <v>2.576</v>
      </c>
      <c r="CK1358" s="4" t="n">
        <v>2.596</v>
      </c>
      <c r="CL1358" s="4" t="n">
        <v>2.483</v>
      </c>
      <c r="CM1358" s="4" t="n">
        <v>2.368</v>
      </c>
      <c r="CN1358" s="4" t="n">
        <v>2.249</v>
      </c>
      <c r="CO1358" s="4" t="n">
        <v>2.234</v>
      </c>
      <c r="CP1358" s="4" t="n">
        <v>2.239</v>
      </c>
      <c r="CQ1358" s="4" t="n">
        <v>2.242</v>
      </c>
      <c r="CR1358" s="4" t="n">
        <v>2.245</v>
      </c>
      <c r="CS1358" s="4" t="n">
        <v>2.245</v>
      </c>
      <c r="CT1358" s="4" t="n">
        <v>2.268</v>
      </c>
      <c r="CU1358" s="4" t="n">
        <v>2.397</v>
      </c>
      <c r="CV1358" s="4" t="n">
        <v>2.537</v>
      </c>
      <c r="CW1358" s="4" t="n">
        <v>2.557</v>
      </c>
      <c r="CX1358" s="4" t="n">
        <v>2.44</v>
      </c>
      <c r="CY1358" s="4" t="n">
        <v>2.347</v>
      </c>
      <c r="CZ1358" s="4" t="n">
        <v>2.247</v>
      </c>
      <c r="DA1358" s="4" t="n">
        <v>2.235</v>
      </c>
      <c r="DB1358" s="4" t="n">
        <v>2.254</v>
      </c>
      <c r="DC1358" s="4" t="n">
        <v>2.257</v>
      </c>
      <c r="DD1358" s="4" t="n">
        <v>2.26</v>
      </c>
      <c r="DE1358" s="4" t="n">
        <v>2.26</v>
      </c>
      <c r="DF1358" s="4" t="n">
        <v>2.283</v>
      </c>
      <c r="DG1358" s="4" t="n">
        <v>2.412</v>
      </c>
      <c r="DH1358" s="4" t="n">
        <v>2.552</v>
      </c>
      <c r="DI1358" s="4" t="n">
        <v>2.582</v>
      </c>
      <c r="DJ1358" s="4" t="n">
        <v>2.465</v>
      </c>
      <c r="DK1358" s="4" t="n">
        <v>2.372</v>
      </c>
      <c r="DL1358" s="4" t="n">
        <v>2.272</v>
      </c>
      <c r="DM1358" s="4" t="n">
        <v>2.26</v>
      </c>
      <c r="DN1358" s="4" t="n">
        <v>2.279</v>
      </c>
      <c r="DO1358" s="4" t="n">
        <v>2.282</v>
      </c>
      <c r="DP1358" s="4" t="n">
        <v>2.285</v>
      </c>
      <c r="DQ1358" s="4" t="n">
        <v>2.285</v>
      </c>
      <c r="DR1358" s="4" t="n">
        <v>2.308</v>
      </c>
      <c r="DS1358" s="4" t="n">
        <v>2.437</v>
      </c>
      <c r="DT1358" s="4" t="n">
        <v>2.577</v>
      </c>
      <c r="DU1358" s="4" t="n">
        <v>2.617</v>
      </c>
      <c r="DV1358" s="4" t="n">
        <v>2.5</v>
      </c>
      <c r="DW1358" s="4" t="n">
        <v>2.407</v>
      </c>
      <c r="DX1358" s="4" t="n">
        <v>2.307</v>
      </c>
      <c r="DY1358" s="4" t="n">
        <v>2.295</v>
      </c>
      <c r="DZ1358" s="4" t="n">
        <v>2.314</v>
      </c>
      <c r="EA1358" s="4" t="n">
        <v>2.317</v>
      </c>
      <c r="EB1358" s="4" t="n">
        <v>2.32</v>
      </c>
      <c r="EC1358" s="4" t="n">
        <v>2.32</v>
      </c>
      <c r="ED1358" s="4" t="n">
        <v>2.343</v>
      </c>
      <c r="EE1358" s="4" t="n">
        <v>2.472</v>
      </c>
      <c r="EF1358" s="4" t="n">
        <v>2.612</v>
      </c>
      <c r="EG1358" s="4" t="n">
        <v>2.662</v>
      </c>
      <c r="EH1358" s="4" t="n">
        <v>2.545</v>
      </c>
      <c r="EI1358" s="4" t="n">
        <v>2.452</v>
      </c>
      <c r="EJ1358" s="4" t="n">
        <v>2.352</v>
      </c>
      <c r="EK1358" s="4" t="n">
        <v>2.34</v>
      </c>
    </row>
    <row r="1359" customFormat="false" ht="12" hidden="false" customHeight="false" outlineLevel="0" collapsed="false">
      <c r="D1359" s="3" t="n">
        <v>35926</v>
      </c>
      <c r="BR1359" s="4" t="n">
        <v>2.215</v>
      </c>
      <c r="BS1359" s="4" t="n">
        <v>2.27</v>
      </c>
      <c r="BT1359" s="4" t="n">
        <v>2.32</v>
      </c>
      <c r="BU1359" s="4" t="n">
        <v>2.35</v>
      </c>
      <c r="BV1359" s="4" t="n">
        <v>2.39</v>
      </c>
      <c r="BW1359" s="4" t="n">
        <v>2.525</v>
      </c>
      <c r="BX1359" s="4" t="n">
        <v>2.655</v>
      </c>
      <c r="BY1359" s="4" t="n">
        <v>2.675</v>
      </c>
      <c r="BZ1359" s="4" t="n">
        <v>2.545</v>
      </c>
      <c r="CA1359" s="4" t="n">
        <v>2.425</v>
      </c>
      <c r="CB1359" s="4" t="n">
        <v>2.309</v>
      </c>
      <c r="CC1359" s="4" t="n">
        <v>2.267</v>
      </c>
      <c r="CD1359" s="4" t="n">
        <v>2.267</v>
      </c>
      <c r="CE1359" s="4" t="n">
        <v>2.272</v>
      </c>
      <c r="CF1359" s="4" t="n">
        <v>2.285</v>
      </c>
      <c r="CG1359" s="4" t="n">
        <v>2.294</v>
      </c>
      <c r="CH1359" s="4" t="n">
        <v>2.321</v>
      </c>
      <c r="CI1359" s="4" t="n">
        <v>2.453</v>
      </c>
      <c r="CJ1359" s="4" t="n">
        <v>2.591</v>
      </c>
      <c r="CK1359" s="4" t="n">
        <v>2.611</v>
      </c>
      <c r="CL1359" s="4" t="n">
        <v>2.496</v>
      </c>
      <c r="CM1359" s="4" t="n">
        <v>2.381</v>
      </c>
      <c r="CN1359" s="4" t="n">
        <v>2.262</v>
      </c>
      <c r="CO1359" s="4" t="n">
        <v>2.247</v>
      </c>
      <c r="CP1359" s="4" t="n">
        <v>2.252</v>
      </c>
      <c r="CQ1359" s="4" t="n">
        <v>2.255</v>
      </c>
      <c r="CR1359" s="4" t="n">
        <v>2.258</v>
      </c>
      <c r="CS1359" s="4" t="n">
        <v>2.257</v>
      </c>
      <c r="CT1359" s="4" t="n">
        <v>2.279</v>
      </c>
      <c r="CU1359" s="4" t="n">
        <v>2.407</v>
      </c>
      <c r="CV1359" s="4" t="n">
        <v>2.546</v>
      </c>
      <c r="CW1359" s="4" t="n">
        <v>2.564</v>
      </c>
      <c r="CX1359" s="4" t="n">
        <v>2.447</v>
      </c>
      <c r="CY1359" s="4" t="n">
        <v>2.354</v>
      </c>
      <c r="CZ1359" s="4" t="n">
        <v>2.254</v>
      </c>
      <c r="DA1359" s="4" t="n">
        <v>2.242</v>
      </c>
      <c r="DB1359" s="4" t="n">
        <v>2.267</v>
      </c>
      <c r="DC1359" s="4" t="n">
        <v>2.27</v>
      </c>
      <c r="DD1359" s="4" t="n">
        <v>2.273</v>
      </c>
      <c r="DE1359" s="4" t="n">
        <v>2.272</v>
      </c>
      <c r="DF1359" s="4" t="n">
        <v>2.294</v>
      </c>
      <c r="DG1359" s="4" t="n">
        <v>2.422</v>
      </c>
      <c r="DH1359" s="4" t="n">
        <v>2.561</v>
      </c>
      <c r="DI1359" s="4" t="n">
        <v>2.589</v>
      </c>
      <c r="DJ1359" s="4" t="n">
        <v>2.472</v>
      </c>
      <c r="DK1359" s="4" t="n">
        <v>2.379</v>
      </c>
      <c r="DL1359" s="4" t="n">
        <v>2.279</v>
      </c>
      <c r="DM1359" s="4" t="n">
        <v>2.267</v>
      </c>
      <c r="DN1359" s="4" t="n">
        <v>2.292</v>
      </c>
      <c r="DO1359" s="4" t="n">
        <v>2.295</v>
      </c>
      <c r="DP1359" s="4" t="n">
        <v>2.298</v>
      </c>
      <c r="DQ1359" s="4" t="n">
        <v>2.297</v>
      </c>
      <c r="DR1359" s="4" t="n">
        <v>2.319</v>
      </c>
      <c r="DS1359" s="4" t="n">
        <v>2.447</v>
      </c>
      <c r="DT1359" s="4" t="n">
        <v>2.586</v>
      </c>
      <c r="DU1359" s="4" t="n">
        <v>2.624</v>
      </c>
      <c r="DV1359" s="4" t="n">
        <v>2.507</v>
      </c>
      <c r="DW1359" s="4" t="n">
        <v>2.414</v>
      </c>
      <c r="DX1359" s="4" t="n">
        <v>2.314</v>
      </c>
      <c r="DY1359" s="4" t="n">
        <v>2.302</v>
      </c>
      <c r="DZ1359" s="4" t="n">
        <v>2.327</v>
      </c>
      <c r="EA1359" s="4" t="n">
        <v>2.33</v>
      </c>
      <c r="EB1359" s="4" t="n">
        <v>2.333</v>
      </c>
      <c r="EC1359" s="4" t="n">
        <v>2.332</v>
      </c>
      <c r="ED1359" s="4" t="n">
        <v>2.354</v>
      </c>
      <c r="EE1359" s="4" t="n">
        <v>2.482</v>
      </c>
      <c r="EF1359" s="4" t="n">
        <v>2.621</v>
      </c>
      <c r="EG1359" s="4" t="n">
        <v>2.669</v>
      </c>
      <c r="EH1359" s="4" t="n">
        <v>2.552</v>
      </c>
      <c r="EI1359" s="4" t="n">
        <v>2.459</v>
      </c>
      <c r="EJ1359" s="4" t="n">
        <v>2.359</v>
      </c>
      <c r="EK1359" s="4" t="n">
        <v>2.347</v>
      </c>
    </row>
    <row r="1360" customFormat="false" ht="12" hidden="false" customHeight="false" outlineLevel="0" collapsed="false">
      <c r="D1360" s="3" t="n">
        <v>35927</v>
      </c>
      <c r="BR1360" s="4" t="n">
        <v>2.256</v>
      </c>
      <c r="BS1360" s="4" t="n">
        <v>2.309</v>
      </c>
      <c r="BT1360" s="4" t="n">
        <v>2.357</v>
      </c>
      <c r="BU1360" s="4" t="n">
        <v>2.385</v>
      </c>
      <c r="BV1360" s="4" t="n">
        <v>2.422</v>
      </c>
      <c r="BW1360" s="4" t="n">
        <v>2.555</v>
      </c>
      <c r="BX1360" s="4" t="n">
        <v>2.685</v>
      </c>
      <c r="BY1360" s="4" t="n">
        <v>2.707</v>
      </c>
      <c r="BZ1360" s="4" t="n">
        <v>2.572</v>
      </c>
      <c r="CA1360" s="4" t="n">
        <v>2.447</v>
      </c>
      <c r="CB1360" s="4" t="n">
        <v>2.322</v>
      </c>
      <c r="CC1360" s="4" t="n">
        <v>2.277</v>
      </c>
      <c r="CD1360" s="4" t="n">
        <v>2.277</v>
      </c>
      <c r="CE1360" s="4" t="n">
        <v>2.282</v>
      </c>
      <c r="CF1360" s="4" t="n">
        <v>2.295</v>
      </c>
      <c r="CG1360" s="4" t="n">
        <v>2.304</v>
      </c>
      <c r="CH1360" s="4" t="n">
        <v>2.33</v>
      </c>
      <c r="CI1360" s="4" t="n">
        <v>2.461</v>
      </c>
      <c r="CJ1360" s="4" t="n">
        <v>2.598</v>
      </c>
      <c r="CK1360" s="4" t="n">
        <v>2.618</v>
      </c>
      <c r="CL1360" s="4" t="n">
        <v>2.5</v>
      </c>
      <c r="CM1360" s="4" t="n">
        <v>2.382</v>
      </c>
      <c r="CN1360" s="4" t="n">
        <v>2.262</v>
      </c>
      <c r="CO1360" s="4" t="n">
        <v>2.247</v>
      </c>
      <c r="CP1360" s="4" t="n">
        <v>2.252</v>
      </c>
      <c r="CQ1360" s="4" t="n">
        <v>2.255</v>
      </c>
      <c r="CR1360" s="4" t="n">
        <v>2.258</v>
      </c>
      <c r="CS1360" s="4" t="n">
        <v>2.257</v>
      </c>
      <c r="CT1360" s="4" t="n">
        <v>2.279</v>
      </c>
      <c r="CU1360" s="4" t="n">
        <v>2.407</v>
      </c>
      <c r="CV1360" s="4" t="n">
        <v>2.546</v>
      </c>
      <c r="CW1360" s="4" t="n">
        <v>2.564</v>
      </c>
      <c r="CX1360" s="4" t="n">
        <v>2.447</v>
      </c>
      <c r="CY1360" s="4" t="n">
        <v>2.354</v>
      </c>
      <c r="CZ1360" s="4" t="n">
        <v>2.254</v>
      </c>
      <c r="DA1360" s="4" t="n">
        <v>2.242</v>
      </c>
      <c r="DB1360" s="4" t="n">
        <v>2.267</v>
      </c>
      <c r="DC1360" s="4" t="n">
        <v>2.27</v>
      </c>
      <c r="DD1360" s="4" t="n">
        <v>2.273</v>
      </c>
      <c r="DE1360" s="4" t="n">
        <v>2.272</v>
      </c>
      <c r="DF1360" s="4" t="n">
        <v>2.294</v>
      </c>
      <c r="DG1360" s="4" t="n">
        <v>2.422</v>
      </c>
      <c r="DH1360" s="4" t="n">
        <v>2.561</v>
      </c>
      <c r="DI1360" s="4" t="n">
        <v>2.589</v>
      </c>
      <c r="DJ1360" s="4" t="n">
        <v>2.472</v>
      </c>
      <c r="DK1360" s="4" t="n">
        <v>2.379</v>
      </c>
      <c r="DL1360" s="4" t="n">
        <v>2.279</v>
      </c>
      <c r="DM1360" s="4" t="n">
        <v>2.267</v>
      </c>
      <c r="DN1360" s="4" t="n">
        <v>2.292</v>
      </c>
      <c r="DO1360" s="4" t="n">
        <v>2.295</v>
      </c>
      <c r="DP1360" s="4" t="n">
        <v>2.298</v>
      </c>
      <c r="DQ1360" s="4" t="n">
        <v>2.297</v>
      </c>
      <c r="DR1360" s="4" t="n">
        <v>2.319</v>
      </c>
      <c r="DS1360" s="4" t="n">
        <v>2.447</v>
      </c>
      <c r="DT1360" s="4" t="n">
        <v>2.586</v>
      </c>
      <c r="DU1360" s="4" t="n">
        <v>2.624</v>
      </c>
      <c r="DV1360" s="4" t="n">
        <v>2.507</v>
      </c>
      <c r="DW1360" s="4" t="n">
        <v>2.414</v>
      </c>
      <c r="DX1360" s="4" t="n">
        <v>2.314</v>
      </c>
      <c r="DY1360" s="4" t="n">
        <v>2.302</v>
      </c>
      <c r="DZ1360" s="4" t="n">
        <v>2.327</v>
      </c>
      <c r="EA1360" s="4" t="n">
        <v>2.33</v>
      </c>
      <c r="EB1360" s="4" t="n">
        <v>2.333</v>
      </c>
      <c r="EC1360" s="4" t="n">
        <v>2.332</v>
      </c>
      <c r="ED1360" s="4" t="n">
        <v>2.354</v>
      </c>
      <c r="EE1360" s="4" t="n">
        <v>2.482</v>
      </c>
      <c r="EF1360" s="4" t="n">
        <v>2.621</v>
      </c>
      <c r="EG1360" s="4" t="n">
        <v>2.669</v>
      </c>
      <c r="EH1360" s="4" t="n">
        <v>2.552</v>
      </c>
      <c r="EI1360" s="4" t="n">
        <v>2.459</v>
      </c>
      <c r="EJ1360" s="4" t="n">
        <v>2.359</v>
      </c>
      <c r="EK1360" s="4" t="n">
        <v>2.347</v>
      </c>
    </row>
    <row r="1361" customFormat="false" ht="12" hidden="false" customHeight="false" outlineLevel="0" collapsed="false">
      <c r="D1361" s="3" t="n">
        <v>35928</v>
      </c>
      <c r="BR1361" s="4" t="n">
        <v>2.204</v>
      </c>
      <c r="BS1361" s="4" t="n">
        <v>2.251</v>
      </c>
      <c r="BT1361" s="4" t="n">
        <v>2.308</v>
      </c>
      <c r="BU1361" s="4" t="n">
        <v>2.345</v>
      </c>
      <c r="BV1361" s="4" t="n">
        <v>2.385</v>
      </c>
      <c r="BW1361" s="4" t="n">
        <v>2.518</v>
      </c>
      <c r="BX1361" s="4" t="n">
        <v>2.65</v>
      </c>
      <c r="BY1361" s="4" t="n">
        <v>2.675</v>
      </c>
      <c r="BZ1361" s="4" t="n">
        <v>2.545</v>
      </c>
      <c r="CA1361" s="4" t="n">
        <v>2.425</v>
      </c>
      <c r="CB1361" s="4" t="n">
        <v>2.31</v>
      </c>
      <c r="CC1361" s="4" t="n">
        <v>2.27</v>
      </c>
      <c r="CD1361" s="4" t="n">
        <v>2.271</v>
      </c>
      <c r="CE1361" s="4" t="n">
        <v>2.276</v>
      </c>
      <c r="CF1361" s="4" t="n">
        <v>2.289</v>
      </c>
      <c r="CG1361" s="4" t="n">
        <v>2.298</v>
      </c>
      <c r="CH1361" s="4" t="n">
        <v>2.324</v>
      </c>
      <c r="CI1361" s="4" t="n">
        <v>2.455</v>
      </c>
      <c r="CJ1361" s="4" t="n">
        <v>2.592</v>
      </c>
      <c r="CK1361" s="4" t="n">
        <v>2.612</v>
      </c>
      <c r="CL1361" s="4" t="n">
        <v>2.494</v>
      </c>
      <c r="CM1361" s="4" t="n">
        <v>2.376</v>
      </c>
      <c r="CN1361" s="4" t="n">
        <v>2.256</v>
      </c>
      <c r="CO1361" s="4" t="n">
        <v>2.241</v>
      </c>
      <c r="CP1361" s="4" t="n">
        <v>2.246</v>
      </c>
      <c r="CQ1361" s="4" t="n">
        <v>2.249</v>
      </c>
      <c r="CR1361" s="4" t="n">
        <v>2.252</v>
      </c>
      <c r="CS1361" s="4" t="n">
        <v>2.252</v>
      </c>
      <c r="CT1361" s="4" t="n">
        <v>2.273</v>
      </c>
      <c r="CU1361" s="4" t="n">
        <v>2.401</v>
      </c>
      <c r="CV1361" s="4" t="n">
        <v>2.54</v>
      </c>
      <c r="CW1361" s="4" t="n">
        <v>2.56</v>
      </c>
      <c r="CX1361" s="4" t="n">
        <v>2.443</v>
      </c>
      <c r="CY1361" s="4" t="n">
        <v>2.35</v>
      </c>
      <c r="CZ1361" s="4" t="n">
        <v>2.25</v>
      </c>
      <c r="DA1361" s="4" t="n">
        <v>2.238</v>
      </c>
      <c r="DB1361" s="4" t="n">
        <v>2.251</v>
      </c>
      <c r="DC1361" s="4" t="n">
        <v>2.254</v>
      </c>
      <c r="DD1361" s="4" t="n">
        <v>2.257</v>
      </c>
      <c r="DE1361" s="4" t="n">
        <v>2.257</v>
      </c>
      <c r="DF1361" s="4" t="n">
        <v>2.278</v>
      </c>
      <c r="DG1361" s="4" t="n">
        <v>2.406</v>
      </c>
      <c r="DH1361" s="4" t="n">
        <v>2.545</v>
      </c>
      <c r="DI1361" s="4" t="n">
        <v>2.585</v>
      </c>
      <c r="DJ1361" s="4" t="n">
        <v>2.468</v>
      </c>
      <c r="DK1361" s="4" t="n">
        <v>2.375</v>
      </c>
      <c r="DL1361" s="4" t="n">
        <v>2.275</v>
      </c>
      <c r="DM1361" s="4" t="n">
        <v>2.263</v>
      </c>
      <c r="DN1361" s="4" t="n">
        <v>2.276</v>
      </c>
      <c r="DO1361" s="4" t="n">
        <v>2.279</v>
      </c>
      <c r="DP1361" s="4" t="n">
        <v>2.282</v>
      </c>
      <c r="DQ1361" s="4" t="n">
        <v>2.282</v>
      </c>
      <c r="DR1361" s="4" t="n">
        <v>2.303</v>
      </c>
      <c r="DS1361" s="4" t="n">
        <v>2.431</v>
      </c>
      <c r="DT1361" s="4" t="n">
        <v>2.57</v>
      </c>
      <c r="DU1361" s="4" t="n">
        <v>2.62</v>
      </c>
      <c r="DV1361" s="4" t="n">
        <v>2.503</v>
      </c>
      <c r="DW1361" s="4" t="n">
        <v>2.41</v>
      </c>
      <c r="DX1361" s="4" t="n">
        <v>2.31</v>
      </c>
      <c r="DY1361" s="4" t="n">
        <v>2.298</v>
      </c>
      <c r="DZ1361" s="4" t="n">
        <v>2.311</v>
      </c>
      <c r="EA1361" s="4" t="n">
        <v>2.314</v>
      </c>
      <c r="EB1361" s="4" t="n">
        <v>2.317</v>
      </c>
      <c r="EC1361" s="4" t="n">
        <v>2.317</v>
      </c>
      <c r="ED1361" s="4" t="n">
        <v>2.338</v>
      </c>
      <c r="EE1361" s="4" t="n">
        <v>2.466</v>
      </c>
      <c r="EF1361" s="4" t="n">
        <v>2.605</v>
      </c>
      <c r="EG1361" s="4" t="n">
        <v>2.665</v>
      </c>
      <c r="EH1361" s="4" t="n">
        <v>2.548</v>
      </c>
      <c r="EI1361" s="4" t="n">
        <v>2.455</v>
      </c>
      <c r="EJ1361" s="4" t="n">
        <v>2.355</v>
      </c>
      <c r="EK1361" s="4" t="n">
        <v>2.343</v>
      </c>
    </row>
    <row r="1362" customFormat="false" ht="12" hidden="false" customHeight="false" outlineLevel="0" collapsed="false">
      <c r="D1362" s="3" t="n">
        <v>35929</v>
      </c>
      <c r="BR1362" s="4" t="n">
        <v>2.2</v>
      </c>
      <c r="BS1362" s="4" t="n">
        <v>2.243</v>
      </c>
      <c r="BT1362" s="4" t="n">
        <v>2.293</v>
      </c>
      <c r="BU1362" s="4" t="n">
        <v>2.328</v>
      </c>
      <c r="BV1362" s="4" t="n">
        <v>2.373</v>
      </c>
      <c r="BW1362" s="4" t="n">
        <v>2.51</v>
      </c>
      <c r="BX1362" s="4" t="n">
        <v>2.65</v>
      </c>
      <c r="BY1362" s="4" t="n">
        <v>2.68</v>
      </c>
      <c r="BZ1362" s="4" t="n">
        <v>2.55</v>
      </c>
      <c r="CA1362" s="4" t="n">
        <v>2.43</v>
      </c>
      <c r="CB1362" s="4" t="n">
        <v>2.315</v>
      </c>
      <c r="CC1362" s="4" t="n">
        <v>2.275</v>
      </c>
      <c r="CD1362" s="4" t="n">
        <v>2.276</v>
      </c>
      <c r="CE1362" s="4" t="n">
        <v>2.281</v>
      </c>
      <c r="CF1362" s="4" t="n">
        <v>2.298</v>
      </c>
      <c r="CG1362" s="4" t="n">
        <v>2.312</v>
      </c>
      <c r="CH1362" s="4" t="n">
        <v>2.343</v>
      </c>
      <c r="CI1362" s="4" t="n">
        <v>2.472</v>
      </c>
      <c r="CJ1362" s="4" t="n">
        <v>2.608</v>
      </c>
      <c r="CK1362" s="4" t="n">
        <v>2.628</v>
      </c>
      <c r="CL1362" s="4" t="n">
        <v>2.507</v>
      </c>
      <c r="CM1362" s="4" t="n">
        <v>2.386</v>
      </c>
      <c r="CN1362" s="4" t="n">
        <v>2.266</v>
      </c>
      <c r="CO1362" s="4" t="n">
        <v>2.251</v>
      </c>
      <c r="CP1362" s="4" t="n">
        <v>2.256</v>
      </c>
      <c r="CQ1362" s="4" t="n">
        <v>2.259</v>
      </c>
      <c r="CR1362" s="4" t="n">
        <v>2.262</v>
      </c>
      <c r="CS1362" s="4" t="n">
        <v>2.262</v>
      </c>
      <c r="CT1362" s="4" t="n">
        <v>2.283</v>
      </c>
      <c r="CU1362" s="4" t="n">
        <v>2.411</v>
      </c>
      <c r="CV1362" s="4" t="n">
        <v>2.55</v>
      </c>
      <c r="CW1362" s="4" t="n">
        <v>2.57</v>
      </c>
      <c r="CX1362" s="4" t="n">
        <v>2.453</v>
      </c>
      <c r="CY1362" s="4" t="n">
        <v>2.36</v>
      </c>
      <c r="CZ1362" s="4" t="n">
        <v>2.26</v>
      </c>
      <c r="DA1362" s="4" t="n">
        <v>2.248</v>
      </c>
      <c r="DB1362" s="4" t="n">
        <v>2.261</v>
      </c>
      <c r="DC1362" s="4" t="n">
        <v>2.264</v>
      </c>
      <c r="DD1362" s="4" t="n">
        <v>2.267</v>
      </c>
      <c r="DE1362" s="4" t="n">
        <v>2.267</v>
      </c>
      <c r="DF1362" s="4" t="n">
        <v>2.288</v>
      </c>
      <c r="DG1362" s="4" t="n">
        <v>2.416</v>
      </c>
      <c r="DH1362" s="4" t="n">
        <v>2.555</v>
      </c>
      <c r="DI1362" s="4" t="n">
        <v>2.595</v>
      </c>
      <c r="DJ1362" s="4" t="n">
        <v>2.478</v>
      </c>
      <c r="DK1362" s="4" t="n">
        <v>2.385</v>
      </c>
      <c r="DL1362" s="4" t="n">
        <v>2.285</v>
      </c>
      <c r="DM1362" s="4" t="n">
        <v>2.273</v>
      </c>
      <c r="DN1362" s="4" t="n">
        <v>2.286</v>
      </c>
      <c r="DO1362" s="4" t="n">
        <v>2.289</v>
      </c>
      <c r="DP1362" s="4" t="n">
        <v>2.292</v>
      </c>
      <c r="DQ1362" s="4" t="n">
        <v>2.292</v>
      </c>
      <c r="DR1362" s="4" t="n">
        <v>2.313</v>
      </c>
      <c r="DS1362" s="4" t="n">
        <v>2.441</v>
      </c>
      <c r="DT1362" s="4" t="n">
        <v>2.58</v>
      </c>
      <c r="DU1362" s="4" t="n">
        <v>2.63</v>
      </c>
      <c r="DV1362" s="4" t="n">
        <v>2.513</v>
      </c>
      <c r="DW1362" s="4" t="n">
        <v>2.42</v>
      </c>
      <c r="DX1362" s="4" t="n">
        <v>2.32</v>
      </c>
      <c r="DY1362" s="4" t="n">
        <v>2.308</v>
      </c>
      <c r="DZ1362" s="4" t="n">
        <v>2.321</v>
      </c>
      <c r="EA1362" s="4" t="n">
        <v>2.324</v>
      </c>
      <c r="EB1362" s="4" t="n">
        <v>2.327</v>
      </c>
      <c r="EC1362" s="4" t="n">
        <v>2.327</v>
      </c>
      <c r="ED1362" s="4" t="n">
        <v>2.348</v>
      </c>
      <c r="EE1362" s="4" t="n">
        <v>2.476</v>
      </c>
      <c r="EF1362" s="4" t="n">
        <v>2.615</v>
      </c>
      <c r="EG1362" s="4" t="n">
        <v>2.675</v>
      </c>
      <c r="EH1362" s="4" t="n">
        <v>2.558</v>
      </c>
      <c r="EI1362" s="4" t="n">
        <v>2.465</v>
      </c>
      <c r="EJ1362" s="4" t="n">
        <v>2.365</v>
      </c>
      <c r="EK1362" s="4" t="n">
        <v>2.353</v>
      </c>
    </row>
    <row r="1363" customFormat="false" ht="12" hidden="false" customHeight="false" outlineLevel="0" collapsed="false">
      <c r="D1363" s="3" t="n">
        <v>35930</v>
      </c>
      <c r="BR1363" s="4" t="n">
        <v>2.178</v>
      </c>
      <c r="BS1363" s="4" t="n">
        <v>2.223</v>
      </c>
      <c r="BT1363" s="4" t="n">
        <v>2.276</v>
      </c>
      <c r="BU1363" s="4" t="n">
        <v>2.314</v>
      </c>
      <c r="BV1363" s="4" t="n">
        <v>2.36</v>
      </c>
      <c r="BW1363" s="4" t="n">
        <v>2.5</v>
      </c>
      <c r="BX1363" s="4" t="n">
        <v>2.64</v>
      </c>
      <c r="BY1363" s="4" t="n">
        <v>2.67</v>
      </c>
      <c r="BZ1363" s="4" t="n">
        <v>2.545</v>
      </c>
      <c r="CA1363" s="4" t="n">
        <v>2.425</v>
      </c>
      <c r="CB1363" s="4" t="n">
        <v>2.314</v>
      </c>
      <c r="CC1363" s="4" t="n">
        <v>2.274</v>
      </c>
      <c r="CD1363" s="4" t="n">
        <v>2.275</v>
      </c>
      <c r="CE1363" s="4" t="n">
        <v>2.279</v>
      </c>
      <c r="CF1363" s="4" t="n">
        <v>2.296</v>
      </c>
      <c r="CG1363" s="4" t="n">
        <v>2.31</v>
      </c>
      <c r="CH1363" s="4" t="n">
        <v>2.341</v>
      </c>
      <c r="CI1363" s="4" t="n">
        <v>2.469</v>
      </c>
      <c r="CJ1363" s="4" t="n">
        <v>2.605</v>
      </c>
      <c r="CK1363" s="4" t="n">
        <v>2.625</v>
      </c>
      <c r="CL1363" s="4" t="n">
        <v>2.502</v>
      </c>
      <c r="CM1363" s="4" t="n">
        <v>2.378</v>
      </c>
      <c r="CN1363" s="4" t="n">
        <v>2.258</v>
      </c>
      <c r="CO1363" s="4" t="n">
        <v>2.243</v>
      </c>
      <c r="CP1363" s="4" t="n">
        <v>2.248</v>
      </c>
      <c r="CQ1363" s="4" t="n">
        <v>2.251</v>
      </c>
      <c r="CR1363" s="4" t="n">
        <v>2.254</v>
      </c>
      <c r="CS1363" s="4" t="n">
        <v>2.254</v>
      </c>
      <c r="CT1363" s="4" t="n">
        <v>2.275</v>
      </c>
      <c r="CU1363" s="4" t="n">
        <v>2.403</v>
      </c>
      <c r="CV1363" s="4" t="n">
        <v>2.542</v>
      </c>
      <c r="CW1363" s="4" t="n">
        <v>2.562</v>
      </c>
      <c r="CX1363" s="4" t="n">
        <v>2.445</v>
      </c>
      <c r="CY1363" s="4" t="n">
        <v>2.352</v>
      </c>
      <c r="CZ1363" s="4" t="n">
        <v>2.252</v>
      </c>
      <c r="DA1363" s="4" t="n">
        <v>2.24</v>
      </c>
      <c r="DB1363" s="4" t="n">
        <v>2.253</v>
      </c>
      <c r="DC1363" s="4" t="n">
        <v>2.256</v>
      </c>
      <c r="DD1363" s="4" t="n">
        <v>2.259</v>
      </c>
      <c r="DE1363" s="4" t="n">
        <v>2.259</v>
      </c>
      <c r="DF1363" s="4" t="n">
        <v>2.28</v>
      </c>
      <c r="DG1363" s="4" t="n">
        <v>2.408</v>
      </c>
      <c r="DH1363" s="4" t="n">
        <v>2.547</v>
      </c>
      <c r="DI1363" s="4" t="n">
        <v>2.587</v>
      </c>
      <c r="DJ1363" s="4" t="n">
        <v>2.47</v>
      </c>
      <c r="DK1363" s="4" t="n">
        <v>2.377</v>
      </c>
      <c r="DL1363" s="4" t="n">
        <v>2.277</v>
      </c>
      <c r="DM1363" s="4" t="n">
        <v>2.265</v>
      </c>
      <c r="DN1363" s="4" t="n">
        <v>2.278</v>
      </c>
      <c r="DO1363" s="4" t="n">
        <v>2.281</v>
      </c>
      <c r="DP1363" s="4" t="n">
        <v>2.284</v>
      </c>
      <c r="DQ1363" s="4" t="n">
        <v>2.284</v>
      </c>
      <c r="DR1363" s="4" t="n">
        <v>2.305</v>
      </c>
      <c r="DS1363" s="4" t="n">
        <v>2.433</v>
      </c>
      <c r="DT1363" s="4" t="n">
        <v>2.572</v>
      </c>
      <c r="DU1363" s="4" t="n">
        <v>2.622</v>
      </c>
      <c r="DV1363" s="4" t="n">
        <v>2.505</v>
      </c>
      <c r="DW1363" s="4" t="n">
        <v>2.412</v>
      </c>
      <c r="DX1363" s="4" t="n">
        <v>2.312</v>
      </c>
      <c r="DY1363" s="4" t="n">
        <v>2.3</v>
      </c>
      <c r="DZ1363" s="4" t="n">
        <v>2.313</v>
      </c>
      <c r="EA1363" s="4" t="n">
        <v>2.316</v>
      </c>
      <c r="EB1363" s="4" t="n">
        <v>2.319</v>
      </c>
      <c r="EC1363" s="4" t="n">
        <v>2.319</v>
      </c>
      <c r="ED1363" s="4" t="n">
        <v>2.34</v>
      </c>
      <c r="EE1363" s="4" t="n">
        <v>2.468</v>
      </c>
      <c r="EF1363" s="4" t="n">
        <v>2.607</v>
      </c>
      <c r="EG1363" s="4" t="n">
        <v>2.667</v>
      </c>
      <c r="EH1363" s="4" t="n">
        <v>2.55</v>
      </c>
      <c r="EI1363" s="4" t="n">
        <v>2.457</v>
      </c>
      <c r="EJ1363" s="4" t="n">
        <v>2.357</v>
      </c>
      <c r="EK1363" s="4" t="n">
        <v>2.345</v>
      </c>
    </row>
    <row r="1364" customFormat="false" ht="12" hidden="false" customHeight="false" outlineLevel="0" collapsed="false">
      <c r="D1364" s="3" t="n">
        <v>35933</v>
      </c>
      <c r="BR1364" s="4" t="n">
        <v>2.134</v>
      </c>
      <c r="BS1364" s="4" t="n">
        <v>2.174</v>
      </c>
      <c r="BT1364" s="4" t="n">
        <v>2.231</v>
      </c>
      <c r="BU1364" s="4" t="n">
        <v>2.274</v>
      </c>
      <c r="BV1364" s="4" t="n">
        <v>2.327</v>
      </c>
      <c r="BW1364" s="4" t="n">
        <v>2.474</v>
      </c>
      <c r="BX1364" s="4" t="n">
        <v>2.617</v>
      </c>
      <c r="BY1364" s="4" t="n">
        <v>2.647</v>
      </c>
      <c r="BZ1364" s="4" t="n">
        <v>2.53</v>
      </c>
      <c r="CA1364" s="4" t="n">
        <v>2.415</v>
      </c>
      <c r="CB1364" s="4" t="n">
        <v>2.304</v>
      </c>
      <c r="CC1364" s="4" t="n">
        <v>2.264</v>
      </c>
      <c r="CD1364" s="4" t="n">
        <v>2.265</v>
      </c>
      <c r="CE1364" s="4" t="n">
        <v>2.269</v>
      </c>
      <c r="CF1364" s="4" t="n">
        <v>2.286</v>
      </c>
      <c r="CG1364" s="4" t="n">
        <v>2.3</v>
      </c>
      <c r="CH1364" s="4" t="n">
        <v>2.331</v>
      </c>
      <c r="CI1364" s="4" t="n">
        <v>2.459</v>
      </c>
      <c r="CJ1364" s="4" t="n">
        <v>2.595</v>
      </c>
      <c r="CK1364" s="4" t="n">
        <v>2.615</v>
      </c>
      <c r="CL1364" s="4" t="n">
        <v>2.492</v>
      </c>
      <c r="CM1364" s="4" t="n">
        <v>2.368</v>
      </c>
      <c r="CN1364" s="4" t="n">
        <v>2.248</v>
      </c>
      <c r="CO1364" s="4" t="n">
        <v>2.233</v>
      </c>
      <c r="CP1364" s="4" t="n">
        <v>2.238</v>
      </c>
      <c r="CQ1364" s="4" t="n">
        <v>2.241</v>
      </c>
      <c r="CR1364" s="4" t="n">
        <v>2.244</v>
      </c>
      <c r="CS1364" s="4" t="n">
        <v>2.244</v>
      </c>
      <c r="CT1364" s="4" t="n">
        <v>2.265</v>
      </c>
      <c r="CU1364" s="4" t="n">
        <v>2.393</v>
      </c>
      <c r="CV1364" s="4" t="n">
        <v>2.532</v>
      </c>
      <c r="CW1364" s="4" t="n">
        <v>2.552</v>
      </c>
      <c r="CX1364" s="4" t="n">
        <v>2.435</v>
      </c>
      <c r="CY1364" s="4" t="n">
        <v>2.342</v>
      </c>
      <c r="CZ1364" s="4" t="n">
        <v>2.242</v>
      </c>
      <c r="DA1364" s="4" t="n">
        <v>2.23</v>
      </c>
      <c r="DB1364" s="4" t="n">
        <v>2.243</v>
      </c>
      <c r="DC1364" s="4" t="n">
        <v>2.246</v>
      </c>
      <c r="DD1364" s="4" t="n">
        <v>2.249</v>
      </c>
      <c r="DE1364" s="4" t="n">
        <v>2.249</v>
      </c>
      <c r="DF1364" s="4" t="n">
        <v>2.27</v>
      </c>
      <c r="DG1364" s="4" t="n">
        <v>2.398</v>
      </c>
      <c r="DH1364" s="4" t="n">
        <v>2.537</v>
      </c>
      <c r="DI1364" s="4" t="n">
        <v>2.577</v>
      </c>
      <c r="DJ1364" s="4" t="n">
        <v>2.46</v>
      </c>
      <c r="DK1364" s="4" t="n">
        <v>2.367</v>
      </c>
      <c r="DL1364" s="4" t="n">
        <v>2.267</v>
      </c>
      <c r="DM1364" s="4" t="n">
        <v>2.255</v>
      </c>
      <c r="DN1364" s="4" t="n">
        <v>2.268</v>
      </c>
      <c r="DO1364" s="4" t="n">
        <v>2.271</v>
      </c>
      <c r="DP1364" s="4" t="n">
        <v>2.274</v>
      </c>
      <c r="DQ1364" s="4" t="n">
        <v>2.274</v>
      </c>
      <c r="DR1364" s="4" t="n">
        <v>2.295</v>
      </c>
      <c r="DS1364" s="4" t="n">
        <v>2.423</v>
      </c>
      <c r="DT1364" s="4" t="n">
        <v>2.562</v>
      </c>
      <c r="DU1364" s="4" t="n">
        <v>2.612</v>
      </c>
      <c r="DV1364" s="4" t="n">
        <v>2.495</v>
      </c>
      <c r="DW1364" s="4" t="n">
        <v>2.402</v>
      </c>
      <c r="DX1364" s="4" t="n">
        <v>2.302</v>
      </c>
      <c r="DY1364" s="4" t="n">
        <v>2.29</v>
      </c>
      <c r="DZ1364" s="4" t="n">
        <v>2.303</v>
      </c>
      <c r="EA1364" s="4" t="n">
        <v>2.306</v>
      </c>
      <c r="EB1364" s="4" t="n">
        <v>2.309</v>
      </c>
      <c r="EC1364" s="4" t="n">
        <v>2.309</v>
      </c>
      <c r="ED1364" s="4" t="n">
        <v>2.33</v>
      </c>
      <c r="EE1364" s="4" t="n">
        <v>2.458</v>
      </c>
      <c r="EF1364" s="4" t="n">
        <v>2.597</v>
      </c>
      <c r="EG1364" s="4" t="n">
        <v>2.657</v>
      </c>
      <c r="EH1364" s="4" t="n">
        <v>2.54</v>
      </c>
      <c r="EI1364" s="4" t="n">
        <v>2.447</v>
      </c>
      <c r="EJ1364" s="4" t="n">
        <v>2.347</v>
      </c>
      <c r="EK1364" s="4" t="n">
        <v>2.335</v>
      </c>
    </row>
    <row r="1365" customFormat="false" ht="12" hidden="false" customHeight="false" outlineLevel="0" collapsed="false">
      <c r="D1365" s="3" t="n">
        <v>35934</v>
      </c>
      <c r="BR1365" s="4" t="n">
        <v>2.149</v>
      </c>
      <c r="BS1365" s="4" t="n">
        <v>2.185</v>
      </c>
      <c r="BT1365" s="4" t="n">
        <v>2.235</v>
      </c>
      <c r="BU1365" s="4" t="n">
        <v>2.279</v>
      </c>
      <c r="BV1365" s="4" t="n">
        <v>2.33</v>
      </c>
      <c r="BW1365" s="4" t="n">
        <v>2.477</v>
      </c>
      <c r="BX1365" s="4" t="n">
        <v>2.62</v>
      </c>
      <c r="BY1365" s="4" t="n">
        <v>2.649</v>
      </c>
      <c r="BZ1365" s="4" t="n">
        <v>2.529</v>
      </c>
      <c r="CA1365" s="4" t="n">
        <v>2.414</v>
      </c>
      <c r="CB1365" s="4" t="n">
        <v>2.303</v>
      </c>
      <c r="CC1365" s="4" t="n">
        <v>2.263</v>
      </c>
      <c r="CD1365" s="4" t="n">
        <v>2.264</v>
      </c>
      <c r="CE1365" s="4" t="n">
        <v>2.268</v>
      </c>
      <c r="CF1365" s="4" t="n">
        <v>2.285</v>
      </c>
      <c r="CG1365" s="4" t="n">
        <v>2.299</v>
      </c>
      <c r="CH1365" s="4" t="n">
        <v>2.33</v>
      </c>
      <c r="CI1365" s="4" t="n">
        <v>2.458</v>
      </c>
      <c r="CJ1365" s="4" t="n">
        <v>2.593</v>
      </c>
      <c r="CK1365" s="4" t="n">
        <v>2.613</v>
      </c>
      <c r="CL1365" s="4" t="n">
        <v>2.49</v>
      </c>
      <c r="CM1365" s="4" t="n">
        <v>2.364</v>
      </c>
      <c r="CN1365" s="4" t="n">
        <v>2.244</v>
      </c>
      <c r="CO1365" s="4" t="n">
        <v>2.229</v>
      </c>
      <c r="CP1365" s="4" t="n">
        <v>2.234</v>
      </c>
      <c r="CQ1365" s="4" t="n">
        <v>2.237</v>
      </c>
      <c r="CR1365" s="4" t="n">
        <v>2.24</v>
      </c>
      <c r="CS1365" s="4" t="n">
        <v>2.24</v>
      </c>
      <c r="CT1365" s="4" t="n">
        <v>2.261</v>
      </c>
      <c r="CU1365" s="4" t="n">
        <v>2.389</v>
      </c>
      <c r="CV1365" s="4" t="n">
        <v>2.528</v>
      </c>
      <c r="CW1365" s="4" t="n">
        <v>2.548</v>
      </c>
      <c r="CX1365" s="4" t="n">
        <v>2.431</v>
      </c>
      <c r="CY1365" s="4" t="n">
        <v>2.338</v>
      </c>
      <c r="CZ1365" s="4" t="n">
        <v>2.238</v>
      </c>
      <c r="DA1365" s="4" t="n">
        <v>2.226</v>
      </c>
      <c r="DB1365" s="4" t="n">
        <v>2.239</v>
      </c>
      <c r="DC1365" s="4" t="n">
        <v>2.242</v>
      </c>
      <c r="DD1365" s="4" t="n">
        <v>2.245</v>
      </c>
      <c r="DE1365" s="4" t="n">
        <v>2.245</v>
      </c>
      <c r="DF1365" s="4" t="n">
        <v>2.266</v>
      </c>
      <c r="DG1365" s="4" t="n">
        <v>2.394</v>
      </c>
      <c r="DH1365" s="4" t="n">
        <v>2.533</v>
      </c>
      <c r="DI1365" s="4" t="n">
        <v>2.573</v>
      </c>
      <c r="DJ1365" s="4" t="n">
        <v>2.456</v>
      </c>
      <c r="DK1365" s="4" t="n">
        <v>2.363</v>
      </c>
      <c r="DL1365" s="4" t="n">
        <v>2.263</v>
      </c>
      <c r="DM1365" s="4" t="n">
        <v>2.251</v>
      </c>
      <c r="DN1365" s="4" t="n">
        <v>2.264</v>
      </c>
      <c r="DO1365" s="4" t="n">
        <v>2.267</v>
      </c>
      <c r="DP1365" s="4" t="n">
        <v>2.27</v>
      </c>
      <c r="DQ1365" s="4" t="n">
        <v>2.27</v>
      </c>
      <c r="DR1365" s="4" t="n">
        <v>2.291</v>
      </c>
      <c r="DS1365" s="4" t="n">
        <v>2.419</v>
      </c>
      <c r="DT1365" s="4" t="n">
        <v>2.558</v>
      </c>
      <c r="DU1365" s="4" t="n">
        <v>2.608</v>
      </c>
      <c r="DV1365" s="4" t="n">
        <v>2.491</v>
      </c>
      <c r="DW1365" s="4" t="n">
        <v>2.398</v>
      </c>
      <c r="DX1365" s="4" t="n">
        <v>2.298</v>
      </c>
      <c r="DY1365" s="4" t="n">
        <v>2.286</v>
      </c>
      <c r="DZ1365" s="4" t="n">
        <v>2.299</v>
      </c>
      <c r="EA1365" s="4" t="n">
        <v>2.302</v>
      </c>
      <c r="EB1365" s="4" t="n">
        <v>2.305</v>
      </c>
      <c r="EC1365" s="4" t="n">
        <v>2.305</v>
      </c>
      <c r="ED1365" s="4" t="n">
        <v>2.326</v>
      </c>
      <c r="EE1365" s="4" t="n">
        <v>2.454</v>
      </c>
      <c r="EF1365" s="4" t="n">
        <v>2.593</v>
      </c>
      <c r="EG1365" s="4" t="n">
        <v>2.653</v>
      </c>
      <c r="EH1365" s="4" t="n">
        <v>2.536</v>
      </c>
      <c r="EI1365" s="4" t="n">
        <v>2.443</v>
      </c>
      <c r="EJ1365" s="4" t="n">
        <v>2.343</v>
      </c>
      <c r="EK1365" s="4" t="n">
        <v>2.331</v>
      </c>
    </row>
    <row r="1366" customFormat="false" ht="12" hidden="false" customHeight="false" outlineLevel="0" collapsed="false">
      <c r="D1366" s="3" t="n">
        <v>35935</v>
      </c>
      <c r="BR1366" s="4" t="n">
        <v>2.169</v>
      </c>
      <c r="BS1366" s="4" t="n">
        <v>2.203</v>
      </c>
      <c r="BT1366" s="4" t="n">
        <v>2.252</v>
      </c>
      <c r="BU1366" s="4" t="n">
        <v>2.295</v>
      </c>
      <c r="BV1366" s="4" t="n">
        <v>2.343</v>
      </c>
      <c r="BW1366" s="4" t="n">
        <v>2.49</v>
      </c>
      <c r="BX1366" s="4" t="n">
        <v>2.632</v>
      </c>
      <c r="BY1366" s="4" t="n">
        <v>2.661</v>
      </c>
      <c r="BZ1366" s="4" t="n">
        <v>2.536</v>
      </c>
      <c r="CA1366" s="4" t="n">
        <v>2.42</v>
      </c>
      <c r="CB1366" s="4" t="n">
        <v>2.305</v>
      </c>
      <c r="CC1366" s="4" t="n">
        <v>2.265</v>
      </c>
      <c r="CD1366" s="4" t="n">
        <v>2.267</v>
      </c>
      <c r="CE1366" s="4" t="n">
        <v>2.271</v>
      </c>
      <c r="CF1366" s="4" t="n">
        <v>2.288</v>
      </c>
      <c r="CG1366" s="4" t="n">
        <v>2.302</v>
      </c>
      <c r="CH1366" s="4" t="n">
        <v>2.33</v>
      </c>
      <c r="CI1366" s="4" t="n">
        <v>2.455</v>
      </c>
      <c r="CJ1366" s="4" t="n">
        <v>2.588</v>
      </c>
      <c r="CK1366" s="4" t="n">
        <v>2.605</v>
      </c>
      <c r="CL1366" s="4" t="n">
        <v>2.483</v>
      </c>
      <c r="CM1366" s="4" t="n">
        <v>2.362</v>
      </c>
      <c r="CN1366" s="4" t="n">
        <v>2.245</v>
      </c>
      <c r="CO1366" s="4" t="n">
        <v>2.23</v>
      </c>
      <c r="CP1366" s="4" t="n">
        <v>2.235</v>
      </c>
      <c r="CQ1366" s="4" t="n">
        <v>2.238</v>
      </c>
      <c r="CR1366" s="4" t="n">
        <v>2.241</v>
      </c>
      <c r="CS1366" s="4" t="n">
        <v>2.244</v>
      </c>
      <c r="CT1366" s="4" t="n">
        <v>2.264</v>
      </c>
      <c r="CU1366" s="4" t="n">
        <v>2.391</v>
      </c>
      <c r="CV1366" s="4" t="n">
        <v>2.53</v>
      </c>
      <c r="CW1366" s="4" t="n">
        <v>2.55</v>
      </c>
      <c r="CX1366" s="4" t="n">
        <v>2.433</v>
      </c>
      <c r="CY1366" s="4" t="n">
        <v>2.34</v>
      </c>
      <c r="CZ1366" s="4" t="n">
        <v>2.24</v>
      </c>
      <c r="DA1366" s="4" t="n">
        <v>2.228</v>
      </c>
      <c r="DB1366" s="4" t="n">
        <v>2.24</v>
      </c>
      <c r="DC1366" s="4" t="n">
        <v>2.243</v>
      </c>
      <c r="DD1366" s="4" t="n">
        <v>2.246</v>
      </c>
      <c r="DE1366" s="4" t="n">
        <v>2.249</v>
      </c>
      <c r="DF1366" s="4" t="n">
        <v>2.269</v>
      </c>
      <c r="DG1366" s="4" t="n">
        <v>2.396</v>
      </c>
      <c r="DH1366" s="4" t="n">
        <v>2.535</v>
      </c>
      <c r="DI1366" s="4" t="n">
        <v>2.575</v>
      </c>
      <c r="DJ1366" s="4" t="n">
        <v>2.458</v>
      </c>
      <c r="DK1366" s="4" t="n">
        <v>2.365</v>
      </c>
      <c r="DL1366" s="4" t="n">
        <v>2.265</v>
      </c>
      <c r="DM1366" s="4" t="n">
        <v>2.253</v>
      </c>
      <c r="DN1366" s="4" t="n">
        <v>2.265</v>
      </c>
      <c r="DO1366" s="4" t="n">
        <v>2.268</v>
      </c>
      <c r="DP1366" s="4" t="n">
        <v>2.271</v>
      </c>
      <c r="DQ1366" s="4" t="n">
        <v>2.274</v>
      </c>
      <c r="DR1366" s="4" t="n">
        <v>2.294</v>
      </c>
      <c r="DS1366" s="4" t="n">
        <v>2.421</v>
      </c>
      <c r="DT1366" s="4" t="n">
        <v>2.56</v>
      </c>
      <c r="DU1366" s="4" t="n">
        <v>2.61</v>
      </c>
      <c r="DV1366" s="4" t="n">
        <v>2.493</v>
      </c>
      <c r="DW1366" s="4" t="n">
        <v>2.4</v>
      </c>
      <c r="DX1366" s="4" t="n">
        <v>2.3</v>
      </c>
      <c r="DY1366" s="4" t="n">
        <v>2.288</v>
      </c>
      <c r="DZ1366" s="4" t="n">
        <v>2.3</v>
      </c>
      <c r="EA1366" s="4" t="n">
        <v>2.303</v>
      </c>
      <c r="EB1366" s="4" t="n">
        <v>2.306</v>
      </c>
      <c r="EC1366" s="4" t="n">
        <v>2.309</v>
      </c>
      <c r="ED1366" s="4" t="n">
        <v>2.329</v>
      </c>
      <c r="EE1366" s="4" t="n">
        <v>2.456</v>
      </c>
      <c r="EF1366" s="4" t="n">
        <v>2.595</v>
      </c>
      <c r="EG1366" s="4" t="n">
        <v>2.655</v>
      </c>
      <c r="EH1366" s="4" t="n">
        <v>2.538</v>
      </c>
      <c r="EI1366" s="4" t="n">
        <v>2.445</v>
      </c>
      <c r="EJ1366" s="4" t="n">
        <v>2.345</v>
      </c>
      <c r="EK1366" s="4" t="n">
        <v>2.333</v>
      </c>
    </row>
    <row r="1367" customFormat="false" ht="12" hidden="false" customHeight="false" outlineLevel="0" collapsed="false">
      <c r="D1367" s="3" t="n">
        <v>35936</v>
      </c>
      <c r="BR1367" s="4" t="n">
        <v>2.067</v>
      </c>
      <c r="BS1367" s="4" t="n">
        <v>2.105</v>
      </c>
      <c r="BT1367" s="4" t="n">
        <v>2.16</v>
      </c>
      <c r="BU1367" s="4" t="n">
        <v>2.21</v>
      </c>
      <c r="BV1367" s="4" t="n">
        <v>2.268</v>
      </c>
      <c r="BW1367" s="4" t="n">
        <v>2.426</v>
      </c>
      <c r="BX1367" s="4" t="n">
        <v>2.584</v>
      </c>
      <c r="BY1367" s="4" t="n">
        <v>2.623</v>
      </c>
      <c r="BZ1367" s="4" t="n">
        <v>2.505</v>
      </c>
      <c r="CA1367" s="4" t="n">
        <v>2.395</v>
      </c>
      <c r="CB1367" s="4" t="n">
        <v>2.285</v>
      </c>
      <c r="CC1367" s="4" t="n">
        <v>2.25</v>
      </c>
      <c r="CD1367" s="4" t="n">
        <v>2.252</v>
      </c>
      <c r="CE1367" s="4" t="n">
        <v>2.256</v>
      </c>
      <c r="CF1367" s="4" t="n">
        <v>2.273</v>
      </c>
      <c r="CG1367" s="4" t="n">
        <v>2.287</v>
      </c>
      <c r="CH1367" s="4" t="n">
        <v>2.315</v>
      </c>
      <c r="CI1367" s="4" t="n">
        <v>2.44</v>
      </c>
      <c r="CJ1367" s="4" t="n">
        <v>2.573</v>
      </c>
      <c r="CK1367" s="4" t="n">
        <v>2.59</v>
      </c>
      <c r="CL1367" s="4" t="n">
        <v>2.471</v>
      </c>
      <c r="CM1367" s="4" t="n">
        <v>2.352</v>
      </c>
      <c r="CN1367" s="4" t="n">
        <v>2.24</v>
      </c>
      <c r="CO1367" s="4" t="n">
        <v>2.225</v>
      </c>
      <c r="CP1367" s="4" t="n">
        <v>2.23</v>
      </c>
      <c r="CQ1367" s="4" t="n">
        <v>2.233</v>
      </c>
      <c r="CR1367" s="4" t="n">
        <v>2.236</v>
      </c>
      <c r="CS1367" s="4" t="n">
        <v>2.239</v>
      </c>
      <c r="CT1367" s="4" t="n">
        <v>2.259</v>
      </c>
      <c r="CU1367" s="4" t="n">
        <v>2.386</v>
      </c>
      <c r="CV1367" s="4" t="n">
        <v>2.525</v>
      </c>
      <c r="CW1367" s="4" t="n">
        <v>2.545</v>
      </c>
      <c r="CX1367" s="4" t="n">
        <v>2.428</v>
      </c>
      <c r="CY1367" s="4" t="n">
        <v>2.335</v>
      </c>
      <c r="CZ1367" s="4" t="n">
        <v>2.235</v>
      </c>
      <c r="DA1367" s="4" t="n">
        <v>2.223</v>
      </c>
      <c r="DB1367" s="4" t="n">
        <v>2.235</v>
      </c>
      <c r="DC1367" s="4" t="n">
        <v>2.238</v>
      </c>
      <c r="DD1367" s="4" t="n">
        <v>2.241</v>
      </c>
      <c r="DE1367" s="4" t="n">
        <v>2.244</v>
      </c>
      <c r="DF1367" s="4" t="n">
        <v>2.264</v>
      </c>
      <c r="DG1367" s="4" t="n">
        <v>2.391</v>
      </c>
      <c r="DH1367" s="4" t="n">
        <v>2.53</v>
      </c>
      <c r="DI1367" s="4" t="n">
        <v>2.57</v>
      </c>
      <c r="DJ1367" s="4" t="n">
        <v>2.453</v>
      </c>
      <c r="DK1367" s="4" t="n">
        <v>2.36</v>
      </c>
      <c r="DL1367" s="4" t="n">
        <v>2.26</v>
      </c>
      <c r="DM1367" s="4" t="n">
        <v>2.248</v>
      </c>
      <c r="DN1367" s="4" t="n">
        <v>2.26</v>
      </c>
      <c r="DO1367" s="4" t="n">
        <v>2.263</v>
      </c>
      <c r="DP1367" s="4" t="n">
        <v>2.266</v>
      </c>
      <c r="DQ1367" s="4" t="n">
        <v>2.269</v>
      </c>
      <c r="DR1367" s="4" t="n">
        <v>2.289</v>
      </c>
      <c r="DS1367" s="4" t="n">
        <v>2.416</v>
      </c>
      <c r="DT1367" s="4" t="n">
        <v>2.555</v>
      </c>
      <c r="DU1367" s="4" t="n">
        <v>2.605</v>
      </c>
      <c r="DV1367" s="4" t="n">
        <v>2.488</v>
      </c>
      <c r="DW1367" s="4" t="n">
        <v>2.395</v>
      </c>
      <c r="DX1367" s="4" t="n">
        <v>2.295</v>
      </c>
      <c r="DY1367" s="4" t="n">
        <v>2.283</v>
      </c>
      <c r="DZ1367" s="4" t="n">
        <v>2.295</v>
      </c>
      <c r="EA1367" s="4" t="n">
        <v>2.298</v>
      </c>
      <c r="EB1367" s="4" t="n">
        <v>2.301</v>
      </c>
      <c r="EC1367" s="4" t="n">
        <v>2.304</v>
      </c>
      <c r="ED1367" s="4" t="n">
        <v>2.324</v>
      </c>
      <c r="EE1367" s="4" t="n">
        <v>2.451</v>
      </c>
      <c r="EF1367" s="4" t="n">
        <v>2.59</v>
      </c>
      <c r="EG1367" s="4" t="n">
        <v>2.65</v>
      </c>
      <c r="EH1367" s="4" t="n">
        <v>2.533</v>
      </c>
      <c r="EI1367" s="4" t="n">
        <v>2.44</v>
      </c>
      <c r="EJ1367" s="4" t="n">
        <v>2.34</v>
      </c>
      <c r="EK1367" s="4" t="n">
        <v>2.328</v>
      </c>
    </row>
    <row r="1368" customFormat="false" ht="12" hidden="false" customHeight="false" outlineLevel="0" collapsed="false">
      <c r="D1368" s="3" t="n">
        <v>35937</v>
      </c>
      <c r="BR1368" s="4" t="n">
        <v>2.094</v>
      </c>
      <c r="BS1368" s="4" t="n">
        <v>2.124</v>
      </c>
      <c r="BT1368" s="4" t="n">
        <v>2.174</v>
      </c>
      <c r="BU1368" s="4" t="n">
        <v>2.22</v>
      </c>
      <c r="BV1368" s="4" t="n">
        <v>2.275</v>
      </c>
      <c r="BW1368" s="4" t="n">
        <v>2.435</v>
      </c>
      <c r="BX1368" s="4" t="n">
        <v>2.6</v>
      </c>
      <c r="BY1368" s="4" t="n">
        <v>2.635</v>
      </c>
      <c r="BZ1368" s="4" t="n">
        <v>2.52</v>
      </c>
      <c r="CA1368" s="4" t="n">
        <v>2.41</v>
      </c>
      <c r="CB1368" s="4" t="n">
        <v>2.3</v>
      </c>
      <c r="CC1368" s="4" t="n">
        <v>2.26</v>
      </c>
      <c r="CD1368" s="4" t="n">
        <v>2.26</v>
      </c>
      <c r="CE1368" s="4" t="n">
        <v>2.264</v>
      </c>
      <c r="CF1368" s="4" t="n">
        <v>2.281</v>
      </c>
      <c r="CG1368" s="4" t="n">
        <v>2.295</v>
      </c>
      <c r="CH1368" s="4" t="n">
        <v>2.323</v>
      </c>
      <c r="CI1368" s="4" t="n">
        <v>2.448</v>
      </c>
      <c r="CJ1368" s="4" t="n">
        <v>2.58</v>
      </c>
      <c r="CK1368" s="4" t="n">
        <v>2.597</v>
      </c>
      <c r="CL1368" s="4" t="n">
        <v>2.482</v>
      </c>
      <c r="CM1368" s="4" t="n">
        <v>2.365</v>
      </c>
      <c r="CN1368" s="4" t="n">
        <v>2.257</v>
      </c>
      <c r="CO1368" s="4" t="n">
        <v>2.242</v>
      </c>
      <c r="CP1368" s="4" t="n">
        <v>2.247</v>
      </c>
      <c r="CQ1368" s="4" t="n">
        <v>2.25</v>
      </c>
      <c r="CR1368" s="4" t="n">
        <v>2.253</v>
      </c>
      <c r="CS1368" s="4" t="n">
        <v>2.256</v>
      </c>
      <c r="CT1368" s="4" t="n">
        <v>2.276</v>
      </c>
      <c r="CU1368" s="4" t="n">
        <v>2.403</v>
      </c>
      <c r="CV1368" s="4" t="n">
        <v>2.542</v>
      </c>
      <c r="CW1368" s="4" t="n">
        <v>2.562</v>
      </c>
      <c r="CX1368" s="4" t="n">
        <v>2.445</v>
      </c>
      <c r="CY1368" s="4" t="n">
        <v>2.352</v>
      </c>
      <c r="CZ1368" s="4" t="n">
        <v>2.252</v>
      </c>
      <c r="DA1368" s="4" t="n">
        <v>2.24</v>
      </c>
      <c r="DB1368" s="4" t="n">
        <v>2.252</v>
      </c>
      <c r="DC1368" s="4" t="n">
        <v>2.255</v>
      </c>
      <c r="DD1368" s="4" t="n">
        <v>2.258</v>
      </c>
      <c r="DE1368" s="4" t="n">
        <v>2.261</v>
      </c>
      <c r="DF1368" s="4" t="n">
        <v>2.281</v>
      </c>
      <c r="DG1368" s="4" t="n">
        <v>2.408</v>
      </c>
      <c r="DH1368" s="4" t="n">
        <v>2.547</v>
      </c>
      <c r="DI1368" s="4" t="n">
        <v>2.587</v>
      </c>
      <c r="DJ1368" s="4" t="n">
        <v>2.47</v>
      </c>
      <c r="DK1368" s="4" t="n">
        <v>2.377</v>
      </c>
      <c r="DL1368" s="4" t="n">
        <v>2.277</v>
      </c>
      <c r="DM1368" s="4" t="n">
        <v>2.265</v>
      </c>
      <c r="DN1368" s="4" t="n">
        <v>2.277</v>
      </c>
      <c r="DO1368" s="4" t="n">
        <v>2.28</v>
      </c>
      <c r="DP1368" s="4" t="n">
        <v>2.283</v>
      </c>
      <c r="DQ1368" s="4" t="n">
        <v>2.286</v>
      </c>
      <c r="DR1368" s="4" t="n">
        <v>2.306</v>
      </c>
      <c r="DS1368" s="4" t="n">
        <v>2.433</v>
      </c>
      <c r="DT1368" s="4" t="n">
        <v>2.572</v>
      </c>
      <c r="DU1368" s="4" t="n">
        <v>2.622</v>
      </c>
      <c r="DV1368" s="4" t="n">
        <v>2.505</v>
      </c>
      <c r="DW1368" s="4" t="n">
        <v>2.412</v>
      </c>
      <c r="DX1368" s="4" t="n">
        <v>2.312</v>
      </c>
      <c r="DY1368" s="4" t="n">
        <v>2.3</v>
      </c>
      <c r="DZ1368" s="4" t="n">
        <v>2.312</v>
      </c>
      <c r="EA1368" s="4" t="n">
        <v>2.315</v>
      </c>
      <c r="EB1368" s="4" t="n">
        <v>2.318</v>
      </c>
      <c r="EC1368" s="4" t="n">
        <v>2.321</v>
      </c>
      <c r="ED1368" s="4" t="n">
        <v>2.341</v>
      </c>
      <c r="EE1368" s="4" t="n">
        <v>2.468</v>
      </c>
      <c r="EF1368" s="4" t="n">
        <v>2.607</v>
      </c>
      <c r="EG1368" s="4" t="n">
        <v>2.667</v>
      </c>
      <c r="EH1368" s="4" t="n">
        <v>2.55</v>
      </c>
      <c r="EI1368" s="4" t="n">
        <v>2.457</v>
      </c>
      <c r="EJ1368" s="4" t="n">
        <v>2.357</v>
      </c>
      <c r="EK1368" s="4" t="n">
        <v>2.345</v>
      </c>
    </row>
    <row r="1369" customFormat="false" ht="12" hidden="false" customHeight="false" outlineLevel="0" collapsed="false">
      <c r="D1369" s="3" t="n">
        <v>35941</v>
      </c>
      <c r="BR1369" s="4" t="n">
        <v>2.095</v>
      </c>
      <c r="BS1369" s="4" t="n">
        <v>2.118</v>
      </c>
      <c r="BT1369" s="4" t="n">
        <v>2.168</v>
      </c>
      <c r="BU1369" s="4" t="n">
        <v>2.213</v>
      </c>
      <c r="BV1369" s="4" t="n">
        <v>2.27</v>
      </c>
      <c r="BW1369" s="4" t="n">
        <v>2.43</v>
      </c>
      <c r="BX1369" s="4" t="n">
        <v>2.592</v>
      </c>
      <c r="BY1369" s="4" t="n">
        <v>2.629</v>
      </c>
      <c r="BZ1369" s="4" t="n">
        <v>2.514</v>
      </c>
      <c r="CA1369" s="4" t="n">
        <v>2.404</v>
      </c>
      <c r="CB1369" s="4" t="n">
        <v>2.294</v>
      </c>
      <c r="CC1369" s="4" t="n">
        <v>2.254</v>
      </c>
      <c r="CD1369" s="4" t="n">
        <v>2.254</v>
      </c>
      <c r="CE1369" s="4" t="n">
        <v>2.259</v>
      </c>
      <c r="CF1369" s="4" t="n">
        <v>2.276</v>
      </c>
      <c r="CG1369" s="4" t="n">
        <v>2.29</v>
      </c>
      <c r="CH1369" s="4" t="n">
        <v>2.318</v>
      </c>
      <c r="CI1369" s="4" t="n">
        <v>2.443</v>
      </c>
      <c r="CJ1369" s="4" t="n">
        <v>2.575</v>
      </c>
      <c r="CK1369" s="4" t="n">
        <v>2.592</v>
      </c>
      <c r="CL1369" s="4" t="n">
        <v>2.477</v>
      </c>
      <c r="CM1369" s="4" t="n">
        <v>2.36</v>
      </c>
      <c r="CN1369" s="4" t="n">
        <v>2.252</v>
      </c>
      <c r="CO1369" s="4" t="n">
        <v>2.237</v>
      </c>
      <c r="CP1369" s="4" t="n">
        <v>2.242</v>
      </c>
      <c r="CQ1369" s="4" t="n">
        <v>2.245</v>
      </c>
      <c r="CR1369" s="4" t="n">
        <v>2.249</v>
      </c>
      <c r="CS1369" s="4" t="n">
        <v>2.253</v>
      </c>
      <c r="CT1369" s="4" t="n">
        <v>2.274</v>
      </c>
      <c r="CU1369" s="4" t="n">
        <v>2.401</v>
      </c>
      <c r="CV1369" s="4" t="n">
        <v>2.54</v>
      </c>
      <c r="CW1369" s="4" t="n">
        <v>2.56</v>
      </c>
      <c r="CX1369" s="4" t="n">
        <v>2.443</v>
      </c>
      <c r="CY1369" s="4" t="n">
        <v>2.35</v>
      </c>
      <c r="CZ1369" s="4" t="n">
        <v>2.25</v>
      </c>
      <c r="DA1369" s="4" t="n">
        <v>2.238</v>
      </c>
      <c r="DB1369" s="4" t="n">
        <v>2.247</v>
      </c>
      <c r="DC1369" s="4" t="n">
        <v>2.25</v>
      </c>
      <c r="DD1369" s="4" t="n">
        <v>2.254</v>
      </c>
      <c r="DE1369" s="4" t="n">
        <v>2.258</v>
      </c>
      <c r="DF1369" s="4" t="n">
        <v>2.279</v>
      </c>
      <c r="DG1369" s="4" t="n">
        <v>2.406</v>
      </c>
      <c r="DH1369" s="4" t="n">
        <v>2.545</v>
      </c>
      <c r="DI1369" s="4" t="n">
        <v>2.585</v>
      </c>
      <c r="DJ1369" s="4" t="n">
        <v>2.468</v>
      </c>
      <c r="DK1369" s="4" t="n">
        <v>2.375</v>
      </c>
      <c r="DL1369" s="4" t="n">
        <v>2.275</v>
      </c>
      <c r="DM1369" s="4" t="n">
        <v>2.263</v>
      </c>
      <c r="DN1369" s="4" t="n">
        <v>2.272</v>
      </c>
      <c r="DO1369" s="4" t="n">
        <v>2.275</v>
      </c>
      <c r="DP1369" s="4" t="n">
        <v>2.279</v>
      </c>
      <c r="DQ1369" s="4" t="n">
        <v>2.283</v>
      </c>
      <c r="DR1369" s="4" t="n">
        <v>2.304</v>
      </c>
      <c r="DS1369" s="4" t="n">
        <v>2.431</v>
      </c>
      <c r="DT1369" s="4" t="n">
        <v>2.57</v>
      </c>
      <c r="DU1369" s="4" t="n">
        <v>2.62</v>
      </c>
      <c r="DV1369" s="4" t="n">
        <v>2.503</v>
      </c>
      <c r="DW1369" s="4" t="n">
        <v>2.41</v>
      </c>
      <c r="DX1369" s="4" t="n">
        <v>2.31</v>
      </c>
      <c r="DY1369" s="4" t="n">
        <v>2.298</v>
      </c>
      <c r="DZ1369" s="4" t="n">
        <v>2.307</v>
      </c>
      <c r="EA1369" s="4" t="n">
        <v>2.31</v>
      </c>
      <c r="EB1369" s="4" t="n">
        <v>2.314</v>
      </c>
      <c r="EC1369" s="4" t="n">
        <v>2.318</v>
      </c>
      <c r="ED1369" s="4" t="n">
        <v>2.339</v>
      </c>
      <c r="EE1369" s="4" t="n">
        <v>2.466</v>
      </c>
      <c r="EF1369" s="4" t="n">
        <v>2.605</v>
      </c>
      <c r="EG1369" s="4" t="n">
        <v>2.665</v>
      </c>
      <c r="EH1369" s="4" t="n">
        <v>2.548</v>
      </c>
      <c r="EI1369" s="4" t="n">
        <v>2.455</v>
      </c>
      <c r="EJ1369" s="4" t="n">
        <v>2.355</v>
      </c>
      <c r="EK1369" s="4" t="n">
        <v>2.343</v>
      </c>
    </row>
    <row r="1370" customFormat="false" ht="12" hidden="false" customHeight="false" outlineLevel="0" collapsed="false">
      <c r="D1370" s="3" t="n">
        <v>35942</v>
      </c>
      <c r="BR1370" s="4" t="n">
        <v>2.017</v>
      </c>
      <c r="BS1370" s="4" t="n">
        <v>2.046</v>
      </c>
      <c r="BT1370" s="4" t="n">
        <v>2.1</v>
      </c>
      <c r="BU1370" s="4" t="n">
        <v>2.146</v>
      </c>
      <c r="BV1370" s="4" t="n">
        <v>2.215</v>
      </c>
      <c r="BW1370" s="4" t="n">
        <v>2.385</v>
      </c>
      <c r="BX1370" s="4" t="n">
        <v>2.552</v>
      </c>
      <c r="BY1370" s="4" t="n">
        <v>2.595</v>
      </c>
      <c r="BZ1370" s="4" t="n">
        <v>2.49</v>
      </c>
      <c r="CA1370" s="4" t="n">
        <v>2.385</v>
      </c>
      <c r="CB1370" s="4" t="n">
        <v>2.28</v>
      </c>
      <c r="CC1370" s="4" t="n">
        <v>2.245</v>
      </c>
      <c r="CD1370" s="4" t="n">
        <v>2.245</v>
      </c>
      <c r="CE1370" s="4" t="n">
        <v>2.25</v>
      </c>
      <c r="CF1370" s="4" t="n">
        <v>2.267</v>
      </c>
      <c r="CG1370" s="4" t="n">
        <v>2.281</v>
      </c>
      <c r="CH1370" s="4" t="n">
        <v>2.309</v>
      </c>
      <c r="CI1370" s="4" t="n">
        <v>2.434</v>
      </c>
      <c r="CJ1370" s="4" t="n">
        <v>2.566</v>
      </c>
      <c r="CK1370" s="4" t="n">
        <v>2.583</v>
      </c>
      <c r="CL1370" s="4" t="n">
        <v>2.468</v>
      </c>
      <c r="CM1370" s="4" t="n">
        <v>2.351</v>
      </c>
      <c r="CN1370" s="4" t="n">
        <v>2.243</v>
      </c>
      <c r="CO1370" s="4" t="n">
        <v>2.228</v>
      </c>
      <c r="CP1370" s="4" t="n">
        <v>2.233</v>
      </c>
      <c r="CQ1370" s="4" t="n">
        <v>2.236</v>
      </c>
      <c r="CR1370" s="4" t="n">
        <v>2.24</v>
      </c>
      <c r="CS1370" s="4" t="n">
        <v>2.244</v>
      </c>
      <c r="CT1370" s="4" t="n">
        <v>2.265</v>
      </c>
      <c r="CU1370" s="4" t="n">
        <v>2.392</v>
      </c>
      <c r="CV1370" s="4" t="n">
        <v>2.531</v>
      </c>
      <c r="CW1370" s="4" t="n">
        <v>2.551</v>
      </c>
      <c r="CX1370" s="4" t="n">
        <v>2.434</v>
      </c>
      <c r="CY1370" s="4" t="n">
        <v>2.341</v>
      </c>
      <c r="CZ1370" s="4" t="n">
        <v>2.241</v>
      </c>
      <c r="DA1370" s="4" t="n">
        <v>2.229</v>
      </c>
      <c r="DB1370" s="4" t="n">
        <v>2.238</v>
      </c>
      <c r="DC1370" s="4" t="n">
        <v>2.241</v>
      </c>
      <c r="DD1370" s="4" t="n">
        <v>2.245</v>
      </c>
      <c r="DE1370" s="4" t="n">
        <v>2.249</v>
      </c>
      <c r="DF1370" s="4" t="n">
        <v>2.27</v>
      </c>
      <c r="DG1370" s="4" t="n">
        <v>2.397</v>
      </c>
      <c r="DH1370" s="4" t="n">
        <v>2.536</v>
      </c>
      <c r="DI1370" s="4" t="n">
        <v>2.576</v>
      </c>
      <c r="DJ1370" s="4" t="n">
        <v>2.459</v>
      </c>
      <c r="DK1370" s="4" t="n">
        <v>2.366</v>
      </c>
      <c r="DL1370" s="4" t="n">
        <v>2.266</v>
      </c>
      <c r="DM1370" s="4" t="n">
        <v>2.254</v>
      </c>
      <c r="DN1370" s="4" t="n">
        <v>2.263</v>
      </c>
      <c r="DO1370" s="4" t="n">
        <v>2.266</v>
      </c>
      <c r="DP1370" s="4" t="n">
        <v>2.27</v>
      </c>
      <c r="DQ1370" s="4" t="n">
        <v>2.274</v>
      </c>
      <c r="DR1370" s="4" t="n">
        <v>2.295</v>
      </c>
      <c r="DS1370" s="4" t="n">
        <v>2.422</v>
      </c>
      <c r="DT1370" s="4" t="n">
        <v>2.561</v>
      </c>
      <c r="DU1370" s="4" t="n">
        <v>2.611</v>
      </c>
      <c r="DV1370" s="4" t="n">
        <v>2.494</v>
      </c>
      <c r="DW1370" s="4" t="n">
        <v>2.401</v>
      </c>
      <c r="DX1370" s="4" t="n">
        <v>2.301</v>
      </c>
      <c r="DY1370" s="4" t="n">
        <v>2.289</v>
      </c>
      <c r="DZ1370" s="4" t="n">
        <v>2.298</v>
      </c>
      <c r="EA1370" s="4" t="n">
        <v>2.301</v>
      </c>
      <c r="EB1370" s="4" t="n">
        <v>2.305</v>
      </c>
      <c r="EC1370" s="4" t="n">
        <v>2.309</v>
      </c>
      <c r="ED1370" s="4" t="n">
        <v>2.33</v>
      </c>
      <c r="EE1370" s="4" t="n">
        <v>2.457</v>
      </c>
      <c r="EF1370" s="4" t="n">
        <v>2.596</v>
      </c>
      <c r="EG1370" s="4" t="n">
        <v>2.656</v>
      </c>
      <c r="EH1370" s="4" t="n">
        <v>2.539</v>
      </c>
      <c r="EI1370" s="4" t="n">
        <v>2.446</v>
      </c>
      <c r="EJ1370" s="4" t="n">
        <v>2.346</v>
      </c>
      <c r="EK1370" s="4" t="n">
        <v>2.334</v>
      </c>
    </row>
    <row r="1371" customFormat="false" ht="12" hidden="false" customHeight="false" outlineLevel="0" collapsed="false">
      <c r="D1371" s="3" t="n">
        <v>35943</v>
      </c>
      <c r="BR1371" s="4" t="n">
        <v>2.017</v>
      </c>
      <c r="BS1371" s="4" t="n">
        <v>2.071</v>
      </c>
      <c r="BT1371" s="4" t="n">
        <v>2.124</v>
      </c>
      <c r="BU1371" s="4" t="n">
        <v>2.168</v>
      </c>
      <c r="BV1371" s="4" t="n">
        <v>2.233</v>
      </c>
      <c r="BW1371" s="4" t="n">
        <v>2.4</v>
      </c>
      <c r="BX1371" s="4" t="n">
        <v>2.567</v>
      </c>
      <c r="BY1371" s="4" t="n">
        <v>2.61</v>
      </c>
      <c r="BZ1371" s="4" t="n">
        <v>2.5</v>
      </c>
      <c r="CA1371" s="4" t="n">
        <v>2.395</v>
      </c>
      <c r="CB1371" s="4" t="n">
        <v>2.288</v>
      </c>
      <c r="CC1371" s="4" t="n">
        <v>2.248</v>
      </c>
      <c r="CD1371" s="4" t="n">
        <v>2.248</v>
      </c>
      <c r="CE1371" s="4" t="n">
        <v>2.253</v>
      </c>
      <c r="CF1371" s="4" t="n">
        <v>2.27</v>
      </c>
      <c r="CG1371" s="4" t="n">
        <v>2.284</v>
      </c>
      <c r="CH1371" s="4" t="n">
        <v>2.312</v>
      </c>
      <c r="CI1371" s="4" t="n">
        <v>2.437</v>
      </c>
      <c r="CJ1371" s="4" t="n">
        <v>2.569</v>
      </c>
      <c r="CK1371" s="4" t="n">
        <v>2.586</v>
      </c>
      <c r="CL1371" s="4" t="n">
        <v>2.471</v>
      </c>
      <c r="CM1371" s="4" t="n">
        <v>2.354</v>
      </c>
      <c r="CN1371" s="4" t="n">
        <v>2.246</v>
      </c>
      <c r="CO1371" s="4" t="n">
        <v>2.231</v>
      </c>
      <c r="CP1371" s="4" t="n">
        <v>2.236</v>
      </c>
      <c r="CQ1371" s="4" t="n">
        <v>2.239</v>
      </c>
      <c r="CR1371" s="4" t="n">
        <v>2.252</v>
      </c>
      <c r="CS1371" s="4" t="n">
        <v>2.256</v>
      </c>
      <c r="CT1371" s="4" t="n">
        <v>2.277</v>
      </c>
      <c r="CU1371" s="4" t="n">
        <v>2.404</v>
      </c>
      <c r="CV1371" s="4" t="n">
        <v>2.543</v>
      </c>
      <c r="CW1371" s="4" t="n">
        <v>2.563</v>
      </c>
      <c r="CX1371" s="4" t="n">
        <v>2.446</v>
      </c>
      <c r="CY1371" s="4" t="n">
        <v>2.355</v>
      </c>
      <c r="CZ1371" s="4" t="n">
        <v>2.255</v>
      </c>
      <c r="DA1371" s="4" t="n">
        <v>2.243</v>
      </c>
      <c r="DB1371" s="4" t="n">
        <v>2.245</v>
      </c>
      <c r="DC1371" s="4" t="n">
        <v>2.244</v>
      </c>
      <c r="DD1371" s="4" t="n">
        <v>2.257</v>
      </c>
      <c r="DE1371" s="4" t="n">
        <v>2.261</v>
      </c>
      <c r="DF1371" s="4" t="n">
        <v>2.282</v>
      </c>
      <c r="DG1371" s="4" t="n">
        <v>2.409</v>
      </c>
      <c r="DH1371" s="4" t="n">
        <v>2.548</v>
      </c>
      <c r="DI1371" s="4" t="n">
        <v>2.588</v>
      </c>
      <c r="DJ1371" s="4" t="n">
        <v>2.471</v>
      </c>
      <c r="DK1371" s="4" t="n">
        <v>2.38</v>
      </c>
      <c r="DL1371" s="4" t="n">
        <v>2.28</v>
      </c>
      <c r="DM1371" s="4" t="n">
        <v>2.268</v>
      </c>
      <c r="DN1371" s="4" t="n">
        <v>2.27</v>
      </c>
      <c r="DO1371" s="4" t="n">
        <v>2.269</v>
      </c>
      <c r="DP1371" s="4" t="n">
        <v>2.282</v>
      </c>
      <c r="DQ1371" s="4" t="n">
        <v>2.286</v>
      </c>
      <c r="DR1371" s="4" t="n">
        <v>2.307</v>
      </c>
      <c r="DS1371" s="4" t="n">
        <v>2.434</v>
      </c>
      <c r="DT1371" s="4" t="n">
        <v>2.573</v>
      </c>
      <c r="DU1371" s="4" t="n">
        <v>2.623</v>
      </c>
      <c r="DV1371" s="4" t="n">
        <v>2.506</v>
      </c>
      <c r="DW1371" s="4" t="n">
        <v>2.415</v>
      </c>
      <c r="DX1371" s="4" t="n">
        <v>2.315</v>
      </c>
      <c r="DY1371" s="4" t="n">
        <v>2.303</v>
      </c>
      <c r="DZ1371" s="4" t="n">
        <v>2.305</v>
      </c>
      <c r="EA1371" s="4" t="n">
        <v>2.304</v>
      </c>
      <c r="EB1371" s="4" t="n">
        <v>2.317</v>
      </c>
      <c r="EC1371" s="4" t="n">
        <v>2.321</v>
      </c>
      <c r="ED1371" s="4" t="n">
        <v>2.342</v>
      </c>
      <c r="EE1371" s="4" t="n">
        <v>2.469</v>
      </c>
      <c r="EF1371" s="4" t="n">
        <v>2.608</v>
      </c>
      <c r="EG1371" s="4" t="n">
        <v>2.668</v>
      </c>
      <c r="EH1371" s="4" t="n">
        <v>2.551</v>
      </c>
      <c r="EI1371" s="4" t="n">
        <v>2.46</v>
      </c>
      <c r="EJ1371" s="4" t="n">
        <v>2.36</v>
      </c>
      <c r="EK1371" s="4" t="n">
        <v>2.348</v>
      </c>
    </row>
    <row r="1372" customFormat="false" ht="12" hidden="false" customHeight="false" outlineLevel="0" collapsed="false">
      <c r="D1372" s="3" t="n">
        <v>35944</v>
      </c>
      <c r="BR1372" s="4" t="n">
        <v>2.017</v>
      </c>
      <c r="BS1372" s="4" t="n">
        <v>2.17</v>
      </c>
      <c r="BT1372" s="4" t="n">
        <v>2.205</v>
      </c>
      <c r="BU1372" s="4" t="n">
        <v>2.235</v>
      </c>
      <c r="BV1372" s="4" t="n">
        <v>2.287</v>
      </c>
      <c r="BW1372" s="4" t="n">
        <v>2.449</v>
      </c>
      <c r="BX1372" s="4" t="n">
        <v>2.614</v>
      </c>
      <c r="BY1372" s="4" t="n">
        <v>2.654</v>
      </c>
      <c r="BZ1372" s="4" t="n">
        <v>2.534</v>
      </c>
      <c r="CA1372" s="4" t="n">
        <v>2.42</v>
      </c>
      <c r="CB1372" s="4" t="n">
        <v>2.307</v>
      </c>
      <c r="CC1372" s="4" t="n">
        <v>2.262</v>
      </c>
      <c r="CD1372" s="4" t="n">
        <v>2.257</v>
      </c>
      <c r="CE1372" s="4" t="n">
        <v>2.26</v>
      </c>
      <c r="CF1372" s="4" t="n">
        <v>2.273</v>
      </c>
      <c r="CG1372" s="4" t="n">
        <v>2.287</v>
      </c>
      <c r="CH1372" s="4" t="n">
        <v>2.315</v>
      </c>
      <c r="CI1372" s="4" t="n">
        <v>2.439</v>
      </c>
      <c r="CJ1372" s="4" t="n">
        <v>2.571</v>
      </c>
      <c r="CK1372" s="4" t="n">
        <v>2.591</v>
      </c>
      <c r="CL1372" s="4" t="n">
        <v>2.476</v>
      </c>
      <c r="CM1372" s="4" t="n">
        <v>2.357</v>
      </c>
      <c r="CN1372" s="4" t="n">
        <v>2.251</v>
      </c>
      <c r="CO1372" s="4" t="n">
        <v>2.236</v>
      </c>
      <c r="CP1372" s="4" t="n">
        <v>2.241</v>
      </c>
      <c r="CQ1372" s="4" t="n">
        <v>2.244</v>
      </c>
      <c r="CR1372" s="4" t="n">
        <v>2.257</v>
      </c>
      <c r="CS1372" s="4" t="n">
        <v>2.261</v>
      </c>
      <c r="CT1372" s="4" t="n">
        <v>2.282</v>
      </c>
      <c r="CU1372" s="4" t="n">
        <v>2.409</v>
      </c>
      <c r="CV1372" s="4" t="n">
        <v>2.548</v>
      </c>
      <c r="CW1372" s="4" t="n">
        <v>2.568</v>
      </c>
      <c r="CX1372" s="4" t="n">
        <v>2.451</v>
      </c>
      <c r="CY1372" s="4" t="n">
        <v>2.36</v>
      </c>
      <c r="CZ1372" s="4" t="n">
        <v>2.26</v>
      </c>
      <c r="DA1372" s="4" t="n">
        <v>2.248</v>
      </c>
      <c r="DB1372" s="4" t="n">
        <v>2.25</v>
      </c>
      <c r="DC1372" s="4" t="n">
        <v>2.249</v>
      </c>
      <c r="DD1372" s="4" t="n">
        <v>2.262</v>
      </c>
      <c r="DE1372" s="4" t="n">
        <v>2.266</v>
      </c>
      <c r="DF1372" s="4" t="n">
        <v>2.287</v>
      </c>
      <c r="DG1372" s="4" t="n">
        <v>2.414</v>
      </c>
      <c r="DH1372" s="4" t="n">
        <v>2.553</v>
      </c>
      <c r="DI1372" s="4" t="n">
        <v>2.593</v>
      </c>
      <c r="DJ1372" s="4" t="n">
        <v>2.476</v>
      </c>
      <c r="DK1372" s="4" t="n">
        <v>2.385</v>
      </c>
      <c r="DL1372" s="4" t="n">
        <v>2.285</v>
      </c>
      <c r="DM1372" s="4" t="n">
        <v>2.273</v>
      </c>
      <c r="DN1372" s="4" t="n">
        <v>2.275</v>
      </c>
      <c r="DO1372" s="4" t="n">
        <v>2.274</v>
      </c>
      <c r="DP1372" s="4" t="n">
        <v>2.287</v>
      </c>
      <c r="DQ1372" s="4" t="n">
        <v>2.291</v>
      </c>
      <c r="DR1372" s="4" t="n">
        <v>2.312</v>
      </c>
      <c r="DS1372" s="4" t="n">
        <v>2.439</v>
      </c>
      <c r="DT1372" s="4" t="n">
        <v>2.578</v>
      </c>
      <c r="DU1372" s="4" t="n">
        <v>2.628</v>
      </c>
      <c r="DV1372" s="4" t="n">
        <v>2.511</v>
      </c>
      <c r="DW1372" s="4" t="n">
        <v>2.42</v>
      </c>
      <c r="DX1372" s="4" t="n">
        <v>2.32</v>
      </c>
      <c r="DY1372" s="4" t="n">
        <v>2.308</v>
      </c>
      <c r="DZ1372" s="4" t="n">
        <v>2.31</v>
      </c>
      <c r="EA1372" s="4" t="n">
        <v>2.309</v>
      </c>
      <c r="EB1372" s="4" t="n">
        <v>2.322</v>
      </c>
      <c r="EC1372" s="4" t="n">
        <v>2.326</v>
      </c>
      <c r="ED1372" s="4" t="n">
        <v>2.347</v>
      </c>
      <c r="EE1372" s="4" t="n">
        <v>2.474</v>
      </c>
      <c r="EF1372" s="4" t="n">
        <v>2.613</v>
      </c>
      <c r="EG1372" s="4" t="n">
        <v>2.673</v>
      </c>
      <c r="EH1372" s="4" t="n">
        <v>2.556</v>
      </c>
      <c r="EI1372" s="4" t="n">
        <v>2.465</v>
      </c>
      <c r="EJ1372" s="4" t="n">
        <v>2.365</v>
      </c>
      <c r="EK1372" s="4" t="n">
        <v>2.353</v>
      </c>
    </row>
    <row r="1373" customFormat="false" ht="12" hidden="false" customHeight="false" outlineLevel="0" collapsed="false">
      <c r="D1373" s="3" t="n">
        <v>35947</v>
      </c>
      <c r="BS1373" s="4" t="n">
        <v>2.191</v>
      </c>
      <c r="BT1373" s="4" t="n">
        <v>2.23</v>
      </c>
      <c r="BU1373" s="4" t="n">
        <v>2.257</v>
      </c>
      <c r="BV1373" s="4" t="n">
        <v>2.305</v>
      </c>
      <c r="BW1373" s="4" t="n">
        <v>2.467</v>
      </c>
      <c r="BX1373" s="4" t="n">
        <v>2.637</v>
      </c>
      <c r="BY1373" s="4" t="n">
        <v>2.675</v>
      </c>
      <c r="BZ1373" s="4" t="n">
        <v>2.55</v>
      </c>
      <c r="CA1373" s="4" t="n">
        <v>2.435</v>
      </c>
      <c r="CB1373" s="4" t="n">
        <v>2.32</v>
      </c>
      <c r="CC1373" s="4" t="n">
        <v>2.275</v>
      </c>
      <c r="CD1373" s="4" t="n">
        <v>2.27</v>
      </c>
      <c r="CE1373" s="4" t="n">
        <v>2.273</v>
      </c>
      <c r="CF1373" s="4" t="n">
        <v>2.286</v>
      </c>
      <c r="CG1373" s="4" t="n">
        <v>2.3</v>
      </c>
      <c r="CH1373" s="4" t="n">
        <v>2.328</v>
      </c>
      <c r="CI1373" s="4" t="n">
        <v>2.452</v>
      </c>
      <c r="CJ1373" s="4" t="n">
        <v>2.582</v>
      </c>
      <c r="CK1373" s="4" t="n">
        <v>2.599</v>
      </c>
      <c r="CL1373" s="4" t="n">
        <v>2.483</v>
      </c>
      <c r="CM1373" s="4" t="n">
        <v>2.363</v>
      </c>
      <c r="CN1373" s="4" t="n">
        <v>2.256</v>
      </c>
      <c r="CO1373" s="4" t="n">
        <v>2.241</v>
      </c>
      <c r="CP1373" s="4" t="n">
        <v>2.246</v>
      </c>
      <c r="CQ1373" s="4" t="n">
        <v>2.249</v>
      </c>
      <c r="CR1373" s="4" t="n">
        <v>2.262</v>
      </c>
      <c r="CS1373" s="4" t="n">
        <v>2.266</v>
      </c>
      <c r="CT1373" s="4" t="n">
        <v>2.287</v>
      </c>
      <c r="CU1373" s="4" t="n">
        <v>2.414</v>
      </c>
      <c r="CV1373" s="4" t="n">
        <v>2.553</v>
      </c>
      <c r="CW1373" s="4" t="n">
        <v>2.573</v>
      </c>
      <c r="CX1373" s="4" t="n">
        <v>2.456</v>
      </c>
      <c r="CY1373" s="4" t="n">
        <v>2.365</v>
      </c>
      <c r="CZ1373" s="4" t="n">
        <v>2.265</v>
      </c>
      <c r="DA1373" s="4" t="n">
        <v>2.253</v>
      </c>
      <c r="DB1373" s="4" t="n">
        <v>2.255</v>
      </c>
      <c r="DC1373" s="4" t="n">
        <v>2.249</v>
      </c>
      <c r="DD1373" s="4" t="n">
        <v>2.262</v>
      </c>
      <c r="DE1373" s="4" t="n">
        <v>2.266</v>
      </c>
      <c r="DF1373" s="4" t="n">
        <v>2.287</v>
      </c>
      <c r="DG1373" s="4" t="n">
        <v>2.414</v>
      </c>
      <c r="DH1373" s="4" t="n">
        <v>2.553</v>
      </c>
      <c r="DI1373" s="4" t="n">
        <v>2.598</v>
      </c>
      <c r="DJ1373" s="4" t="n">
        <v>2.481</v>
      </c>
      <c r="DK1373" s="4" t="n">
        <v>2.39</v>
      </c>
      <c r="DL1373" s="4" t="n">
        <v>2.29</v>
      </c>
      <c r="DM1373" s="4" t="n">
        <v>2.278</v>
      </c>
      <c r="DN1373" s="4" t="n">
        <v>2.28</v>
      </c>
      <c r="DO1373" s="4" t="n">
        <v>2.274</v>
      </c>
      <c r="DP1373" s="4" t="n">
        <v>2.287</v>
      </c>
      <c r="DQ1373" s="4" t="n">
        <v>2.291</v>
      </c>
      <c r="DR1373" s="4" t="n">
        <v>2.312</v>
      </c>
      <c r="DS1373" s="4" t="n">
        <v>2.439</v>
      </c>
      <c r="DT1373" s="4" t="n">
        <v>2.578</v>
      </c>
      <c r="DU1373" s="4" t="n">
        <v>2.633</v>
      </c>
      <c r="DV1373" s="4" t="n">
        <v>2.516</v>
      </c>
      <c r="DW1373" s="4" t="n">
        <v>2.425</v>
      </c>
      <c r="DX1373" s="4" t="n">
        <v>2.325</v>
      </c>
      <c r="DY1373" s="4" t="n">
        <v>2.313</v>
      </c>
      <c r="DZ1373" s="4" t="n">
        <v>2.315</v>
      </c>
      <c r="EA1373" s="4" t="n">
        <v>2.309</v>
      </c>
      <c r="EB1373" s="4" t="n">
        <v>2.322</v>
      </c>
      <c r="EC1373" s="4" t="n">
        <v>2.326</v>
      </c>
      <c r="ED1373" s="4" t="n">
        <v>2.347</v>
      </c>
      <c r="EE1373" s="4" t="n">
        <v>2.474</v>
      </c>
      <c r="EF1373" s="4" t="n">
        <v>2.613</v>
      </c>
      <c r="EG1373" s="4" t="n">
        <v>2.678</v>
      </c>
      <c r="EH1373" s="4" t="n">
        <v>2.561</v>
      </c>
      <c r="EI1373" s="4" t="n">
        <v>2.47</v>
      </c>
      <c r="EJ1373" s="4" t="n">
        <v>2.37</v>
      </c>
      <c r="EK1373" s="4" t="n">
        <v>2.358</v>
      </c>
      <c r="EL1373" s="4" t="n">
        <v>2.36</v>
      </c>
    </row>
    <row r="1374" customFormat="false" ht="12" hidden="false" customHeight="false" outlineLevel="0" collapsed="false">
      <c r="D1374" s="3" t="n">
        <v>35948</v>
      </c>
      <c r="BS1374" s="4" t="n">
        <v>2.156</v>
      </c>
      <c r="BT1374" s="4" t="n">
        <v>2.201</v>
      </c>
      <c r="BU1374" s="4" t="n">
        <v>2.233</v>
      </c>
      <c r="BV1374" s="4" t="n">
        <v>2.283</v>
      </c>
      <c r="BW1374" s="4" t="n">
        <v>2.455</v>
      </c>
      <c r="BX1374" s="4" t="n">
        <v>2.63</v>
      </c>
      <c r="BY1374" s="4" t="n">
        <v>2.67</v>
      </c>
      <c r="BZ1374" s="4" t="n">
        <v>2.545</v>
      </c>
      <c r="CA1374" s="4" t="n">
        <v>2.43</v>
      </c>
      <c r="CB1374" s="4" t="n">
        <v>2.32</v>
      </c>
      <c r="CC1374" s="4" t="n">
        <v>2.275</v>
      </c>
      <c r="CD1374" s="4" t="n">
        <v>2.27</v>
      </c>
      <c r="CE1374" s="4" t="n">
        <v>2.273</v>
      </c>
      <c r="CF1374" s="4" t="n">
        <v>2.286</v>
      </c>
      <c r="CG1374" s="4" t="n">
        <v>2.3</v>
      </c>
      <c r="CH1374" s="4" t="n">
        <v>2.328</v>
      </c>
      <c r="CI1374" s="4" t="n">
        <v>2.452</v>
      </c>
      <c r="CJ1374" s="4" t="n">
        <v>2.582</v>
      </c>
      <c r="CK1374" s="4" t="n">
        <v>2.599</v>
      </c>
      <c r="CL1374" s="4" t="n">
        <v>2.483</v>
      </c>
      <c r="CM1374" s="4" t="n">
        <v>2.363</v>
      </c>
      <c r="CN1374" s="4" t="n">
        <v>2.256</v>
      </c>
      <c r="CO1374" s="4" t="n">
        <v>2.241</v>
      </c>
      <c r="CP1374" s="4" t="n">
        <v>2.246</v>
      </c>
      <c r="CQ1374" s="4" t="n">
        <v>2.249</v>
      </c>
      <c r="CR1374" s="4" t="n">
        <v>2.262</v>
      </c>
      <c r="CS1374" s="4" t="n">
        <v>2.266</v>
      </c>
      <c r="CT1374" s="4" t="n">
        <v>2.287</v>
      </c>
      <c r="CU1374" s="4" t="n">
        <v>2.414</v>
      </c>
      <c r="CV1374" s="4" t="n">
        <v>2.553</v>
      </c>
      <c r="CW1374" s="4" t="n">
        <v>2.573</v>
      </c>
      <c r="CX1374" s="4" t="n">
        <v>2.456</v>
      </c>
      <c r="CY1374" s="4" t="n">
        <v>2.365</v>
      </c>
      <c r="CZ1374" s="4" t="n">
        <v>2.265</v>
      </c>
      <c r="DA1374" s="4" t="n">
        <v>2.253</v>
      </c>
      <c r="DB1374" s="4" t="n">
        <v>2.255</v>
      </c>
      <c r="DC1374" s="4" t="n">
        <v>2.249</v>
      </c>
      <c r="DD1374" s="4" t="n">
        <v>2.262</v>
      </c>
      <c r="DE1374" s="4" t="n">
        <v>2.266</v>
      </c>
      <c r="DF1374" s="4" t="n">
        <v>2.287</v>
      </c>
      <c r="DG1374" s="4" t="n">
        <v>2.414</v>
      </c>
      <c r="DH1374" s="4" t="n">
        <v>2.553</v>
      </c>
      <c r="DI1374" s="4" t="n">
        <v>2.598</v>
      </c>
      <c r="DJ1374" s="4" t="n">
        <v>2.481</v>
      </c>
      <c r="DK1374" s="4" t="n">
        <v>2.39</v>
      </c>
      <c r="DL1374" s="4" t="n">
        <v>2.29</v>
      </c>
      <c r="DM1374" s="4" t="n">
        <v>2.278</v>
      </c>
      <c r="DN1374" s="4" t="n">
        <v>2.28</v>
      </c>
      <c r="DO1374" s="4" t="n">
        <v>2.274</v>
      </c>
      <c r="DP1374" s="4" t="n">
        <v>2.287</v>
      </c>
      <c r="DQ1374" s="4" t="n">
        <v>2.291</v>
      </c>
      <c r="DR1374" s="4" t="n">
        <v>2.312</v>
      </c>
      <c r="DS1374" s="4" t="n">
        <v>2.439</v>
      </c>
      <c r="DT1374" s="4" t="n">
        <v>2.578</v>
      </c>
      <c r="DU1374" s="4" t="n">
        <v>2.633</v>
      </c>
      <c r="DV1374" s="4" t="n">
        <v>2.516</v>
      </c>
      <c r="DW1374" s="4" t="n">
        <v>2.425</v>
      </c>
      <c r="DX1374" s="4" t="n">
        <v>2.325</v>
      </c>
      <c r="DY1374" s="4" t="n">
        <v>2.313</v>
      </c>
      <c r="DZ1374" s="4" t="n">
        <v>2.315</v>
      </c>
      <c r="EA1374" s="4" t="n">
        <v>2.309</v>
      </c>
      <c r="EB1374" s="4" t="n">
        <v>2.322</v>
      </c>
      <c r="EC1374" s="4" t="n">
        <v>2.326</v>
      </c>
      <c r="ED1374" s="4" t="n">
        <v>2.347</v>
      </c>
      <c r="EE1374" s="4" t="n">
        <v>2.474</v>
      </c>
      <c r="EF1374" s="4" t="n">
        <v>2.613</v>
      </c>
      <c r="EG1374" s="4" t="n">
        <v>2.678</v>
      </c>
      <c r="EH1374" s="4" t="n">
        <v>2.561</v>
      </c>
      <c r="EI1374" s="4" t="n">
        <v>2.47</v>
      </c>
      <c r="EJ1374" s="4" t="n">
        <v>2.37</v>
      </c>
      <c r="EK1374" s="4" t="n">
        <v>2.358</v>
      </c>
      <c r="EL1374" s="4" t="n">
        <v>2.36</v>
      </c>
    </row>
    <row r="1375" customFormat="false" ht="12" hidden="false" customHeight="false" outlineLevel="0" collapsed="false">
      <c r="D1375" s="3" t="n">
        <v>35949</v>
      </c>
      <c r="BS1375" s="4" t="n">
        <v>2.106</v>
      </c>
      <c r="BT1375" s="4" t="n">
        <v>2.154</v>
      </c>
      <c r="BU1375" s="4" t="n">
        <v>2.198</v>
      </c>
      <c r="BV1375" s="4" t="n">
        <v>2.25</v>
      </c>
      <c r="BW1375" s="4" t="n">
        <v>2.43</v>
      </c>
      <c r="BX1375" s="4" t="n">
        <v>2.61</v>
      </c>
      <c r="BY1375" s="4" t="n">
        <v>2.65</v>
      </c>
      <c r="BZ1375" s="4" t="n">
        <v>2.53</v>
      </c>
      <c r="CA1375" s="4" t="n">
        <v>2.415</v>
      </c>
      <c r="CB1375" s="4" t="n">
        <v>2.31</v>
      </c>
      <c r="CC1375" s="4" t="n">
        <v>2.27</v>
      </c>
      <c r="CD1375" s="4" t="n">
        <v>2.267</v>
      </c>
      <c r="CE1375" s="4" t="n">
        <v>2.27</v>
      </c>
      <c r="CF1375" s="4" t="n">
        <v>2.28</v>
      </c>
      <c r="CG1375" s="4" t="n">
        <v>2.288</v>
      </c>
      <c r="CH1375" s="4" t="n">
        <v>2.313</v>
      </c>
      <c r="CI1375" s="4" t="n">
        <v>2.433</v>
      </c>
      <c r="CJ1375" s="4" t="n">
        <v>2.563</v>
      </c>
      <c r="CK1375" s="4" t="n">
        <v>2.58</v>
      </c>
      <c r="CL1375" s="4" t="n">
        <v>2.464</v>
      </c>
      <c r="CM1375" s="4" t="n">
        <v>2.344</v>
      </c>
      <c r="CN1375" s="4" t="n">
        <v>2.239</v>
      </c>
      <c r="CO1375" s="4" t="n">
        <v>2.224</v>
      </c>
      <c r="CP1375" s="4" t="n">
        <v>2.226</v>
      </c>
      <c r="CQ1375" s="4" t="n">
        <v>2.229</v>
      </c>
      <c r="CR1375" s="4" t="n">
        <v>2.242</v>
      </c>
      <c r="CS1375" s="4" t="n">
        <v>2.246</v>
      </c>
      <c r="CT1375" s="4" t="n">
        <v>2.267</v>
      </c>
      <c r="CU1375" s="4" t="n">
        <v>2.394</v>
      </c>
      <c r="CV1375" s="4" t="n">
        <v>2.533</v>
      </c>
      <c r="CW1375" s="4" t="n">
        <v>2.553</v>
      </c>
      <c r="CX1375" s="4" t="n">
        <v>2.436</v>
      </c>
      <c r="CY1375" s="4" t="n">
        <v>2.345</v>
      </c>
      <c r="CZ1375" s="4" t="n">
        <v>2.245</v>
      </c>
      <c r="DA1375" s="4" t="n">
        <v>2.233</v>
      </c>
      <c r="DB1375" s="4" t="n">
        <v>2.235</v>
      </c>
      <c r="DC1375" s="4" t="n">
        <v>2.229</v>
      </c>
      <c r="DD1375" s="4" t="n">
        <v>2.242</v>
      </c>
      <c r="DE1375" s="4" t="n">
        <v>2.246</v>
      </c>
      <c r="DF1375" s="4" t="n">
        <v>2.267</v>
      </c>
      <c r="DG1375" s="4" t="n">
        <v>2.394</v>
      </c>
      <c r="DH1375" s="4" t="n">
        <v>2.533</v>
      </c>
      <c r="DI1375" s="4" t="n">
        <v>2.578</v>
      </c>
      <c r="DJ1375" s="4" t="n">
        <v>2.461</v>
      </c>
      <c r="DK1375" s="4" t="n">
        <v>2.37</v>
      </c>
      <c r="DL1375" s="4" t="n">
        <v>2.27</v>
      </c>
      <c r="DM1375" s="4" t="n">
        <v>2.258</v>
      </c>
      <c r="DN1375" s="4" t="n">
        <v>2.26</v>
      </c>
      <c r="DO1375" s="4" t="n">
        <v>2.254</v>
      </c>
      <c r="DP1375" s="4" t="n">
        <v>2.267</v>
      </c>
      <c r="DQ1375" s="4" t="n">
        <v>2.271</v>
      </c>
      <c r="DR1375" s="4" t="n">
        <v>2.292</v>
      </c>
      <c r="DS1375" s="4" t="n">
        <v>2.419</v>
      </c>
      <c r="DT1375" s="4" t="n">
        <v>2.558</v>
      </c>
      <c r="DU1375" s="4" t="n">
        <v>2.613</v>
      </c>
      <c r="DV1375" s="4" t="n">
        <v>2.496</v>
      </c>
      <c r="DW1375" s="4" t="n">
        <v>2.405</v>
      </c>
      <c r="DX1375" s="4" t="n">
        <v>2.305</v>
      </c>
      <c r="DY1375" s="4" t="n">
        <v>2.293</v>
      </c>
      <c r="DZ1375" s="4" t="n">
        <v>2.295</v>
      </c>
      <c r="EA1375" s="4" t="n">
        <v>2.289</v>
      </c>
      <c r="EB1375" s="4" t="n">
        <v>2.302</v>
      </c>
      <c r="EC1375" s="4" t="n">
        <v>2.306</v>
      </c>
      <c r="ED1375" s="4" t="n">
        <v>2.327</v>
      </c>
      <c r="EE1375" s="4" t="n">
        <v>2.454</v>
      </c>
      <c r="EF1375" s="4" t="n">
        <v>2.593</v>
      </c>
      <c r="EG1375" s="4" t="n">
        <v>2.658</v>
      </c>
      <c r="EH1375" s="4" t="n">
        <v>2.541</v>
      </c>
      <c r="EI1375" s="4" t="n">
        <v>2.45</v>
      </c>
      <c r="EJ1375" s="4" t="n">
        <v>2.35</v>
      </c>
      <c r="EK1375" s="4" t="n">
        <v>2.338</v>
      </c>
      <c r="EL1375" s="4" t="n">
        <v>2.34</v>
      </c>
    </row>
    <row r="1376" customFormat="false" ht="12" hidden="false" customHeight="false" outlineLevel="0" collapsed="false">
      <c r="D1376" s="3" t="n">
        <v>35950</v>
      </c>
      <c r="BS1376" s="4" t="n">
        <v>2.02</v>
      </c>
      <c r="BT1376" s="4" t="n">
        <v>2.068</v>
      </c>
      <c r="BU1376" s="4" t="n">
        <v>2.118</v>
      </c>
      <c r="BV1376" s="4" t="n">
        <v>2.173</v>
      </c>
      <c r="BW1376" s="4" t="n">
        <v>2.368</v>
      </c>
      <c r="BX1376" s="4" t="n">
        <v>2.565</v>
      </c>
      <c r="BY1376" s="4" t="n">
        <v>2.612</v>
      </c>
      <c r="BZ1376" s="4" t="n">
        <v>2.501</v>
      </c>
      <c r="CA1376" s="4" t="n">
        <v>2.393</v>
      </c>
      <c r="CB1376" s="4" t="n">
        <v>2.293</v>
      </c>
      <c r="CC1376" s="4" t="n">
        <v>2.263</v>
      </c>
      <c r="CD1376" s="4" t="n">
        <v>2.26</v>
      </c>
      <c r="CE1376" s="4" t="n">
        <v>2.263</v>
      </c>
      <c r="CF1376" s="4" t="n">
        <v>2.273</v>
      </c>
      <c r="CG1376" s="4" t="n">
        <v>2.281</v>
      </c>
      <c r="CH1376" s="4" t="n">
        <v>2.305</v>
      </c>
      <c r="CI1376" s="4" t="n">
        <v>2.424</v>
      </c>
      <c r="CJ1376" s="4" t="n">
        <v>2.553</v>
      </c>
      <c r="CK1376" s="4" t="n">
        <v>2.57</v>
      </c>
      <c r="CL1376" s="4" t="n">
        <v>2.454</v>
      </c>
      <c r="CM1376" s="4" t="n">
        <v>2.334</v>
      </c>
      <c r="CN1376" s="4" t="n">
        <v>2.229</v>
      </c>
      <c r="CO1376" s="4" t="n">
        <v>2.214</v>
      </c>
      <c r="CP1376" s="4" t="n">
        <v>2.216</v>
      </c>
      <c r="CQ1376" s="4" t="n">
        <v>2.219</v>
      </c>
      <c r="CR1376" s="4" t="n">
        <v>2.232</v>
      </c>
      <c r="CS1376" s="4" t="n">
        <v>2.236</v>
      </c>
      <c r="CT1376" s="4" t="n">
        <v>2.257</v>
      </c>
      <c r="CU1376" s="4" t="n">
        <v>2.384</v>
      </c>
      <c r="CV1376" s="4" t="n">
        <v>2.523</v>
      </c>
      <c r="CW1376" s="4" t="n">
        <v>2.543</v>
      </c>
      <c r="CX1376" s="4" t="n">
        <v>2.426</v>
      </c>
      <c r="CY1376" s="4" t="n">
        <v>2.335</v>
      </c>
      <c r="CZ1376" s="4" t="n">
        <v>2.235</v>
      </c>
      <c r="DA1376" s="4" t="n">
        <v>2.223</v>
      </c>
      <c r="DB1376" s="4" t="n">
        <v>2.225</v>
      </c>
      <c r="DC1376" s="4" t="n">
        <v>2.219</v>
      </c>
      <c r="DD1376" s="4" t="n">
        <v>2.232</v>
      </c>
      <c r="DE1376" s="4" t="n">
        <v>2.236</v>
      </c>
      <c r="DF1376" s="4" t="n">
        <v>2.257</v>
      </c>
      <c r="DG1376" s="4" t="n">
        <v>2.384</v>
      </c>
      <c r="DH1376" s="4" t="n">
        <v>2.523</v>
      </c>
      <c r="DI1376" s="4" t="n">
        <v>2.568</v>
      </c>
      <c r="DJ1376" s="4" t="n">
        <v>2.451</v>
      </c>
      <c r="DK1376" s="4" t="n">
        <v>2.36</v>
      </c>
      <c r="DL1376" s="4" t="n">
        <v>2.26</v>
      </c>
      <c r="DM1376" s="4" t="n">
        <v>2.248</v>
      </c>
      <c r="DN1376" s="4" t="n">
        <v>2.25</v>
      </c>
      <c r="DO1376" s="4" t="n">
        <v>2.244</v>
      </c>
      <c r="DP1376" s="4" t="n">
        <v>2.257</v>
      </c>
      <c r="DQ1376" s="4" t="n">
        <v>2.261</v>
      </c>
      <c r="DR1376" s="4" t="n">
        <v>2.282</v>
      </c>
      <c r="DS1376" s="4" t="n">
        <v>2.409</v>
      </c>
      <c r="DT1376" s="4" t="n">
        <v>2.548</v>
      </c>
      <c r="DU1376" s="4" t="n">
        <v>2.603</v>
      </c>
      <c r="DV1376" s="4" t="n">
        <v>2.486</v>
      </c>
      <c r="DW1376" s="4" t="n">
        <v>2.395</v>
      </c>
      <c r="DX1376" s="4" t="n">
        <v>2.295</v>
      </c>
      <c r="DY1376" s="4" t="n">
        <v>2.283</v>
      </c>
      <c r="DZ1376" s="4" t="n">
        <v>2.285</v>
      </c>
      <c r="EA1376" s="4" t="n">
        <v>2.279</v>
      </c>
      <c r="EB1376" s="4" t="n">
        <v>2.292</v>
      </c>
      <c r="EC1376" s="4" t="n">
        <v>2.296</v>
      </c>
      <c r="ED1376" s="4" t="n">
        <v>2.317</v>
      </c>
      <c r="EE1376" s="4" t="n">
        <v>2.444</v>
      </c>
      <c r="EF1376" s="4" t="n">
        <v>2.583</v>
      </c>
      <c r="EG1376" s="4" t="n">
        <v>2.648</v>
      </c>
      <c r="EH1376" s="4" t="n">
        <v>2.531</v>
      </c>
      <c r="EI1376" s="4" t="n">
        <v>2.44</v>
      </c>
      <c r="EJ1376" s="4" t="n">
        <v>2.34</v>
      </c>
      <c r="EK1376" s="4" t="n">
        <v>2.328</v>
      </c>
      <c r="EL1376" s="4" t="n">
        <v>2.33</v>
      </c>
    </row>
    <row r="1377" customFormat="false" ht="12" hidden="false" customHeight="false" outlineLevel="0" collapsed="false">
      <c r="D1377" s="3" t="n">
        <v>35951</v>
      </c>
      <c r="BS1377" s="4" t="n">
        <v>2.027</v>
      </c>
      <c r="BT1377" s="4" t="n">
        <v>2.071</v>
      </c>
      <c r="BU1377" s="4" t="n">
        <v>2.117</v>
      </c>
      <c r="BV1377" s="4" t="n">
        <v>2.173</v>
      </c>
      <c r="BW1377" s="4" t="n">
        <v>2.371</v>
      </c>
      <c r="BX1377" s="4" t="n">
        <v>2.566</v>
      </c>
      <c r="BY1377" s="4" t="n">
        <v>2.612</v>
      </c>
      <c r="BZ1377" s="4" t="n">
        <v>2.502</v>
      </c>
      <c r="CA1377" s="4" t="n">
        <v>2.393</v>
      </c>
      <c r="CB1377" s="4" t="n">
        <v>2.293</v>
      </c>
      <c r="CC1377" s="4" t="n">
        <v>2.263</v>
      </c>
      <c r="CD1377" s="4" t="n">
        <v>2.26</v>
      </c>
      <c r="CE1377" s="4" t="n">
        <v>2.263</v>
      </c>
      <c r="CF1377" s="4" t="n">
        <v>2.273</v>
      </c>
      <c r="CG1377" s="4" t="n">
        <v>2.281</v>
      </c>
      <c r="CH1377" s="4" t="n">
        <v>2.305</v>
      </c>
      <c r="CI1377" s="4" t="n">
        <v>2.424</v>
      </c>
      <c r="CJ1377" s="4" t="n">
        <v>2.553</v>
      </c>
      <c r="CK1377" s="4" t="n">
        <v>2.57</v>
      </c>
      <c r="CL1377" s="4" t="n">
        <v>2.454</v>
      </c>
      <c r="CM1377" s="4" t="n">
        <v>2.334</v>
      </c>
      <c r="CN1377" s="4" t="n">
        <v>2.229</v>
      </c>
      <c r="CO1377" s="4" t="n">
        <v>2.214</v>
      </c>
      <c r="CP1377" s="4" t="n">
        <v>2.216</v>
      </c>
      <c r="CQ1377" s="4" t="n">
        <v>2.219</v>
      </c>
      <c r="CR1377" s="4" t="n">
        <v>2.232</v>
      </c>
      <c r="CS1377" s="4" t="n">
        <v>2.236</v>
      </c>
      <c r="CT1377" s="4" t="n">
        <v>2.257</v>
      </c>
      <c r="CU1377" s="4" t="n">
        <v>2.384</v>
      </c>
      <c r="CV1377" s="4" t="n">
        <v>2.523</v>
      </c>
      <c r="CW1377" s="4" t="n">
        <v>2.543</v>
      </c>
      <c r="CX1377" s="4" t="n">
        <v>2.426</v>
      </c>
      <c r="CY1377" s="4" t="n">
        <v>2.335</v>
      </c>
      <c r="CZ1377" s="4" t="n">
        <v>2.235</v>
      </c>
      <c r="DA1377" s="4" t="n">
        <v>2.223</v>
      </c>
      <c r="DB1377" s="4" t="n">
        <v>2.225</v>
      </c>
      <c r="DC1377" s="4" t="n">
        <v>2.219</v>
      </c>
      <c r="DD1377" s="4" t="n">
        <v>2.232</v>
      </c>
      <c r="DE1377" s="4" t="n">
        <v>2.236</v>
      </c>
      <c r="DF1377" s="4" t="n">
        <v>2.257</v>
      </c>
      <c r="DG1377" s="4" t="n">
        <v>2.384</v>
      </c>
      <c r="DH1377" s="4" t="n">
        <v>2.523</v>
      </c>
      <c r="DI1377" s="4" t="n">
        <v>2.568</v>
      </c>
      <c r="DJ1377" s="4" t="n">
        <v>2.451</v>
      </c>
      <c r="DK1377" s="4" t="n">
        <v>2.36</v>
      </c>
      <c r="DL1377" s="4" t="n">
        <v>2.26</v>
      </c>
      <c r="DM1377" s="4" t="n">
        <v>2.248</v>
      </c>
      <c r="DN1377" s="4" t="n">
        <v>2.25</v>
      </c>
      <c r="DO1377" s="4" t="n">
        <v>2.244</v>
      </c>
      <c r="DP1377" s="4" t="n">
        <v>2.257</v>
      </c>
      <c r="DQ1377" s="4" t="n">
        <v>2.261</v>
      </c>
      <c r="DR1377" s="4" t="n">
        <v>2.282</v>
      </c>
      <c r="DS1377" s="4" t="n">
        <v>2.409</v>
      </c>
      <c r="DT1377" s="4" t="n">
        <v>2.548</v>
      </c>
      <c r="DU1377" s="4" t="n">
        <v>2.603</v>
      </c>
      <c r="DV1377" s="4" t="n">
        <v>2.486</v>
      </c>
      <c r="DW1377" s="4" t="n">
        <v>2.395</v>
      </c>
      <c r="DX1377" s="4" t="n">
        <v>2.295</v>
      </c>
      <c r="DY1377" s="4" t="n">
        <v>2.283</v>
      </c>
      <c r="DZ1377" s="4" t="n">
        <v>2.285</v>
      </c>
      <c r="EA1377" s="4" t="n">
        <v>2.279</v>
      </c>
      <c r="EB1377" s="4" t="n">
        <v>2.292</v>
      </c>
      <c r="EC1377" s="4" t="n">
        <v>2.296</v>
      </c>
      <c r="ED1377" s="4" t="n">
        <v>2.317</v>
      </c>
      <c r="EE1377" s="4" t="n">
        <v>2.444</v>
      </c>
      <c r="EF1377" s="4" t="n">
        <v>2.583</v>
      </c>
      <c r="EG1377" s="4" t="n">
        <v>2.648</v>
      </c>
      <c r="EH1377" s="4" t="n">
        <v>2.531</v>
      </c>
      <c r="EI1377" s="4" t="n">
        <v>2.44</v>
      </c>
      <c r="EJ1377" s="4" t="n">
        <v>2.34</v>
      </c>
      <c r="EK1377" s="4" t="n">
        <v>2.328</v>
      </c>
      <c r="EL1377" s="4" t="n">
        <v>2.33</v>
      </c>
    </row>
    <row r="1378" customFormat="false" ht="12" hidden="false" customHeight="false" outlineLevel="0" collapsed="false">
      <c r="D1378" s="3" t="n">
        <v>35954</v>
      </c>
      <c r="BS1378" s="4" t="n">
        <v>1.976</v>
      </c>
      <c r="BT1378" s="4" t="n">
        <v>2.02</v>
      </c>
      <c r="BU1378" s="4" t="n">
        <v>2.072</v>
      </c>
      <c r="BV1378" s="4" t="n">
        <v>2.129</v>
      </c>
      <c r="BW1378" s="4" t="n">
        <v>2.333</v>
      </c>
      <c r="BX1378" s="4" t="n">
        <v>2.533</v>
      </c>
      <c r="BY1378" s="4" t="n">
        <v>2.583</v>
      </c>
      <c r="BZ1378" s="4" t="n">
        <v>2.483</v>
      </c>
      <c r="CA1378" s="4" t="n">
        <v>2.383</v>
      </c>
      <c r="CB1378" s="4" t="n">
        <v>2.283</v>
      </c>
      <c r="CC1378" s="4" t="n">
        <v>2.253</v>
      </c>
      <c r="CD1378" s="4" t="n">
        <v>2.25</v>
      </c>
      <c r="CE1378" s="4" t="n">
        <v>2.253</v>
      </c>
      <c r="CF1378" s="4" t="n">
        <v>2.263</v>
      </c>
      <c r="CG1378" s="4" t="n">
        <v>2.273</v>
      </c>
      <c r="CH1378" s="4" t="n">
        <v>2.298</v>
      </c>
      <c r="CI1378" s="4" t="n">
        <v>2.418</v>
      </c>
      <c r="CJ1378" s="4" t="n">
        <v>2.548</v>
      </c>
      <c r="CK1378" s="4" t="n">
        <v>2.565</v>
      </c>
      <c r="CL1378" s="4" t="n">
        <v>2.449</v>
      </c>
      <c r="CM1378" s="4" t="n">
        <v>2.329</v>
      </c>
      <c r="CN1378" s="4" t="n">
        <v>2.224</v>
      </c>
      <c r="CO1378" s="4" t="n">
        <v>2.209</v>
      </c>
      <c r="CP1378" s="4" t="n">
        <v>2.211</v>
      </c>
      <c r="CQ1378" s="4" t="n">
        <v>2.214</v>
      </c>
      <c r="CR1378" s="4" t="n">
        <v>2.227</v>
      </c>
      <c r="CS1378" s="4" t="n">
        <v>2.231</v>
      </c>
      <c r="CT1378" s="4" t="n">
        <v>2.252</v>
      </c>
      <c r="CU1378" s="4" t="n">
        <v>2.379</v>
      </c>
      <c r="CV1378" s="4" t="n">
        <v>2.518</v>
      </c>
      <c r="CW1378" s="4" t="n">
        <v>2.538</v>
      </c>
      <c r="CX1378" s="4" t="n">
        <v>2.421</v>
      </c>
      <c r="CY1378" s="4" t="n">
        <v>2.33</v>
      </c>
      <c r="CZ1378" s="4" t="n">
        <v>2.23</v>
      </c>
      <c r="DA1378" s="4" t="n">
        <v>2.218</v>
      </c>
      <c r="DB1378" s="4" t="n">
        <v>2.22</v>
      </c>
      <c r="DC1378" s="4" t="n">
        <v>2.214</v>
      </c>
      <c r="DD1378" s="4" t="n">
        <v>2.227</v>
      </c>
      <c r="DE1378" s="4" t="n">
        <v>2.231</v>
      </c>
      <c r="DF1378" s="4" t="n">
        <v>2.252</v>
      </c>
      <c r="DG1378" s="4" t="n">
        <v>2.379</v>
      </c>
      <c r="DH1378" s="4" t="n">
        <v>2.518</v>
      </c>
      <c r="DI1378" s="4" t="n">
        <v>2.563</v>
      </c>
      <c r="DJ1378" s="4" t="n">
        <v>2.446</v>
      </c>
      <c r="DK1378" s="4" t="n">
        <v>2.355</v>
      </c>
      <c r="DL1378" s="4" t="n">
        <v>2.255</v>
      </c>
      <c r="DM1378" s="4" t="n">
        <v>2.243</v>
      </c>
      <c r="DN1378" s="4" t="n">
        <v>2.245</v>
      </c>
      <c r="DO1378" s="4" t="n">
        <v>2.239</v>
      </c>
      <c r="DP1378" s="4" t="n">
        <v>2.252</v>
      </c>
      <c r="DQ1378" s="4" t="n">
        <v>2.256</v>
      </c>
      <c r="DR1378" s="4" t="n">
        <v>2.277</v>
      </c>
      <c r="DS1378" s="4" t="n">
        <v>2.404</v>
      </c>
      <c r="DT1378" s="4" t="n">
        <v>2.543</v>
      </c>
      <c r="DU1378" s="4" t="n">
        <v>2.598</v>
      </c>
      <c r="DV1378" s="4" t="n">
        <v>2.481</v>
      </c>
      <c r="DW1378" s="4" t="n">
        <v>2.39</v>
      </c>
      <c r="DX1378" s="4" t="n">
        <v>2.29</v>
      </c>
      <c r="DY1378" s="4" t="n">
        <v>2.278</v>
      </c>
      <c r="DZ1378" s="4" t="n">
        <v>2.28</v>
      </c>
      <c r="EA1378" s="4" t="n">
        <v>2.274</v>
      </c>
      <c r="EB1378" s="4" t="n">
        <v>2.287</v>
      </c>
      <c r="EC1378" s="4" t="n">
        <v>2.291</v>
      </c>
      <c r="ED1378" s="4" t="n">
        <v>2.312</v>
      </c>
      <c r="EE1378" s="4" t="n">
        <v>2.439</v>
      </c>
      <c r="EF1378" s="4" t="n">
        <v>2.578</v>
      </c>
      <c r="EG1378" s="4" t="n">
        <v>2.643</v>
      </c>
      <c r="EH1378" s="4" t="n">
        <v>2.526</v>
      </c>
      <c r="EI1378" s="4" t="n">
        <v>2.435</v>
      </c>
      <c r="EJ1378" s="4" t="n">
        <v>2.335</v>
      </c>
      <c r="EK1378" s="4" t="n">
        <v>2.323</v>
      </c>
      <c r="EL1378" s="4" t="n">
        <v>2.325</v>
      </c>
    </row>
    <row r="1379" customFormat="false" ht="12" hidden="false" customHeight="false" outlineLevel="0" collapsed="false">
      <c r="D1379" s="3" t="n">
        <v>35955</v>
      </c>
      <c r="BS1379" s="4" t="n">
        <v>1.938</v>
      </c>
      <c r="BT1379" s="4" t="n">
        <v>1.973</v>
      </c>
      <c r="BU1379" s="4" t="n">
        <v>2.026</v>
      </c>
      <c r="BV1379" s="4" t="n">
        <v>2.09</v>
      </c>
      <c r="BW1379" s="4" t="n">
        <v>2.305</v>
      </c>
      <c r="BX1379" s="4" t="n">
        <v>2.517</v>
      </c>
      <c r="BY1379" s="4" t="n">
        <v>2.572</v>
      </c>
      <c r="BZ1379" s="4" t="n">
        <v>2.477</v>
      </c>
      <c r="CA1379" s="4" t="n">
        <v>2.377</v>
      </c>
      <c r="CB1379" s="4" t="n">
        <v>2.285</v>
      </c>
      <c r="CC1379" s="4" t="n">
        <v>2.255</v>
      </c>
      <c r="CD1379" s="4" t="n">
        <v>2.255</v>
      </c>
      <c r="CE1379" s="4" t="n">
        <v>2.258</v>
      </c>
      <c r="CF1379" s="4" t="n">
        <v>2.269</v>
      </c>
      <c r="CG1379" s="4" t="n">
        <v>2.28</v>
      </c>
      <c r="CH1379" s="4" t="n">
        <v>2.306</v>
      </c>
      <c r="CI1379" s="4" t="n">
        <v>2.426</v>
      </c>
      <c r="CJ1379" s="4" t="n">
        <v>2.556</v>
      </c>
      <c r="CK1379" s="4" t="n">
        <v>2.573</v>
      </c>
      <c r="CL1379" s="4" t="n">
        <v>2.457</v>
      </c>
      <c r="CM1379" s="4" t="n">
        <v>2.337</v>
      </c>
      <c r="CN1379" s="4" t="n">
        <v>2.232</v>
      </c>
      <c r="CO1379" s="4" t="n">
        <v>2.217</v>
      </c>
      <c r="CP1379" s="4" t="n">
        <v>2.219</v>
      </c>
      <c r="CQ1379" s="4" t="n">
        <v>2.222</v>
      </c>
      <c r="CR1379" s="4" t="n">
        <v>2.235</v>
      </c>
      <c r="CS1379" s="4" t="n">
        <v>2.239</v>
      </c>
      <c r="CT1379" s="4" t="n">
        <v>2.26</v>
      </c>
      <c r="CU1379" s="4" t="n">
        <v>2.387</v>
      </c>
      <c r="CV1379" s="4" t="n">
        <v>2.526</v>
      </c>
      <c r="CW1379" s="4" t="n">
        <v>2.546</v>
      </c>
      <c r="CX1379" s="4" t="n">
        <v>2.429</v>
      </c>
      <c r="CY1379" s="4" t="n">
        <v>2.338</v>
      </c>
      <c r="CZ1379" s="4" t="n">
        <v>2.238</v>
      </c>
      <c r="DA1379" s="4" t="n">
        <v>2.226</v>
      </c>
      <c r="DB1379" s="4" t="n">
        <v>2.228</v>
      </c>
      <c r="DC1379" s="4" t="n">
        <v>2.222</v>
      </c>
      <c r="DD1379" s="4" t="n">
        <v>2.235</v>
      </c>
      <c r="DE1379" s="4" t="n">
        <v>2.239</v>
      </c>
      <c r="DF1379" s="4" t="n">
        <v>2.26</v>
      </c>
      <c r="DG1379" s="4" t="n">
        <v>2.387</v>
      </c>
      <c r="DH1379" s="4" t="n">
        <v>2.526</v>
      </c>
      <c r="DI1379" s="4" t="n">
        <v>2.571</v>
      </c>
      <c r="DJ1379" s="4" t="n">
        <v>2.454</v>
      </c>
      <c r="DK1379" s="4" t="n">
        <v>2.363</v>
      </c>
      <c r="DL1379" s="4" t="n">
        <v>2.263</v>
      </c>
      <c r="DM1379" s="4" t="n">
        <v>2.251</v>
      </c>
      <c r="DN1379" s="4" t="n">
        <v>2.253</v>
      </c>
      <c r="DO1379" s="4" t="n">
        <v>2.247</v>
      </c>
      <c r="DP1379" s="4" t="n">
        <v>2.26</v>
      </c>
      <c r="DQ1379" s="4" t="n">
        <v>2.264</v>
      </c>
      <c r="DR1379" s="4" t="n">
        <v>2.285</v>
      </c>
      <c r="DS1379" s="4" t="n">
        <v>2.412</v>
      </c>
      <c r="DT1379" s="4" t="n">
        <v>2.551</v>
      </c>
      <c r="DU1379" s="4" t="n">
        <v>2.606</v>
      </c>
      <c r="DV1379" s="4" t="n">
        <v>2.489</v>
      </c>
      <c r="DW1379" s="4" t="n">
        <v>2.398</v>
      </c>
      <c r="DX1379" s="4" t="n">
        <v>2.298</v>
      </c>
      <c r="DY1379" s="4" t="n">
        <v>2.286</v>
      </c>
      <c r="DZ1379" s="4" t="n">
        <v>2.288</v>
      </c>
      <c r="EA1379" s="4" t="n">
        <v>2.282</v>
      </c>
      <c r="EB1379" s="4" t="n">
        <v>2.295</v>
      </c>
      <c r="EC1379" s="4" t="n">
        <v>2.299</v>
      </c>
      <c r="ED1379" s="4" t="n">
        <v>2.32</v>
      </c>
      <c r="EE1379" s="4" t="n">
        <v>2.447</v>
      </c>
      <c r="EF1379" s="4" t="n">
        <v>2.586</v>
      </c>
      <c r="EG1379" s="4" t="n">
        <v>2.651</v>
      </c>
      <c r="EH1379" s="4" t="n">
        <v>2.534</v>
      </c>
      <c r="EI1379" s="4" t="n">
        <v>2.443</v>
      </c>
      <c r="EJ1379" s="4" t="n">
        <v>2.343</v>
      </c>
      <c r="EK1379" s="4" t="n">
        <v>2.331</v>
      </c>
      <c r="EL1379" s="4" t="n">
        <v>2.333</v>
      </c>
    </row>
    <row r="1380" customFormat="false" ht="12" hidden="false" customHeight="false" outlineLevel="0" collapsed="false">
      <c r="D1380" s="3" t="n">
        <v>35956</v>
      </c>
      <c r="BS1380" s="4" t="n">
        <v>1.93</v>
      </c>
      <c r="BT1380" s="4" t="n">
        <v>1.964</v>
      </c>
      <c r="BU1380" s="4" t="n">
        <v>2.016</v>
      </c>
      <c r="BV1380" s="4" t="n">
        <v>2.085</v>
      </c>
      <c r="BW1380" s="4" t="n">
        <v>2.305</v>
      </c>
      <c r="BX1380" s="4" t="n">
        <v>2.52</v>
      </c>
      <c r="BY1380" s="4" t="n">
        <v>2.575</v>
      </c>
      <c r="BZ1380" s="4" t="n">
        <v>2.483</v>
      </c>
      <c r="CA1380" s="4" t="n">
        <v>2.385</v>
      </c>
      <c r="CB1380" s="4" t="n">
        <v>2.29</v>
      </c>
      <c r="CC1380" s="4" t="n">
        <v>2.26</v>
      </c>
      <c r="CD1380" s="4" t="n">
        <v>2.26</v>
      </c>
      <c r="CE1380" s="4" t="n">
        <v>2.263</v>
      </c>
      <c r="CF1380" s="4" t="n">
        <v>2.274</v>
      </c>
      <c r="CG1380" s="4" t="n">
        <v>2.285</v>
      </c>
      <c r="CH1380" s="4" t="n">
        <v>2.311</v>
      </c>
      <c r="CI1380" s="4" t="n">
        <v>2.431</v>
      </c>
      <c r="CJ1380" s="4" t="n">
        <v>2.556</v>
      </c>
      <c r="CK1380" s="4" t="n">
        <v>2.573</v>
      </c>
      <c r="CL1380" s="4" t="n">
        <v>2.457</v>
      </c>
      <c r="CM1380" s="4" t="n">
        <v>2.337</v>
      </c>
      <c r="CN1380" s="4" t="n">
        <v>2.232</v>
      </c>
      <c r="CO1380" s="4" t="n">
        <v>2.217</v>
      </c>
      <c r="CP1380" s="4" t="n">
        <v>2.219</v>
      </c>
      <c r="CQ1380" s="4" t="n">
        <v>2.222</v>
      </c>
      <c r="CR1380" s="4" t="n">
        <v>2.235</v>
      </c>
      <c r="CS1380" s="4" t="n">
        <v>2.239</v>
      </c>
      <c r="CT1380" s="4" t="n">
        <v>2.26</v>
      </c>
      <c r="CU1380" s="4" t="n">
        <v>2.387</v>
      </c>
      <c r="CV1380" s="4" t="n">
        <v>2.526</v>
      </c>
      <c r="CW1380" s="4" t="n">
        <v>2.546</v>
      </c>
      <c r="CX1380" s="4" t="n">
        <v>2.429</v>
      </c>
      <c r="CY1380" s="4" t="n">
        <v>2.338</v>
      </c>
      <c r="CZ1380" s="4" t="n">
        <v>2.238</v>
      </c>
      <c r="DA1380" s="4" t="n">
        <v>2.226</v>
      </c>
      <c r="DB1380" s="4" t="n">
        <v>2.228</v>
      </c>
      <c r="DC1380" s="4" t="n">
        <v>2.222</v>
      </c>
      <c r="DD1380" s="4" t="n">
        <v>2.235</v>
      </c>
      <c r="DE1380" s="4" t="n">
        <v>2.239</v>
      </c>
      <c r="DF1380" s="4" t="n">
        <v>2.26</v>
      </c>
      <c r="DG1380" s="4" t="n">
        <v>2.387</v>
      </c>
      <c r="DH1380" s="4" t="n">
        <v>2.526</v>
      </c>
      <c r="DI1380" s="4" t="n">
        <v>2.571</v>
      </c>
      <c r="DJ1380" s="4" t="n">
        <v>2.454</v>
      </c>
      <c r="DK1380" s="4" t="n">
        <v>2.363</v>
      </c>
      <c r="DL1380" s="4" t="n">
        <v>2.263</v>
      </c>
      <c r="DM1380" s="4" t="n">
        <v>2.251</v>
      </c>
      <c r="DN1380" s="4" t="n">
        <v>2.253</v>
      </c>
      <c r="DO1380" s="4" t="n">
        <v>2.247</v>
      </c>
      <c r="DP1380" s="4" t="n">
        <v>2.26</v>
      </c>
      <c r="DQ1380" s="4" t="n">
        <v>2.264</v>
      </c>
      <c r="DR1380" s="4" t="n">
        <v>2.285</v>
      </c>
      <c r="DS1380" s="4" t="n">
        <v>2.412</v>
      </c>
      <c r="DT1380" s="4" t="n">
        <v>2.551</v>
      </c>
      <c r="DU1380" s="4" t="n">
        <v>2.606</v>
      </c>
      <c r="DV1380" s="4" t="n">
        <v>2.489</v>
      </c>
      <c r="DW1380" s="4" t="n">
        <v>2.398</v>
      </c>
      <c r="DX1380" s="4" t="n">
        <v>2.298</v>
      </c>
      <c r="DY1380" s="4" t="n">
        <v>2.286</v>
      </c>
      <c r="DZ1380" s="4" t="n">
        <v>2.288</v>
      </c>
      <c r="EA1380" s="4" t="n">
        <v>2.282</v>
      </c>
      <c r="EB1380" s="4" t="n">
        <v>2.295</v>
      </c>
      <c r="EC1380" s="4" t="n">
        <v>2.299</v>
      </c>
      <c r="ED1380" s="4" t="n">
        <v>2.32</v>
      </c>
      <c r="EE1380" s="4" t="n">
        <v>2.447</v>
      </c>
      <c r="EF1380" s="4" t="n">
        <v>2.586</v>
      </c>
      <c r="EG1380" s="4" t="n">
        <v>2.651</v>
      </c>
      <c r="EH1380" s="4" t="n">
        <v>2.534</v>
      </c>
      <c r="EI1380" s="4" t="n">
        <v>2.443</v>
      </c>
      <c r="EJ1380" s="4" t="n">
        <v>2.343</v>
      </c>
      <c r="EK1380" s="4" t="n">
        <v>2.331</v>
      </c>
      <c r="EL1380" s="4" t="n">
        <v>2.333</v>
      </c>
    </row>
    <row r="1381" customFormat="false" ht="12" hidden="false" customHeight="false" outlineLevel="0" collapsed="false">
      <c r="D1381" s="3" t="n">
        <v>35957</v>
      </c>
      <c r="BS1381" s="4" t="n">
        <v>1.97</v>
      </c>
      <c r="BT1381" s="4" t="n">
        <v>2.002</v>
      </c>
      <c r="BU1381" s="4" t="n">
        <v>2.049</v>
      </c>
      <c r="BV1381" s="4" t="n">
        <v>2.117</v>
      </c>
      <c r="BW1381" s="4" t="n">
        <v>2.335</v>
      </c>
      <c r="BX1381" s="4" t="n">
        <v>2.55</v>
      </c>
      <c r="BY1381" s="4" t="n">
        <v>2.605</v>
      </c>
      <c r="BZ1381" s="4" t="n">
        <v>2.51</v>
      </c>
      <c r="CA1381" s="4" t="n">
        <v>2.408</v>
      </c>
      <c r="CB1381" s="4" t="n">
        <v>2.312</v>
      </c>
      <c r="CC1381" s="4" t="n">
        <v>2.282</v>
      </c>
      <c r="CD1381" s="4" t="n">
        <v>2.282</v>
      </c>
      <c r="CE1381" s="4" t="n">
        <v>2.285</v>
      </c>
      <c r="CF1381" s="4" t="n">
        <v>2.296</v>
      </c>
      <c r="CG1381" s="4" t="n">
        <v>2.307</v>
      </c>
      <c r="CH1381" s="4" t="n">
        <v>2.333</v>
      </c>
      <c r="CI1381" s="4" t="n">
        <v>2.453</v>
      </c>
      <c r="CJ1381" s="4" t="n">
        <v>2.575</v>
      </c>
      <c r="CK1381" s="4" t="n">
        <v>2.6</v>
      </c>
      <c r="CL1381" s="4" t="n">
        <v>2.482</v>
      </c>
      <c r="CM1381" s="4" t="n">
        <v>2.357</v>
      </c>
      <c r="CN1381" s="4" t="n">
        <v>2.251</v>
      </c>
      <c r="CO1381" s="4" t="n">
        <v>2.235</v>
      </c>
      <c r="CP1381" s="4" t="n">
        <v>2.236</v>
      </c>
      <c r="CQ1381" s="4" t="n">
        <v>2.238</v>
      </c>
      <c r="CR1381" s="4" t="n">
        <v>2.25</v>
      </c>
      <c r="CS1381" s="4" t="n">
        <v>2.253</v>
      </c>
      <c r="CT1381" s="4" t="n">
        <v>2.274</v>
      </c>
      <c r="CU1381" s="4" t="n">
        <v>2.401</v>
      </c>
      <c r="CV1381" s="4" t="n">
        <v>2.538</v>
      </c>
      <c r="CW1381" s="4" t="n">
        <v>2.56</v>
      </c>
      <c r="CX1381" s="4" t="n">
        <v>2.448</v>
      </c>
      <c r="CY1381" s="4" t="n">
        <v>2.357</v>
      </c>
      <c r="CZ1381" s="4" t="n">
        <v>2.257</v>
      </c>
      <c r="DA1381" s="4" t="n">
        <v>2.245</v>
      </c>
      <c r="DB1381" s="4" t="n">
        <v>2.247</v>
      </c>
      <c r="DC1381" s="4" t="n">
        <v>2.238</v>
      </c>
      <c r="DD1381" s="4" t="n">
        <v>2.25</v>
      </c>
      <c r="DE1381" s="4" t="n">
        <v>2.253</v>
      </c>
      <c r="DF1381" s="4" t="n">
        <v>2.274</v>
      </c>
      <c r="DG1381" s="4" t="n">
        <v>2.401</v>
      </c>
      <c r="DH1381" s="4" t="n">
        <v>2.538</v>
      </c>
      <c r="DI1381" s="4" t="n">
        <v>2.585</v>
      </c>
      <c r="DJ1381" s="4" t="n">
        <v>2.473</v>
      </c>
      <c r="DK1381" s="4" t="n">
        <v>2.382</v>
      </c>
      <c r="DL1381" s="4" t="n">
        <v>2.282</v>
      </c>
      <c r="DM1381" s="4" t="n">
        <v>2.27</v>
      </c>
      <c r="DN1381" s="4" t="n">
        <v>2.272</v>
      </c>
      <c r="DO1381" s="4" t="n">
        <v>2.263</v>
      </c>
      <c r="DP1381" s="4" t="n">
        <v>2.275</v>
      </c>
      <c r="DQ1381" s="4" t="n">
        <v>2.278</v>
      </c>
      <c r="DR1381" s="4" t="n">
        <v>2.299</v>
      </c>
      <c r="DS1381" s="4" t="n">
        <v>2.426</v>
      </c>
      <c r="DT1381" s="4" t="n">
        <v>2.563</v>
      </c>
      <c r="DU1381" s="4" t="n">
        <v>2.62</v>
      </c>
      <c r="DV1381" s="4" t="n">
        <v>2.508</v>
      </c>
      <c r="DW1381" s="4" t="n">
        <v>2.417</v>
      </c>
      <c r="DX1381" s="4" t="n">
        <v>2.317</v>
      </c>
      <c r="DY1381" s="4" t="n">
        <v>2.305</v>
      </c>
      <c r="DZ1381" s="4" t="n">
        <v>2.307</v>
      </c>
      <c r="EA1381" s="4" t="n">
        <v>2.298</v>
      </c>
      <c r="EB1381" s="4" t="n">
        <v>2.31</v>
      </c>
      <c r="EC1381" s="4" t="n">
        <v>2.313</v>
      </c>
      <c r="ED1381" s="4" t="n">
        <v>2.334</v>
      </c>
      <c r="EE1381" s="4" t="n">
        <v>2.461</v>
      </c>
      <c r="EF1381" s="4" t="n">
        <v>2.598</v>
      </c>
      <c r="EG1381" s="4" t="n">
        <v>2.665</v>
      </c>
      <c r="EH1381" s="4" t="n">
        <v>2.553</v>
      </c>
      <c r="EI1381" s="4" t="n">
        <v>2.462</v>
      </c>
      <c r="EJ1381" s="4" t="n">
        <v>2.362</v>
      </c>
      <c r="EK1381" s="4" t="n">
        <v>2.35</v>
      </c>
      <c r="EL1381" s="4" t="n">
        <v>2.352</v>
      </c>
    </row>
    <row r="1382" customFormat="false" ht="12" hidden="false" customHeight="false" outlineLevel="0" collapsed="false">
      <c r="D1382" s="3" t="n">
        <v>35958</v>
      </c>
      <c r="BS1382" s="4" t="n">
        <v>2.035</v>
      </c>
      <c r="BT1382" s="4" t="n">
        <v>2.074</v>
      </c>
      <c r="BU1382" s="4" t="n">
        <v>2.11</v>
      </c>
      <c r="BV1382" s="4" t="n">
        <v>2.172</v>
      </c>
      <c r="BW1382" s="4" t="n">
        <v>2.383</v>
      </c>
      <c r="BX1382" s="4" t="n">
        <v>2.591</v>
      </c>
      <c r="BY1382" s="4" t="n">
        <v>2.646</v>
      </c>
      <c r="BZ1382" s="4" t="n">
        <v>2.546</v>
      </c>
      <c r="CA1382" s="4" t="n">
        <v>2.441</v>
      </c>
      <c r="CB1382" s="4" t="n">
        <v>2.335</v>
      </c>
      <c r="CC1382" s="4" t="n">
        <v>2.305</v>
      </c>
      <c r="CD1382" s="4" t="n">
        <v>2.305</v>
      </c>
      <c r="CE1382" s="4" t="n">
        <v>2.308</v>
      </c>
      <c r="CF1382" s="4" t="n">
        <v>2.315</v>
      </c>
      <c r="CG1382" s="4" t="n">
        <v>2.325</v>
      </c>
      <c r="CH1382" s="4" t="n">
        <v>2.35</v>
      </c>
      <c r="CI1382" s="4" t="n">
        <v>2.469</v>
      </c>
      <c r="CJ1382" s="4" t="n">
        <v>2.59</v>
      </c>
      <c r="CK1382" s="4" t="n">
        <v>2.613</v>
      </c>
      <c r="CL1382" s="4" t="n">
        <v>2.493</v>
      </c>
      <c r="CM1382" s="4" t="n">
        <v>2.364</v>
      </c>
      <c r="CN1382" s="4" t="n">
        <v>2.256</v>
      </c>
      <c r="CO1382" s="4" t="n">
        <v>2.237</v>
      </c>
      <c r="CP1382" s="4" t="n">
        <v>2.236</v>
      </c>
      <c r="CQ1382" s="4" t="n">
        <v>2.238</v>
      </c>
      <c r="CR1382" s="4" t="n">
        <v>2.25</v>
      </c>
      <c r="CS1382" s="4" t="n">
        <v>2.253</v>
      </c>
      <c r="CT1382" s="4" t="n">
        <v>2.274</v>
      </c>
      <c r="CU1382" s="4" t="n">
        <v>2.401</v>
      </c>
      <c r="CV1382" s="4" t="n">
        <v>2.538</v>
      </c>
      <c r="CW1382" s="4" t="n">
        <v>2.56</v>
      </c>
      <c r="CX1382" s="4" t="n">
        <v>2.448</v>
      </c>
      <c r="CY1382" s="4" t="n">
        <v>2.357</v>
      </c>
      <c r="CZ1382" s="4" t="n">
        <v>2.257</v>
      </c>
      <c r="DA1382" s="4" t="n">
        <v>2.245</v>
      </c>
      <c r="DB1382" s="4" t="n">
        <v>2.247</v>
      </c>
      <c r="DC1382" s="4" t="n">
        <v>2.238</v>
      </c>
      <c r="DD1382" s="4" t="n">
        <v>2.25</v>
      </c>
      <c r="DE1382" s="4" t="n">
        <v>2.253</v>
      </c>
      <c r="DF1382" s="4" t="n">
        <v>2.274</v>
      </c>
      <c r="DG1382" s="4" t="n">
        <v>2.401</v>
      </c>
      <c r="DH1382" s="4" t="n">
        <v>2.538</v>
      </c>
      <c r="DI1382" s="4" t="n">
        <v>2.585</v>
      </c>
      <c r="DJ1382" s="4" t="n">
        <v>2.473</v>
      </c>
      <c r="DK1382" s="4" t="n">
        <v>2.382</v>
      </c>
      <c r="DL1382" s="4" t="n">
        <v>2.282</v>
      </c>
      <c r="DM1382" s="4" t="n">
        <v>2.27</v>
      </c>
      <c r="DN1382" s="4" t="n">
        <v>2.272</v>
      </c>
      <c r="DO1382" s="4" t="n">
        <v>2.263</v>
      </c>
      <c r="DP1382" s="4" t="n">
        <v>2.275</v>
      </c>
      <c r="DQ1382" s="4" t="n">
        <v>2.278</v>
      </c>
      <c r="DR1382" s="4" t="n">
        <v>2.299</v>
      </c>
      <c r="DS1382" s="4" t="n">
        <v>2.426</v>
      </c>
      <c r="DT1382" s="4" t="n">
        <v>2.563</v>
      </c>
      <c r="DU1382" s="4" t="n">
        <v>2.62</v>
      </c>
      <c r="DV1382" s="4" t="n">
        <v>2.508</v>
      </c>
      <c r="DW1382" s="4" t="n">
        <v>2.417</v>
      </c>
      <c r="DX1382" s="4" t="n">
        <v>2.317</v>
      </c>
      <c r="DY1382" s="4" t="n">
        <v>2.305</v>
      </c>
      <c r="DZ1382" s="4" t="n">
        <v>2.307</v>
      </c>
      <c r="EA1382" s="4" t="n">
        <v>2.298</v>
      </c>
      <c r="EB1382" s="4" t="n">
        <v>2.31</v>
      </c>
      <c r="EC1382" s="4" t="n">
        <v>2.313</v>
      </c>
      <c r="ED1382" s="4" t="n">
        <v>2.334</v>
      </c>
      <c r="EE1382" s="4" t="n">
        <v>2.461</v>
      </c>
      <c r="EF1382" s="4" t="n">
        <v>2.598</v>
      </c>
      <c r="EG1382" s="4" t="n">
        <v>2.665</v>
      </c>
      <c r="EH1382" s="4" t="n">
        <v>2.553</v>
      </c>
      <c r="EI1382" s="4" t="n">
        <v>2.462</v>
      </c>
      <c r="EJ1382" s="4" t="n">
        <v>2.362</v>
      </c>
      <c r="EK1382" s="4" t="n">
        <v>2.35</v>
      </c>
      <c r="EL1382" s="4" t="n">
        <v>2.352</v>
      </c>
    </row>
    <row r="1383" customFormat="false" ht="12" hidden="false" customHeight="false" outlineLevel="0" collapsed="false">
      <c r="D1383" s="3" t="n">
        <v>35961</v>
      </c>
      <c r="BS1383" s="4" t="n">
        <v>2.1</v>
      </c>
      <c r="BT1383" s="4" t="n">
        <v>2.141</v>
      </c>
      <c r="BU1383" s="4" t="n">
        <v>2.176</v>
      </c>
      <c r="BV1383" s="4" t="n">
        <v>2.232</v>
      </c>
      <c r="BW1383" s="4" t="n">
        <v>2.436</v>
      </c>
      <c r="BX1383" s="4" t="n">
        <v>2.64</v>
      </c>
      <c r="BY1383" s="4" t="n">
        <v>2.69</v>
      </c>
      <c r="BZ1383" s="4" t="n">
        <v>2.585</v>
      </c>
      <c r="CA1383" s="4" t="n">
        <v>2.48</v>
      </c>
      <c r="CB1383" s="4" t="n">
        <v>2.363</v>
      </c>
      <c r="CC1383" s="4" t="n">
        <v>2.325</v>
      </c>
      <c r="CD1383" s="4" t="n">
        <v>2.325</v>
      </c>
      <c r="CE1383" s="4" t="n">
        <v>2.328</v>
      </c>
      <c r="CF1383" s="4" t="n">
        <v>2.333</v>
      </c>
      <c r="CG1383" s="4" t="n">
        <v>2.343</v>
      </c>
      <c r="CH1383" s="4" t="n">
        <v>2.368</v>
      </c>
      <c r="CI1383" s="4" t="n">
        <v>2.486</v>
      </c>
      <c r="CJ1383" s="4" t="n">
        <v>2.605</v>
      </c>
      <c r="CK1383" s="4" t="n">
        <v>2.628</v>
      </c>
      <c r="CL1383" s="4" t="n">
        <v>2.508</v>
      </c>
      <c r="CM1383" s="4" t="n">
        <v>2.379</v>
      </c>
      <c r="CN1383" s="4" t="n">
        <v>2.271</v>
      </c>
      <c r="CO1383" s="4" t="n">
        <v>2.252</v>
      </c>
      <c r="CP1383" s="4" t="n">
        <v>2.251</v>
      </c>
      <c r="CQ1383" s="4" t="n">
        <v>2.253</v>
      </c>
      <c r="CR1383" s="4" t="n">
        <v>2.265</v>
      </c>
      <c r="CS1383" s="4" t="n">
        <v>2.268</v>
      </c>
      <c r="CT1383" s="4" t="n">
        <v>2.289</v>
      </c>
      <c r="CU1383" s="4" t="n">
        <v>2.416</v>
      </c>
      <c r="CV1383" s="4" t="n">
        <v>2.553</v>
      </c>
      <c r="CW1383" s="4" t="n">
        <v>2.575</v>
      </c>
      <c r="CX1383" s="4" t="n">
        <v>2.463</v>
      </c>
      <c r="CY1383" s="4" t="n">
        <v>2.372</v>
      </c>
      <c r="CZ1383" s="4" t="n">
        <v>2.272</v>
      </c>
      <c r="DA1383" s="4" t="n">
        <v>2.26</v>
      </c>
      <c r="DB1383" s="4" t="n">
        <v>2.262</v>
      </c>
      <c r="DC1383" s="4" t="n">
        <v>2.253</v>
      </c>
      <c r="DD1383" s="4" t="n">
        <v>2.265</v>
      </c>
      <c r="DE1383" s="4" t="n">
        <v>2.268</v>
      </c>
      <c r="DF1383" s="4" t="n">
        <v>2.289</v>
      </c>
      <c r="DG1383" s="4" t="n">
        <v>2.416</v>
      </c>
      <c r="DH1383" s="4" t="n">
        <v>2.553</v>
      </c>
      <c r="DI1383" s="4" t="n">
        <v>2.6</v>
      </c>
      <c r="DJ1383" s="4" t="n">
        <v>2.488</v>
      </c>
      <c r="DK1383" s="4" t="n">
        <v>2.397</v>
      </c>
      <c r="DL1383" s="4" t="n">
        <v>2.297</v>
      </c>
      <c r="DM1383" s="4" t="n">
        <v>2.285</v>
      </c>
      <c r="DN1383" s="4" t="n">
        <v>2.287</v>
      </c>
      <c r="DO1383" s="4" t="n">
        <v>2.278</v>
      </c>
      <c r="DP1383" s="4" t="n">
        <v>2.29</v>
      </c>
      <c r="DQ1383" s="4" t="n">
        <v>2.293</v>
      </c>
      <c r="DR1383" s="4" t="n">
        <v>2.314</v>
      </c>
      <c r="DS1383" s="4" t="n">
        <v>2.441</v>
      </c>
      <c r="DT1383" s="4" t="n">
        <v>2.578</v>
      </c>
      <c r="DU1383" s="4" t="n">
        <v>2.635</v>
      </c>
      <c r="DV1383" s="4" t="n">
        <v>2.523</v>
      </c>
      <c r="DW1383" s="4" t="n">
        <v>2.432</v>
      </c>
      <c r="DX1383" s="4" t="n">
        <v>2.332</v>
      </c>
      <c r="DY1383" s="4" t="n">
        <v>2.32</v>
      </c>
      <c r="DZ1383" s="4" t="n">
        <v>2.322</v>
      </c>
      <c r="EA1383" s="4" t="n">
        <v>2.313</v>
      </c>
      <c r="EB1383" s="4" t="n">
        <v>2.325</v>
      </c>
      <c r="EC1383" s="4" t="n">
        <v>2.328</v>
      </c>
      <c r="ED1383" s="4" t="n">
        <v>2.349</v>
      </c>
      <c r="EE1383" s="4" t="n">
        <v>2.476</v>
      </c>
      <c r="EF1383" s="4" t="n">
        <v>2.613</v>
      </c>
      <c r="EG1383" s="4" t="n">
        <v>2.68</v>
      </c>
      <c r="EH1383" s="4" t="n">
        <v>2.568</v>
      </c>
      <c r="EI1383" s="4" t="n">
        <v>2.477</v>
      </c>
      <c r="EJ1383" s="4" t="n">
        <v>2.377</v>
      </c>
      <c r="EK1383" s="4" t="n">
        <v>2.365</v>
      </c>
      <c r="EL1383" s="4" t="n">
        <v>2.367</v>
      </c>
    </row>
    <row r="1384" customFormat="false" ht="12" hidden="false" customHeight="false" outlineLevel="0" collapsed="false">
      <c r="D1384" s="3" t="n">
        <v>35962</v>
      </c>
      <c r="BS1384" s="4" t="n">
        <v>1.989</v>
      </c>
      <c r="BT1384" s="4" t="n">
        <v>2.021</v>
      </c>
      <c r="BU1384" s="4" t="n">
        <v>2.057</v>
      </c>
      <c r="BV1384" s="4" t="n">
        <v>2.122</v>
      </c>
      <c r="BW1384" s="4" t="n">
        <v>2.342</v>
      </c>
      <c r="BX1384" s="4" t="n">
        <v>2.56</v>
      </c>
      <c r="BY1384" s="4" t="n">
        <v>2.618</v>
      </c>
      <c r="BZ1384" s="4" t="n">
        <v>2.523</v>
      </c>
      <c r="CA1384" s="4" t="n">
        <v>2.428</v>
      </c>
      <c r="CB1384" s="4" t="n">
        <v>2.316</v>
      </c>
      <c r="CC1384" s="4" t="n">
        <v>2.28</v>
      </c>
      <c r="CD1384" s="4" t="n">
        <v>2.283</v>
      </c>
      <c r="CE1384" s="4" t="n">
        <v>2.29</v>
      </c>
      <c r="CF1384" s="4" t="n">
        <v>2.298</v>
      </c>
      <c r="CG1384" s="4" t="n">
        <v>2.31</v>
      </c>
      <c r="CH1384" s="4" t="n">
        <v>2.342</v>
      </c>
      <c r="CI1384" s="4" t="n">
        <v>2.457</v>
      </c>
      <c r="CJ1384" s="4" t="n">
        <v>2.567</v>
      </c>
      <c r="CK1384" s="4" t="n">
        <v>2.59</v>
      </c>
      <c r="CL1384" s="4" t="n">
        <v>2.485</v>
      </c>
      <c r="CM1384" s="4" t="n">
        <v>2.37</v>
      </c>
      <c r="CN1384" s="4" t="n">
        <v>2.262</v>
      </c>
      <c r="CO1384" s="4" t="n">
        <v>2.243</v>
      </c>
      <c r="CP1384" s="4" t="n">
        <v>2.239</v>
      </c>
      <c r="CQ1384" s="4" t="n">
        <v>2.241</v>
      </c>
      <c r="CR1384" s="4" t="n">
        <v>2.253</v>
      </c>
      <c r="CS1384" s="4" t="n">
        <v>2.256</v>
      </c>
      <c r="CT1384" s="4" t="n">
        <v>2.277</v>
      </c>
      <c r="CU1384" s="4" t="n">
        <v>2.404</v>
      </c>
      <c r="CV1384" s="4" t="n">
        <v>2.541</v>
      </c>
      <c r="CW1384" s="4" t="n">
        <v>2.563</v>
      </c>
      <c r="CX1384" s="4" t="n">
        <v>2.451</v>
      </c>
      <c r="CY1384" s="4" t="n">
        <v>2.36</v>
      </c>
      <c r="CZ1384" s="4" t="n">
        <v>2.26</v>
      </c>
      <c r="DA1384" s="4" t="n">
        <v>2.248</v>
      </c>
      <c r="DB1384" s="4" t="n">
        <v>2.25</v>
      </c>
      <c r="DC1384" s="4" t="n">
        <v>2.241</v>
      </c>
      <c r="DD1384" s="4" t="n">
        <v>2.253</v>
      </c>
      <c r="DE1384" s="4" t="n">
        <v>2.256</v>
      </c>
      <c r="DF1384" s="4" t="n">
        <v>2.277</v>
      </c>
      <c r="DG1384" s="4" t="n">
        <v>2.404</v>
      </c>
      <c r="DH1384" s="4" t="n">
        <v>2.541</v>
      </c>
      <c r="DI1384" s="4" t="n">
        <v>2.588</v>
      </c>
      <c r="DJ1384" s="4" t="n">
        <v>2.476</v>
      </c>
      <c r="DK1384" s="4" t="n">
        <v>2.385</v>
      </c>
      <c r="DL1384" s="4" t="n">
        <v>2.285</v>
      </c>
      <c r="DM1384" s="4" t="n">
        <v>2.273</v>
      </c>
      <c r="DN1384" s="4" t="n">
        <v>2.275</v>
      </c>
      <c r="DO1384" s="4" t="n">
        <v>2.266</v>
      </c>
      <c r="DP1384" s="4" t="n">
        <v>2.278</v>
      </c>
      <c r="DQ1384" s="4" t="n">
        <v>2.281</v>
      </c>
      <c r="DR1384" s="4" t="n">
        <v>2.302</v>
      </c>
      <c r="DS1384" s="4" t="n">
        <v>2.429</v>
      </c>
      <c r="DT1384" s="4" t="n">
        <v>2.566</v>
      </c>
      <c r="DU1384" s="4" t="n">
        <v>2.623</v>
      </c>
      <c r="DV1384" s="4" t="n">
        <v>2.511</v>
      </c>
      <c r="DW1384" s="4" t="n">
        <v>2.42</v>
      </c>
      <c r="DX1384" s="4" t="n">
        <v>2.32</v>
      </c>
      <c r="DY1384" s="4" t="n">
        <v>2.308</v>
      </c>
      <c r="DZ1384" s="4" t="n">
        <v>2.31</v>
      </c>
      <c r="EA1384" s="4" t="n">
        <v>2.301</v>
      </c>
      <c r="EB1384" s="4" t="n">
        <v>2.313</v>
      </c>
      <c r="EC1384" s="4" t="n">
        <v>2.316</v>
      </c>
      <c r="ED1384" s="4" t="n">
        <v>2.337</v>
      </c>
      <c r="EE1384" s="4" t="n">
        <v>2.464</v>
      </c>
      <c r="EF1384" s="4" t="n">
        <v>2.601</v>
      </c>
      <c r="EG1384" s="4" t="n">
        <v>2.668</v>
      </c>
      <c r="EH1384" s="4" t="n">
        <v>2.556</v>
      </c>
      <c r="EI1384" s="4" t="n">
        <v>2.465</v>
      </c>
      <c r="EJ1384" s="4" t="n">
        <v>2.365</v>
      </c>
      <c r="EK1384" s="4" t="n">
        <v>2.353</v>
      </c>
      <c r="EL1384" s="4" t="n">
        <v>2.355</v>
      </c>
    </row>
    <row r="1385" customFormat="false" ht="12" hidden="false" customHeight="false" outlineLevel="0" collapsed="false">
      <c r="D1385" s="3" t="n">
        <v>35963</v>
      </c>
      <c r="BS1385" s="4" t="n">
        <v>2.174</v>
      </c>
      <c r="BT1385" s="4" t="n">
        <v>2.197</v>
      </c>
      <c r="BU1385" s="4" t="n">
        <v>2.207</v>
      </c>
      <c r="BV1385" s="4" t="n">
        <v>2.27</v>
      </c>
      <c r="BW1385" s="4" t="n">
        <v>2.47</v>
      </c>
      <c r="BX1385" s="4" t="n">
        <v>2.672</v>
      </c>
      <c r="BY1385" s="4" t="n">
        <v>2.722</v>
      </c>
      <c r="BZ1385" s="4" t="n">
        <v>2.614</v>
      </c>
      <c r="CA1385" s="4" t="n">
        <v>2.503</v>
      </c>
      <c r="CB1385" s="4" t="n">
        <v>2.38</v>
      </c>
      <c r="CC1385" s="4" t="n">
        <v>2.337</v>
      </c>
      <c r="CD1385" s="4" t="n">
        <v>2.339</v>
      </c>
      <c r="CE1385" s="4" t="n">
        <v>2.34</v>
      </c>
      <c r="CF1385" s="4" t="n">
        <v>2.34</v>
      </c>
      <c r="CG1385" s="4" t="n">
        <v>2.35</v>
      </c>
      <c r="CH1385" s="4" t="n">
        <v>2.382</v>
      </c>
      <c r="CI1385" s="4" t="n">
        <v>2.485</v>
      </c>
      <c r="CJ1385" s="4" t="n">
        <v>2.59</v>
      </c>
      <c r="CK1385" s="4" t="n">
        <v>2.61</v>
      </c>
      <c r="CL1385" s="4" t="n">
        <v>2.505</v>
      </c>
      <c r="CM1385" s="4" t="n">
        <v>2.39</v>
      </c>
      <c r="CN1385" s="4" t="n">
        <v>2.282</v>
      </c>
      <c r="CO1385" s="4" t="n">
        <v>2.263</v>
      </c>
      <c r="CP1385" s="4" t="n">
        <v>2.259</v>
      </c>
      <c r="CQ1385" s="4" t="n">
        <v>2.261</v>
      </c>
      <c r="CR1385" s="4" t="n">
        <v>2.273</v>
      </c>
      <c r="CS1385" s="4" t="n">
        <v>2.276</v>
      </c>
      <c r="CT1385" s="4" t="n">
        <v>2.297</v>
      </c>
      <c r="CU1385" s="4" t="n">
        <v>2.424</v>
      </c>
      <c r="CV1385" s="4" t="n">
        <v>2.561</v>
      </c>
      <c r="CW1385" s="4" t="n">
        <v>2.583</v>
      </c>
      <c r="CX1385" s="4" t="n">
        <v>2.471</v>
      </c>
      <c r="CY1385" s="4" t="n">
        <v>2.38</v>
      </c>
      <c r="CZ1385" s="4" t="n">
        <v>2.28</v>
      </c>
      <c r="DA1385" s="4" t="n">
        <v>2.268</v>
      </c>
      <c r="DB1385" s="4" t="n">
        <v>2.27</v>
      </c>
      <c r="DC1385" s="4" t="n">
        <v>2.261</v>
      </c>
      <c r="DD1385" s="4" t="n">
        <v>2.273</v>
      </c>
      <c r="DE1385" s="4" t="n">
        <v>2.276</v>
      </c>
      <c r="DF1385" s="4" t="n">
        <v>2.297</v>
      </c>
      <c r="DG1385" s="4" t="n">
        <v>2.424</v>
      </c>
      <c r="DH1385" s="4" t="n">
        <v>2.561</v>
      </c>
      <c r="DI1385" s="4" t="n">
        <v>2.608</v>
      </c>
      <c r="DJ1385" s="4" t="n">
        <v>2.496</v>
      </c>
      <c r="DK1385" s="4" t="n">
        <v>2.405</v>
      </c>
      <c r="DL1385" s="4" t="n">
        <v>2.305</v>
      </c>
      <c r="DM1385" s="4" t="n">
        <v>2.293</v>
      </c>
      <c r="DN1385" s="4" t="n">
        <v>2.295</v>
      </c>
      <c r="DO1385" s="4" t="n">
        <v>2.286</v>
      </c>
      <c r="DP1385" s="4" t="n">
        <v>2.298</v>
      </c>
      <c r="DQ1385" s="4" t="n">
        <v>2.301</v>
      </c>
      <c r="DR1385" s="4" t="n">
        <v>2.322</v>
      </c>
      <c r="DS1385" s="4" t="n">
        <v>2.449</v>
      </c>
      <c r="DT1385" s="4" t="n">
        <v>2.586</v>
      </c>
      <c r="DU1385" s="4" t="n">
        <v>2.643</v>
      </c>
      <c r="DV1385" s="4" t="n">
        <v>2.531</v>
      </c>
      <c r="DW1385" s="4" t="n">
        <v>2.44</v>
      </c>
      <c r="DX1385" s="4" t="n">
        <v>2.34</v>
      </c>
      <c r="DY1385" s="4" t="n">
        <v>2.328</v>
      </c>
      <c r="DZ1385" s="4" t="n">
        <v>2.33</v>
      </c>
      <c r="EA1385" s="4" t="n">
        <v>2.321</v>
      </c>
      <c r="EB1385" s="4" t="n">
        <v>2.333</v>
      </c>
      <c r="EC1385" s="4" t="n">
        <v>2.336</v>
      </c>
      <c r="ED1385" s="4" t="n">
        <v>2.357</v>
      </c>
      <c r="EE1385" s="4" t="n">
        <v>2.484</v>
      </c>
      <c r="EF1385" s="4" t="n">
        <v>2.621</v>
      </c>
      <c r="EG1385" s="4" t="n">
        <v>2.688</v>
      </c>
      <c r="EH1385" s="4" t="n">
        <v>2.576</v>
      </c>
      <c r="EI1385" s="4" t="n">
        <v>2.485</v>
      </c>
      <c r="EJ1385" s="4" t="n">
        <v>2.385</v>
      </c>
      <c r="EK1385" s="4" t="n">
        <v>2.373</v>
      </c>
      <c r="EL1385" s="4" t="n">
        <v>2.375</v>
      </c>
    </row>
    <row r="1386" customFormat="false" ht="12" hidden="false" customHeight="false" outlineLevel="0" collapsed="false">
      <c r="D1386" s="3" t="n">
        <v>35964</v>
      </c>
      <c r="BS1386" s="4" t="n">
        <v>2.144</v>
      </c>
      <c r="BT1386" s="4" t="n">
        <v>2.164</v>
      </c>
      <c r="BU1386" s="4" t="n">
        <v>2.187</v>
      </c>
      <c r="BV1386" s="4" t="n">
        <v>2.232</v>
      </c>
      <c r="BW1386" s="4" t="n">
        <v>2.432</v>
      </c>
      <c r="BX1386" s="4" t="n">
        <v>2.64</v>
      </c>
      <c r="BY1386" s="4" t="n">
        <v>2.69</v>
      </c>
      <c r="BZ1386" s="4" t="n">
        <v>2.58</v>
      </c>
      <c r="CA1386" s="4" t="n">
        <v>2.47</v>
      </c>
      <c r="CB1386" s="4" t="n">
        <v>2.355</v>
      </c>
      <c r="CC1386" s="4" t="n">
        <v>2.32</v>
      </c>
      <c r="CD1386" s="4" t="n">
        <v>2.324</v>
      </c>
      <c r="CE1386" s="4" t="n">
        <v>2.327</v>
      </c>
      <c r="CF1386" s="4" t="n">
        <v>2.328</v>
      </c>
      <c r="CG1386" s="4" t="n">
        <v>2.339</v>
      </c>
      <c r="CH1386" s="4" t="n">
        <v>2.372</v>
      </c>
      <c r="CI1386" s="4" t="n">
        <v>2.475</v>
      </c>
      <c r="CJ1386" s="4" t="n">
        <v>2.58</v>
      </c>
      <c r="CK1386" s="4" t="n">
        <v>2.6</v>
      </c>
      <c r="CL1386" s="4" t="n">
        <v>2.495</v>
      </c>
      <c r="CM1386" s="4" t="n">
        <v>2.38</v>
      </c>
      <c r="CN1386" s="4" t="n">
        <v>2.272</v>
      </c>
      <c r="CO1386" s="4" t="n">
        <v>2.253</v>
      </c>
      <c r="CP1386" s="4" t="n">
        <v>2.249</v>
      </c>
      <c r="CQ1386" s="4" t="n">
        <v>2.251</v>
      </c>
      <c r="CR1386" s="4" t="n">
        <v>2.263</v>
      </c>
      <c r="CS1386" s="4" t="n">
        <v>2.266</v>
      </c>
      <c r="CT1386" s="4" t="n">
        <v>2.287</v>
      </c>
      <c r="CU1386" s="4" t="n">
        <v>2.414</v>
      </c>
      <c r="CV1386" s="4" t="n">
        <v>2.551</v>
      </c>
      <c r="CW1386" s="4" t="n">
        <v>2.573</v>
      </c>
      <c r="CX1386" s="4" t="n">
        <v>2.461</v>
      </c>
      <c r="CY1386" s="4" t="n">
        <v>2.37</v>
      </c>
      <c r="CZ1386" s="4" t="n">
        <v>2.27</v>
      </c>
      <c r="DA1386" s="4" t="n">
        <v>2.258</v>
      </c>
      <c r="DB1386" s="4" t="n">
        <v>2.26</v>
      </c>
      <c r="DC1386" s="4" t="n">
        <v>2.251</v>
      </c>
      <c r="DD1386" s="4" t="n">
        <v>2.263</v>
      </c>
      <c r="DE1386" s="4" t="n">
        <v>2.266</v>
      </c>
      <c r="DF1386" s="4" t="n">
        <v>2.287</v>
      </c>
      <c r="DG1386" s="4" t="n">
        <v>2.414</v>
      </c>
      <c r="DH1386" s="4" t="n">
        <v>2.551</v>
      </c>
      <c r="DI1386" s="4" t="n">
        <v>2.598</v>
      </c>
      <c r="DJ1386" s="4" t="n">
        <v>2.486</v>
      </c>
      <c r="DK1386" s="4" t="n">
        <v>2.395</v>
      </c>
      <c r="DL1386" s="4" t="n">
        <v>2.295</v>
      </c>
      <c r="DM1386" s="4" t="n">
        <v>2.283</v>
      </c>
      <c r="DN1386" s="4" t="n">
        <v>2.285</v>
      </c>
      <c r="DO1386" s="4" t="n">
        <v>2.276</v>
      </c>
      <c r="DP1386" s="4" t="n">
        <v>2.288</v>
      </c>
      <c r="DQ1386" s="4" t="n">
        <v>2.291</v>
      </c>
      <c r="DR1386" s="4" t="n">
        <v>2.312</v>
      </c>
      <c r="DS1386" s="4" t="n">
        <v>2.439</v>
      </c>
      <c r="DT1386" s="4" t="n">
        <v>2.576</v>
      </c>
      <c r="DU1386" s="4" t="n">
        <v>2.633</v>
      </c>
      <c r="DV1386" s="4" t="n">
        <v>2.521</v>
      </c>
      <c r="DW1386" s="4" t="n">
        <v>2.43</v>
      </c>
      <c r="DX1386" s="4" t="n">
        <v>2.33</v>
      </c>
      <c r="DY1386" s="4" t="n">
        <v>2.318</v>
      </c>
      <c r="DZ1386" s="4" t="n">
        <v>2.32</v>
      </c>
      <c r="EA1386" s="4" t="n">
        <v>2.311</v>
      </c>
      <c r="EB1386" s="4" t="n">
        <v>2.323</v>
      </c>
      <c r="EC1386" s="4" t="n">
        <v>2.326</v>
      </c>
      <c r="ED1386" s="4" t="n">
        <v>2.347</v>
      </c>
      <c r="EE1386" s="4" t="n">
        <v>2.474</v>
      </c>
      <c r="EF1386" s="4" t="n">
        <v>2.611</v>
      </c>
      <c r="EG1386" s="4" t="n">
        <v>2.678</v>
      </c>
      <c r="EH1386" s="4" t="n">
        <v>2.566</v>
      </c>
      <c r="EI1386" s="4" t="n">
        <v>2.475</v>
      </c>
      <c r="EJ1386" s="4" t="n">
        <v>2.375</v>
      </c>
      <c r="EK1386" s="4" t="n">
        <v>2.363</v>
      </c>
      <c r="EL1386" s="4" t="n">
        <v>2.365</v>
      </c>
    </row>
    <row r="1387" customFormat="false" ht="12" hidden="false" customHeight="false" outlineLevel="0" collapsed="false">
      <c r="D1387" s="3" t="n">
        <v>35965</v>
      </c>
      <c r="BS1387" s="4" t="n">
        <v>2.284</v>
      </c>
      <c r="BT1387" s="4" t="n">
        <v>2.315</v>
      </c>
      <c r="BU1387" s="4" t="n">
        <v>2.325</v>
      </c>
      <c r="BV1387" s="4" t="n">
        <v>2.35</v>
      </c>
      <c r="BW1387" s="4" t="n">
        <v>2.527</v>
      </c>
      <c r="BX1387" s="4" t="n">
        <v>2.71</v>
      </c>
      <c r="BY1387" s="4" t="n">
        <v>2.75</v>
      </c>
      <c r="BZ1387" s="4" t="n">
        <v>2.625</v>
      </c>
      <c r="CA1387" s="4" t="n">
        <v>2.51</v>
      </c>
      <c r="CB1387" s="4" t="n">
        <v>2.385</v>
      </c>
      <c r="CC1387" s="4" t="n">
        <v>2.34</v>
      </c>
      <c r="CD1387" s="4" t="n">
        <v>2.344</v>
      </c>
      <c r="CE1387" s="4" t="n">
        <v>2.347</v>
      </c>
      <c r="CF1387" s="4" t="n">
        <v>2.347</v>
      </c>
      <c r="CG1387" s="4" t="n">
        <v>2.357</v>
      </c>
      <c r="CH1387" s="4" t="n">
        <v>2.389</v>
      </c>
      <c r="CI1387" s="4" t="n">
        <v>2.489</v>
      </c>
      <c r="CJ1387" s="4" t="n">
        <v>2.59</v>
      </c>
      <c r="CK1387" s="4" t="n">
        <v>2.61</v>
      </c>
      <c r="CL1387" s="4" t="n">
        <v>2.505</v>
      </c>
      <c r="CM1387" s="4" t="n">
        <v>2.39</v>
      </c>
      <c r="CN1387" s="4" t="n">
        <v>2.282</v>
      </c>
      <c r="CO1387" s="4" t="n">
        <v>2.263</v>
      </c>
      <c r="CP1387" s="4" t="n">
        <v>2.259</v>
      </c>
      <c r="CQ1387" s="4" t="n">
        <v>2.261</v>
      </c>
      <c r="CR1387" s="4" t="n">
        <v>2.273</v>
      </c>
      <c r="CS1387" s="4" t="n">
        <v>2.276</v>
      </c>
      <c r="CT1387" s="4" t="n">
        <v>2.297</v>
      </c>
      <c r="CU1387" s="4" t="n">
        <v>2.424</v>
      </c>
      <c r="CV1387" s="4" t="n">
        <v>2.561</v>
      </c>
      <c r="CW1387" s="4" t="n">
        <v>2.583</v>
      </c>
      <c r="CX1387" s="4" t="n">
        <v>2.471</v>
      </c>
      <c r="CY1387" s="4" t="n">
        <v>2.38</v>
      </c>
      <c r="CZ1387" s="4" t="n">
        <v>2.28</v>
      </c>
      <c r="DA1387" s="4" t="n">
        <v>2.268</v>
      </c>
      <c r="DB1387" s="4" t="n">
        <v>2.27</v>
      </c>
      <c r="DC1387" s="4" t="n">
        <v>2.261</v>
      </c>
      <c r="DD1387" s="4" t="n">
        <v>2.273</v>
      </c>
      <c r="DE1387" s="4" t="n">
        <v>2.276</v>
      </c>
      <c r="DF1387" s="4" t="n">
        <v>2.297</v>
      </c>
      <c r="DG1387" s="4" t="n">
        <v>2.424</v>
      </c>
      <c r="DH1387" s="4" t="n">
        <v>2.561</v>
      </c>
      <c r="DI1387" s="4" t="n">
        <v>2.608</v>
      </c>
      <c r="DJ1387" s="4" t="n">
        <v>2.496</v>
      </c>
      <c r="DK1387" s="4" t="n">
        <v>2.405</v>
      </c>
      <c r="DL1387" s="4" t="n">
        <v>2.305</v>
      </c>
      <c r="DM1387" s="4" t="n">
        <v>2.293</v>
      </c>
      <c r="DN1387" s="4" t="n">
        <v>2.295</v>
      </c>
      <c r="DO1387" s="4" t="n">
        <v>2.286</v>
      </c>
      <c r="DP1387" s="4" t="n">
        <v>2.298</v>
      </c>
      <c r="DQ1387" s="4" t="n">
        <v>2.301</v>
      </c>
      <c r="DR1387" s="4" t="n">
        <v>2.322</v>
      </c>
      <c r="DS1387" s="4" t="n">
        <v>2.449</v>
      </c>
      <c r="DT1387" s="4" t="n">
        <v>2.586</v>
      </c>
      <c r="DU1387" s="4" t="n">
        <v>2.643</v>
      </c>
      <c r="DV1387" s="4" t="n">
        <v>2.531</v>
      </c>
      <c r="DW1387" s="4" t="n">
        <v>2.44</v>
      </c>
      <c r="DX1387" s="4" t="n">
        <v>2.34</v>
      </c>
      <c r="DY1387" s="4" t="n">
        <v>2.328</v>
      </c>
      <c r="DZ1387" s="4" t="n">
        <v>2.33</v>
      </c>
      <c r="EA1387" s="4" t="n">
        <v>2.321</v>
      </c>
      <c r="EB1387" s="4" t="n">
        <v>2.333</v>
      </c>
      <c r="EC1387" s="4" t="n">
        <v>2.336</v>
      </c>
      <c r="ED1387" s="4" t="n">
        <v>2.357</v>
      </c>
      <c r="EE1387" s="4" t="n">
        <v>2.484</v>
      </c>
      <c r="EF1387" s="4" t="n">
        <v>2.621</v>
      </c>
      <c r="EG1387" s="4" t="n">
        <v>2.688</v>
      </c>
      <c r="EH1387" s="4" t="n">
        <v>2.576</v>
      </c>
      <c r="EI1387" s="4" t="n">
        <v>2.485</v>
      </c>
      <c r="EJ1387" s="4" t="n">
        <v>2.385</v>
      </c>
      <c r="EK1387" s="4" t="n">
        <v>2.373</v>
      </c>
      <c r="EL1387" s="4" t="n">
        <v>2.375</v>
      </c>
    </row>
    <row r="1388" customFormat="false" ht="12" hidden="false" customHeight="false" outlineLevel="0" collapsed="false">
      <c r="D1388" s="3" t="n">
        <v>35968</v>
      </c>
      <c r="BS1388" s="4" t="n">
        <v>2.362</v>
      </c>
      <c r="BT1388" s="4" t="n">
        <v>2.393</v>
      </c>
      <c r="BU1388" s="4" t="n">
        <v>2.404</v>
      </c>
      <c r="BV1388" s="4" t="n">
        <v>2.428</v>
      </c>
      <c r="BW1388" s="4" t="n">
        <v>2.595</v>
      </c>
      <c r="BX1388" s="4" t="n">
        <v>2.767</v>
      </c>
      <c r="BY1388" s="4" t="n">
        <v>2.802</v>
      </c>
      <c r="BZ1388" s="4" t="n">
        <v>2.665</v>
      </c>
      <c r="CA1388" s="4" t="n">
        <v>2.538</v>
      </c>
      <c r="CB1388" s="4" t="n">
        <v>2.403</v>
      </c>
      <c r="CC1388" s="4" t="n">
        <v>2.35</v>
      </c>
      <c r="CD1388" s="4" t="n">
        <v>2.354</v>
      </c>
      <c r="CE1388" s="4" t="n">
        <v>2.357</v>
      </c>
      <c r="CF1388" s="4" t="n">
        <v>2.357</v>
      </c>
      <c r="CG1388" s="4" t="n">
        <v>2.367</v>
      </c>
      <c r="CH1388" s="4" t="n">
        <v>2.399</v>
      </c>
      <c r="CI1388" s="4" t="n">
        <v>2.499</v>
      </c>
      <c r="CJ1388" s="4" t="n">
        <v>2.6</v>
      </c>
      <c r="CK1388" s="4" t="n">
        <v>2.618</v>
      </c>
      <c r="CL1388" s="4" t="n">
        <v>2.512</v>
      </c>
      <c r="CM1388" s="4" t="n">
        <v>2.396</v>
      </c>
      <c r="CN1388" s="4" t="n">
        <v>2.287</v>
      </c>
      <c r="CO1388" s="4" t="n">
        <v>2.268</v>
      </c>
      <c r="CP1388" s="4" t="n">
        <v>2.264</v>
      </c>
      <c r="CQ1388" s="4" t="n">
        <v>2.266</v>
      </c>
      <c r="CR1388" s="4" t="n">
        <v>2.278</v>
      </c>
      <c r="CS1388" s="4" t="n">
        <v>2.281</v>
      </c>
      <c r="CT1388" s="4" t="n">
        <v>2.302</v>
      </c>
      <c r="CU1388" s="4" t="n">
        <v>2.429</v>
      </c>
      <c r="CV1388" s="4" t="n">
        <v>2.566</v>
      </c>
      <c r="CW1388" s="4" t="n">
        <v>2.588</v>
      </c>
      <c r="CX1388" s="4" t="n">
        <v>2.476</v>
      </c>
      <c r="CY1388" s="4" t="n">
        <v>2.385</v>
      </c>
      <c r="CZ1388" s="4" t="n">
        <v>2.285</v>
      </c>
      <c r="DA1388" s="4" t="n">
        <v>2.273</v>
      </c>
      <c r="DB1388" s="4" t="n">
        <v>2.275</v>
      </c>
      <c r="DC1388" s="4" t="n">
        <v>2.266</v>
      </c>
      <c r="DD1388" s="4" t="n">
        <v>2.278</v>
      </c>
      <c r="DE1388" s="4" t="n">
        <v>2.281</v>
      </c>
      <c r="DF1388" s="4" t="n">
        <v>2.302</v>
      </c>
      <c r="DG1388" s="4" t="n">
        <v>2.429</v>
      </c>
      <c r="DH1388" s="4" t="n">
        <v>2.566</v>
      </c>
      <c r="DI1388" s="4" t="n">
        <v>2.613</v>
      </c>
      <c r="DJ1388" s="4" t="n">
        <v>2.501</v>
      </c>
      <c r="DK1388" s="4" t="n">
        <v>2.41</v>
      </c>
      <c r="DL1388" s="4" t="n">
        <v>2.31</v>
      </c>
      <c r="DM1388" s="4" t="n">
        <v>2.298</v>
      </c>
      <c r="DN1388" s="4" t="n">
        <v>2.3</v>
      </c>
      <c r="DO1388" s="4" t="n">
        <v>2.291</v>
      </c>
      <c r="DP1388" s="4" t="n">
        <v>2.303</v>
      </c>
      <c r="DQ1388" s="4" t="n">
        <v>2.306</v>
      </c>
      <c r="DR1388" s="4" t="n">
        <v>2.327</v>
      </c>
      <c r="DS1388" s="4" t="n">
        <v>2.454</v>
      </c>
      <c r="DT1388" s="4" t="n">
        <v>2.591</v>
      </c>
      <c r="DU1388" s="4" t="n">
        <v>2.648</v>
      </c>
      <c r="DV1388" s="4" t="n">
        <v>2.536</v>
      </c>
      <c r="DW1388" s="4" t="n">
        <v>2.445</v>
      </c>
      <c r="DX1388" s="4" t="n">
        <v>2.345</v>
      </c>
      <c r="DY1388" s="4" t="n">
        <v>2.333</v>
      </c>
      <c r="DZ1388" s="4" t="n">
        <v>2.335</v>
      </c>
      <c r="EA1388" s="4" t="n">
        <v>2.326</v>
      </c>
      <c r="EB1388" s="4" t="n">
        <v>2.338</v>
      </c>
      <c r="EC1388" s="4" t="n">
        <v>2.341</v>
      </c>
      <c r="ED1388" s="4" t="n">
        <v>2.362</v>
      </c>
      <c r="EE1388" s="4" t="n">
        <v>2.489</v>
      </c>
      <c r="EF1388" s="4" t="n">
        <v>2.626</v>
      </c>
      <c r="EG1388" s="4" t="n">
        <v>2.693</v>
      </c>
      <c r="EH1388" s="4" t="n">
        <v>2.581</v>
      </c>
      <c r="EI1388" s="4" t="n">
        <v>2.49</v>
      </c>
      <c r="EJ1388" s="4" t="n">
        <v>2.39</v>
      </c>
      <c r="EK1388" s="4" t="n">
        <v>2.378</v>
      </c>
      <c r="EL1388" s="4" t="n">
        <v>2.38</v>
      </c>
    </row>
    <row r="1389" customFormat="false" ht="12" hidden="false" customHeight="false" outlineLevel="0" collapsed="false">
      <c r="D1389" s="3" t="n">
        <v>35969</v>
      </c>
      <c r="BS1389" s="4" t="n">
        <v>2.391</v>
      </c>
      <c r="BT1389" s="4" t="n">
        <v>2.438</v>
      </c>
      <c r="BU1389" s="4" t="n">
        <v>2.445</v>
      </c>
      <c r="BV1389" s="4" t="n">
        <v>2.47</v>
      </c>
      <c r="BW1389" s="4" t="n">
        <v>2.635</v>
      </c>
      <c r="BX1389" s="4" t="n">
        <v>2.805</v>
      </c>
      <c r="BY1389" s="4" t="n">
        <v>2.835</v>
      </c>
      <c r="BZ1389" s="4" t="n">
        <v>2.691</v>
      </c>
      <c r="CA1389" s="4" t="n">
        <v>2.555</v>
      </c>
      <c r="CB1389" s="4" t="n">
        <v>2.415</v>
      </c>
      <c r="CC1389" s="4" t="n">
        <v>2.36</v>
      </c>
      <c r="CD1389" s="4" t="n">
        <v>2.364</v>
      </c>
      <c r="CE1389" s="4" t="n">
        <v>2.367</v>
      </c>
      <c r="CF1389" s="4" t="n">
        <v>2.367</v>
      </c>
      <c r="CG1389" s="4" t="n">
        <v>2.377</v>
      </c>
      <c r="CH1389" s="4" t="n">
        <v>2.411</v>
      </c>
      <c r="CI1389" s="4" t="n">
        <v>2.511</v>
      </c>
      <c r="CJ1389" s="4" t="n">
        <v>2.612</v>
      </c>
      <c r="CK1389" s="4" t="n">
        <v>2.632</v>
      </c>
      <c r="CL1389" s="4" t="n">
        <v>2.526</v>
      </c>
      <c r="CM1389" s="4" t="n">
        <v>2.41</v>
      </c>
      <c r="CN1389" s="4" t="n">
        <v>2.295</v>
      </c>
      <c r="CO1389" s="4" t="n">
        <v>2.276</v>
      </c>
      <c r="CP1389" s="4" t="n">
        <v>2.272</v>
      </c>
      <c r="CQ1389" s="4" t="n">
        <v>2.274</v>
      </c>
      <c r="CR1389" s="4" t="n">
        <v>2.286</v>
      </c>
      <c r="CS1389" s="4" t="n">
        <v>2.289</v>
      </c>
      <c r="CT1389" s="4" t="n">
        <v>2.311</v>
      </c>
      <c r="CU1389" s="4" t="n">
        <v>2.438</v>
      </c>
      <c r="CV1389" s="4" t="n">
        <v>2.575</v>
      </c>
      <c r="CW1389" s="4" t="n">
        <v>2.597</v>
      </c>
      <c r="CX1389" s="4" t="n">
        <v>2.486</v>
      </c>
      <c r="CY1389" s="4" t="n">
        <v>2.394</v>
      </c>
      <c r="CZ1389" s="4" t="n">
        <v>2.294</v>
      </c>
      <c r="DA1389" s="4" t="n">
        <v>2.281</v>
      </c>
      <c r="DB1389" s="4" t="n">
        <v>2.283</v>
      </c>
      <c r="DC1389" s="4" t="n">
        <v>2.274</v>
      </c>
      <c r="DD1389" s="4" t="n">
        <v>2.286</v>
      </c>
      <c r="DE1389" s="4" t="n">
        <v>2.289</v>
      </c>
      <c r="DF1389" s="4" t="n">
        <v>2.311</v>
      </c>
      <c r="DG1389" s="4" t="n">
        <v>2.438</v>
      </c>
      <c r="DH1389" s="4" t="n">
        <v>2.575</v>
      </c>
      <c r="DI1389" s="4" t="n">
        <v>2.622</v>
      </c>
      <c r="DJ1389" s="4" t="n">
        <v>2.511</v>
      </c>
      <c r="DK1389" s="4" t="n">
        <v>2.419</v>
      </c>
      <c r="DL1389" s="4" t="n">
        <v>2.319</v>
      </c>
      <c r="DM1389" s="4" t="n">
        <v>2.306</v>
      </c>
      <c r="DN1389" s="4" t="n">
        <v>2.308</v>
      </c>
      <c r="DO1389" s="4" t="n">
        <v>2.299</v>
      </c>
      <c r="DP1389" s="4" t="n">
        <v>2.311</v>
      </c>
      <c r="DQ1389" s="4" t="n">
        <v>2.314</v>
      </c>
      <c r="DR1389" s="4" t="n">
        <v>2.336</v>
      </c>
      <c r="DS1389" s="4" t="n">
        <v>2.463</v>
      </c>
      <c r="DT1389" s="4" t="n">
        <v>2.6</v>
      </c>
      <c r="DU1389" s="4" t="n">
        <v>2.657</v>
      </c>
      <c r="DV1389" s="4" t="n">
        <v>2.546</v>
      </c>
      <c r="DW1389" s="4" t="n">
        <v>2.454</v>
      </c>
      <c r="DX1389" s="4" t="n">
        <v>2.354</v>
      </c>
      <c r="DY1389" s="4" t="n">
        <v>2.341</v>
      </c>
      <c r="DZ1389" s="4" t="n">
        <v>2.343</v>
      </c>
      <c r="EA1389" s="4" t="n">
        <v>2.334</v>
      </c>
      <c r="EB1389" s="4" t="n">
        <v>2.346</v>
      </c>
      <c r="EC1389" s="4" t="n">
        <v>2.349</v>
      </c>
      <c r="ED1389" s="4" t="n">
        <v>2.371</v>
      </c>
      <c r="EE1389" s="4" t="n">
        <v>2.498</v>
      </c>
      <c r="EF1389" s="4" t="n">
        <v>2.635</v>
      </c>
      <c r="EG1389" s="4" t="n">
        <v>2.702</v>
      </c>
      <c r="EH1389" s="4" t="n">
        <v>2.591</v>
      </c>
      <c r="EI1389" s="4" t="n">
        <v>2.499</v>
      </c>
      <c r="EJ1389" s="4" t="n">
        <v>2.399</v>
      </c>
      <c r="EK1389" s="4" t="n">
        <v>2.386</v>
      </c>
      <c r="EL1389" s="4" t="n">
        <v>2.388</v>
      </c>
    </row>
    <row r="1390" customFormat="false" ht="12" hidden="false" customHeight="false" outlineLevel="0" collapsed="false">
      <c r="D1390" s="3" t="n">
        <v>35970</v>
      </c>
      <c r="BS1390" s="4" t="n">
        <v>2.336</v>
      </c>
      <c r="BT1390" s="4" t="n">
        <v>2.367</v>
      </c>
      <c r="BU1390" s="4" t="n">
        <v>2.38</v>
      </c>
      <c r="BV1390" s="4" t="n">
        <v>2.405</v>
      </c>
      <c r="BW1390" s="4" t="n">
        <v>2.575</v>
      </c>
      <c r="BX1390" s="4" t="n">
        <v>2.754</v>
      </c>
      <c r="BY1390" s="4" t="n">
        <v>2.789</v>
      </c>
      <c r="BZ1390" s="4" t="n">
        <v>2.655</v>
      </c>
      <c r="CA1390" s="4" t="n">
        <v>2.52</v>
      </c>
      <c r="CB1390" s="4" t="n">
        <v>2.385</v>
      </c>
      <c r="CC1390" s="4" t="n">
        <v>2.335</v>
      </c>
      <c r="CD1390" s="4" t="n">
        <v>2.34</v>
      </c>
      <c r="CE1390" s="4" t="n">
        <v>2.343</v>
      </c>
      <c r="CF1390" s="4" t="n">
        <v>2.346</v>
      </c>
      <c r="CG1390" s="4" t="n">
        <v>2.358</v>
      </c>
      <c r="CH1390" s="4" t="n">
        <v>2.395</v>
      </c>
      <c r="CI1390" s="4" t="n">
        <v>2.515</v>
      </c>
      <c r="CJ1390" s="4" t="n">
        <v>2.616</v>
      </c>
      <c r="CK1390" s="4" t="n">
        <v>2.636</v>
      </c>
      <c r="CL1390" s="4" t="n">
        <v>2.526</v>
      </c>
      <c r="CM1390" s="4" t="n">
        <v>2.41</v>
      </c>
      <c r="CN1390" s="4" t="n">
        <v>2.295</v>
      </c>
      <c r="CO1390" s="4" t="n">
        <v>2.276</v>
      </c>
      <c r="CP1390" s="4" t="n">
        <v>2.272</v>
      </c>
      <c r="CQ1390" s="4" t="n">
        <v>2.274</v>
      </c>
      <c r="CR1390" s="4" t="n">
        <v>2.286</v>
      </c>
      <c r="CS1390" s="4" t="n">
        <v>2.289</v>
      </c>
      <c r="CT1390" s="4" t="n">
        <v>2.311</v>
      </c>
      <c r="CU1390" s="4" t="n">
        <v>2.438</v>
      </c>
      <c r="CV1390" s="4" t="n">
        <v>2.575</v>
      </c>
      <c r="CW1390" s="4" t="n">
        <v>2.597</v>
      </c>
      <c r="CX1390" s="4" t="n">
        <v>2.486</v>
      </c>
      <c r="CY1390" s="4" t="n">
        <v>2.394</v>
      </c>
      <c r="CZ1390" s="4" t="n">
        <v>2.294</v>
      </c>
      <c r="DA1390" s="4" t="n">
        <v>2.281</v>
      </c>
      <c r="DB1390" s="4" t="n">
        <v>2.283</v>
      </c>
      <c r="DC1390" s="4" t="n">
        <v>2.274</v>
      </c>
      <c r="DD1390" s="4" t="n">
        <v>2.286</v>
      </c>
      <c r="DE1390" s="4" t="n">
        <v>2.289</v>
      </c>
      <c r="DF1390" s="4" t="n">
        <v>2.311</v>
      </c>
      <c r="DG1390" s="4" t="n">
        <v>2.438</v>
      </c>
      <c r="DH1390" s="4" t="n">
        <v>2.575</v>
      </c>
      <c r="DI1390" s="4" t="n">
        <v>2.622</v>
      </c>
      <c r="DJ1390" s="4" t="n">
        <v>2.511</v>
      </c>
      <c r="DK1390" s="4" t="n">
        <v>2.419</v>
      </c>
      <c r="DL1390" s="4" t="n">
        <v>2.319</v>
      </c>
      <c r="DM1390" s="4" t="n">
        <v>2.306</v>
      </c>
      <c r="DN1390" s="4" t="n">
        <v>2.308</v>
      </c>
      <c r="DO1390" s="4" t="n">
        <v>2.299</v>
      </c>
      <c r="DP1390" s="4" t="n">
        <v>2.311</v>
      </c>
      <c r="DQ1390" s="4" t="n">
        <v>2.314</v>
      </c>
      <c r="DR1390" s="4" t="n">
        <v>2.336</v>
      </c>
      <c r="DS1390" s="4" t="n">
        <v>2.463</v>
      </c>
      <c r="DT1390" s="4" t="n">
        <v>2.6</v>
      </c>
      <c r="DU1390" s="4" t="n">
        <v>2.657</v>
      </c>
      <c r="DV1390" s="4" t="n">
        <v>2.546</v>
      </c>
      <c r="DW1390" s="4" t="n">
        <v>2.454</v>
      </c>
      <c r="DX1390" s="4" t="n">
        <v>2.354</v>
      </c>
      <c r="DY1390" s="4" t="n">
        <v>2.341</v>
      </c>
      <c r="DZ1390" s="4" t="n">
        <v>2.343</v>
      </c>
      <c r="EA1390" s="4" t="n">
        <v>2.334</v>
      </c>
      <c r="EB1390" s="4" t="n">
        <v>2.346</v>
      </c>
      <c r="EC1390" s="4" t="n">
        <v>2.349</v>
      </c>
      <c r="ED1390" s="4" t="n">
        <v>2.371</v>
      </c>
      <c r="EE1390" s="4" t="n">
        <v>2.498</v>
      </c>
      <c r="EF1390" s="4" t="n">
        <v>2.635</v>
      </c>
      <c r="EG1390" s="4" t="n">
        <v>2.702</v>
      </c>
      <c r="EH1390" s="4" t="n">
        <v>2.591</v>
      </c>
      <c r="EI1390" s="4" t="n">
        <v>2.499</v>
      </c>
      <c r="EJ1390" s="4" t="n">
        <v>2.399</v>
      </c>
      <c r="EK1390" s="4" t="n">
        <v>2.386</v>
      </c>
      <c r="EL1390" s="4" t="n">
        <v>2.388</v>
      </c>
    </row>
    <row r="1391" customFormat="false" ht="12" hidden="false" customHeight="false" outlineLevel="0" collapsed="false">
      <c r="D1391" s="3" t="n">
        <v>35971</v>
      </c>
      <c r="BS1391" s="4" t="n">
        <v>2.364</v>
      </c>
      <c r="BT1391" s="4" t="n">
        <v>2.394</v>
      </c>
      <c r="BU1391" s="4" t="n">
        <v>2.405</v>
      </c>
      <c r="BV1391" s="4" t="n">
        <v>2.43</v>
      </c>
      <c r="BW1391" s="4" t="n">
        <v>2.595</v>
      </c>
      <c r="BX1391" s="4" t="n">
        <v>2.765</v>
      </c>
      <c r="BY1391" s="4" t="n">
        <v>2.8</v>
      </c>
      <c r="BZ1391" s="4" t="n">
        <v>2.66</v>
      </c>
      <c r="CA1391" s="4" t="n">
        <v>2.52</v>
      </c>
      <c r="CB1391" s="4" t="n">
        <v>2.385</v>
      </c>
      <c r="CC1391" s="4" t="n">
        <v>2.335</v>
      </c>
      <c r="CD1391" s="4" t="n">
        <v>2.34</v>
      </c>
      <c r="CE1391" s="4" t="n">
        <v>2.343</v>
      </c>
      <c r="CF1391" s="4" t="n">
        <v>2.346</v>
      </c>
      <c r="CG1391" s="4" t="n">
        <v>2.358</v>
      </c>
      <c r="CH1391" s="4" t="n">
        <v>2.395</v>
      </c>
      <c r="CI1391" s="4" t="n">
        <v>2.515</v>
      </c>
      <c r="CJ1391" s="4" t="n">
        <v>2.616</v>
      </c>
      <c r="CK1391" s="4" t="n">
        <v>2.641</v>
      </c>
      <c r="CL1391" s="4" t="n">
        <v>2.528</v>
      </c>
      <c r="CM1391" s="4" t="n">
        <v>2.41</v>
      </c>
      <c r="CN1391" s="4" t="n">
        <v>2.295</v>
      </c>
      <c r="CO1391" s="4" t="n">
        <v>2.276</v>
      </c>
      <c r="CP1391" s="4" t="n">
        <v>2.272</v>
      </c>
      <c r="CQ1391" s="4" t="n">
        <v>2.274</v>
      </c>
      <c r="CR1391" s="4" t="n">
        <v>2.286</v>
      </c>
      <c r="CS1391" s="4" t="n">
        <v>2.289</v>
      </c>
      <c r="CT1391" s="4" t="n">
        <v>2.311</v>
      </c>
      <c r="CU1391" s="4" t="n">
        <v>2.438</v>
      </c>
      <c r="CV1391" s="4" t="n">
        <v>2.575</v>
      </c>
      <c r="CW1391" s="4" t="n">
        <v>2.597</v>
      </c>
      <c r="CX1391" s="4" t="n">
        <v>2.486</v>
      </c>
      <c r="CY1391" s="4" t="n">
        <v>2.394</v>
      </c>
      <c r="CZ1391" s="4" t="n">
        <v>2.294</v>
      </c>
      <c r="DA1391" s="4" t="n">
        <v>2.281</v>
      </c>
      <c r="DB1391" s="4" t="n">
        <v>2.283</v>
      </c>
      <c r="DC1391" s="4" t="n">
        <v>2.274</v>
      </c>
      <c r="DD1391" s="4" t="n">
        <v>2.286</v>
      </c>
      <c r="DE1391" s="4" t="n">
        <v>2.289</v>
      </c>
      <c r="DF1391" s="4" t="n">
        <v>2.311</v>
      </c>
      <c r="DG1391" s="4" t="n">
        <v>2.438</v>
      </c>
      <c r="DH1391" s="4" t="n">
        <v>2.575</v>
      </c>
      <c r="DI1391" s="4" t="n">
        <v>2.622</v>
      </c>
      <c r="DJ1391" s="4" t="n">
        <v>2.511</v>
      </c>
      <c r="DK1391" s="4" t="n">
        <v>2.419</v>
      </c>
      <c r="DL1391" s="4" t="n">
        <v>2.319</v>
      </c>
      <c r="DM1391" s="4" t="n">
        <v>2.306</v>
      </c>
      <c r="DN1391" s="4" t="n">
        <v>2.308</v>
      </c>
      <c r="DO1391" s="4" t="n">
        <v>2.299</v>
      </c>
      <c r="DP1391" s="4" t="n">
        <v>2.311</v>
      </c>
      <c r="DQ1391" s="4" t="n">
        <v>2.314</v>
      </c>
      <c r="DR1391" s="4" t="n">
        <v>2.336</v>
      </c>
      <c r="DS1391" s="4" t="n">
        <v>2.463</v>
      </c>
      <c r="DT1391" s="4" t="n">
        <v>2.6</v>
      </c>
      <c r="DU1391" s="4" t="n">
        <v>2.657</v>
      </c>
      <c r="DV1391" s="4" t="n">
        <v>2.546</v>
      </c>
      <c r="DW1391" s="4" t="n">
        <v>2.454</v>
      </c>
      <c r="DX1391" s="4" t="n">
        <v>2.354</v>
      </c>
      <c r="DY1391" s="4" t="n">
        <v>2.341</v>
      </c>
      <c r="DZ1391" s="4" t="n">
        <v>2.343</v>
      </c>
      <c r="EA1391" s="4" t="n">
        <v>2.334</v>
      </c>
      <c r="EB1391" s="4" t="n">
        <v>2.346</v>
      </c>
      <c r="EC1391" s="4" t="n">
        <v>2.349</v>
      </c>
      <c r="ED1391" s="4" t="n">
        <v>2.371</v>
      </c>
      <c r="EE1391" s="4" t="n">
        <v>2.498</v>
      </c>
      <c r="EF1391" s="4" t="n">
        <v>2.635</v>
      </c>
      <c r="EG1391" s="4" t="n">
        <v>2.702</v>
      </c>
      <c r="EH1391" s="4" t="n">
        <v>2.591</v>
      </c>
      <c r="EI1391" s="4" t="n">
        <v>2.499</v>
      </c>
      <c r="EJ1391" s="4" t="n">
        <v>2.399</v>
      </c>
      <c r="EK1391" s="4" t="n">
        <v>2.386</v>
      </c>
      <c r="EL1391" s="4" t="n">
        <v>2.388</v>
      </c>
    </row>
    <row r="1392" customFormat="false" ht="12" hidden="false" customHeight="false" outlineLevel="0" collapsed="false">
      <c r="D1392" s="3" t="n">
        <v>35972</v>
      </c>
      <c r="BS1392" s="4" t="n">
        <v>2.358</v>
      </c>
      <c r="BT1392" s="4" t="n">
        <v>2.423</v>
      </c>
      <c r="BU1392" s="4" t="n">
        <v>2.433</v>
      </c>
      <c r="BV1392" s="4" t="n">
        <v>2.458</v>
      </c>
      <c r="BW1392" s="4" t="n">
        <v>2.618</v>
      </c>
      <c r="BX1392" s="4" t="n">
        <v>2.783</v>
      </c>
      <c r="BY1392" s="4" t="n">
        <v>2.815</v>
      </c>
      <c r="BZ1392" s="4" t="n">
        <v>2.67</v>
      </c>
      <c r="CA1392" s="4" t="n">
        <v>2.525</v>
      </c>
      <c r="CB1392" s="4" t="n">
        <v>2.385</v>
      </c>
      <c r="CC1392" s="4" t="n">
        <v>2.335</v>
      </c>
      <c r="CD1392" s="4" t="n">
        <v>2.34</v>
      </c>
      <c r="CE1392" s="4" t="n">
        <v>2.343</v>
      </c>
      <c r="CF1392" s="4" t="n">
        <v>2.346</v>
      </c>
      <c r="CG1392" s="4" t="n">
        <v>2.358</v>
      </c>
      <c r="CH1392" s="4" t="n">
        <v>2.395</v>
      </c>
      <c r="CI1392" s="4" t="n">
        <v>2.515</v>
      </c>
      <c r="CJ1392" s="4" t="n">
        <v>2.616</v>
      </c>
      <c r="CK1392" s="4" t="n">
        <v>2.641</v>
      </c>
      <c r="CL1392" s="4" t="n">
        <v>2.528</v>
      </c>
      <c r="CM1392" s="4" t="n">
        <v>2.41</v>
      </c>
      <c r="CN1392" s="4" t="n">
        <v>2.295</v>
      </c>
      <c r="CO1392" s="4" t="n">
        <v>2.276</v>
      </c>
      <c r="CP1392" s="4" t="n">
        <v>2.272</v>
      </c>
      <c r="CQ1392" s="4" t="n">
        <v>2.274</v>
      </c>
      <c r="CR1392" s="4" t="n">
        <v>2.286</v>
      </c>
      <c r="CS1392" s="4" t="n">
        <v>2.289</v>
      </c>
      <c r="CT1392" s="4" t="n">
        <v>2.311</v>
      </c>
      <c r="CU1392" s="4" t="n">
        <v>2.438</v>
      </c>
      <c r="CV1392" s="4" t="n">
        <v>2.575</v>
      </c>
      <c r="CW1392" s="4" t="n">
        <v>2.597</v>
      </c>
      <c r="CX1392" s="4" t="n">
        <v>2.486</v>
      </c>
      <c r="CY1392" s="4" t="n">
        <v>2.394</v>
      </c>
      <c r="CZ1392" s="4" t="n">
        <v>2.294</v>
      </c>
      <c r="DA1392" s="4" t="n">
        <v>2.281</v>
      </c>
      <c r="DB1392" s="4" t="n">
        <v>2.283</v>
      </c>
      <c r="DC1392" s="4" t="n">
        <v>2.274</v>
      </c>
      <c r="DD1392" s="4" t="n">
        <v>2.286</v>
      </c>
      <c r="DE1392" s="4" t="n">
        <v>2.289</v>
      </c>
      <c r="DF1392" s="4" t="n">
        <v>2.311</v>
      </c>
      <c r="DG1392" s="4" t="n">
        <v>2.438</v>
      </c>
      <c r="DH1392" s="4" t="n">
        <v>2.575</v>
      </c>
      <c r="DI1392" s="4" t="n">
        <v>2.622</v>
      </c>
      <c r="DJ1392" s="4" t="n">
        <v>2.511</v>
      </c>
      <c r="DK1392" s="4" t="n">
        <v>2.419</v>
      </c>
      <c r="DL1392" s="4" t="n">
        <v>2.319</v>
      </c>
      <c r="DM1392" s="4" t="n">
        <v>2.306</v>
      </c>
      <c r="DN1392" s="4" t="n">
        <v>2.308</v>
      </c>
      <c r="DO1392" s="4" t="n">
        <v>2.299</v>
      </c>
      <c r="DP1392" s="4" t="n">
        <v>2.311</v>
      </c>
      <c r="DQ1392" s="4" t="n">
        <v>2.314</v>
      </c>
      <c r="DR1392" s="4" t="n">
        <v>2.336</v>
      </c>
      <c r="DS1392" s="4" t="n">
        <v>2.463</v>
      </c>
      <c r="DT1392" s="4" t="n">
        <v>2.6</v>
      </c>
      <c r="DU1392" s="4" t="n">
        <v>2.657</v>
      </c>
      <c r="DV1392" s="4" t="n">
        <v>2.546</v>
      </c>
      <c r="DW1392" s="4" t="n">
        <v>2.454</v>
      </c>
      <c r="DX1392" s="4" t="n">
        <v>2.354</v>
      </c>
      <c r="DY1392" s="4" t="n">
        <v>2.341</v>
      </c>
      <c r="DZ1392" s="4" t="n">
        <v>2.343</v>
      </c>
      <c r="EA1392" s="4" t="n">
        <v>2.334</v>
      </c>
      <c r="EB1392" s="4" t="n">
        <v>2.346</v>
      </c>
      <c r="EC1392" s="4" t="n">
        <v>2.349</v>
      </c>
      <c r="ED1392" s="4" t="n">
        <v>2.371</v>
      </c>
      <c r="EE1392" s="4" t="n">
        <v>2.498</v>
      </c>
      <c r="EF1392" s="4" t="n">
        <v>2.635</v>
      </c>
      <c r="EG1392" s="4" t="n">
        <v>2.702</v>
      </c>
      <c r="EH1392" s="4" t="n">
        <v>2.591</v>
      </c>
      <c r="EI1392" s="4" t="n">
        <v>2.499</v>
      </c>
      <c r="EJ1392" s="4" t="n">
        <v>2.399</v>
      </c>
      <c r="EK1392" s="4" t="n">
        <v>2.386</v>
      </c>
      <c r="EL1392" s="4" t="n">
        <v>2.388</v>
      </c>
    </row>
    <row r="1393" customFormat="false" ht="12" hidden="false" customHeight="false" outlineLevel="0" collapsed="false">
      <c r="D1393" s="3" t="n">
        <v>35975</v>
      </c>
      <c r="BS1393" s="4" t="n">
        <v>2.358</v>
      </c>
      <c r="BT1393" s="4" t="n">
        <v>2.389</v>
      </c>
      <c r="BU1393" s="4" t="n">
        <v>2.409</v>
      </c>
      <c r="BV1393" s="4" t="n">
        <v>2.429</v>
      </c>
      <c r="BW1393" s="4" t="n">
        <v>2.589</v>
      </c>
      <c r="BX1393" s="4" t="n">
        <v>2.754</v>
      </c>
      <c r="BY1393" s="4" t="n">
        <v>2.786</v>
      </c>
      <c r="BZ1393" s="4" t="n">
        <v>2.642</v>
      </c>
      <c r="CA1393" s="4" t="n">
        <v>2.501</v>
      </c>
      <c r="CB1393" s="4" t="n">
        <v>2.366</v>
      </c>
      <c r="CC1393" s="4" t="n">
        <v>2.325</v>
      </c>
      <c r="CD1393" s="4" t="n">
        <v>2.33</v>
      </c>
      <c r="CE1393" s="4" t="n">
        <v>2.335</v>
      </c>
      <c r="CF1393" s="4" t="n">
        <v>2.34</v>
      </c>
      <c r="CG1393" s="4" t="n">
        <v>2.353</v>
      </c>
      <c r="CH1393" s="4" t="n">
        <v>2.39</v>
      </c>
      <c r="CI1393" s="4" t="n">
        <v>2.51</v>
      </c>
      <c r="CJ1393" s="4" t="n">
        <v>2.615</v>
      </c>
      <c r="CK1393" s="4" t="n">
        <v>2.64</v>
      </c>
      <c r="CL1393" s="4" t="n">
        <v>2.527</v>
      </c>
      <c r="CM1393" s="4" t="n">
        <v>2.409</v>
      </c>
      <c r="CN1393" s="4" t="n">
        <v>2.294</v>
      </c>
      <c r="CO1393" s="4" t="n">
        <v>2.275</v>
      </c>
      <c r="CP1393" s="4" t="n">
        <v>2.271</v>
      </c>
      <c r="CQ1393" s="4" t="n">
        <v>2.273</v>
      </c>
      <c r="CR1393" s="4" t="n">
        <v>2.285</v>
      </c>
      <c r="CS1393" s="4" t="n">
        <v>2.288</v>
      </c>
      <c r="CT1393" s="4" t="n">
        <v>2.31</v>
      </c>
      <c r="CU1393" s="4" t="n">
        <v>2.437</v>
      </c>
      <c r="CV1393" s="4" t="n">
        <v>2.574</v>
      </c>
      <c r="CW1393" s="4" t="n">
        <v>2.596</v>
      </c>
      <c r="CX1393" s="4" t="n">
        <v>2.485</v>
      </c>
      <c r="CY1393" s="4" t="n">
        <v>2.393</v>
      </c>
      <c r="CZ1393" s="4" t="n">
        <v>2.293</v>
      </c>
      <c r="DA1393" s="4" t="n">
        <v>2.28</v>
      </c>
      <c r="DB1393" s="4" t="n">
        <v>2.282</v>
      </c>
      <c r="DC1393" s="4" t="n">
        <v>2.282</v>
      </c>
      <c r="DD1393" s="4" t="n">
        <v>2.285</v>
      </c>
      <c r="DE1393" s="4" t="n">
        <v>2.288</v>
      </c>
      <c r="DF1393" s="4" t="n">
        <v>2.31</v>
      </c>
      <c r="DG1393" s="4" t="n">
        <v>2.437</v>
      </c>
      <c r="DH1393" s="4" t="n">
        <v>2.574</v>
      </c>
      <c r="DI1393" s="4" t="n">
        <v>2.621</v>
      </c>
      <c r="DJ1393" s="4" t="n">
        <v>2.51</v>
      </c>
      <c r="DK1393" s="4" t="n">
        <v>2.418</v>
      </c>
      <c r="DL1393" s="4" t="n">
        <v>2.318</v>
      </c>
      <c r="DM1393" s="4" t="n">
        <v>2.305</v>
      </c>
      <c r="DN1393" s="4" t="n">
        <v>2.307</v>
      </c>
      <c r="DO1393" s="4" t="n">
        <v>2.307</v>
      </c>
      <c r="DP1393" s="4" t="n">
        <v>2.31</v>
      </c>
      <c r="DQ1393" s="4" t="n">
        <v>2.313</v>
      </c>
      <c r="DR1393" s="4" t="n">
        <v>2.335</v>
      </c>
      <c r="DS1393" s="4" t="n">
        <v>2.462</v>
      </c>
      <c r="DT1393" s="4" t="n">
        <v>2.599</v>
      </c>
      <c r="DU1393" s="4" t="n">
        <v>2.656</v>
      </c>
      <c r="DV1393" s="4" t="n">
        <v>2.545</v>
      </c>
      <c r="DW1393" s="4" t="n">
        <v>2.453</v>
      </c>
      <c r="DX1393" s="4" t="n">
        <v>2.353</v>
      </c>
      <c r="DY1393" s="4" t="n">
        <v>2.34</v>
      </c>
      <c r="DZ1393" s="4" t="n">
        <v>2.342</v>
      </c>
      <c r="EA1393" s="4" t="n">
        <v>2.342</v>
      </c>
      <c r="EB1393" s="4" t="n">
        <v>2.345</v>
      </c>
      <c r="EC1393" s="4" t="n">
        <v>2.348</v>
      </c>
      <c r="ED1393" s="4" t="n">
        <v>2.37</v>
      </c>
      <c r="EE1393" s="4" t="n">
        <v>2.497</v>
      </c>
      <c r="EF1393" s="4" t="n">
        <v>2.634</v>
      </c>
      <c r="EG1393" s="4" t="n">
        <v>2.701</v>
      </c>
      <c r="EH1393" s="4" t="n">
        <v>2.59</v>
      </c>
      <c r="EI1393" s="4" t="n">
        <v>2.498</v>
      </c>
      <c r="EJ1393" s="4" t="n">
        <v>2.398</v>
      </c>
      <c r="EK1393" s="4" t="n">
        <v>2.385</v>
      </c>
      <c r="EL1393" s="4" t="n">
        <v>2.387</v>
      </c>
    </row>
    <row r="1394" customFormat="false" ht="12" hidden="false" customHeight="false" outlineLevel="0" collapsed="false">
      <c r="D1394" s="3" t="n">
        <v>35976</v>
      </c>
      <c r="BS1394" s="4" t="n">
        <v>2.358</v>
      </c>
      <c r="BT1394" s="4" t="n">
        <v>2.469</v>
      </c>
      <c r="BU1394" s="4" t="n">
        <v>2.492</v>
      </c>
      <c r="BV1394" s="4" t="n">
        <v>2.505</v>
      </c>
      <c r="BW1394" s="4" t="n">
        <v>2.645</v>
      </c>
      <c r="BX1394" s="4" t="n">
        <v>2.79</v>
      </c>
      <c r="BY1394" s="4" t="n">
        <v>2.815</v>
      </c>
      <c r="BZ1394" s="4" t="n">
        <v>2.665</v>
      </c>
      <c r="CA1394" s="4" t="n">
        <v>2.515</v>
      </c>
      <c r="CB1394" s="4" t="n">
        <v>2.373</v>
      </c>
      <c r="CC1394" s="4" t="n">
        <v>2.32</v>
      </c>
      <c r="CD1394" s="4" t="n">
        <v>2.325</v>
      </c>
      <c r="CE1394" s="4" t="n">
        <v>2.33</v>
      </c>
      <c r="CF1394" s="4" t="n">
        <v>2.335</v>
      </c>
      <c r="CG1394" s="4" t="n">
        <v>2.348</v>
      </c>
      <c r="CH1394" s="4" t="n">
        <v>2.385</v>
      </c>
      <c r="CI1394" s="4" t="n">
        <v>2.505</v>
      </c>
      <c r="CJ1394" s="4" t="n">
        <v>2.615</v>
      </c>
      <c r="CK1394" s="4" t="n">
        <v>2.64</v>
      </c>
      <c r="CL1394" s="4" t="n">
        <v>2.527</v>
      </c>
      <c r="CM1394" s="4" t="n">
        <v>2.409</v>
      </c>
      <c r="CN1394" s="4" t="n">
        <v>2.294</v>
      </c>
      <c r="CO1394" s="4" t="n">
        <v>2.275</v>
      </c>
      <c r="CP1394" s="4" t="n">
        <v>2.271</v>
      </c>
      <c r="CQ1394" s="4" t="n">
        <v>2.273</v>
      </c>
      <c r="CR1394" s="4" t="n">
        <v>2.285</v>
      </c>
      <c r="CS1394" s="4" t="n">
        <v>2.288</v>
      </c>
      <c r="CT1394" s="4" t="n">
        <v>2.31</v>
      </c>
      <c r="CU1394" s="4" t="n">
        <v>2.437</v>
      </c>
      <c r="CV1394" s="4" t="n">
        <v>2.574</v>
      </c>
      <c r="CW1394" s="4" t="n">
        <v>2.596</v>
      </c>
      <c r="CX1394" s="4" t="n">
        <v>2.485</v>
      </c>
      <c r="CY1394" s="4" t="n">
        <v>2.393</v>
      </c>
      <c r="CZ1394" s="4" t="n">
        <v>2.293</v>
      </c>
      <c r="DA1394" s="4" t="n">
        <v>2.28</v>
      </c>
      <c r="DB1394" s="4" t="n">
        <v>2.282</v>
      </c>
      <c r="DC1394" s="4" t="n">
        <v>2.282</v>
      </c>
      <c r="DD1394" s="4" t="n">
        <v>2.285</v>
      </c>
      <c r="DE1394" s="4" t="n">
        <v>2.288</v>
      </c>
      <c r="DF1394" s="4" t="n">
        <v>2.31</v>
      </c>
      <c r="DG1394" s="4" t="n">
        <v>2.437</v>
      </c>
      <c r="DH1394" s="4" t="n">
        <v>2.574</v>
      </c>
      <c r="DI1394" s="4" t="n">
        <v>2.621</v>
      </c>
      <c r="DJ1394" s="4" t="n">
        <v>2.51</v>
      </c>
      <c r="DK1394" s="4" t="n">
        <v>2.418</v>
      </c>
      <c r="DL1394" s="4" t="n">
        <v>2.318</v>
      </c>
      <c r="DM1394" s="4" t="n">
        <v>2.305</v>
      </c>
      <c r="DN1394" s="4" t="n">
        <v>2.307</v>
      </c>
      <c r="DO1394" s="4" t="n">
        <v>2.307</v>
      </c>
      <c r="DP1394" s="4" t="n">
        <v>2.31</v>
      </c>
      <c r="DQ1394" s="4" t="n">
        <v>2.313</v>
      </c>
      <c r="DR1394" s="4" t="n">
        <v>2.335</v>
      </c>
      <c r="DS1394" s="4" t="n">
        <v>2.462</v>
      </c>
      <c r="DT1394" s="4" t="n">
        <v>2.599</v>
      </c>
      <c r="DU1394" s="4" t="n">
        <v>2.656</v>
      </c>
      <c r="DV1394" s="4" t="n">
        <v>2.545</v>
      </c>
      <c r="DW1394" s="4" t="n">
        <v>2.453</v>
      </c>
      <c r="DX1394" s="4" t="n">
        <v>2.353</v>
      </c>
      <c r="DY1394" s="4" t="n">
        <v>2.34</v>
      </c>
      <c r="DZ1394" s="4" t="n">
        <v>2.342</v>
      </c>
      <c r="EA1394" s="4" t="n">
        <v>2.342</v>
      </c>
      <c r="EB1394" s="4" t="n">
        <v>2.345</v>
      </c>
      <c r="EC1394" s="4" t="n">
        <v>2.348</v>
      </c>
      <c r="ED1394" s="4" t="n">
        <v>2.37</v>
      </c>
      <c r="EE1394" s="4" t="n">
        <v>2.497</v>
      </c>
      <c r="EF1394" s="4" t="n">
        <v>2.634</v>
      </c>
      <c r="EG1394" s="4" t="n">
        <v>2.701</v>
      </c>
      <c r="EH1394" s="4" t="n">
        <v>2.59</v>
      </c>
      <c r="EI1394" s="4" t="n">
        <v>2.498</v>
      </c>
      <c r="EJ1394" s="4" t="n">
        <v>2.398</v>
      </c>
      <c r="EK1394" s="4" t="n">
        <v>2.385</v>
      </c>
      <c r="EL1394" s="4" t="n">
        <v>2.387</v>
      </c>
    </row>
    <row r="1395" customFormat="false" ht="12" hidden="false" customHeight="false" outlineLevel="0" collapsed="false">
      <c r="D1395" s="3" t="n">
        <v>35977</v>
      </c>
      <c r="BT1395" s="4" t="n">
        <v>2.45</v>
      </c>
      <c r="BU1395" s="4" t="n">
        <v>2.471</v>
      </c>
      <c r="BV1395" s="4" t="n">
        <v>2.487</v>
      </c>
      <c r="BW1395" s="4" t="n">
        <v>2.627</v>
      </c>
      <c r="BX1395" s="4" t="n">
        <v>2.775</v>
      </c>
      <c r="BY1395" s="4" t="n">
        <v>2.803</v>
      </c>
      <c r="BZ1395" s="4" t="n">
        <v>2.656</v>
      </c>
      <c r="CA1395" s="4" t="n">
        <v>2.506</v>
      </c>
      <c r="CB1395" s="4" t="n">
        <v>2.366</v>
      </c>
      <c r="CC1395" s="4" t="n">
        <v>2.313</v>
      </c>
      <c r="CD1395" s="4" t="n">
        <v>2.318</v>
      </c>
      <c r="CE1395" s="4" t="n">
        <v>2.323</v>
      </c>
      <c r="CF1395" s="4" t="n">
        <v>2.328</v>
      </c>
      <c r="CG1395" s="4" t="n">
        <v>2.341</v>
      </c>
      <c r="CH1395" s="4" t="n">
        <v>2.378</v>
      </c>
      <c r="CI1395" s="4" t="n">
        <v>2.503</v>
      </c>
      <c r="CJ1395" s="4" t="n">
        <v>2.618</v>
      </c>
      <c r="CK1395" s="4" t="n">
        <v>2.64</v>
      </c>
      <c r="CL1395" s="4" t="n">
        <v>2.527</v>
      </c>
      <c r="CM1395" s="4" t="n">
        <v>2.409</v>
      </c>
      <c r="CN1395" s="4" t="n">
        <v>2.294</v>
      </c>
      <c r="CO1395" s="4" t="n">
        <v>2.275</v>
      </c>
      <c r="CP1395" s="4" t="n">
        <v>2.271</v>
      </c>
      <c r="CQ1395" s="4" t="n">
        <v>2.273</v>
      </c>
      <c r="CR1395" s="4" t="n">
        <v>2.286</v>
      </c>
      <c r="CS1395" s="4" t="n">
        <v>2.29</v>
      </c>
      <c r="CT1395" s="4" t="n">
        <v>2.313</v>
      </c>
      <c r="CU1395" s="4" t="n">
        <v>2.44</v>
      </c>
      <c r="CV1395" s="4" t="n">
        <v>2.577</v>
      </c>
      <c r="CW1395" s="4" t="n">
        <v>2.599</v>
      </c>
      <c r="CX1395" s="4" t="n">
        <v>2.488</v>
      </c>
      <c r="CY1395" s="4" t="n">
        <v>2.396</v>
      </c>
      <c r="CZ1395" s="4" t="n">
        <v>2.296</v>
      </c>
      <c r="DA1395" s="4" t="n">
        <v>2.283</v>
      </c>
      <c r="DB1395" s="4" t="n">
        <v>2.285</v>
      </c>
      <c r="DC1395" s="4" t="n">
        <v>2.285</v>
      </c>
      <c r="DD1395" s="4" t="n">
        <v>2.286</v>
      </c>
      <c r="DE1395" s="4" t="n">
        <v>2.29</v>
      </c>
      <c r="DF1395" s="4" t="n">
        <v>2.313</v>
      </c>
      <c r="DG1395" s="4" t="n">
        <v>2.44</v>
      </c>
      <c r="DH1395" s="4" t="n">
        <v>2.577</v>
      </c>
      <c r="DI1395" s="4" t="n">
        <v>2.624</v>
      </c>
      <c r="DJ1395" s="4" t="n">
        <v>2.513</v>
      </c>
      <c r="DK1395" s="4" t="n">
        <v>2.421</v>
      </c>
      <c r="DL1395" s="4" t="n">
        <v>2.321</v>
      </c>
      <c r="DM1395" s="4" t="n">
        <v>2.308</v>
      </c>
      <c r="DN1395" s="4" t="n">
        <v>2.31</v>
      </c>
      <c r="DO1395" s="4" t="n">
        <v>2.31</v>
      </c>
      <c r="DP1395" s="4" t="n">
        <v>2.311</v>
      </c>
      <c r="DQ1395" s="4" t="n">
        <v>2.315</v>
      </c>
      <c r="DR1395" s="4" t="n">
        <v>2.338</v>
      </c>
      <c r="DS1395" s="4" t="n">
        <v>2.465</v>
      </c>
      <c r="DT1395" s="4" t="n">
        <v>2.602</v>
      </c>
      <c r="DU1395" s="4" t="n">
        <v>2.659</v>
      </c>
      <c r="DV1395" s="4" t="n">
        <v>2.548</v>
      </c>
      <c r="DW1395" s="4" t="n">
        <v>2.456</v>
      </c>
      <c r="DX1395" s="4" t="n">
        <v>2.356</v>
      </c>
      <c r="DY1395" s="4" t="n">
        <v>2.343</v>
      </c>
      <c r="DZ1395" s="4" t="n">
        <v>2.345</v>
      </c>
      <c r="EA1395" s="4" t="n">
        <v>2.345</v>
      </c>
      <c r="EB1395" s="4" t="n">
        <v>2.346</v>
      </c>
      <c r="EC1395" s="4" t="n">
        <v>2.35</v>
      </c>
      <c r="ED1395" s="4" t="n">
        <v>2.373</v>
      </c>
      <c r="EE1395" s="4" t="n">
        <v>2.5</v>
      </c>
      <c r="EF1395" s="4" t="n">
        <v>2.637</v>
      </c>
      <c r="EG1395" s="4" t="n">
        <v>2.704</v>
      </c>
      <c r="EH1395" s="4" t="n">
        <v>2.593</v>
      </c>
      <c r="EI1395" s="4" t="n">
        <v>2.501</v>
      </c>
      <c r="EJ1395" s="4" t="n">
        <v>2.401</v>
      </c>
      <c r="EK1395" s="4" t="n">
        <v>2.388</v>
      </c>
      <c r="EL1395" s="4" t="n">
        <v>2.39</v>
      </c>
      <c r="EM1395" s="4" t="n">
        <v>2.39</v>
      </c>
    </row>
    <row r="1396" customFormat="false" ht="12" hidden="false" customHeight="false" outlineLevel="0" collapsed="false">
      <c r="D1396" s="3" t="n">
        <v>35978</v>
      </c>
      <c r="BT1396" s="4" t="n">
        <v>2.439</v>
      </c>
      <c r="BU1396" s="4" t="n">
        <v>2.467</v>
      </c>
      <c r="BV1396" s="4" t="n">
        <v>2.482</v>
      </c>
      <c r="BW1396" s="4" t="n">
        <v>2.623</v>
      </c>
      <c r="BX1396" s="4" t="n">
        <v>2.771</v>
      </c>
      <c r="BY1396" s="4" t="n">
        <v>2.798</v>
      </c>
      <c r="BZ1396" s="4" t="n">
        <v>2.648</v>
      </c>
      <c r="CA1396" s="4" t="n">
        <v>2.498</v>
      </c>
      <c r="CB1396" s="4" t="n">
        <v>2.361</v>
      </c>
      <c r="CC1396" s="4" t="n">
        <v>2.311</v>
      </c>
      <c r="CD1396" s="4" t="n">
        <v>2.316</v>
      </c>
      <c r="CE1396" s="4" t="n">
        <v>2.321</v>
      </c>
      <c r="CF1396" s="4" t="n">
        <v>2.326</v>
      </c>
      <c r="CG1396" s="4" t="n">
        <v>2.339</v>
      </c>
      <c r="CH1396" s="4" t="n">
        <v>2.376</v>
      </c>
      <c r="CI1396" s="4" t="n">
        <v>2.501</v>
      </c>
      <c r="CJ1396" s="4" t="n">
        <v>2.616</v>
      </c>
      <c r="CK1396" s="4" t="n">
        <v>2.641</v>
      </c>
      <c r="CL1396" s="4" t="n">
        <v>2.528</v>
      </c>
      <c r="CM1396" s="4" t="n">
        <v>2.408</v>
      </c>
      <c r="CN1396" s="4" t="n">
        <v>2.293</v>
      </c>
      <c r="CO1396" s="4" t="n">
        <v>2.274</v>
      </c>
      <c r="CP1396" s="4" t="n">
        <v>2.27</v>
      </c>
      <c r="CQ1396" s="4" t="n">
        <v>2.272</v>
      </c>
      <c r="CR1396" s="4" t="n">
        <v>2.285</v>
      </c>
      <c r="CS1396" s="4" t="n">
        <v>2.289</v>
      </c>
      <c r="CT1396" s="4" t="n">
        <v>2.312</v>
      </c>
      <c r="CU1396" s="4" t="n">
        <v>2.439</v>
      </c>
      <c r="CV1396" s="4" t="n">
        <v>2.576</v>
      </c>
      <c r="CW1396" s="4" t="n">
        <v>2.598</v>
      </c>
      <c r="CX1396" s="4" t="n">
        <v>2.487</v>
      </c>
      <c r="CY1396" s="4" t="n">
        <v>2.395</v>
      </c>
      <c r="CZ1396" s="4" t="n">
        <v>2.295</v>
      </c>
      <c r="DA1396" s="4" t="n">
        <v>2.282</v>
      </c>
      <c r="DB1396" s="4" t="n">
        <v>2.284</v>
      </c>
      <c r="DC1396" s="4" t="n">
        <v>2.284</v>
      </c>
      <c r="DD1396" s="4" t="n">
        <v>2.285</v>
      </c>
      <c r="DE1396" s="4" t="n">
        <v>2.289</v>
      </c>
      <c r="DF1396" s="4" t="n">
        <v>2.312</v>
      </c>
      <c r="DG1396" s="4" t="n">
        <v>2.439</v>
      </c>
      <c r="DH1396" s="4" t="n">
        <v>2.576</v>
      </c>
      <c r="DI1396" s="4" t="n">
        <v>2.618</v>
      </c>
      <c r="DJ1396" s="4" t="n">
        <v>2.507</v>
      </c>
      <c r="DK1396" s="4" t="n">
        <v>2.415</v>
      </c>
      <c r="DL1396" s="4" t="n">
        <v>2.315</v>
      </c>
      <c r="DM1396" s="4" t="n">
        <v>2.302</v>
      </c>
      <c r="DN1396" s="4" t="n">
        <v>2.304</v>
      </c>
      <c r="DO1396" s="4" t="n">
        <v>2.304</v>
      </c>
      <c r="DP1396" s="4" t="n">
        <v>2.305</v>
      </c>
      <c r="DQ1396" s="4" t="n">
        <v>2.309</v>
      </c>
      <c r="DR1396" s="4" t="n">
        <v>2.332</v>
      </c>
      <c r="DS1396" s="4" t="n">
        <v>2.459</v>
      </c>
      <c r="DT1396" s="4" t="n">
        <v>2.596</v>
      </c>
      <c r="DU1396" s="4" t="n">
        <v>2.648</v>
      </c>
      <c r="DV1396" s="4" t="n">
        <v>2.537</v>
      </c>
      <c r="DW1396" s="4" t="n">
        <v>2.445</v>
      </c>
      <c r="DX1396" s="4" t="n">
        <v>2.345</v>
      </c>
      <c r="DY1396" s="4" t="n">
        <v>2.332</v>
      </c>
      <c r="DZ1396" s="4" t="n">
        <v>2.334</v>
      </c>
      <c r="EA1396" s="4" t="n">
        <v>2.334</v>
      </c>
      <c r="EB1396" s="4" t="n">
        <v>2.335</v>
      </c>
      <c r="EC1396" s="4" t="n">
        <v>2.339</v>
      </c>
      <c r="ED1396" s="4" t="n">
        <v>2.362</v>
      </c>
      <c r="EE1396" s="4" t="n">
        <v>2.489</v>
      </c>
      <c r="EF1396" s="4" t="n">
        <v>2.626</v>
      </c>
      <c r="EG1396" s="4" t="n">
        <v>2.688</v>
      </c>
      <c r="EH1396" s="4" t="n">
        <v>2.577</v>
      </c>
      <c r="EI1396" s="4" t="n">
        <v>2.485</v>
      </c>
      <c r="EJ1396" s="4" t="n">
        <v>2.385</v>
      </c>
      <c r="EK1396" s="4" t="n">
        <v>2.372</v>
      </c>
      <c r="EL1396" s="4" t="n">
        <v>2.374</v>
      </c>
      <c r="EM1396" s="4" t="n">
        <v>2.374</v>
      </c>
    </row>
    <row r="1397" customFormat="false" ht="12" hidden="false" customHeight="false" outlineLevel="0" collapsed="false">
      <c r="D1397" s="3" t="n">
        <v>35982</v>
      </c>
      <c r="BT1397" s="4" t="n">
        <v>2.365</v>
      </c>
      <c r="BU1397" s="4" t="n">
        <v>2.392</v>
      </c>
      <c r="BV1397" s="4" t="n">
        <v>2.413</v>
      </c>
      <c r="BW1397" s="4" t="n">
        <v>2.568</v>
      </c>
      <c r="BX1397" s="4" t="n">
        <v>2.726</v>
      </c>
      <c r="BY1397" s="4" t="n">
        <v>2.756</v>
      </c>
      <c r="BZ1397" s="4" t="n">
        <v>2.616</v>
      </c>
      <c r="CA1397" s="4" t="n">
        <v>2.471</v>
      </c>
      <c r="CB1397" s="4" t="n">
        <v>2.338</v>
      </c>
      <c r="CC1397" s="4" t="n">
        <v>2.29</v>
      </c>
      <c r="CD1397" s="4" t="n">
        <v>2.295</v>
      </c>
      <c r="CE1397" s="4" t="n">
        <v>2.3</v>
      </c>
      <c r="CF1397" s="4" t="n">
        <v>2.305</v>
      </c>
      <c r="CG1397" s="4" t="n">
        <v>2.318</v>
      </c>
      <c r="CH1397" s="4" t="n">
        <v>2.355</v>
      </c>
      <c r="CI1397" s="4" t="n">
        <v>2.48</v>
      </c>
      <c r="CJ1397" s="4" t="n">
        <v>2.595</v>
      </c>
      <c r="CK1397" s="4" t="n">
        <v>2.62</v>
      </c>
      <c r="CL1397" s="4" t="n">
        <v>2.51</v>
      </c>
      <c r="CM1397" s="4" t="n">
        <v>2.39</v>
      </c>
      <c r="CN1397" s="4" t="n">
        <v>2.275</v>
      </c>
      <c r="CO1397" s="4" t="n">
        <v>2.256</v>
      </c>
      <c r="CP1397" s="4" t="n">
        <v>2.253</v>
      </c>
      <c r="CQ1397" s="4" t="n">
        <v>2.256</v>
      </c>
      <c r="CR1397" s="4" t="n">
        <v>2.269</v>
      </c>
      <c r="CS1397" s="4" t="n">
        <v>2.273</v>
      </c>
      <c r="CT1397" s="4" t="n">
        <v>2.296</v>
      </c>
      <c r="CU1397" s="4" t="n">
        <v>2.423</v>
      </c>
      <c r="CV1397" s="4" t="n">
        <v>2.56</v>
      </c>
      <c r="CW1397" s="4" t="n">
        <v>2.582</v>
      </c>
      <c r="CX1397" s="4" t="n">
        <v>2.471</v>
      </c>
      <c r="CY1397" s="4" t="n">
        <v>2.379</v>
      </c>
      <c r="CZ1397" s="4" t="n">
        <v>2.279</v>
      </c>
      <c r="DA1397" s="4" t="n">
        <v>2.266</v>
      </c>
      <c r="DB1397" s="4" t="n">
        <v>2.266</v>
      </c>
      <c r="DC1397" s="4" t="n">
        <v>2.266</v>
      </c>
      <c r="DD1397" s="4" t="n">
        <v>2.269</v>
      </c>
      <c r="DE1397" s="4" t="n">
        <v>2.273</v>
      </c>
      <c r="DF1397" s="4" t="n">
        <v>2.296</v>
      </c>
      <c r="DG1397" s="4" t="n">
        <v>2.423</v>
      </c>
      <c r="DH1397" s="4" t="n">
        <v>2.56</v>
      </c>
      <c r="DI1397" s="4" t="n">
        <v>2.602</v>
      </c>
      <c r="DJ1397" s="4" t="n">
        <v>2.491</v>
      </c>
      <c r="DK1397" s="4" t="n">
        <v>2.399</v>
      </c>
      <c r="DL1397" s="4" t="n">
        <v>2.299</v>
      </c>
      <c r="DM1397" s="4" t="n">
        <v>2.286</v>
      </c>
      <c r="DN1397" s="4" t="n">
        <v>2.286</v>
      </c>
      <c r="DO1397" s="4" t="n">
        <v>2.286</v>
      </c>
      <c r="DP1397" s="4" t="n">
        <v>2.289</v>
      </c>
      <c r="DQ1397" s="4" t="n">
        <v>2.293</v>
      </c>
      <c r="DR1397" s="4" t="n">
        <v>2.316</v>
      </c>
      <c r="DS1397" s="4" t="n">
        <v>2.443</v>
      </c>
      <c r="DT1397" s="4" t="n">
        <v>2.58</v>
      </c>
      <c r="DU1397" s="4" t="n">
        <v>2.632</v>
      </c>
      <c r="DV1397" s="4" t="n">
        <v>2.521</v>
      </c>
      <c r="DW1397" s="4" t="n">
        <v>2.429</v>
      </c>
      <c r="DX1397" s="4" t="n">
        <v>2.329</v>
      </c>
      <c r="DY1397" s="4" t="n">
        <v>2.316</v>
      </c>
      <c r="DZ1397" s="4" t="n">
        <v>2.316</v>
      </c>
      <c r="EA1397" s="4" t="n">
        <v>2.316</v>
      </c>
      <c r="EB1397" s="4" t="n">
        <v>2.319</v>
      </c>
      <c r="EC1397" s="4" t="n">
        <v>2.323</v>
      </c>
      <c r="ED1397" s="4" t="n">
        <v>2.346</v>
      </c>
      <c r="EE1397" s="4" t="n">
        <v>2.473</v>
      </c>
      <c r="EF1397" s="4" t="n">
        <v>2.61</v>
      </c>
      <c r="EG1397" s="4" t="n">
        <v>2.672</v>
      </c>
      <c r="EH1397" s="4" t="n">
        <v>2.561</v>
      </c>
      <c r="EI1397" s="4" t="n">
        <v>2.469</v>
      </c>
      <c r="EJ1397" s="4" t="n">
        <v>2.369</v>
      </c>
      <c r="EK1397" s="4" t="n">
        <v>2.356</v>
      </c>
      <c r="EL1397" s="4" t="n">
        <v>2.356</v>
      </c>
      <c r="EM1397" s="4" t="n">
        <v>2.356</v>
      </c>
    </row>
    <row r="1398" customFormat="false" ht="12" hidden="false" customHeight="false" outlineLevel="0" collapsed="false">
      <c r="D1398" s="3" t="n">
        <v>35983</v>
      </c>
      <c r="BT1398" s="4" t="n">
        <v>2.365</v>
      </c>
      <c r="BU1398" s="4" t="n">
        <v>2.396</v>
      </c>
      <c r="BV1398" s="4" t="n">
        <v>2.423</v>
      </c>
      <c r="BW1398" s="4" t="n">
        <v>2.576</v>
      </c>
      <c r="BX1398" s="4" t="n">
        <v>2.734</v>
      </c>
      <c r="BY1398" s="4" t="n">
        <v>2.764</v>
      </c>
      <c r="BZ1398" s="4" t="n">
        <v>2.622</v>
      </c>
      <c r="CA1398" s="4" t="n">
        <v>2.475</v>
      </c>
      <c r="CB1398" s="4" t="n">
        <v>2.345</v>
      </c>
      <c r="CC1398" s="4" t="n">
        <v>2.3</v>
      </c>
      <c r="CD1398" s="4" t="n">
        <v>2.305</v>
      </c>
      <c r="CE1398" s="4" t="n">
        <v>2.31</v>
      </c>
      <c r="CF1398" s="4" t="n">
        <v>2.315</v>
      </c>
      <c r="CG1398" s="4" t="n">
        <v>2.328</v>
      </c>
      <c r="CH1398" s="4" t="n">
        <v>2.365</v>
      </c>
      <c r="CI1398" s="4" t="n">
        <v>2.49</v>
      </c>
      <c r="CJ1398" s="4" t="n">
        <v>2.605</v>
      </c>
      <c r="CK1398" s="4" t="n">
        <v>2.63</v>
      </c>
      <c r="CL1398" s="4" t="n">
        <v>2.525</v>
      </c>
      <c r="CM1398" s="4" t="n">
        <v>2.405</v>
      </c>
      <c r="CN1398" s="4" t="n">
        <v>2.29</v>
      </c>
      <c r="CO1398" s="4" t="n">
        <v>2.268</v>
      </c>
      <c r="CP1398" s="4" t="n">
        <v>2.268</v>
      </c>
      <c r="CQ1398" s="4" t="n">
        <v>2.271</v>
      </c>
      <c r="CR1398" s="4" t="n">
        <v>2.284</v>
      </c>
      <c r="CS1398" s="4" t="n">
        <v>2.288</v>
      </c>
      <c r="CT1398" s="4" t="n">
        <v>2.311</v>
      </c>
      <c r="CU1398" s="4" t="n">
        <v>2.438</v>
      </c>
      <c r="CV1398" s="4" t="n">
        <v>2.575</v>
      </c>
      <c r="CW1398" s="4" t="n">
        <v>2.597</v>
      </c>
      <c r="CX1398" s="4" t="n">
        <v>2.486</v>
      </c>
      <c r="CY1398" s="4" t="n">
        <v>2.394</v>
      </c>
      <c r="CZ1398" s="4" t="n">
        <v>2.294</v>
      </c>
      <c r="DA1398" s="4" t="n">
        <v>2.281</v>
      </c>
      <c r="DB1398" s="4" t="n">
        <v>2.281</v>
      </c>
      <c r="DC1398" s="4" t="n">
        <v>2.281</v>
      </c>
      <c r="DD1398" s="4" t="n">
        <v>2.284</v>
      </c>
      <c r="DE1398" s="4" t="n">
        <v>2.288</v>
      </c>
      <c r="DF1398" s="4" t="n">
        <v>2.311</v>
      </c>
      <c r="DG1398" s="4" t="n">
        <v>2.438</v>
      </c>
      <c r="DH1398" s="4" t="n">
        <v>2.575</v>
      </c>
      <c r="DI1398" s="4" t="n">
        <v>2.617</v>
      </c>
      <c r="DJ1398" s="4" t="n">
        <v>2.506</v>
      </c>
      <c r="DK1398" s="4" t="n">
        <v>2.414</v>
      </c>
      <c r="DL1398" s="4" t="n">
        <v>2.314</v>
      </c>
      <c r="DM1398" s="4" t="n">
        <v>2.301</v>
      </c>
      <c r="DN1398" s="4" t="n">
        <v>2.301</v>
      </c>
      <c r="DO1398" s="4" t="n">
        <v>2.301</v>
      </c>
      <c r="DP1398" s="4" t="n">
        <v>2.304</v>
      </c>
      <c r="DQ1398" s="4" t="n">
        <v>2.308</v>
      </c>
      <c r="DR1398" s="4" t="n">
        <v>2.331</v>
      </c>
      <c r="DS1398" s="4" t="n">
        <v>2.458</v>
      </c>
      <c r="DT1398" s="4" t="n">
        <v>2.595</v>
      </c>
      <c r="DU1398" s="4" t="n">
        <v>2.647</v>
      </c>
      <c r="DV1398" s="4" t="n">
        <v>2.536</v>
      </c>
      <c r="DW1398" s="4" t="n">
        <v>2.444</v>
      </c>
      <c r="DX1398" s="4" t="n">
        <v>2.344</v>
      </c>
      <c r="DY1398" s="4" t="n">
        <v>2.331</v>
      </c>
      <c r="DZ1398" s="4" t="n">
        <v>2.331</v>
      </c>
      <c r="EA1398" s="4" t="n">
        <v>2.331</v>
      </c>
      <c r="EB1398" s="4" t="n">
        <v>2.334</v>
      </c>
      <c r="EC1398" s="4" t="n">
        <v>2.338</v>
      </c>
      <c r="ED1398" s="4" t="n">
        <v>2.361</v>
      </c>
      <c r="EE1398" s="4" t="n">
        <v>2.488</v>
      </c>
      <c r="EF1398" s="4" t="n">
        <v>2.625</v>
      </c>
      <c r="EG1398" s="4" t="n">
        <v>2.687</v>
      </c>
      <c r="EH1398" s="4" t="n">
        <v>2.576</v>
      </c>
      <c r="EI1398" s="4" t="n">
        <v>2.484</v>
      </c>
      <c r="EJ1398" s="4" t="n">
        <v>2.384</v>
      </c>
      <c r="EK1398" s="4" t="n">
        <v>2.371</v>
      </c>
      <c r="EL1398" s="4" t="n">
        <v>2.371</v>
      </c>
      <c r="EM1398" s="4" t="n">
        <v>2.371</v>
      </c>
    </row>
    <row r="1399" customFormat="false" ht="12" hidden="false" customHeight="false" outlineLevel="0" collapsed="false">
      <c r="D1399" s="3" t="n">
        <v>35984</v>
      </c>
      <c r="BT1399" s="4" t="n">
        <v>2.366</v>
      </c>
      <c r="BU1399" s="4" t="n">
        <v>2.399</v>
      </c>
      <c r="BV1399" s="4" t="n">
        <v>2.427</v>
      </c>
      <c r="BW1399" s="4" t="n">
        <v>2.58</v>
      </c>
      <c r="BX1399" s="4" t="n">
        <v>2.74</v>
      </c>
      <c r="BY1399" s="4" t="n">
        <v>2.77</v>
      </c>
      <c r="BZ1399" s="4" t="n">
        <v>2.63</v>
      </c>
      <c r="CA1399" s="4" t="n">
        <v>2.48</v>
      </c>
      <c r="CB1399" s="4" t="n">
        <v>2.35</v>
      </c>
      <c r="CC1399" s="4" t="n">
        <v>2.305</v>
      </c>
      <c r="CD1399" s="4" t="n">
        <v>2.31</v>
      </c>
      <c r="CE1399" s="4" t="n">
        <v>2.315</v>
      </c>
      <c r="CF1399" s="4" t="n">
        <v>2.32</v>
      </c>
      <c r="CG1399" s="4" t="n">
        <v>2.333</v>
      </c>
      <c r="CH1399" s="4" t="n">
        <v>2.37</v>
      </c>
      <c r="CI1399" s="4" t="n">
        <v>2.495</v>
      </c>
      <c r="CJ1399" s="4" t="n">
        <v>2.61</v>
      </c>
      <c r="CK1399" s="4" t="n">
        <v>2.635</v>
      </c>
      <c r="CL1399" s="4" t="n">
        <v>2.53</v>
      </c>
      <c r="CM1399" s="4" t="n">
        <v>2.41</v>
      </c>
      <c r="CN1399" s="4" t="n">
        <v>2.295</v>
      </c>
      <c r="CO1399" s="4" t="n">
        <v>2.273</v>
      </c>
      <c r="CP1399" s="4" t="n">
        <v>2.273</v>
      </c>
      <c r="CQ1399" s="4" t="n">
        <v>2.276</v>
      </c>
      <c r="CR1399" s="4" t="n">
        <v>2.289</v>
      </c>
      <c r="CS1399" s="4" t="n">
        <v>2.293</v>
      </c>
      <c r="CT1399" s="4" t="n">
        <v>2.316</v>
      </c>
      <c r="CU1399" s="4" t="n">
        <v>2.443</v>
      </c>
      <c r="CV1399" s="4" t="n">
        <v>2.58</v>
      </c>
      <c r="CW1399" s="4" t="n">
        <v>2.602</v>
      </c>
      <c r="CX1399" s="4" t="n">
        <v>2.491</v>
      </c>
      <c r="CY1399" s="4" t="n">
        <v>2.399</v>
      </c>
      <c r="CZ1399" s="4" t="n">
        <v>2.299</v>
      </c>
      <c r="DA1399" s="4" t="n">
        <v>2.286</v>
      </c>
      <c r="DB1399" s="4" t="n">
        <v>2.286</v>
      </c>
      <c r="DC1399" s="4" t="n">
        <v>2.286</v>
      </c>
      <c r="DD1399" s="4" t="n">
        <v>2.289</v>
      </c>
      <c r="DE1399" s="4" t="n">
        <v>2.293</v>
      </c>
      <c r="DF1399" s="4" t="n">
        <v>2.316</v>
      </c>
      <c r="DG1399" s="4" t="n">
        <v>2.443</v>
      </c>
      <c r="DH1399" s="4" t="n">
        <v>2.58</v>
      </c>
      <c r="DI1399" s="4" t="n">
        <v>2.622</v>
      </c>
      <c r="DJ1399" s="4" t="n">
        <v>2.511</v>
      </c>
      <c r="DK1399" s="4" t="n">
        <v>2.419</v>
      </c>
      <c r="DL1399" s="4" t="n">
        <v>2.319</v>
      </c>
      <c r="DM1399" s="4" t="n">
        <v>2.306</v>
      </c>
      <c r="DN1399" s="4" t="n">
        <v>2.306</v>
      </c>
      <c r="DO1399" s="4" t="n">
        <v>2.306</v>
      </c>
      <c r="DP1399" s="4" t="n">
        <v>2.309</v>
      </c>
      <c r="DQ1399" s="4" t="n">
        <v>2.313</v>
      </c>
      <c r="DR1399" s="4" t="n">
        <v>2.336</v>
      </c>
      <c r="DS1399" s="4" t="n">
        <v>2.463</v>
      </c>
      <c r="DT1399" s="4" t="n">
        <v>2.6</v>
      </c>
      <c r="DU1399" s="4" t="n">
        <v>2.652</v>
      </c>
      <c r="DV1399" s="4" t="n">
        <v>2.541</v>
      </c>
      <c r="DW1399" s="4" t="n">
        <v>2.449</v>
      </c>
      <c r="DX1399" s="4" t="n">
        <v>2.349</v>
      </c>
      <c r="DY1399" s="4" t="n">
        <v>2.336</v>
      </c>
      <c r="DZ1399" s="4" t="n">
        <v>2.336</v>
      </c>
      <c r="EA1399" s="4" t="n">
        <v>2.336</v>
      </c>
      <c r="EB1399" s="4" t="n">
        <v>2.339</v>
      </c>
      <c r="EC1399" s="4" t="n">
        <v>2.343</v>
      </c>
      <c r="ED1399" s="4" t="n">
        <v>2.366</v>
      </c>
      <c r="EE1399" s="4" t="n">
        <v>2.493</v>
      </c>
      <c r="EF1399" s="4" t="n">
        <v>2.63</v>
      </c>
      <c r="EG1399" s="4" t="n">
        <v>2.692</v>
      </c>
      <c r="EH1399" s="4" t="n">
        <v>2.581</v>
      </c>
      <c r="EI1399" s="4" t="n">
        <v>2.489</v>
      </c>
      <c r="EJ1399" s="4" t="n">
        <v>2.389</v>
      </c>
      <c r="EK1399" s="4" t="n">
        <v>2.376</v>
      </c>
      <c r="EL1399" s="4" t="n">
        <v>2.376</v>
      </c>
      <c r="EM1399" s="4" t="n">
        <v>2.376</v>
      </c>
    </row>
    <row r="1400" customFormat="false" ht="12" hidden="false" customHeight="false" outlineLevel="0" collapsed="false">
      <c r="D1400" s="3" t="n">
        <v>35985</v>
      </c>
      <c r="BT1400" s="4" t="n">
        <v>2.349</v>
      </c>
      <c r="BU1400" s="4" t="n">
        <v>2.378</v>
      </c>
      <c r="BV1400" s="4" t="n">
        <v>2.41</v>
      </c>
      <c r="BW1400" s="4" t="n">
        <v>2.568</v>
      </c>
      <c r="BX1400" s="4" t="n">
        <v>2.73</v>
      </c>
      <c r="BY1400" s="4" t="n">
        <v>2.76</v>
      </c>
      <c r="BZ1400" s="4" t="n">
        <v>2.62</v>
      </c>
      <c r="CA1400" s="4" t="n">
        <v>2.47</v>
      </c>
      <c r="CB1400" s="4" t="n">
        <v>2.34</v>
      </c>
      <c r="CC1400" s="4" t="n">
        <v>2.295</v>
      </c>
      <c r="CD1400" s="4" t="n">
        <v>2.3</v>
      </c>
      <c r="CE1400" s="4" t="n">
        <v>2.305</v>
      </c>
      <c r="CF1400" s="4" t="n">
        <v>2.31</v>
      </c>
      <c r="CG1400" s="4" t="n">
        <v>2.323</v>
      </c>
      <c r="CH1400" s="4" t="n">
        <v>2.36</v>
      </c>
      <c r="CI1400" s="4" t="n">
        <v>2.485</v>
      </c>
      <c r="CJ1400" s="4" t="n">
        <v>2.6</v>
      </c>
      <c r="CK1400" s="4" t="n">
        <v>2.625</v>
      </c>
      <c r="CL1400" s="4" t="n">
        <v>2.52</v>
      </c>
      <c r="CM1400" s="4" t="n">
        <v>2.4</v>
      </c>
      <c r="CN1400" s="4" t="n">
        <v>2.285</v>
      </c>
      <c r="CO1400" s="4" t="n">
        <v>2.263</v>
      </c>
      <c r="CP1400" s="4" t="n">
        <v>2.263</v>
      </c>
      <c r="CQ1400" s="4" t="n">
        <v>2.266</v>
      </c>
      <c r="CR1400" s="4" t="n">
        <v>2.279</v>
      </c>
      <c r="CS1400" s="4" t="n">
        <v>2.283</v>
      </c>
      <c r="CT1400" s="4" t="n">
        <v>2.306</v>
      </c>
      <c r="CU1400" s="4" t="n">
        <v>2.433</v>
      </c>
      <c r="CV1400" s="4" t="n">
        <v>2.57</v>
      </c>
      <c r="CW1400" s="4" t="n">
        <v>2.592</v>
      </c>
      <c r="CX1400" s="4" t="n">
        <v>2.481</v>
      </c>
      <c r="CY1400" s="4" t="n">
        <v>2.389</v>
      </c>
      <c r="CZ1400" s="4" t="n">
        <v>2.289</v>
      </c>
      <c r="DA1400" s="4" t="n">
        <v>2.276</v>
      </c>
      <c r="DB1400" s="4" t="n">
        <v>2.276</v>
      </c>
      <c r="DC1400" s="4" t="n">
        <v>2.276</v>
      </c>
      <c r="DD1400" s="4" t="n">
        <v>2.279</v>
      </c>
      <c r="DE1400" s="4" t="n">
        <v>2.283</v>
      </c>
      <c r="DF1400" s="4" t="n">
        <v>2.306</v>
      </c>
      <c r="DG1400" s="4" t="n">
        <v>2.433</v>
      </c>
      <c r="DH1400" s="4" t="n">
        <v>2.57</v>
      </c>
      <c r="DI1400" s="4" t="n">
        <v>2.612</v>
      </c>
      <c r="DJ1400" s="4" t="n">
        <v>2.501</v>
      </c>
      <c r="DK1400" s="4" t="n">
        <v>2.409</v>
      </c>
      <c r="DL1400" s="4" t="n">
        <v>2.309</v>
      </c>
      <c r="DM1400" s="4" t="n">
        <v>2.296</v>
      </c>
      <c r="DN1400" s="4" t="n">
        <v>2.296</v>
      </c>
      <c r="DO1400" s="4" t="n">
        <v>2.296</v>
      </c>
      <c r="DP1400" s="4" t="n">
        <v>2.299</v>
      </c>
      <c r="DQ1400" s="4" t="n">
        <v>2.303</v>
      </c>
      <c r="DR1400" s="4" t="n">
        <v>2.326</v>
      </c>
      <c r="DS1400" s="4" t="n">
        <v>2.453</v>
      </c>
      <c r="DT1400" s="4" t="n">
        <v>2.59</v>
      </c>
      <c r="DU1400" s="4" t="n">
        <v>2.642</v>
      </c>
      <c r="DV1400" s="4" t="n">
        <v>2.531</v>
      </c>
      <c r="DW1400" s="4" t="n">
        <v>2.439</v>
      </c>
      <c r="DX1400" s="4" t="n">
        <v>2.339</v>
      </c>
      <c r="DY1400" s="4" t="n">
        <v>2.326</v>
      </c>
      <c r="DZ1400" s="4" t="n">
        <v>2.326</v>
      </c>
      <c r="EA1400" s="4" t="n">
        <v>2.326</v>
      </c>
      <c r="EB1400" s="4" t="n">
        <v>2.329</v>
      </c>
      <c r="EC1400" s="4" t="n">
        <v>2.333</v>
      </c>
      <c r="ED1400" s="4" t="n">
        <v>2.356</v>
      </c>
      <c r="EE1400" s="4" t="n">
        <v>2.483</v>
      </c>
      <c r="EF1400" s="4" t="n">
        <v>2.62</v>
      </c>
      <c r="EG1400" s="4" t="n">
        <v>2.682</v>
      </c>
      <c r="EH1400" s="4" t="n">
        <v>2.571</v>
      </c>
      <c r="EI1400" s="4" t="n">
        <v>2.479</v>
      </c>
      <c r="EJ1400" s="4" t="n">
        <v>2.379</v>
      </c>
      <c r="EK1400" s="4" t="n">
        <v>2.366</v>
      </c>
      <c r="EL1400" s="4" t="n">
        <v>2.366</v>
      </c>
      <c r="EM1400" s="4" t="n">
        <v>2.366</v>
      </c>
    </row>
    <row r="1401" customFormat="false" ht="12" hidden="false" customHeight="false" outlineLevel="0" collapsed="false">
      <c r="D1401" s="3" t="n">
        <v>35986</v>
      </c>
      <c r="BT1401" s="4" t="n">
        <v>2.309</v>
      </c>
      <c r="BU1401" s="4" t="n">
        <v>2.336</v>
      </c>
      <c r="BV1401" s="4" t="n">
        <v>2.369</v>
      </c>
      <c r="BW1401" s="4" t="n">
        <v>2.531</v>
      </c>
      <c r="BX1401" s="4" t="n">
        <v>2.699</v>
      </c>
      <c r="BY1401" s="4" t="n">
        <v>2.737</v>
      </c>
      <c r="BZ1401" s="4" t="n">
        <v>2.597</v>
      </c>
      <c r="CA1401" s="4" t="n">
        <v>2.452</v>
      </c>
      <c r="CB1401" s="4" t="n">
        <v>2.324</v>
      </c>
      <c r="CC1401" s="4" t="n">
        <v>2.282</v>
      </c>
      <c r="CD1401" s="4" t="n">
        <v>2.286</v>
      </c>
      <c r="CE1401" s="4" t="n">
        <v>2.29</v>
      </c>
      <c r="CF1401" s="4" t="n">
        <v>2.291</v>
      </c>
      <c r="CG1401" s="4" t="n">
        <v>2.304</v>
      </c>
      <c r="CH1401" s="4" t="n">
        <v>2.34</v>
      </c>
      <c r="CI1401" s="4" t="n">
        <v>2.47</v>
      </c>
      <c r="CJ1401" s="4" t="n">
        <v>2.595</v>
      </c>
      <c r="CK1401" s="4" t="n">
        <v>2.625</v>
      </c>
      <c r="CL1401" s="4" t="n">
        <v>2.52</v>
      </c>
      <c r="CM1401" s="4" t="n">
        <v>2.4</v>
      </c>
      <c r="CN1401" s="4" t="n">
        <v>2.285</v>
      </c>
      <c r="CO1401" s="4" t="n">
        <v>2.263</v>
      </c>
      <c r="CP1401" s="4" t="n">
        <v>2.263</v>
      </c>
      <c r="CQ1401" s="4" t="n">
        <v>2.266</v>
      </c>
      <c r="CR1401" s="4" t="n">
        <v>2.279</v>
      </c>
      <c r="CS1401" s="4" t="n">
        <v>2.283</v>
      </c>
      <c r="CT1401" s="4" t="n">
        <v>2.306</v>
      </c>
      <c r="CU1401" s="4" t="n">
        <v>2.433</v>
      </c>
      <c r="CV1401" s="4" t="n">
        <v>2.57</v>
      </c>
      <c r="CW1401" s="4" t="n">
        <v>2.592</v>
      </c>
      <c r="CX1401" s="4" t="n">
        <v>2.481</v>
      </c>
      <c r="CY1401" s="4" t="n">
        <v>2.389</v>
      </c>
      <c r="CZ1401" s="4" t="n">
        <v>2.289</v>
      </c>
      <c r="DA1401" s="4" t="n">
        <v>2.276</v>
      </c>
      <c r="DB1401" s="4" t="n">
        <v>2.276</v>
      </c>
      <c r="DC1401" s="4" t="n">
        <v>2.276</v>
      </c>
      <c r="DD1401" s="4" t="n">
        <v>2.279</v>
      </c>
      <c r="DE1401" s="4" t="n">
        <v>2.283</v>
      </c>
      <c r="DF1401" s="4" t="n">
        <v>2.306</v>
      </c>
      <c r="DG1401" s="4" t="n">
        <v>2.433</v>
      </c>
      <c r="DH1401" s="4" t="n">
        <v>2.57</v>
      </c>
      <c r="DI1401" s="4" t="n">
        <v>2.612</v>
      </c>
      <c r="DJ1401" s="4" t="n">
        <v>2.501</v>
      </c>
      <c r="DK1401" s="4" t="n">
        <v>2.409</v>
      </c>
      <c r="DL1401" s="4" t="n">
        <v>2.309</v>
      </c>
      <c r="DM1401" s="4" t="n">
        <v>2.296</v>
      </c>
      <c r="DN1401" s="4" t="n">
        <v>2.296</v>
      </c>
      <c r="DO1401" s="4" t="n">
        <v>2.296</v>
      </c>
      <c r="DP1401" s="4" t="n">
        <v>2.299</v>
      </c>
      <c r="DQ1401" s="4" t="n">
        <v>2.303</v>
      </c>
      <c r="DR1401" s="4" t="n">
        <v>2.326</v>
      </c>
      <c r="DS1401" s="4" t="n">
        <v>2.453</v>
      </c>
      <c r="DT1401" s="4" t="n">
        <v>2.59</v>
      </c>
      <c r="DU1401" s="4" t="n">
        <v>2.642</v>
      </c>
      <c r="DV1401" s="4" t="n">
        <v>2.531</v>
      </c>
      <c r="DW1401" s="4" t="n">
        <v>2.439</v>
      </c>
      <c r="DX1401" s="4" t="n">
        <v>2.339</v>
      </c>
      <c r="DY1401" s="4" t="n">
        <v>2.326</v>
      </c>
      <c r="DZ1401" s="4" t="n">
        <v>2.326</v>
      </c>
      <c r="EA1401" s="4" t="n">
        <v>2.326</v>
      </c>
      <c r="EB1401" s="4" t="n">
        <v>2.329</v>
      </c>
      <c r="EC1401" s="4" t="n">
        <v>2.333</v>
      </c>
      <c r="ED1401" s="4" t="n">
        <v>2.356</v>
      </c>
      <c r="EE1401" s="4" t="n">
        <v>2.483</v>
      </c>
      <c r="EF1401" s="4" t="n">
        <v>2.62</v>
      </c>
      <c r="EG1401" s="4" t="n">
        <v>2.682</v>
      </c>
      <c r="EH1401" s="4" t="n">
        <v>2.571</v>
      </c>
      <c r="EI1401" s="4" t="n">
        <v>2.479</v>
      </c>
      <c r="EJ1401" s="4" t="n">
        <v>2.379</v>
      </c>
      <c r="EK1401" s="4" t="n">
        <v>2.366</v>
      </c>
      <c r="EL1401" s="4" t="n">
        <v>2.366</v>
      </c>
      <c r="EM1401" s="4" t="n">
        <v>2.366</v>
      </c>
    </row>
    <row r="1402" customFormat="false" ht="12" hidden="false" customHeight="false" outlineLevel="0" collapsed="false">
      <c r="D1402" s="3" t="n">
        <v>35989</v>
      </c>
      <c r="BT1402" s="4" t="n">
        <v>2.249</v>
      </c>
      <c r="BU1402" s="4" t="n">
        <v>2.28</v>
      </c>
      <c r="BV1402" s="4" t="n">
        <v>2.32</v>
      </c>
      <c r="BW1402" s="4" t="n">
        <v>2.486</v>
      </c>
      <c r="BX1402" s="4" t="n">
        <v>2.66</v>
      </c>
      <c r="BY1402" s="4" t="n">
        <v>2.704</v>
      </c>
      <c r="BZ1402" s="4" t="n">
        <v>2.572</v>
      </c>
      <c r="CA1402" s="4" t="n">
        <v>2.43</v>
      </c>
      <c r="CB1402" s="4" t="n">
        <v>2.305</v>
      </c>
      <c r="CC1402" s="4" t="n">
        <v>2.263</v>
      </c>
      <c r="CD1402" s="4" t="n">
        <v>2.267</v>
      </c>
      <c r="CE1402" s="4" t="n">
        <v>2.271</v>
      </c>
      <c r="CF1402" s="4" t="n">
        <v>2.274</v>
      </c>
      <c r="CG1402" s="4" t="n">
        <v>2.287</v>
      </c>
      <c r="CH1402" s="4" t="n">
        <v>2.323</v>
      </c>
      <c r="CI1402" s="4" t="n">
        <v>2.453</v>
      </c>
      <c r="CJ1402" s="4" t="n">
        <v>2.58</v>
      </c>
      <c r="CK1402" s="4" t="n">
        <v>2.61</v>
      </c>
      <c r="CL1402" s="4" t="n">
        <v>2.505</v>
      </c>
      <c r="CM1402" s="4" t="n">
        <v>2.385</v>
      </c>
      <c r="CN1402" s="4" t="n">
        <v>2.27</v>
      </c>
      <c r="CO1402" s="4" t="n">
        <v>2.248</v>
      </c>
      <c r="CP1402" s="4" t="n">
        <v>2.248</v>
      </c>
      <c r="CQ1402" s="4" t="n">
        <v>2.251</v>
      </c>
      <c r="CR1402" s="4" t="n">
        <v>2.264</v>
      </c>
      <c r="CS1402" s="4" t="n">
        <v>2.268</v>
      </c>
      <c r="CT1402" s="4" t="n">
        <v>2.291</v>
      </c>
      <c r="CU1402" s="4" t="n">
        <v>2.418</v>
      </c>
      <c r="CV1402" s="4" t="n">
        <v>2.555</v>
      </c>
      <c r="CW1402" s="4" t="n">
        <v>2.577</v>
      </c>
      <c r="CX1402" s="4" t="n">
        <v>2.466</v>
      </c>
      <c r="CY1402" s="4" t="n">
        <v>2.374</v>
      </c>
      <c r="CZ1402" s="4" t="n">
        <v>2.274</v>
      </c>
      <c r="DA1402" s="4" t="n">
        <v>2.261</v>
      </c>
      <c r="DB1402" s="4" t="n">
        <v>2.261</v>
      </c>
      <c r="DC1402" s="4" t="n">
        <v>2.261</v>
      </c>
      <c r="DD1402" s="4" t="n">
        <v>2.264</v>
      </c>
      <c r="DE1402" s="4" t="n">
        <v>2.268</v>
      </c>
      <c r="DF1402" s="4" t="n">
        <v>2.291</v>
      </c>
      <c r="DG1402" s="4" t="n">
        <v>2.418</v>
      </c>
      <c r="DH1402" s="4" t="n">
        <v>2.555</v>
      </c>
      <c r="DI1402" s="4" t="n">
        <v>2.597</v>
      </c>
      <c r="DJ1402" s="4" t="n">
        <v>2.486</v>
      </c>
      <c r="DK1402" s="4" t="n">
        <v>2.394</v>
      </c>
      <c r="DL1402" s="4" t="n">
        <v>2.294</v>
      </c>
      <c r="DM1402" s="4" t="n">
        <v>2.281</v>
      </c>
      <c r="DN1402" s="4" t="n">
        <v>2.281</v>
      </c>
      <c r="DO1402" s="4" t="n">
        <v>2.281</v>
      </c>
      <c r="DP1402" s="4" t="n">
        <v>2.284</v>
      </c>
      <c r="DQ1402" s="4" t="n">
        <v>2.288</v>
      </c>
      <c r="DR1402" s="4" t="n">
        <v>2.311</v>
      </c>
      <c r="DS1402" s="4" t="n">
        <v>2.438</v>
      </c>
      <c r="DT1402" s="4" t="n">
        <v>2.575</v>
      </c>
      <c r="DU1402" s="4" t="n">
        <v>2.627</v>
      </c>
      <c r="DV1402" s="4" t="n">
        <v>2.516</v>
      </c>
      <c r="DW1402" s="4" t="n">
        <v>2.424</v>
      </c>
      <c r="DX1402" s="4" t="n">
        <v>2.324</v>
      </c>
      <c r="DY1402" s="4" t="n">
        <v>2.311</v>
      </c>
      <c r="DZ1402" s="4" t="n">
        <v>2.311</v>
      </c>
      <c r="EA1402" s="4" t="n">
        <v>2.311</v>
      </c>
      <c r="EB1402" s="4" t="n">
        <v>2.314</v>
      </c>
      <c r="EC1402" s="4" t="n">
        <v>2.318</v>
      </c>
      <c r="ED1402" s="4" t="n">
        <v>2.341</v>
      </c>
      <c r="EE1402" s="4" t="n">
        <v>2.468</v>
      </c>
      <c r="EF1402" s="4" t="n">
        <v>2.605</v>
      </c>
      <c r="EG1402" s="4" t="n">
        <v>2.667</v>
      </c>
      <c r="EH1402" s="4" t="n">
        <v>2.556</v>
      </c>
      <c r="EI1402" s="4" t="n">
        <v>2.464</v>
      </c>
      <c r="EJ1402" s="4" t="n">
        <v>2.364</v>
      </c>
      <c r="EK1402" s="4" t="n">
        <v>2.351</v>
      </c>
      <c r="EL1402" s="4" t="n">
        <v>2.351</v>
      </c>
      <c r="EM1402" s="4" t="n">
        <v>2.351</v>
      </c>
    </row>
    <row r="1403" customFormat="false" ht="12" hidden="false" customHeight="false" outlineLevel="0" collapsed="false">
      <c r="D1403" s="3" t="n">
        <v>35990</v>
      </c>
      <c r="BT1403" s="4" t="n">
        <v>2.266</v>
      </c>
      <c r="BU1403" s="4" t="n">
        <v>2.291</v>
      </c>
      <c r="BV1403" s="4" t="n">
        <v>2.32</v>
      </c>
      <c r="BW1403" s="4" t="n">
        <v>2.487</v>
      </c>
      <c r="BX1403" s="4" t="n">
        <v>2.667</v>
      </c>
      <c r="BY1403" s="4" t="n">
        <v>2.711</v>
      </c>
      <c r="BZ1403" s="4" t="n">
        <v>2.581</v>
      </c>
      <c r="CA1403" s="4" t="n">
        <v>2.441</v>
      </c>
      <c r="CB1403" s="4" t="n">
        <v>2.315</v>
      </c>
      <c r="CC1403" s="4" t="n">
        <v>2.275</v>
      </c>
      <c r="CD1403" s="4" t="n">
        <v>2.275</v>
      </c>
      <c r="CE1403" s="4" t="n">
        <v>2.28</v>
      </c>
      <c r="CF1403" s="4" t="n">
        <v>2.28</v>
      </c>
      <c r="CG1403" s="4" t="n">
        <v>2.292</v>
      </c>
      <c r="CH1403" s="4" t="n">
        <v>2.325</v>
      </c>
      <c r="CI1403" s="4" t="n">
        <v>2.455</v>
      </c>
      <c r="CJ1403" s="4" t="n">
        <v>2.585</v>
      </c>
      <c r="CK1403" s="4" t="n">
        <v>2.615</v>
      </c>
      <c r="CL1403" s="4" t="n">
        <v>2.515</v>
      </c>
      <c r="CM1403" s="4" t="n">
        <v>2.395</v>
      </c>
      <c r="CN1403" s="4" t="n">
        <v>2.28</v>
      </c>
      <c r="CO1403" s="4" t="n">
        <v>2.258</v>
      </c>
      <c r="CP1403" s="4" t="n">
        <v>2.258</v>
      </c>
      <c r="CQ1403" s="4" t="n">
        <v>2.261</v>
      </c>
      <c r="CR1403" s="4" t="n">
        <v>2.274</v>
      </c>
      <c r="CS1403" s="4" t="n">
        <v>2.278</v>
      </c>
      <c r="CT1403" s="4" t="n">
        <v>2.301</v>
      </c>
      <c r="CU1403" s="4" t="n">
        <v>2.428</v>
      </c>
      <c r="CV1403" s="4" t="n">
        <v>2.565</v>
      </c>
      <c r="CW1403" s="4" t="n">
        <v>2.587</v>
      </c>
      <c r="CX1403" s="4" t="n">
        <v>2.476</v>
      </c>
      <c r="CY1403" s="4" t="n">
        <v>2.384</v>
      </c>
      <c r="CZ1403" s="4" t="n">
        <v>2.284</v>
      </c>
      <c r="DA1403" s="4" t="n">
        <v>2.271</v>
      </c>
      <c r="DB1403" s="4" t="n">
        <v>2.271</v>
      </c>
      <c r="DC1403" s="4" t="n">
        <v>2.271</v>
      </c>
      <c r="DD1403" s="4" t="n">
        <v>2.274</v>
      </c>
      <c r="DE1403" s="4" t="n">
        <v>2.278</v>
      </c>
      <c r="DF1403" s="4" t="n">
        <v>2.301</v>
      </c>
      <c r="DG1403" s="4" t="n">
        <v>2.428</v>
      </c>
      <c r="DH1403" s="4" t="n">
        <v>2.565</v>
      </c>
      <c r="DI1403" s="4" t="n">
        <v>2.607</v>
      </c>
      <c r="DJ1403" s="4" t="n">
        <v>2.496</v>
      </c>
      <c r="DK1403" s="4" t="n">
        <v>2.404</v>
      </c>
      <c r="DL1403" s="4" t="n">
        <v>2.304</v>
      </c>
      <c r="DM1403" s="4" t="n">
        <v>2.291</v>
      </c>
      <c r="DN1403" s="4" t="n">
        <v>2.291</v>
      </c>
      <c r="DO1403" s="4" t="n">
        <v>2.291</v>
      </c>
      <c r="DP1403" s="4" t="n">
        <v>2.294</v>
      </c>
      <c r="DQ1403" s="4" t="n">
        <v>2.298</v>
      </c>
      <c r="DR1403" s="4" t="n">
        <v>2.321</v>
      </c>
      <c r="DS1403" s="4" t="n">
        <v>2.448</v>
      </c>
      <c r="DT1403" s="4" t="n">
        <v>2.585</v>
      </c>
      <c r="DU1403" s="4" t="n">
        <v>2.637</v>
      </c>
      <c r="DV1403" s="4" t="n">
        <v>2.526</v>
      </c>
      <c r="DW1403" s="4" t="n">
        <v>2.434</v>
      </c>
      <c r="DX1403" s="4" t="n">
        <v>2.334</v>
      </c>
      <c r="DY1403" s="4" t="n">
        <v>2.321</v>
      </c>
      <c r="DZ1403" s="4" t="n">
        <v>2.321</v>
      </c>
      <c r="EA1403" s="4" t="n">
        <v>2.321</v>
      </c>
      <c r="EB1403" s="4" t="n">
        <v>2.324</v>
      </c>
      <c r="EC1403" s="4" t="n">
        <v>2.328</v>
      </c>
      <c r="ED1403" s="4" t="n">
        <v>2.351</v>
      </c>
      <c r="EE1403" s="4" t="n">
        <v>2.478</v>
      </c>
      <c r="EF1403" s="4" t="n">
        <v>2.615</v>
      </c>
      <c r="EG1403" s="4" t="n">
        <v>2.677</v>
      </c>
      <c r="EH1403" s="4" t="n">
        <v>2.566</v>
      </c>
      <c r="EI1403" s="4" t="n">
        <v>2.474</v>
      </c>
      <c r="EJ1403" s="4" t="n">
        <v>2.374</v>
      </c>
      <c r="EK1403" s="4" t="n">
        <v>2.361</v>
      </c>
      <c r="EL1403" s="4" t="n">
        <v>2.361</v>
      </c>
      <c r="EM1403" s="4" t="n">
        <v>2.361</v>
      </c>
    </row>
    <row r="1404" customFormat="false" ht="12" hidden="false" customHeight="false" outlineLevel="0" collapsed="false">
      <c r="D1404" s="3" t="n">
        <v>35991</v>
      </c>
      <c r="BT1404" s="4" t="n">
        <v>2.231</v>
      </c>
      <c r="BU1404" s="4" t="n">
        <v>2.253</v>
      </c>
      <c r="BV1404" s="4" t="n">
        <v>2.281</v>
      </c>
      <c r="BW1404" s="4" t="n">
        <v>2.463</v>
      </c>
      <c r="BX1404" s="4" t="n">
        <v>2.65</v>
      </c>
      <c r="BY1404" s="4" t="n">
        <v>2.7</v>
      </c>
      <c r="BZ1404" s="4" t="n">
        <v>2.573</v>
      </c>
      <c r="CA1404" s="4" t="n">
        <v>2.435</v>
      </c>
      <c r="CB1404" s="4" t="n">
        <v>2.315</v>
      </c>
      <c r="CC1404" s="4" t="n">
        <v>2.275</v>
      </c>
      <c r="CD1404" s="4" t="n">
        <v>2.275</v>
      </c>
      <c r="CE1404" s="4" t="n">
        <v>2.28</v>
      </c>
      <c r="CF1404" s="4" t="n">
        <v>2.28</v>
      </c>
      <c r="CG1404" s="4" t="n">
        <v>2.292</v>
      </c>
      <c r="CH1404" s="4" t="n">
        <v>2.325</v>
      </c>
      <c r="CI1404" s="4" t="n">
        <v>2.455</v>
      </c>
      <c r="CJ1404" s="4" t="n">
        <v>2.585</v>
      </c>
      <c r="CK1404" s="4" t="n">
        <v>2.615</v>
      </c>
      <c r="CL1404" s="4" t="n">
        <v>2.515</v>
      </c>
      <c r="CM1404" s="4" t="n">
        <v>2.395</v>
      </c>
      <c r="CN1404" s="4" t="n">
        <v>2.28</v>
      </c>
      <c r="CO1404" s="4" t="n">
        <v>2.258</v>
      </c>
      <c r="CP1404" s="4" t="n">
        <v>2.258</v>
      </c>
      <c r="CQ1404" s="4" t="n">
        <v>2.261</v>
      </c>
      <c r="CR1404" s="4" t="n">
        <v>2.274</v>
      </c>
      <c r="CS1404" s="4" t="n">
        <v>2.278</v>
      </c>
      <c r="CT1404" s="4" t="n">
        <v>2.301</v>
      </c>
      <c r="CU1404" s="4" t="n">
        <v>2.428</v>
      </c>
      <c r="CV1404" s="4" t="n">
        <v>2.565</v>
      </c>
      <c r="CW1404" s="4" t="n">
        <v>2.585</v>
      </c>
      <c r="CX1404" s="4" t="n">
        <v>2.474</v>
      </c>
      <c r="CY1404" s="4" t="n">
        <v>2.382</v>
      </c>
      <c r="CZ1404" s="4" t="n">
        <v>2.282</v>
      </c>
      <c r="DA1404" s="4" t="n">
        <v>2.269</v>
      </c>
      <c r="DB1404" s="4" t="n">
        <v>2.269</v>
      </c>
      <c r="DC1404" s="4" t="n">
        <v>2.269</v>
      </c>
      <c r="DD1404" s="4" t="n">
        <v>2.274</v>
      </c>
      <c r="DE1404" s="4" t="n">
        <v>2.278</v>
      </c>
      <c r="DF1404" s="4" t="n">
        <v>2.301</v>
      </c>
      <c r="DG1404" s="4" t="n">
        <v>2.428</v>
      </c>
      <c r="DH1404" s="4" t="n">
        <v>2.565</v>
      </c>
      <c r="DI1404" s="4" t="n">
        <v>2.605</v>
      </c>
      <c r="DJ1404" s="4" t="n">
        <v>2.494</v>
      </c>
      <c r="DK1404" s="4" t="n">
        <v>2.402</v>
      </c>
      <c r="DL1404" s="4" t="n">
        <v>2.302</v>
      </c>
      <c r="DM1404" s="4" t="n">
        <v>2.289</v>
      </c>
      <c r="DN1404" s="4" t="n">
        <v>2.289</v>
      </c>
      <c r="DO1404" s="4" t="n">
        <v>2.289</v>
      </c>
      <c r="DP1404" s="4" t="n">
        <v>2.294</v>
      </c>
      <c r="DQ1404" s="4" t="n">
        <v>2.298</v>
      </c>
      <c r="DR1404" s="4" t="n">
        <v>2.321</v>
      </c>
      <c r="DS1404" s="4" t="n">
        <v>2.448</v>
      </c>
      <c r="DT1404" s="4" t="n">
        <v>2.585</v>
      </c>
      <c r="DU1404" s="4" t="n">
        <v>2.635</v>
      </c>
      <c r="DV1404" s="4" t="n">
        <v>2.524</v>
      </c>
      <c r="DW1404" s="4" t="n">
        <v>2.432</v>
      </c>
      <c r="DX1404" s="4" t="n">
        <v>2.332</v>
      </c>
      <c r="DY1404" s="4" t="n">
        <v>2.319</v>
      </c>
      <c r="DZ1404" s="4" t="n">
        <v>2.319</v>
      </c>
      <c r="EA1404" s="4" t="n">
        <v>2.319</v>
      </c>
      <c r="EB1404" s="4" t="n">
        <v>2.324</v>
      </c>
      <c r="EC1404" s="4" t="n">
        <v>2.328</v>
      </c>
      <c r="ED1404" s="4" t="n">
        <v>2.351</v>
      </c>
      <c r="EE1404" s="4" t="n">
        <v>2.478</v>
      </c>
      <c r="EF1404" s="4" t="n">
        <v>2.615</v>
      </c>
      <c r="EG1404" s="4" t="n">
        <v>2.675</v>
      </c>
      <c r="EH1404" s="4" t="n">
        <v>2.564</v>
      </c>
      <c r="EI1404" s="4" t="n">
        <v>2.472</v>
      </c>
      <c r="EJ1404" s="4" t="n">
        <v>2.372</v>
      </c>
      <c r="EK1404" s="4" t="n">
        <v>2.359</v>
      </c>
      <c r="EL1404" s="4" t="n">
        <v>2.359</v>
      </c>
      <c r="EM1404" s="4" t="n">
        <v>2.359</v>
      </c>
    </row>
    <row r="1405" customFormat="false" ht="12" hidden="false" customHeight="false" outlineLevel="0" collapsed="false">
      <c r="D1405" s="3" t="n">
        <v>35992</v>
      </c>
      <c r="BT1405" s="4" t="n">
        <v>2.132</v>
      </c>
      <c r="BU1405" s="4" t="n">
        <v>2.146</v>
      </c>
      <c r="BV1405" s="4" t="n">
        <v>2.169</v>
      </c>
      <c r="BW1405" s="4" t="n">
        <v>2.375</v>
      </c>
      <c r="BX1405" s="4" t="n">
        <v>2.582</v>
      </c>
      <c r="BY1405" s="4" t="n">
        <v>2.642</v>
      </c>
      <c r="BZ1405" s="4" t="n">
        <v>2.537</v>
      </c>
      <c r="CA1405" s="4" t="n">
        <v>2.411</v>
      </c>
      <c r="CB1405" s="4" t="n">
        <v>2.31</v>
      </c>
      <c r="CC1405" s="4" t="n">
        <v>2.27</v>
      </c>
      <c r="CD1405" s="4" t="n">
        <v>2.27</v>
      </c>
      <c r="CE1405" s="4" t="n">
        <v>2.275</v>
      </c>
      <c r="CF1405" s="4" t="n">
        <v>2.275</v>
      </c>
      <c r="CG1405" s="4" t="n">
        <v>2.287</v>
      </c>
      <c r="CH1405" s="4" t="n">
        <v>2.319</v>
      </c>
      <c r="CI1405" s="4" t="n">
        <v>2.45</v>
      </c>
      <c r="CJ1405" s="4" t="n">
        <v>2.58</v>
      </c>
      <c r="CK1405" s="4" t="n">
        <v>2.615</v>
      </c>
      <c r="CL1405" s="4" t="n">
        <v>2.515</v>
      </c>
      <c r="CM1405" s="4" t="n">
        <v>2.395</v>
      </c>
      <c r="CN1405" s="4" t="n">
        <v>2.28</v>
      </c>
      <c r="CO1405" s="4" t="n">
        <v>2.257</v>
      </c>
      <c r="CP1405" s="4" t="n">
        <v>2.256</v>
      </c>
      <c r="CQ1405" s="4" t="n">
        <v>2.258</v>
      </c>
      <c r="CR1405" s="4" t="n">
        <v>2.271</v>
      </c>
      <c r="CS1405" s="4" t="n">
        <v>2.275</v>
      </c>
      <c r="CT1405" s="4" t="n">
        <v>2.298</v>
      </c>
      <c r="CU1405" s="4" t="n">
        <v>2.425</v>
      </c>
      <c r="CV1405" s="4" t="n">
        <v>2.562</v>
      </c>
      <c r="CW1405" s="4" t="n">
        <v>2.58</v>
      </c>
      <c r="CX1405" s="4" t="n">
        <v>2.469</v>
      </c>
      <c r="CY1405" s="4" t="n">
        <v>2.377</v>
      </c>
      <c r="CZ1405" s="4" t="n">
        <v>2.277</v>
      </c>
      <c r="DA1405" s="4" t="n">
        <v>2.264</v>
      </c>
      <c r="DB1405" s="4" t="n">
        <v>2.264</v>
      </c>
      <c r="DC1405" s="4" t="n">
        <v>2.264</v>
      </c>
      <c r="DD1405" s="4" t="n">
        <v>2.271</v>
      </c>
      <c r="DE1405" s="4" t="n">
        <v>2.275</v>
      </c>
      <c r="DF1405" s="4" t="n">
        <v>2.298</v>
      </c>
      <c r="DG1405" s="4" t="n">
        <v>2.425</v>
      </c>
      <c r="DH1405" s="4" t="n">
        <v>2.562</v>
      </c>
      <c r="DI1405" s="4" t="n">
        <v>2.6</v>
      </c>
      <c r="DJ1405" s="4" t="n">
        <v>2.489</v>
      </c>
      <c r="DK1405" s="4" t="n">
        <v>2.397</v>
      </c>
      <c r="DL1405" s="4" t="n">
        <v>2.297</v>
      </c>
      <c r="DM1405" s="4" t="n">
        <v>2.284</v>
      </c>
      <c r="DN1405" s="4" t="n">
        <v>2.284</v>
      </c>
      <c r="DO1405" s="4" t="n">
        <v>2.284</v>
      </c>
      <c r="DP1405" s="4" t="n">
        <v>2.291</v>
      </c>
      <c r="DQ1405" s="4" t="n">
        <v>2.295</v>
      </c>
      <c r="DR1405" s="4" t="n">
        <v>2.318</v>
      </c>
      <c r="DS1405" s="4" t="n">
        <v>2.445</v>
      </c>
      <c r="DT1405" s="4" t="n">
        <v>2.582</v>
      </c>
      <c r="DU1405" s="4" t="n">
        <v>2.63</v>
      </c>
      <c r="DV1405" s="4" t="n">
        <v>2.519</v>
      </c>
      <c r="DW1405" s="4" t="n">
        <v>2.427</v>
      </c>
      <c r="DX1405" s="4" t="n">
        <v>2.327</v>
      </c>
      <c r="DY1405" s="4" t="n">
        <v>2.314</v>
      </c>
      <c r="DZ1405" s="4" t="n">
        <v>2.314</v>
      </c>
      <c r="EA1405" s="4" t="n">
        <v>2.314</v>
      </c>
      <c r="EB1405" s="4" t="n">
        <v>2.321</v>
      </c>
      <c r="EC1405" s="4" t="n">
        <v>2.325</v>
      </c>
      <c r="ED1405" s="4" t="n">
        <v>2.348</v>
      </c>
      <c r="EE1405" s="4" t="n">
        <v>2.475</v>
      </c>
      <c r="EF1405" s="4" t="n">
        <v>2.612</v>
      </c>
      <c r="EG1405" s="4" t="n">
        <v>2.67</v>
      </c>
      <c r="EH1405" s="4" t="n">
        <v>2.559</v>
      </c>
      <c r="EI1405" s="4" t="n">
        <v>2.467</v>
      </c>
      <c r="EJ1405" s="4" t="n">
        <v>2.367</v>
      </c>
      <c r="EK1405" s="4" t="n">
        <v>2.354</v>
      </c>
      <c r="EL1405" s="4" t="n">
        <v>2.354</v>
      </c>
      <c r="EM1405" s="4" t="n">
        <v>2.354</v>
      </c>
    </row>
    <row r="1406" customFormat="false" ht="12" hidden="false" customHeight="false" outlineLevel="0" collapsed="false">
      <c r="D1406" s="3" t="n">
        <v>35993</v>
      </c>
      <c r="BT1406" s="4" t="n">
        <v>2.165</v>
      </c>
      <c r="BU1406" s="4" t="n">
        <v>2.174</v>
      </c>
      <c r="BV1406" s="4" t="n">
        <v>2.195</v>
      </c>
      <c r="BW1406" s="4" t="n">
        <v>2.4</v>
      </c>
      <c r="BX1406" s="4" t="n">
        <v>2.605</v>
      </c>
      <c r="BY1406" s="4" t="n">
        <v>2.665</v>
      </c>
      <c r="BZ1406" s="4" t="n">
        <v>2.558</v>
      </c>
      <c r="CA1406" s="4" t="n">
        <v>2.435</v>
      </c>
      <c r="CB1406" s="4" t="n">
        <v>2.335</v>
      </c>
      <c r="CC1406" s="4" t="n">
        <v>2.295</v>
      </c>
      <c r="CD1406" s="4" t="n">
        <v>2.295</v>
      </c>
      <c r="CE1406" s="4" t="n">
        <v>2.3</v>
      </c>
      <c r="CF1406" s="4" t="n">
        <v>2.3</v>
      </c>
      <c r="CG1406" s="4" t="n">
        <v>2.312</v>
      </c>
      <c r="CH1406" s="4" t="n">
        <v>2.344</v>
      </c>
      <c r="CI1406" s="4" t="n">
        <v>2.475</v>
      </c>
      <c r="CJ1406" s="4" t="n">
        <v>2.605</v>
      </c>
      <c r="CK1406" s="4" t="n">
        <v>2.64</v>
      </c>
      <c r="CL1406" s="4" t="n">
        <v>2.54</v>
      </c>
      <c r="CM1406" s="4" t="n">
        <v>2.42</v>
      </c>
      <c r="CN1406" s="4" t="n">
        <v>2.305</v>
      </c>
      <c r="CO1406" s="4" t="n">
        <v>2.282</v>
      </c>
      <c r="CP1406" s="4" t="n">
        <v>2.281</v>
      </c>
      <c r="CQ1406" s="4" t="n">
        <v>2.283</v>
      </c>
      <c r="CR1406" s="4" t="n">
        <v>2.296</v>
      </c>
      <c r="CS1406" s="4" t="n">
        <v>2.3</v>
      </c>
      <c r="CT1406" s="4" t="n">
        <v>2.323</v>
      </c>
      <c r="CU1406" s="4" t="n">
        <v>2.45</v>
      </c>
      <c r="CV1406" s="4" t="n">
        <v>2.587</v>
      </c>
      <c r="CW1406" s="4" t="n">
        <v>2.607</v>
      </c>
      <c r="CX1406" s="4" t="n">
        <v>2.496</v>
      </c>
      <c r="CY1406" s="4" t="n">
        <v>2.404</v>
      </c>
      <c r="CZ1406" s="4" t="n">
        <v>2.304</v>
      </c>
      <c r="DA1406" s="4" t="n">
        <v>2.291</v>
      </c>
      <c r="DB1406" s="4" t="n">
        <v>2.291</v>
      </c>
      <c r="DC1406" s="4" t="n">
        <v>2.291</v>
      </c>
      <c r="DD1406" s="4" t="n">
        <v>2.296</v>
      </c>
      <c r="DE1406" s="4" t="n">
        <v>2.3</v>
      </c>
      <c r="DF1406" s="4" t="n">
        <v>2.323</v>
      </c>
      <c r="DG1406" s="4" t="n">
        <v>2.45</v>
      </c>
      <c r="DH1406" s="4" t="n">
        <v>2.587</v>
      </c>
      <c r="DI1406" s="4" t="n">
        <v>2.627</v>
      </c>
      <c r="DJ1406" s="4" t="n">
        <v>2.516</v>
      </c>
      <c r="DK1406" s="4" t="n">
        <v>2.424</v>
      </c>
      <c r="DL1406" s="4" t="n">
        <v>2.324</v>
      </c>
      <c r="DM1406" s="4" t="n">
        <v>2.311</v>
      </c>
      <c r="DN1406" s="4" t="n">
        <v>2.311</v>
      </c>
      <c r="DO1406" s="4" t="n">
        <v>2.311</v>
      </c>
      <c r="DP1406" s="4" t="n">
        <v>2.316</v>
      </c>
      <c r="DQ1406" s="4" t="n">
        <v>2.32</v>
      </c>
      <c r="DR1406" s="4" t="n">
        <v>2.343</v>
      </c>
      <c r="DS1406" s="4" t="n">
        <v>2.47</v>
      </c>
      <c r="DT1406" s="4" t="n">
        <v>2.607</v>
      </c>
      <c r="DU1406" s="4" t="n">
        <v>2.657</v>
      </c>
      <c r="DV1406" s="4" t="n">
        <v>2.546</v>
      </c>
      <c r="DW1406" s="4" t="n">
        <v>2.454</v>
      </c>
      <c r="DX1406" s="4" t="n">
        <v>2.354</v>
      </c>
      <c r="DY1406" s="4" t="n">
        <v>2.341</v>
      </c>
      <c r="DZ1406" s="4" t="n">
        <v>2.341</v>
      </c>
      <c r="EA1406" s="4" t="n">
        <v>2.341</v>
      </c>
      <c r="EB1406" s="4" t="n">
        <v>2.346</v>
      </c>
      <c r="EC1406" s="4" t="n">
        <v>2.35</v>
      </c>
      <c r="ED1406" s="4" t="n">
        <v>2.373</v>
      </c>
      <c r="EE1406" s="4" t="n">
        <v>2.5</v>
      </c>
      <c r="EF1406" s="4" t="n">
        <v>2.637</v>
      </c>
      <c r="EG1406" s="4" t="n">
        <v>2.697</v>
      </c>
      <c r="EH1406" s="4" t="n">
        <v>2.586</v>
      </c>
      <c r="EI1406" s="4" t="n">
        <v>2.494</v>
      </c>
      <c r="EJ1406" s="4" t="n">
        <v>2.394</v>
      </c>
      <c r="EK1406" s="4" t="n">
        <v>2.381</v>
      </c>
      <c r="EL1406" s="4" t="n">
        <v>2.381</v>
      </c>
      <c r="EM1406" s="4" t="n">
        <v>2.381</v>
      </c>
    </row>
    <row r="1407" customFormat="false" ht="12" hidden="false" customHeight="false" outlineLevel="0" collapsed="false">
      <c r="D1407" s="3" t="n">
        <v>35996</v>
      </c>
      <c r="BT1407" s="4" t="n">
        <v>2.095</v>
      </c>
      <c r="BU1407" s="4" t="n">
        <v>2.1</v>
      </c>
      <c r="BV1407" s="4" t="n">
        <v>2.123</v>
      </c>
      <c r="BW1407" s="4" t="n">
        <v>2.348</v>
      </c>
      <c r="BX1407" s="4" t="n">
        <v>2.57</v>
      </c>
      <c r="BY1407" s="4" t="n">
        <v>2.633</v>
      </c>
      <c r="BZ1407" s="4" t="n">
        <v>2.53</v>
      </c>
      <c r="CA1407" s="4" t="n">
        <v>2.42</v>
      </c>
      <c r="CB1407" s="4" t="n">
        <v>2.33</v>
      </c>
      <c r="CC1407" s="4" t="n">
        <v>2.29</v>
      </c>
      <c r="CD1407" s="4" t="n">
        <v>2.29</v>
      </c>
      <c r="CE1407" s="4" t="n">
        <v>2.295</v>
      </c>
      <c r="CF1407" s="4" t="n">
        <v>2.295</v>
      </c>
      <c r="CG1407" s="4" t="n">
        <v>2.307</v>
      </c>
      <c r="CH1407" s="4" t="n">
        <v>2.339</v>
      </c>
      <c r="CI1407" s="4" t="n">
        <v>2.47</v>
      </c>
      <c r="CJ1407" s="4" t="n">
        <v>2.6</v>
      </c>
      <c r="CK1407" s="4" t="n">
        <v>2.635</v>
      </c>
      <c r="CL1407" s="4" t="n">
        <v>2.535</v>
      </c>
      <c r="CM1407" s="4" t="n">
        <v>2.415</v>
      </c>
      <c r="CN1407" s="4" t="n">
        <v>2.305</v>
      </c>
      <c r="CO1407" s="4" t="n">
        <v>2.282</v>
      </c>
      <c r="CP1407" s="4" t="n">
        <v>2.281</v>
      </c>
      <c r="CQ1407" s="4" t="n">
        <v>2.283</v>
      </c>
      <c r="CR1407" s="4" t="n">
        <v>2.296</v>
      </c>
      <c r="CS1407" s="4" t="n">
        <v>2.3</v>
      </c>
      <c r="CT1407" s="4" t="n">
        <v>2.323</v>
      </c>
      <c r="CU1407" s="4" t="n">
        <v>2.45</v>
      </c>
      <c r="CV1407" s="4" t="n">
        <v>2.587</v>
      </c>
      <c r="CW1407" s="4" t="n">
        <v>2.607</v>
      </c>
      <c r="CX1407" s="4" t="n">
        <v>2.496</v>
      </c>
      <c r="CY1407" s="4" t="n">
        <v>2.404</v>
      </c>
      <c r="CZ1407" s="4" t="n">
        <v>2.304</v>
      </c>
      <c r="DA1407" s="4" t="n">
        <v>2.291</v>
      </c>
      <c r="DB1407" s="4" t="n">
        <v>2.291</v>
      </c>
      <c r="DC1407" s="4" t="n">
        <v>2.291</v>
      </c>
      <c r="DD1407" s="4" t="n">
        <v>2.296</v>
      </c>
      <c r="DE1407" s="4" t="n">
        <v>2.3</v>
      </c>
      <c r="DF1407" s="4" t="n">
        <v>2.323</v>
      </c>
      <c r="DG1407" s="4" t="n">
        <v>2.45</v>
      </c>
      <c r="DH1407" s="4" t="n">
        <v>2.587</v>
      </c>
      <c r="DI1407" s="4" t="n">
        <v>2.627</v>
      </c>
      <c r="DJ1407" s="4" t="n">
        <v>2.516</v>
      </c>
      <c r="DK1407" s="4" t="n">
        <v>2.424</v>
      </c>
      <c r="DL1407" s="4" t="n">
        <v>2.324</v>
      </c>
      <c r="DM1407" s="4" t="n">
        <v>2.311</v>
      </c>
      <c r="DN1407" s="4" t="n">
        <v>2.311</v>
      </c>
      <c r="DO1407" s="4" t="n">
        <v>2.311</v>
      </c>
      <c r="DP1407" s="4" t="n">
        <v>2.316</v>
      </c>
      <c r="DQ1407" s="4" t="n">
        <v>2.32</v>
      </c>
      <c r="DR1407" s="4" t="n">
        <v>2.343</v>
      </c>
      <c r="DS1407" s="4" t="n">
        <v>2.47</v>
      </c>
      <c r="DT1407" s="4" t="n">
        <v>2.607</v>
      </c>
      <c r="DU1407" s="4" t="n">
        <v>2.657</v>
      </c>
      <c r="DV1407" s="4" t="n">
        <v>2.546</v>
      </c>
      <c r="DW1407" s="4" t="n">
        <v>2.454</v>
      </c>
      <c r="DX1407" s="4" t="n">
        <v>2.354</v>
      </c>
      <c r="DY1407" s="4" t="n">
        <v>2.341</v>
      </c>
      <c r="DZ1407" s="4" t="n">
        <v>2.341</v>
      </c>
      <c r="EA1407" s="4" t="n">
        <v>2.341</v>
      </c>
      <c r="EB1407" s="4" t="n">
        <v>2.346</v>
      </c>
      <c r="EC1407" s="4" t="n">
        <v>2.35</v>
      </c>
      <c r="ED1407" s="4" t="n">
        <v>2.373</v>
      </c>
      <c r="EE1407" s="4" t="n">
        <v>2.5</v>
      </c>
      <c r="EF1407" s="4" t="n">
        <v>2.637</v>
      </c>
      <c r="EG1407" s="4" t="n">
        <v>2.697</v>
      </c>
      <c r="EH1407" s="4" t="n">
        <v>2.586</v>
      </c>
      <c r="EI1407" s="4" t="n">
        <v>2.494</v>
      </c>
      <c r="EJ1407" s="4" t="n">
        <v>2.394</v>
      </c>
      <c r="EK1407" s="4" t="n">
        <v>2.381</v>
      </c>
      <c r="EL1407" s="4" t="n">
        <v>2.381</v>
      </c>
      <c r="EM1407" s="4" t="n">
        <v>2.381</v>
      </c>
    </row>
    <row r="1408" customFormat="false" ht="12" hidden="false" customHeight="false" outlineLevel="0" collapsed="false">
      <c r="D1408" s="3" t="n">
        <v>35997</v>
      </c>
      <c r="BT1408" s="4" t="n">
        <v>1.951</v>
      </c>
      <c r="BU1408" s="4" t="n">
        <v>1.945</v>
      </c>
      <c r="BV1408" s="4" t="n">
        <v>2</v>
      </c>
      <c r="BW1408" s="4" t="n">
        <v>2.255</v>
      </c>
      <c r="BX1408" s="4" t="n">
        <v>2.505</v>
      </c>
      <c r="BY1408" s="4" t="n">
        <v>2.575</v>
      </c>
      <c r="BZ1408" s="4" t="n">
        <v>2.475</v>
      </c>
      <c r="CA1408" s="4" t="n">
        <v>2.377</v>
      </c>
      <c r="CB1408" s="4" t="n">
        <v>2.297</v>
      </c>
      <c r="CC1408" s="4" t="n">
        <v>2.27</v>
      </c>
      <c r="CD1408" s="4" t="n">
        <v>2.273</v>
      </c>
      <c r="CE1408" s="4" t="n">
        <v>2.278</v>
      </c>
      <c r="CF1408" s="4" t="n">
        <v>2.28</v>
      </c>
      <c r="CG1408" s="4" t="n">
        <v>2.295</v>
      </c>
      <c r="CH1408" s="4" t="n">
        <v>2.329</v>
      </c>
      <c r="CI1408" s="4" t="n">
        <v>2.46</v>
      </c>
      <c r="CJ1408" s="4" t="n">
        <v>2.59</v>
      </c>
      <c r="CK1408" s="4" t="n">
        <v>2.625</v>
      </c>
      <c r="CL1408" s="4" t="n">
        <v>2.525</v>
      </c>
      <c r="CM1408" s="4" t="n">
        <v>2.405</v>
      </c>
      <c r="CN1408" s="4" t="n">
        <v>2.295</v>
      </c>
      <c r="CO1408" s="4" t="n">
        <v>2.272</v>
      </c>
      <c r="CP1408" s="4" t="n">
        <v>2.271</v>
      </c>
      <c r="CQ1408" s="4" t="n">
        <v>2.273</v>
      </c>
      <c r="CR1408" s="4" t="n">
        <v>2.286</v>
      </c>
      <c r="CS1408" s="4" t="n">
        <v>2.29</v>
      </c>
      <c r="CT1408" s="4" t="n">
        <v>2.313</v>
      </c>
      <c r="CU1408" s="4" t="n">
        <v>2.44</v>
      </c>
      <c r="CV1408" s="4" t="n">
        <v>2.577</v>
      </c>
      <c r="CW1408" s="4" t="n">
        <v>2.597</v>
      </c>
      <c r="CX1408" s="4" t="n">
        <v>2.486</v>
      </c>
      <c r="CY1408" s="4" t="n">
        <v>2.394</v>
      </c>
      <c r="CZ1408" s="4" t="n">
        <v>2.294</v>
      </c>
      <c r="DA1408" s="4" t="n">
        <v>2.281</v>
      </c>
      <c r="DB1408" s="4" t="n">
        <v>2.281</v>
      </c>
      <c r="DC1408" s="4" t="n">
        <v>2.281</v>
      </c>
      <c r="DD1408" s="4" t="n">
        <v>2.286</v>
      </c>
      <c r="DE1408" s="4" t="n">
        <v>2.29</v>
      </c>
      <c r="DF1408" s="4" t="n">
        <v>2.313</v>
      </c>
      <c r="DG1408" s="4" t="n">
        <v>2.44</v>
      </c>
      <c r="DH1408" s="4" t="n">
        <v>2.577</v>
      </c>
      <c r="DI1408" s="4" t="n">
        <v>2.617</v>
      </c>
      <c r="DJ1408" s="4" t="n">
        <v>2.506</v>
      </c>
      <c r="DK1408" s="4" t="n">
        <v>2.414</v>
      </c>
      <c r="DL1408" s="4" t="n">
        <v>2.314</v>
      </c>
      <c r="DM1408" s="4" t="n">
        <v>2.301</v>
      </c>
      <c r="DN1408" s="4" t="n">
        <v>2.301</v>
      </c>
      <c r="DO1408" s="4" t="n">
        <v>2.301</v>
      </c>
      <c r="DP1408" s="4" t="n">
        <v>2.306</v>
      </c>
      <c r="DQ1408" s="4" t="n">
        <v>2.31</v>
      </c>
      <c r="DR1408" s="4" t="n">
        <v>2.333</v>
      </c>
      <c r="DS1408" s="4" t="n">
        <v>2.46</v>
      </c>
      <c r="DT1408" s="4" t="n">
        <v>2.597</v>
      </c>
      <c r="DU1408" s="4" t="n">
        <v>2.647</v>
      </c>
      <c r="DV1408" s="4" t="n">
        <v>2.536</v>
      </c>
      <c r="DW1408" s="4" t="n">
        <v>2.444</v>
      </c>
      <c r="DX1408" s="4" t="n">
        <v>2.344</v>
      </c>
      <c r="DY1408" s="4" t="n">
        <v>2.331</v>
      </c>
      <c r="DZ1408" s="4" t="n">
        <v>2.331</v>
      </c>
      <c r="EA1408" s="4" t="n">
        <v>2.331</v>
      </c>
      <c r="EB1408" s="4" t="n">
        <v>2.336</v>
      </c>
      <c r="EC1408" s="4" t="n">
        <v>2.34</v>
      </c>
      <c r="ED1408" s="4" t="n">
        <v>2.363</v>
      </c>
      <c r="EE1408" s="4" t="n">
        <v>2.49</v>
      </c>
      <c r="EF1408" s="4" t="n">
        <v>2.627</v>
      </c>
      <c r="EG1408" s="4" t="n">
        <v>2.687</v>
      </c>
      <c r="EH1408" s="4" t="n">
        <v>2.576</v>
      </c>
      <c r="EI1408" s="4" t="n">
        <v>2.484</v>
      </c>
      <c r="EJ1408" s="4" t="n">
        <v>2.384</v>
      </c>
      <c r="EK1408" s="4" t="n">
        <v>2.371</v>
      </c>
      <c r="EL1408" s="4" t="n">
        <v>2.371</v>
      </c>
      <c r="EM1408" s="4" t="n">
        <v>2.371</v>
      </c>
    </row>
    <row r="1409" customFormat="false" ht="12" hidden="false" customHeight="false" outlineLevel="0" collapsed="false">
      <c r="D1409" s="3" t="n">
        <v>35998</v>
      </c>
      <c r="BT1409" s="4" t="n">
        <v>1.934</v>
      </c>
      <c r="BU1409" s="4" t="n">
        <v>1.927</v>
      </c>
      <c r="BV1409" s="4" t="n">
        <v>1.989</v>
      </c>
      <c r="BW1409" s="4" t="n">
        <v>2.254</v>
      </c>
      <c r="BX1409" s="4" t="n">
        <v>2.514</v>
      </c>
      <c r="BY1409" s="4" t="n">
        <v>2.584</v>
      </c>
      <c r="BZ1409" s="4" t="n">
        <v>2.484</v>
      </c>
      <c r="CA1409" s="4" t="n">
        <v>2.389</v>
      </c>
      <c r="CB1409" s="4" t="n">
        <v>2.305</v>
      </c>
      <c r="CC1409" s="4" t="n">
        <v>2.275</v>
      </c>
      <c r="CD1409" s="4" t="n">
        <v>2.278</v>
      </c>
      <c r="CE1409" s="4" t="n">
        <v>2.283</v>
      </c>
      <c r="CF1409" s="4" t="n">
        <v>2.285</v>
      </c>
      <c r="CG1409" s="4" t="n">
        <v>2.3</v>
      </c>
      <c r="CH1409" s="4" t="n">
        <v>2.334</v>
      </c>
      <c r="CI1409" s="4" t="n">
        <v>2.465</v>
      </c>
      <c r="CJ1409" s="4" t="n">
        <v>2.593</v>
      </c>
      <c r="CK1409" s="4" t="n">
        <v>2.628</v>
      </c>
      <c r="CL1409" s="4" t="n">
        <v>2.528</v>
      </c>
      <c r="CM1409" s="4" t="n">
        <v>2.408</v>
      </c>
      <c r="CN1409" s="4" t="n">
        <v>2.298</v>
      </c>
      <c r="CO1409" s="4" t="n">
        <v>2.275</v>
      </c>
      <c r="CP1409" s="4" t="n">
        <v>2.274</v>
      </c>
      <c r="CQ1409" s="4" t="n">
        <v>2.276</v>
      </c>
      <c r="CR1409" s="4" t="n">
        <v>2.288</v>
      </c>
      <c r="CS1409" s="4" t="n">
        <v>2.291</v>
      </c>
      <c r="CT1409" s="4" t="n">
        <v>2.314</v>
      </c>
      <c r="CU1409" s="4" t="n">
        <v>2.441</v>
      </c>
      <c r="CV1409" s="4" t="n">
        <v>2.578</v>
      </c>
      <c r="CW1409" s="4" t="n">
        <v>2.598</v>
      </c>
      <c r="CX1409" s="4" t="n">
        <v>2.487</v>
      </c>
      <c r="CY1409" s="4" t="n">
        <v>2.395</v>
      </c>
      <c r="CZ1409" s="4" t="n">
        <v>2.295</v>
      </c>
      <c r="DA1409" s="4" t="n">
        <v>2.282</v>
      </c>
      <c r="DB1409" s="4" t="n">
        <v>2.282</v>
      </c>
      <c r="DC1409" s="4" t="n">
        <v>2.282</v>
      </c>
      <c r="DD1409" s="4" t="n">
        <v>2.288</v>
      </c>
      <c r="DE1409" s="4" t="n">
        <v>2.291</v>
      </c>
      <c r="DF1409" s="4" t="n">
        <v>2.314</v>
      </c>
      <c r="DG1409" s="4" t="n">
        <v>2.441</v>
      </c>
      <c r="DH1409" s="4" t="n">
        <v>2.578</v>
      </c>
      <c r="DI1409" s="4" t="n">
        <v>2.618</v>
      </c>
      <c r="DJ1409" s="4" t="n">
        <v>2.507</v>
      </c>
      <c r="DK1409" s="4" t="n">
        <v>2.415</v>
      </c>
      <c r="DL1409" s="4" t="n">
        <v>2.315</v>
      </c>
      <c r="DM1409" s="4" t="n">
        <v>2.302</v>
      </c>
      <c r="DN1409" s="4" t="n">
        <v>2.302</v>
      </c>
      <c r="DO1409" s="4" t="n">
        <v>2.302</v>
      </c>
      <c r="DP1409" s="4" t="n">
        <v>2.308</v>
      </c>
      <c r="DQ1409" s="4" t="n">
        <v>2.311</v>
      </c>
      <c r="DR1409" s="4" t="n">
        <v>2.334</v>
      </c>
      <c r="DS1409" s="4" t="n">
        <v>2.461</v>
      </c>
      <c r="DT1409" s="4" t="n">
        <v>2.598</v>
      </c>
      <c r="DU1409" s="4" t="n">
        <v>2.648</v>
      </c>
      <c r="DV1409" s="4" t="n">
        <v>2.537</v>
      </c>
      <c r="DW1409" s="4" t="n">
        <v>2.445</v>
      </c>
      <c r="DX1409" s="4" t="n">
        <v>2.345</v>
      </c>
      <c r="DY1409" s="4" t="n">
        <v>2.332</v>
      </c>
      <c r="DZ1409" s="4" t="n">
        <v>2.332</v>
      </c>
      <c r="EA1409" s="4" t="n">
        <v>2.332</v>
      </c>
      <c r="EB1409" s="4" t="n">
        <v>2.338</v>
      </c>
      <c r="EC1409" s="4" t="n">
        <v>2.341</v>
      </c>
      <c r="ED1409" s="4" t="n">
        <v>2.364</v>
      </c>
      <c r="EE1409" s="4" t="n">
        <v>2.491</v>
      </c>
      <c r="EF1409" s="4" t="n">
        <v>2.628</v>
      </c>
      <c r="EG1409" s="4" t="n">
        <v>2.688</v>
      </c>
      <c r="EH1409" s="4" t="n">
        <v>2.577</v>
      </c>
      <c r="EI1409" s="4" t="n">
        <v>2.485</v>
      </c>
      <c r="EJ1409" s="4" t="n">
        <v>2.385</v>
      </c>
      <c r="EK1409" s="4" t="n">
        <v>2.372</v>
      </c>
      <c r="EL1409" s="4" t="n">
        <v>2.372</v>
      </c>
      <c r="EM1409" s="4" t="n">
        <v>2.372</v>
      </c>
    </row>
    <row r="1410" customFormat="false" ht="12" hidden="false" customHeight="false" outlineLevel="0" collapsed="false">
      <c r="D1410" s="3" t="n">
        <v>35999</v>
      </c>
      <c r="BT1410" s="4" t="n">
        <v>1.948</v>
      </c>
      <c r="BU1410" s="4" t="n">
        <v>1.941</v>
      </c>
      <c r="BV1410" s="4" t="n">
        <v>1.996</v>
      </c>
      <c r="BW1410" s="4" t="n">
        <v>2.255</v>
      </c>
      <c r="BX1410" s="4" t="n">
        <v>2.526</v>
      </c>
      <c r="BY1410" s="4" t="n">
        <v>2.595</v>
      </c>
      <c r="BZ1410" s="4" t="n">
        <v>2.496</v>
      </c>
      <c r="CA1410" s="4" t="n">
        <v>2.396</v>
      </c>
      <c r="CB1410" s="4" t="n">
        <v>2.304</v>
      </c>
      <c r="CC1410" s="4" t="n">
        <v>2.274</v>
      </c>
      <c r="CD1410" s="4" t="n">
        <v>2.275</v>
      </c>
      <c r="CE1410" s="4" t="n">
        <v>2.278</v>
      </c>
      <c r="CF1410" s="4" t="n">
        <v>2.28</v>
      </c>
      <c r="CG1410" s="4" t="n">
        <v>2.295</v>
      </c>
      <c r="CH1410" s="4" t="n">
        <v>2.329</v>
      </c>
      <c r="CI1410" s="4" t="n">
        <v>2.46</v>
      </c>
      <c r="CJ1410" s="4" t="n">
        <v>2.588</v>
      </c>
      <c r="CK1410" s="4" t="n">
        <v>2.623</v>
      </c>
      <c r="CL1410" s="4" t="n">
        <v>2.523</v>
      </c>
      <c r="CM1410" s="4" t="n">
        <v>2.403</v>
      </c>
      <c r="CN1410" s="4" t="n">
        <v>2.293</v>
      </c>
      <c r="CO1410" s="4" t="n">
        <v>2.27</v>
      </c>
      <c r="CP1410" s="4" t="n">
        <v>2.269</v>
      </c>
      <c r="CQ1410" s="4" t="n">
        <v>2.271</v>
      </c>
      <c r="CR1410" s="4" t="n">
        <v>2.283</v>
      </c>
      <c r="CS1410" s="4" t="n">
        <v>2.286</v>
      </c>
      <c r="CT1410" s="4" t="n">
        <v>2.309</v>
      </c>
      <c r="CU1410" s="4" t="n">
        <v>2.436</v>
      </c>
      <c r="CV1410" s="4" t="n">
        <v>2.573</v>
      </c>
      <c r="CW1410" s="4" t="n">
        <v>2.593</v>
      </c>
      <c r="CX1410" s="4" t="n">
        <v>2.482</v>
      </c>
      <c r="CY1410" s="4" t="n">
        <v>2.39</v>
      </c>
      <c r="CZ1410" s="4" t="n">
        <v>2.29</v>
      </c>
      <c r="DA1410" s="4" t="n">
        <v>2.277</v>
      </c>
      <c r="DB1410" s="4" t="n">
        <v>2.277</v>
      </c>
      <c r="DC1410" s="4" t="n">
        <v>2.277</v>
      </c>
      <c r="DD1410" s="4" t="n">
        <v>2.283</v>
      </c>
      <c r="DE1410" s="4" t="n">
        <v>2.286</v>
      </c>
      <c r="DF1410" s="4" t="n">
        <v>2.309</v>
      </c>
      <c r="DG1410" s="4" t="n">
        <v>2.436</v>
      </c>
      <c r="DH1410" s="4" t="n">
        <v>2.573</v>
      </c>
      <c r="DI1410" s="4" t="n">
        <v>2.613</v>
      </c>
      <c r="DJ1410" s="4" t="n">
        <v>2.502</v>
      </c>
      <c r="DK1410" s="4" t="n">
        <v>2.41</v>
      </c>
      <c r="DL1410" s="4" t="n">
        <v>2.31</v>
      </c>
      <c r="DM1410" s="4" t="n">
        <v>2.297</v>
      </c>
      <c r="DN1410" s="4" t="n">
        <v>2.297</v>
      </c>
      <c r="DO1410" s="4" t="n">
        <v>2.297</v>
      </c>
      <c r="DP1410" s="4" t="n">
        <v>2.303</v>
      </c>
      <c r="DQ1410" s="4" t="n">
        <v>2.306</v>
      </c>
      <c r="DR1410" s="4" t="n">
        <v>2.329</v>
      </c>
      <c r="DS1410" s="4" t="n">
        <v>2.456</v>
      </c>
      <c r="DT1410" s="4" t="n">
        <v>2.593</v>
      </c>
      <c r="DU1410" s="4" t="n">
        <v>2.643</v>
      </c>
      <c r="DV1410" s="4" t="n">
        <v>2.532</v>
      </c>
      <c r="DW1410" s="4" t="n">
        <v>2.44</v>
      </c>
      <c r="DX1410" s="4" t="n">
        <v>2.34</v>
      </c>
      <c r="DY1410" s="4" t="n">
        <v>2.327</v>
      </c>
      <c r="DZ1410" s="4" t="n">
        <v>2.327</v>
      </c>
      <c r="EA1410" s="4" t="n">
        <v>2.327</v>
      </c>
      <c r="EB1410" s="4" t="n">
        <v>2.333</v>
      </c>
      <c r="EC1410" s="4" t="n">
        <v>2.336</v>
      </c>
      <c r="ED1410" s="4" t="n">
        <v>2.359</v>
      </c>
      <c r="EE1410" s="4" t="n">
        <v>2.486</v>
      </c>
      <c r="EF1410" s="4" t="n">
        <v>2.623</v>
      </c>
      <c r="EG1410" s="4" t="n">
        <v>2.683</v>
      </c>
      <c r="EH1410" s="4" t="n">
        <v>2.572</v>
      </c>
      <c r="EI1410" s="4" t="n">
        <v>2.48</v>
      </c>
      <c r="EJ1410" s="4" t="n">
        <v>2.38</v>
      </c>
      <c r="EK1410" s="4" t="n">
        <v>2.367</v>
      </c>
      <c r="EL1410" s="4" t="n">
        <v>2.367</v>
      </c>
      <c r="EM1410" s="4" t="n">
        <v>2.367</v>
      </c>
    </row>
    <row r="1411" customFormat="false" ht="12" hidden="false" customHeight="false" outlineLevel="0" collapsed="false">
      <c r="D1411" s="3" t="n">
        <v>36000</v>
      </c>
      <c r="BT1411" s="4" t="n">
        <v>2.031</v>
      </c>
      <c r="BU1411" s="4" t="n">
        <v>2.028</v>
      </c>
      <c r="BV1411" s="4" t="n">
        <v>2.065</v>
      </c>
      <c r="BW1411" s="4" t="n">
        <v>2.31</v>
      </c>
      <c r="BX1411" s="4" t="n">
        <v>2.58</v>
      </c>
      <c r="BY1411" s="4" t="n">
        <v>2.65</v>
      </c>
      <c r="BZ1411" s="4" t="n">
        <v>2.542</v>
      </c>
      <c r="CA1411" s="4" t="n">
        <v>2.43</v>
      </c>
      <c r="CB1411" s="4" t="n">
        <v>2.335</v>
      </c>
      <c r="CC1411" s="4" t="n">
        <v>2.3</v>
      </c>
      <c r="CD1411" s="4" t="n">
        <v>2.3</v>
      </c>
      <c r="CE1411" s="4" t="n">
        <v>2.3</v>
      </c>
      <c r="CF1411" s="4" t="n">
        <v>2.3</v>
      </c>
      <c r="CG1411" s="4" t="n">
        <v>2.315</v>
      </c>
      <c r="CH1411" s="4" t="n">
        <v>2.349</v>
      </c>
      <c r="CI1411" s="4" t="n">
        <v>2.48</v>
      </c>
      <c r="CJ1411" s="4" t="n">
        <v>2.608</v>
      </c>
      <c r="CK1411" s="4" t="n">
        <v>2.643</v>
      </c>
      <c r="CL1411" s="4" t="n">
        <v>2.543</v>
      </c>
      <c r="CM1411" s="4" t="n">
        <v>2.423</v>
      </c>
      <c r="CN1411" s="4" t="n">
        <v>2.313</v>
      </c>
      <c r="CO1411" s="4" t="n">
        <v>2.29</v>
      </c>
      <c r="CP1411" s="4" t="n">
        <v>2.289</v>
      </c>
      <c r="CQ1411" s="4" t="n">
        <v>2.291</v>
      </c>
      <c r="CR1411" s="4" t="n">
        <v>2.303</v>
      </c>
      <c r="CS1411" s="4" t="n">
        <v>2.306</v>
      </c>
      <c r="CT1411" s="4" t="n">
        <v>2.329</v>
      </c>
      <c r="CU1411" s="4" t="n">
        <v>2.456</v>
      </c>
      <c r="CV1411" s="4" t="n">
        <v>2.593</v>
      </c>
      <c r="CW1411" s="4" t="n">
        <v>2.613</v>
      </c>
      <c r="CX1411" s="4" t="n">
        <v>2.502</v>
      </c>
      <c r="CY1411" s="4" t="n">
        <v>2.41</v>
      </c>
      <c r="CZ1411" s="4" t="n">
        <v>2.31</v>
      </c>
      <c r="DA1411" s="4" t="n">
        <v>2.297</v>
      </c>
      <c r="DB1411" s="4" t="n">
        <v>2.297</v>
      </c>
      <c r="DC1411" s="4" t="n">
        <v>2.297</v>
      </c>
      <c r="DD1411" s="4" t="n">
        <v>2.303</v>
      </c>
      <c r="DE1411" s="4" t="n">
        <v>2.306</v>
      </c>
      <c r="DF1411" s="4" t="n">
        <v>2.329</v>
      </c>
      <c r="DG1411" s="4" t="n">
        <v>2.456</v>
      </c>
      <c r="DH1411" s="4" t="n">
        <v>2.593</v>
      </c>
      <c r="DI1411" s="4" t="n">
        <v>2.633</v>
      </c>
      <c r="DJ1411" s="4" t="n">
        <v>2.522</v>
      </c>
      <c r="DK1411" s="4" t="n">
        <v>2.43</v>
      </c>
      <c r="DL1411" s="4" t="n">
        <v>2.33</v>
      </c>
      <c r="DM1411" s="4" t="n">
        <v>2.317</v>
      </c>
      <c r="DN1411" s="4" t="n">
        <v>2.317</v>
      </c>
      <c r="DO1411" s="4" t="n">
        <v>2.317</v>
      </c>
      <c r="DP1411" s="4" t="n">
        <v>2.323</v>
      </c>
      <c r="DQ1411" s="4" t="n">
        <v>2.326</v>
      </c>
      <c r="DR1411" s="4" t="n">
        <v>2.349</v>
      </c>
      <c r="DS1411" s="4" t="n">
        <v>2.476</v>
      </c>
      <c r="DT1411" s="4" t="n">
        <v>2.613</v>
      </c>
      <c r="DU1411" s="4" t="n">
        <v>2.663</v>
      </c>
      <c r="DV1411" s="4" t="n">
        <v>2.552</v>
      </c>
      <c r="DW1411" s="4" t="n">
        <v>2.46</v>
      </c>
      <c r="DX1411" s="4" t="n">
        <v>2.36</v>
      </c>
      <c r="DY1411" s="4" t="n">
        <v>2.347</v>
      </c>
      <c r="DZ1411" s="4" t="n">
        <v>2.347</v>
      </c>
      <c r="EA1411" s="4" t="n">
        <v>2.347</v>
      </c>
      <c r="EB1411" s="4" t="n">
        <v>2.353</v>
      </c>
      <c r="EC1411" s="4" t="n">
        <v>2.356</v>
      </c>
      <c r="ED1411" s="4" t="n">
        <v>2.379</v>
      </c>
      <c r="EE1411" s="4" t="n">
        <v>2.506</v>
      </c>
      <c r="EF1411" s="4" t="n">
        <v>2.643</v>
      </c>
      <c r="EG1411" s="4" t="n">
        <v>2.703</v>
      </c>
      <c r="EH1411" s="4" t="n">
        <v>2.592</v>
      </c>
      <c r="EI1411" s="4" t="n">
        <v>2.5</v>
      </c>
      <c r="EJ1411" s="4" t="n">
        <v>2.4</v>
      </c>
      <c r="EK1411" s="4" t="n">
        <v>2.387</v>
      </c>
      <c r="EL1411" s="4" t="n">
        <v>2.387</v>
      </c>
      <c r="EM1411" s="4" t="n">
        <v>2.387</v>
      </c>
    </row>
    <row r="1412" customFormat="false" ht="12" hidden="false" customHeight="false" outlineLevel="0" collapsed="false">
      <c r="D1412" s="3" t="n">
        <v>36003</v>
      </c>
      <c r="BT1412" s="4" t="n">
        <v>1.965</v>
      </c>
      <c r="BU1412" s="4" t="n">
        <v>1.959</v>
      </c>
      <c r="BV1412" s="4" t="n">
        <v>2.008</v>
      </c>
      <c r="BW1412" s="4" t="n">
        <v>2.271</v>
      </c>
      <c r="BX1412" s="4" t="n">
        <v>2.548</v>
      </c>
      <c r="BY1412" s="4" t="n">
        <v>2.625</v>
      </c>
      <c r="BZ1412" s="4" t="n">
        <v>2.525</v>
      </c>
      <c r="CA1412" s="4" t="n">
        <v>2.42</v>
      </c>
      <c r="CB1412" s="4" t="n">
        <v>2.325</v>
      </c>
      <c r="CC1412" s="4" t="n">
        <v>2.291</v>
      </c>
      <c r="CD1412" s="4" t="n">
        <v>2.293</v>
      </c>
      <c r="CE1412" s="4" t="n">
        <v>2.294</v>
      </c>
      <c r="CF1412" s="4" t="n">
        <v>2.295</v>
      </c>
      <c r="CG1412" s="4" t="n">
        <v>2.31</v>
      </c>
      <c r="CH1412" s="4" t="n">
        <v>2.344</v>
      </c>
      <c r="CI1412" s="4" t="n">
        <v>2.48</v>
      </c>
      <c r="CJ1412" s="4" t="n">
        <v>2.608</v>
      </c>
      <c r="CK1412" s="4" t="n">
        <v>2.643</v>
      </c>
      <c r="CL1412" s="4" t="n">
        <v>2.543</v>
      </c>
      <c r="CM1412" s="4" t="n">
        <v>2.423</v>
      </c>
      <c r="CN1412" s="4" t="n">
        <v>2.313</v>
      </c>
      <c r="CO1412" s="4" t="n">
        <v>2.29</v>
      </c>
      <c r="CP1412" s="4" t="n">
        <v>2.29</v>
      </c>
      <c r="CQ1412" s="4" t="n">
        <v>2.293</v>
      </c>
      <c r="CR1412" s="4" t="n">
        <v>2.305</v>
      </c>
      <c r="CS1412" s="4" t="n">
        <v>2.309</v>
      </c>
      <c r="CT1412" s="4" t="n">
        <v>2.333</v>
      </c>
      <c r="CU1412" s="4" t="n">
        <v>2.461</v>
      </c>
      <c r="CV1412" s="4" t="n">
        <v>2.598</v>
      </c>
      <c r="CW1412" s="4" t="n">
        <v>2.618</v>
      </c>
      <c r="CX1412" s="4" t="n">
        <v>2.505</v>
      </c>
      <c r="CY1412" s="4" t="n">
        <v>2.411</v>
      </c>
      <c r="CZ1412" s="4" t="n">
        <v>2.31</v>
      </c>
      <c r="DA1412" s="4" t="n">
        <v>2.297</v>
      </c>
      <c r="DB1412" s="4" t="n">
        <v>2.297</v>
      </c>
      <c r="DC1412" s="4" t="n">
        <v>2.297</v>
      </c>
      <c r="DD1412" s="4" t="n">
        <v>2.305</v>
      </c>
      <c r="DE1412" s="4" t="n">
        <v>2.309</v>
      </c>
      <c r="DF1412" s="4" t="n">
        <v>2.333</v>
      </c>
      <c r="DG1412" s="4" t="n">
        <v>2.461</v>
      </c>
      <c r="DH1412" s="4" t="n">
        <v>2.598</v>
      </c>
      <c r="DI1412" s="4" t="n">
        <v>2.638</v>
      </c>
      <c r="DJ1412" s="4" t="n">
        <v>2.525</v>
      </c>
      <c r="DK1412" s="4" t="n">
        <v>2.431</v>
      </c>
      <c r="DL1412" s="4" t="n">
        <v>2.33</v>
      </c>
      <c r="DM1412" s="4" t="n">
        <v>2.317</v>
      </c>
      <c r="DN1412" s="4" t="n">
        <v>2.317</v>
      </c>
      <c r="DO1412" s="4" t="n">
        <v>2.317</v>
      </c>
      <c r="DP1412" s="4" t="n">
        <v>2.325</v>
      </c>
      <c r="DQ1412" s="4" t="n">
        <v>2.329</v>
      </c>
      <c r="DR1412" s="4" t="n">
        <v>2.353</v>
      </c>
      <c r="DS1412" s="4" t="n">
        <v>2.481</v>
      </c>
      <c r="DT1412" s="4" t="n">
        <v>2.618</v>
      </c>
      <c r="DU1412" s="4" t="n">
        <v>2.668</v>
      </c>
      <c r="DV1412" s="4" t="n">
        <v>2.555</v>
      </c>
      <c r="DW1412" s="4" t="n">
        <v>2.461</v>
      </c>
      <c r="DX1412" s="4" t="n">
        <v>2.36</v>
      </c>
      <c r="DY1412" s="4" t="n">
        <v>2.347</v>
      </c>
      <c r="DZ1412" s="4" t="n">
        <v>2.347</v>
      </c>
      <c r="EA1412" s="4" t="n">
        <v>2.347</v>
      </c>
      <c r="EB1412" s="4" t="n">
        <v>2.355</v>
      </c>
      <c r="EC1412" s="4" t="n">
        <v>2.359</v>
      </c>
      <c r="ED1412" s="4" t="n">
        <v>2.383</v>
      </c>
      <c r="EE1412" s="4" t="n">
        <v>2.511</v>
      </c>
      <c r="EF1412" s="4" t="n">
        <v>2.648</v>
      </c>
      <c r="EG1412" s="4" t="n">
        <v>2.708</v>
      </c>
      <c r="EH1412" s="4" t="n">
        <v>2.595</v>
      </c>
      <c r="EI1412" s="4" t="n">
        <v>2.501</v>
      </c>
      <c r="EJ1412" s="4" t="n">
        <v>2.4</v>
      </c>
      <c r="EK1412" s="4" t="n">
        <v>2.387</v>
      </c>
      <c r="EL1412" s="4" t="n">
        <v>2.387</v>
      </c>
      <c r="EM1412" s="4" t="n">
        <v>2.387</v>
      </c>
    </row>
    <row r="1413" customFormat="false" ht="12" hidden="false" customHeight="false" outlineLevel="0" collapsed="false">
      <c r="D1413" s="3" t="n">
        <v>36004</v>
      </c>
      <c r="BT1413" s="4" t="n">
        <v>1.952</v>
      </c>
      <c r="BU1413" s="4" t="n">
        <v>1.935</v>
      </c>
      <c r="BV1413" s="4" t="n">
        <v>1.985</v>
      </c>
      <c r="BW1413" s="4" t="n">
        <v>2.245</v>
      </c>
      <c r="BX1413" s="4" t="n">
        <v>2.525</v>
      </c>
      <c r="BY1413" s="4" t="n">
        <v>2.608</v>
      </c>
      <c r="BZ1413" s="4" t="n">
        <v>2.51</v>
      </c>
      <c r="CA1413" s="4" t="n">
        <v>2.41</v>
      </c>
      <c r="CB1413" s="4" t="n">
        <v>2.31</v>
      </c>
      <c r="CC1413" s="4" t="n">
        <v>2.28</v>
      </c>
      <c r="CD1413" s="4" t="n">
        <v>2.285</v>
      </c>
      <c r="CE1413" s="4" t="n">
        <v>2.284</v>
      </c>
      <c r="CF1413" s="4" t="n">
        <v>2.282</v>
      </c>
      <c r="CG1413" s="4" t="n">
        <v>2.297</v>
      </c>
      <c r="CH1413" s="4" t="n">
        <v>2.325</v>
      </c>
      <c r="CI1413" s="4" t="n">
        <v>2.467</v>
      </c>
      <c r="CJ1413" s="4" t="n">
        <v>2.596</v>
      </c>
      <c r="CK1413" s="4" t="n">
        <v>2.63</v>
      </c>
      <c r="CL1413" s="4" t="n">
        <v>2.53</v>
      </c>
      <c r="CM1413" s="4" t="n">
        <v>2.41</v>
      </c>
      <c r="CN1413" s="4" t="n">
        <v>2.3</v>
      </c>
      <c r="CO1413" s="4" t="n">
        <v>2.277</v>
      </c>
      <c r="CP1413" s="4" t="n">
        <v>2.277</v>
      </c>
      <c r="CQ1413" s="4" t="n">
        <v>2.281</v>
      </c>
      <c r="CR1413" s="4" t="n">
        <v>2.294</v>
      </c>
      <c r="CS1413" s="4" t="n">
        <v>2.299</v>
      </c>
      <c r="CT1413" s="4" t="n">
        <v>2.324</v>
      </c>
      <c r="CU1413" s="4" t="n">
        <v>2.452</v>
      </c>
      <c r="CV1413" s="4" t="n">
        <v>2.589</v>
      </c>
      <c r="CW1413" s="4" t="n">
        <v>2.609</v>
      </c>
      <c r="CX1413" s="4" t="n">
        <v>2.496</v>
      </c>
      <c r="CY1413" s="4" t="n">
        <v>2.402</v>
      </c>
      <c r="CZ1413" s="4" t="n">
        <v>2.301</v>
      </c>
      <c r="DA1413" s="4" t="n">
        <v>2.288</v>
      </c>
      <c r="DB1413" s="4" t="n">
        <v>2.288</v>
      </c>
      <c r="DC1413" s="4" t="n">
        <v>2.288</v>
      </c>
      <c r="DD1413" s="4" t="n">
        <v>2.294</v>
      </c>
      <c r="DE1413" s="4" t="n">
        <v>2.299</v>
      </c>
      <c r="DF1413" s="4" t="n">
        <v>2.324</v>
      </c>
      <c r="DG1413" s="4" t="n">
        <v>2.452</v>
      </c>
      <c r="DH1413" s="4" t="n">
        <v>2.589</v>
      </c>
      <c r="DI1413" s="4" t="n">
        <v>2.629</v>
      </c>
      <c r="DJ1413" s="4" t="n">
        <v>2.516</v>
      </c>
      <c r="DK1413" s="4" t="n">
        <v>2.422</v>
      </c>
      <c r="DL1413" s="4" t="n">
        <v>2.321</v>
      </c>
      <c r="DM1413" s="4" t="n">
        <v>2.308</v>
      </c>
      <c r="DN1413" s="4" t="n">
        <v>2.308</v>
      </c>
      <c r="DO1413" s="4" t="n">
        <v>2.308</v>
      </c>
      <c r="DP1413" s="4" t="n">
        <v>2.314</v>
      </c>
      <c r="DQ1413" s="4" t="n">
        <v>2.319</v>
      </c>
      <c r="DR1413" s="4" t="n">
        <v>2.344</v>
      </c>
      <c r="DS1413" s="4" t="n">
        <v>2.472</v>
      </c>
      <c r="DT1413" s="4" t="n">
        <v>2.609</v>
      </c>
      <c r="DU1413" s="4" t="n">
        <v>2.659</v>
      </c>
      <c r="DV1413" s="4" t="n">
        <v>2.546</v>
      </c>
      <c r="DW1413" s="4" t="n">
        <v>2.452</v>
      </c>
      <c r="DX1413" s="4" t="n">
        <v>2.351</v>
      </c>
      <c r="DY1413" s="4" t="n">
        <v>2.338</v>
      </c>
      <c r="DZ1413" s="4" t="n">
        <v>2.338</v>
      </c>
      <c r="EA1413" s="4" t="n">
        <v>2.338</v>
      </c>
      <c r="EB1413" s="4" t="n">
        <v>2.344</v>
      </c>
      <c r="EC1413" s="4" t="n">
        <v>2.349</v>
      </c>
      <c r="ED1413" s="4" t="n">
        <v>2.374</v>
      </c>
      <c r="EE1413" s="4" t="n">
        <v>2.502</v>
      </c>
      <c r="EF1413" s="4" t="n">
        <v>2.639</v>
      </c>
      <c r="EG1413" s="4" t="n">
        <v>2.699</v>
      </c>
      <c r="EH1413" s="4" t="n">
        <v>2.586</v>
      </c>
      <c r="EI1413" s="4" t="n">
        <v>2.492</v>
      </c>
      <c r="EJ1413" s="4" t="n">
        <v>2.391</v>
      </c>
      <c r="EK1413" s="4" t="n">
        <v>2.378</v>
      </c>
      <c r="EL1413" s="4" t="n">
        <v>2.378</v>
      </c>
      <c r="EM1413" s="4" t="n">
        <v>2.378</v>
      </c>
    </row>
    <row r="1414" customFormat="false" ht="12" hidden="false" customHeight="false" outlineLevel="0" collapsed="false">
      <c r="D1414" s="3" t="n">
        <v>36005</v>
      </c>
      <c r="BT1414" s="4" t="n">
        <v>1.942</v>
      </c>
      <c r="BU1414" s="4" t="n">
        <v>1.933</v>
      </c>
      <c r="BV1414" s="4" t="n">
        <v>1.982</v>
      </c>
      <c r="BW1414" s="4" t="n">
        <v>2.235</v>
      </c>
      <c r="BX1414" s="4" t="n">
        <v>2.513</v>
      </c>
      <c r="BY1414" s="4" t="n">
        <v>2.603</v>
      </c>
      <c r="BZ1414" s="4" t="n">
        <v>2.508</v>
      </c>
      <c r="CA1414" s="4" t="n">
        <v>2.408</v>
      </c>
      <c r="CB1414" s="4" t="n">
        <v>2.308</v>
      </c>
      <c r="CC1414" s="4" t="n">
        <v>2.279</v>
      </c>
      <c r="CD1414" s="4" t="n">
        <v>2.285</v>
      </c>
      <c r="CE1414" s="4" t="n">
        <v>2.284</v>
      </c>
      <c r="CF1414" s="4" t="n">
        <v>2.282</v>
      </c>
      <c r="CG1414" s="4" t="n">
        <v>2.297</v>
      </c>
      <c r="CH1414" s="4" t="n">
        <v>2.325</v>
      </c>
      <c r="CI1414" s="4" t="n">
        <v>2.467</v>
      </c>
      <c r="CJ1414" s="4" t="n">
        <v>2.596</v>
      </c>
      <c r="CK1414" s="4" t="n">
        <v>2.63</v>
      </c>
      <c r="CL1414" s="4" t="n">
        <v>2.53</v>
      </c>
      <c r="CM1414" s="4" t="n">
        <v>2.41</v>
      </c>
      <c r="CN1414" s="4" t="n">
        <v>2.3</v>
      </c>
      <c r="CO1414" s="4" t="n">
        <v>2.277</v>
      </c>
      <c r="CP1414" s="4" t="n">
        <v>2.277</v>
      </c>
      <c r="CQ1414" s="4" t="n">
        <v>2.281</v>
      </c>
      <c r="CR1414" s="4" t="n">
        <v>2.294</v>
      </c>
      <c r="CS1414" s="4" t="n">
        <v>2.299</v>
      </c>
      <c r="CT1414" s="4" t="n">
        <v>2.324</v>
      </c>
      <c r="CU1414" s="4" t="n">
        <v>2.452</v>
      </c>
      <c r="CV1414" s="4" t="n">
        <v>2.589</v>
      </c>
      <c r="CW1414" s="4" t="n">
        <v>2.609</v>
      </c>
      <c r="CX1414" s="4" t="n">
        <v>2.496</v>
      </c>
      <c r="CY1414" s="4" t="n">
        <v>2.402</v>
      </c>
      <c r="CZ1414" s="4" t="n">
        <v>2.301</v>
      </c>
      <c r="DA1414" s="4" t="n">
        <v>2.288</v>
      </c>
      <c r="DB1414" s="4" t="n">
        <v>2.288</v>
      </c>
      <c r="DC1414" s="4" t="n">
        <v>2.288</v>
      </c>
      <c r="DD1414" s="4" t="n">
        <v>2.294</v>
      </c>
      <c r="DE1414" s="4" t="n">
        <v>2.299</v>
      </c>
      <c r="DF1414" s="4" t="n">
        <v>2.324</v>
      </c>
      <c r="DG1414" s="4" t="n">
        <v>2.452</v>
      </c>
      <c r="DH1414" s="4" t="n">
        <v>2.589</v>
      </c>
      <c r="DI1414" s="4" t="n">
        <v>2.629</v>
      </c>
      <c r="DJ1414" s="4" t="n">
        <v>2.516</v>
      </c>
      <c r="DK1414" s="4" t="n">
        <v>2.422</v>
      </c>
      <c r="DL1414" s="4" t="n">
        <v>2.321</v>
      </c>
      <c r="DM1414" s="4" t="n">
        <v>2.308</v>
      </c>
      <c r="DN1414" s="4" t="n">
        <v>2.308</v>
      </c>
      <c r="DO1414" s="4" t="n">
        <v>2.308</v>
      </c>
      <c r="DP1414" s="4" t="n">
        <v>2.314</v>
      </c>
      <c r="DQ1414" s="4" t="n">
        <v>2.319</v>
      </c>
      <c r="DR1414" s="4" t="n">
        <v>2.344</v>
      </c>
      <c r="DS1414" s="4" t="n">
        <v>2.472</v>
      </c>
      <c r="DT1414" s="4" t="n">
        <v>2.609</v>
      </c>
      <c r="DU1414" s="4" t="n">
        <v>2.659</v>
      </c>
      <c r="DV1414" s="4" t="n">
        <v>2.546</v>
      </c>
      <c r="DW1414" s="4" t="n">
        <v>2.452</v>
      </c>
      <c r="DX1414" s="4" t="n">
        <v>2.351</v>
      </c>
      <c r="DY1414" s="4" t="n">
        <v>2.338</v>
      </c>
      <c r="DZ1414" s="4" t="n">
        <v>2.338</v>
      </c>
      <c r="EA1414" s="4" t="n">
        <v>2.338</v>
      </c>
      <c r="EB1414" s="4" t="n">
        <v>2.344</v>
      </c>
      <c r="EC1414" s="4" t="n">
        <v>2.349</v>
      </c>
      <c r="ED1414" s="4" t="n">
        <v>2.374</v>
      </c>
      <c r="EE1414" s="4" t="n">
        <v>2.502</v>
      </c>
      <c r="EF1414" s="4" t="n">
        <v>2.639</v>
      </c>
      <c r="EG1414" s="4" t="n">
        <v>2.699</v>
      </c>
      <c r="EH1414" s="4" t="n">
        <v>2.586</v>
      </c>
      <c r="EI1414" s="4" t="n">
        <v>2.492</v>
      </c>
      <c r="EJ1414" s="4" t="n">
        <v>2.391</v>
      </c>
      <c r="EK1414" s="4" t="n">
        <v>2.378</v>
      </c>
      <c r="EL1414" s="4" t="n">
        <v>2.378</v>
      </c>
      <c r="EM1414" s="4" t="n">
        <v>2.378</v>
      </c>
    </row>
    <row r="1415" customFormat="false" ht="12" hidden="false" customHeight="false" outlineLevel="0" collapsed="false">
      <c r="D1415" s="3" t="n">
        <v>36006</v>
      </c>
      <c r="BT1415" s="4" t="n">
        <v>1.942</v>
      </c>
      <c r="BU1415" s="4" t="n">
        <v>1.906</v>
      </c>
      <c r="BV1415" s="4" t="n">
        <v>1.959</v>
      </c>
      <c r="BW1415" s="4" t="n">
        <v>2.217</v>
      </c>
      <c r="BX1415" s="4" t="n">
        <v>2.497</v>
      </c>
      <c r="BY1415" s="4" t="n">
        <v>2.59</v>
      </c>
      <c r="BZ1415" s="4" t="n">
        <v>2.495</v>
      </c>
      <c r="CA1415" s="4" t="n">
        <v>2.396</v>
      </c>
      <c r="CB1415" s="4" t="n">
        <v>2.3</v>
      </c>
      <c r="CC1415" s="4" t="n">
        <v>2.275</v>
      </c>
      <c r="CD1415" s="4" t="n">
        <v>2.281</v>
      </c>
      <c r="CE1415" s="4" t="n">
        <v>2.28</v>
      </c>
      <c r="CF1415" s="4" t="n">
        <v>2.28</v>
      </c>
      <c r="CG1415" s="4" t="n">
        <v>2.295</v>
      </c>
      <c r="CH1415" s="4" t="n">
        <v>2.323</v>
      </c>
      <c r="CI1415" s="4" t="n">
        <v>2.462</v>
      </c>
      <c r="CJ1415" s="4" t="n">
        <v>2.591</v>
      </c>
      <c r="CK1415" s="4" t="n">
        <v>2.625</v>
      </c>
      <c r="CL1415" s="4" t="n">
        <v>2.525</v>
      </c>
      <c r="CM1415" s="4" t="n">
        <v>2.405</v>
      </c>
      <c r="CN1415" s="4" t="n">
        <v>2.295</v>
      </c>
      <c r="CO1415" s="4" t="n">
        <v>2.272</v>
      </c>
      <c r="CP1415" s="4" t="n">
        <v>2.272</v>
      </c>
      <c r="CQ1415" s="4" t="n">
        <v>2.276</v>
      </c>
      <c r="CR1415" s="4" t="n">
        <v>2.289</v>
      </c>
      <c r="CS1415" s="4" t="n">
        <v>2.294</v>
      </c>
      <c r="CT1415" s="4" t="n">
        <v>2.319</v>
      </c>
      <c r="CU1415" s="4" t="n">
        <v>2.447</v>
      </c>
      <c r="CV1415" s="4" t="n">
        <v>2.584</v>
      </c>
      <c r="CW1415" s="4" t="n">
        <v>2.604</v>
      </c>
      <c r="CX1415" s="4" t="n">
        <v>2.491</v>
      </c>
      <c r="CY1415" s="4" t="n">
        <v>2.397</v>
      </c>
      <c r="CZ1415" s="4" t="n">
        <v>2.296</v>
      </c>
      <c r="DA1415" s="4" t="n">
        <v>2.283</v>
      </c>
      <c r="DB1415" s="4" t="n">
        <v>2.283</v>
      </c>
      <c r="DC1415" s="4" t="n">
        <v>2.283</v>
      </c>
      <c r="DD1415" s="4" t="n">
        <v>2.283</v>
      </c>
      <c r="DE1415" s="4" t="n">
        <v>2.294</v>
      </c>
      <c r="DF1415" s="4" t="n">
        <v>2.319</v>
      </c>
      <c r="DG1415" s="4" t="n">
        <v>2.447</v>
      </c>
      <c r="DH1415" s="4" t="n">
        <v>2.584</v>
      </c>
      <c r="DI1415" s="4" t="n">
        <v>2.624</v>
      </c>
      <c r="DJ1415" s="4" t="n">
        <v>2.511</v>
      </c>
      <c r="DK1415" s="4" t="n">
        <v>2.417</v>
      </c>
      <c r="DL1415" s="4" t="n">
        <v>2.316</v>
      </c>
      <c r="DM1415" s="4" t="n">
        <v>2.303</v>
      </c>
      <c r="DN1415" s="4" t="n">
        <v>2.303</v>
      </c>
      <c r="DO1415" s="4" t="n">
        <v>2.303</v>
      </c>
      <c r="DP1415" s="4" t="n">
        <v>2.303</v>
      </c>
      <c r="DQ1415" s="4" t="n">
        <v>2.314</v>
      </c>
      <c r="DR1415" s="4" t="n">
        <v>2.339</v>
      </c>
      <c r="DS1415" s="4" t="n">
        <v>2.467</v>
      </c>
      <c r="DT1415" s="4" t="n">
        <v>2.604</v>
      </c>
      <c r="DU1415" s="4" t="n">
        <v>2.654</v>
      </c>
      <c r="DV1415" s="4" t="n">
        <v>2.541</v>
      </c>
      <c r="DW1415" s="4" t="n">
        <v>2.447</v>
      </c>
      <c r="DX1415" s="4" t="n">
        <v>2.346</v>
      </c>
      <c r="DY1415" s="4" t="n">
        <v>2.333</v>
      </c>
      <c r="DZ1415" s="4" t="n">
        <v>2.333</v>
      </c>
      <c r="EA1415" s="4" t="n">
        <v>2.333</v>
      </c>
      <c r="EB1415" s="4" t="n">
        <v>2.333</v>
      </c>
      <c r="EC1415" s="4" t="n">
        <v>2.344</v>
      </c>
      <c r="ED1415" s="4" t="n">
        <v>2.369</v>
      </c>
      <c r="EE1415" s="4" t="n">
        <v>2.497</v>
      </c>
      <c r="EF1415" s="4" t="n">
        <v>2.634</v>
      </c>
      <c r="EG1415" s="4" t="n">
        <v>2.694</v>
      </c>
      <c r="EH1415" s="4" t="n">
        <v>2.581</v>
      </c>
      <c r="EI1415" s="4" t="n">
        <v>2.487</v>
      </c>
      <c r="EJ1415" s="4" t="n">
        <v>2.386</v>
      </c>
      <c r="EK1415" s="4" t="n">
        <v>2.373</v>
      </c>
      <c r="EL1415" s="4" t="n">
        <v>2.373</v>
      </c>
      <c r="EM1415" s="4" t="n">
        <v>2.373</v>
      </c>
    </row>
    <row r="1416" customFormat="false" ht="12" hidden="false" customHeight="false" outlineLevel="0" collapsed="false">
      <c r="D1416" s="3" t="n">
        <v>36007</v>
      </c>
      <c r="BT1416" s="4" t="n">
        <v>1.942</v>
      </c>
      <c r="BU1416" s="4" t="n">
        <v>1.844</v>
      </c>
      <c r="BV1416" s="4" t="n">
        <v>1.908</v>
      </c>
      <c r="BW1416" s="4" t="n">
        <v>2.182</v>
      </c>
      <c r="BX1416" s="4" t="n">
        <v>2.467</v>
      </c>
      <c r="BY1416" s="4" t="n">
        <v>2.56</v>
      </c>
      <c r="BZ1416" s="4" t="n">
        <v>2.472</v>
      </c>
      <c r="CA1416" s="4" t="n">
        <v>2.375</v>
      </c>
      <c r="CB1416" s="4" t="n">
        <v>2.285</v>
      </c>
      <c r="CC1416" s="4" t="n">
        <v>2.265</v>
      </c>
      <c r="CD1416" s="4" t="n">
        <v>2.27</v>
      </c>
      <c r="CE1416" s="4" t="n">
        <v>2.27</v>
      </c>
      <c r="CF1416" s="4" t="n">
        <v>2.27</v>
      </c>
      <c r="CG1416" s="4" t="n">
        <v>2.285</v>
      </c>
      <c r="CH1416" s="4" t="n">
        <v>2.313</v>
      </c>
      <c r="CI1416" s="4" t="n">
        <v>2.452</v>
      </c>
      <c r="CJ1416" s="4" t="n">
        <v>2.581</v>
      </c>
      <c r="CK1416" s="4" t="n">
        <v>2.615</v>
      </c>
      <c r="CL1416" s="4" t="n">
        <v>2.515</v>
      </c>
      <c r="CM1416" s="4" t="n">
        <v>2.395</v>
      </c>
      <c r="CN1416" s="4" t="n">
        <v>2.285</v>
      </c>
      <c r="CO1416" s="4" t="n">
        <v>2.262</v>
      </c>
      <c r="CP1416" s="4" t="n">
        <v>2.262</v>
      </c>
      <c r="CQ1416" s="4" t="n">
        <v>2.266</v>
      </c>
      <c r="CR1416" s="4" t="n">
        <v>2.279</v>
      </c>
      <c r="CS1416" s="4" t="n">
        <v>2.284</v>
      </c>
      <c r="CT1416" s="4" t="n">
        <v>2.309</v>
      </c>
      <c r="CU1416" s="4" t="n">
        <v>2.437</v>
      </c>
      <c r="CV1416" s="4" t="n">
        <v>2.574</v>
      </c>
      <c r="CW1416" s="4" t="n">
        <v>2.594</v>
      </c>
      <c r="CX1416" s="4" t="n">
        <v>2.481</v>
      </c>
      <c r="CY1416" s="4" t="n">
        <v>2.387</v>
      </c>
      <c r="CZ1416" s="4" t="n">
        <v>2.286</v>
      </c>
      <c r="DA1416" s="4" t="n">
        <v>2.273</v>
      </c>
      <c r="DB1416" s="4" t="n">
        <v>2.273</v>
      </c>
      <c r="DC1416" s="4" t="n">
        <v>2.273</v>
      </c>
      <c r="DD1416" s="4" t="n">
        <v>2.273</v>
      </c>
      <c r="DE1416" s="4" t="n">
        <v>2.284</v>
      </c>
      <c r="DF1416" s="4" t="n">
        <v>2.309</v>
      </c>
      <c r="DG1416" s="4" t="n">
        <v>2.437</v>
      </c>
      <c r="DH1416" s="4" t="n">
        <v>2.574</v>
      </c>
      <c r="DI1416" s="4" t="n">
        <v>2.614</v>
      </c>
      <c r="DJ1416" s="4" t="n">
        <v>2.501</v>
      </c>
      <c r="DK1416" s="4" t="n">
        <v>2.407</v>
      </c>
      <c r="DL1416" s="4" t="n">
        <v>2.306</v>
      </c>
      <c r="DM1416" s="4" t="n">
        <v>2.293</v>
      </c>
      <c r="DN1416" s="4" t="n">
        <v>2.293</v>
      </c>
      <c r="DO1416" s="4" t="n">
        <v>2.293</v>
      </c>
      <c r="DP1416" s="4" t="n">
        <v>2.293</v>
      </c>
      <c r="DQ1416" s="4" t="n">
        <v>2.304</v>
      </c>
      <c r="DR1416" s="4" t="n">
        <v>2.329</v>
      </c>
      <c r="DS1416" s="4" t="n">
        <v>2.457</v>
      </c>
      <c r="DT1416" s="4" t="n">
        <v>2.594</v>
      </c>
      <c r="DU1416" s="4" t="n">
        <v>2.649</v>
      </c>
      <c r="DV1416" s="4" t="n">
        <v>2.536</v>
      </c>
      <c r="DW1416" s="4" t="n">
        <v>2.442</v>
      </c>
      <c r="DX1416" s="4" t="n">
        <v>2.341</v>
      </c>
      <c r="DY1416" s="4" t="n">
        <v>2.328</v>
      </c>
      <c r="DZ1416" s="4" t="n">
        <v>2.328</v>
      </c>
      <c r="EA1416" s="4" t="n">
        <v>2.328</v>
      </c>
      <c r="EB1416" s="4" t="n">
        <v>2.328</v>
      </c>
      <c r="EC1416" s="4" t="n">
        <v>2.339</v>
      </c>
      <c r="ED1416" s="4" t="n">
        <v>2.364</v>
      </c>
      <c r="EE1416" s="4" t="n">
        <v>2.492</v>
      </c>
      <c r="EF1416" s="4" t="n">
        <v>2.629</v>
      </c>
      <c r="EG1416" s="4" t="n">
        <v>2.694</v>
      </c>
      <c r="EH1416" s="4" t="n">
        <v>2.581</v>
      </c>
      <c r="EI1416" s="4" t="n">
        <v>2.487</v>
      </c>
      <c r="EJ1416" s="4" t="n">
        <v>2.386</v>
      </c>
      <c r="EK1416" s="4" t="n">
        <v>2.373</v>
      </c>
      <c r="EL1416" s="4" t="n">
        <v>2.373</v>
      </c>
      <c r="EM1416" s="4" t="n">
        <v>2.373</v>
      </c>
    </row>
    <row r="1417" customFormat="false" ht="12" hidden="false" customHeight="false" outlineLevel="0" collapsed="false">
      <c r="D1417" s="3" t="n">
        <v>36010</v>
      </c>
      <c r="BU1417" s="4" t="n">
        <v>1.869</v>
      </c>
      <c r="BV1417" s="4" t="n">
        <v>1.926</v>
      </c>
      <c r="BW1417" s="4" t="n">
        <v>2.197</v>
      </c>
      <c r="BX1417" s="4" t="n">
        <v>2.477</v>
      </c>
      <c r="BY1417" s="4" t="n">
        <v>2.572</v>
      </c>
      <c r="BZ1417" s="4" t="n">
        <v>2.482</v>
      </c>
      <c r="CA1417" s="4" t="n">
        <v>2.387</v>
      </c>
      <c r="CB1417" s="4" t="n">
        <v>2.297</v>
      </c>
      <c r="CC1417" s="4" t="n">
        <v>2.275</v>
      </c>
      <c r="CD1417" s="4" t="n">
        <v>2.277</v>
      </c>
      <c r="CE1417" s="4" t="n">
        <v>2.276</v>
      </c>
      <c r="CF1417" s="4" t="n">
        <v>2.275</v>
      </c>
      <c r="CG1417" s="4" t="n">
        <v>2.29</v>
      </c>
      <c r="CH1417" s="4" t="n">
        <v>2.318</v>
      </c>
      <c r="CI1417" s="4" t="n">
        <v>2.457</v>
      </c>
      <c r="CJ1417" s="4" t="n">
        <v>2.586</v>
      </c>
      <c r="CK1417" s="4" t="n">
        <v>2.62</v>
      </c>
      <c r="CL1417" s="4" t="n">
        <v>2.52</v>
      </c>
      <c r="CM1417" s="4" t="n">
        <v>2.4</v>
      </c>
      <c r="CN1417" s="4" t="n">
        <v>2.29</v>
      </c>
      <c r="CO1417" s="4" t="n">
        <v>2.267</v>
      </c>
      <c r="CP1417" s="4" t="n">
        <v>2.267</v>
      </c>
      <c r="CQ1417" s="4" t="n">
        <v>2.271</v>
      </c>
      <c r="CR1417" s="4" t="n">
        <v>2.284</v>
      </c>
      <c r="CS1417" s="4" t="n">
        <v>2.289</v>
      </c>
      <c r="CT1417" s="4" t="n">
        <v>2.314</v>
      </c>
      <c r="CU1417" s="4" t="n">
        <v>2.442</v>
      </c>
      <c r="CV1417" s="4" t="n">
        <v>2.579</v>
      </c>
      <c r="CW1417" s="4" t="n">
        <v>2.599</v>
      </c>
      <c r="CX1417" s="4" t="n">
        <v>2.486</v>
      </c>
      <c r="CY1417" s="4" t="n">
        <v>2.392</v>
      </c>
      <c r="CZ1417" s="4" t="n">
        <v>2.291</v>
      </c>
      <c r="DA1417" s="4" t="n">
        <v>2.278</v>
      </c>
      <c r="DB1417" s="4" t="n">
        <v>2.278</v>
      </c>
      <c r="DC1417" s="4" t="n">
        <v>2.278</v>
      </c>
      <c r="DD1417" s="4" t="n">
        <v>2.278</v>
      </c>
      <c r="DE1417" s="4" t="n">
        <v>2.289</v>
      </c>
      <c r="DF1417" s="4" t="n">
        <v>2.314</v>
      </c>
      <c r="DG1417" s="4" t="n">
        <v>2.442</v>
      </c>
      <c r="DH1417" s="4" t="n">
        <v>2.579</v>
      </c>
      <c r="DI1417" s="4" t="n">
        <v>2.619</v>
      </c>
      <c r="DJ1417" s="4" t="n">
        <v>2.506</v>
      </c>
      <c r="DK1417" s="4" t="n">
        <v>2.412</v>
      </c>
      <c r="DL1417" s="4" t="n">
        <v>2.311</v>
      </c>
      <c r="DM1417" s="4" t="n">
        <v>2.298</v>
      </c>
      <c r="DN1417" s="4" t="n">
        <v>2.298</v>
      </c>
      <c r="DO1417" s="4" t="n">
        <v>2.298</v>
      </c>
      <c r="DP1417" s="4" t="n">
        <v>2.298</v>
      </c>
      <c r="DQ1417" s="4" t="n">
        <v>2.309</v>
      </c>
      <c r="DR1417" s="4" t="n">
        <v>2.334</v>
      </c>
      <c r="DS1417" s="4" t="n">
        <v>2.462</v>
      </c>
      <c r="DT1417" s="4" t="n">
        <v>2.599</v>
      </c>
      <c r="DU1417" s="4" t="n">
        <v>2.654</v>
      </c>
      <c r="DV1417" s="4" t="n">
        <v>2.541</v>
      </c>
      <c r="DW1417" s="4" t="n">
        <v>2.447</v>
      </c>
      <c r="DX1417" s="4" t="n">
        <v>2.346</v>
      </c>
      <c r="DY1417" s="4" t="n">
        <v>2.333</v>
      </c>
      <c r="DZ1417" s="4" t="n">
        <v>2.333</v>
      </c>
      <c r="EA1417" s="4" t="n">
        <v>2.333</v>
      </c>
      <c r="EB1417" s="4" t="n">
        <v>2.333</v>
      </c>
      <c r="EC1417" s="4" t="n">
        <v>2.344</v>
      </c>
      <c r="ED1417" s="4" t="n">
        <v>2.369</v>
      </c>
      <c r="EE1417" s="4" t="n">
        <v>2.497</v>
      </c>
      <c r="EF1417" s="4" t="n">
        <v>2.634</v>
      </c>
      <c r="EG1417" s="4" t="n">
        <v>2.699</v>
      </c>
      <c r="EH1417" s="4" t="n">
        <v>2.586</v>
      </c>
      <c r="EI1417" s="4" t="n">
        <v>2.492</v>
      </c>
      <c r="EJ1417" s="4" t="n">
        <v>2.391</v>
      </c>
      <c r="EK1417" s="4" t="n">
        <v>2.378</v>
      </c>
      <c r="EL1417" s="4" t="n">
        <v>2.378</v>
      </c>
      <c r="EM1417" s="4" t="n">
        <v>2.378</v>
      </c>
      <c r="EN1417" s="4" t="n">
        <v>2.378</v>
      </c>
    </row>
    <row r="1418" customFormat="false" ht="12" hidden="false" customHeight="false" outlineLevel="0" collapsed="false">
      <c r="D1418" s="3" t="n">
        <v>36011</v>
      </c>
      <c r="BU1418" s="4" t="n">
        <v>1.895</v>
      </c>
      <c r="BV1418" s="4" t="n">
        <v>1.947</v>
      </c>
      <c r="BW1418" s="4" t="n">
        <v>2.224</v>
      </c>
      <c r="BX1418" s="4" t="n">
        <v>2.504</v>
      </c>
      <c r="BY1418" s="4" t="n">
        <v>2.599</v>
      </c>
      <c r="BZ1418" s="4" t="n">
        <v>2.504</v>
      </c>
      <c r="CA1418" s="4" t="n">
        <v>2.404</v>
      </c>
      <c r="CB1418" s="4" t="n">
        <v>2.309</v>
      </c>
      <c r="CC1418" s="4" t="n">
        <v>2.282</v>
      </c>
      <c r="CD1418" s="4" t="n">
        <v>2.281</v>
      </c>
      <c r="CE1418" s="4" t="n">
        <v>2.28</v>
      </c>
      <c r="CF1418" s="4" t="n">
        <v>2.28</v>
      </c>
      <c r="CG1418" s="4" t="n">
        <v>2.295</v>
      </c>
      <c r="CH1418" s="4" t="n">
        <v>2.323</v>
      </c>
      <c r="CI1418" s="4" t="n">
        <v>2.461</v>
      </c>
      <c r="CJ1418" s="4" t="n">
        <v>2.586</v>
      </c>
      <c r="CK1418" s="4" t="n">
        <v>2.62</v>
      </c>
      <c r="CL1418" s="4" t="n">
        <v>2.52</v>
      </c>
      <c r="CM1418" s="4" t="n">
        <v>2.4</v>
      </c>
      <c r="CN1418" s="4" t="n">
        <v>2.29</v>
      </c>
      <c r="CO1418" s="4" t="n">
        <v>2.267</v>
      </c>
      <c r="CP1418" s="4" t="n">
        <v>2.267</v>
      </c>
      <c r="CQ1418" s="4" t="n">
        <v>2.271</v>
      </c>
      <c r="CR1418" s="4" t="n">
        <v>2.284</v>
      </c>
      <c r="CS1418" s="4" t="n">
        <v>2.289</v>
      </c>
      <c r="CT1418" s="4" t="n">
        <v>2.314</v>
      </c>
      <c r="CU1418" s="4" t="n">
        <v>2.442</v>
      </c>
      <c r="CV1418" s="4" t="n">
        <v>2.579</v>
      </c>
      <c r="CW1418" s="4" t="n">
        <v>2.599</v>
      </c>
      <c r="CX1418" s="4" t="n">
        <v>2.486</v>
      </c>
      <c r="CY1418" s="4" t="n">
        <v>2.392</v>
      </c>
      <c r="CZ1418" s="4" t="n">
        <v>2.291</v>
      </c>
      <c r="DA1418" s="4" t="n">
        <v>2.278</v>
      </c>
      <c r="DB1418" s="4" t="n">
        <v>2.278</v>
      </c>
      <c r="DC1418" s="4" t="n">
        <v>2.278</v>
      </c>
      <c r="DD1418" s="4" t="n">
        <v>2.278</v>
      </c>
      <c r="DE1418" s="4" t="n">
        <v>2.289</v>
      </c>
      <c r="DF1418" s="4" t="n">
        <v>2.314</v>
      </c>
      <c r="DG1418" s="4" t="n">
        <v>2.442</v>
      </c>
      <c r="DH1418" s="4" t="n">
        <v>2.579</v>
      </c>
      <c r="DI1418" s="4" t="n">
        <v>2.619</v>
      </c>
      <c r="DJ1418" s="4" t="n">
        <v>2.506</v>
      </c>
      <c r="DK1418" s="4" t="n">
        <v>2.412</v>
      </c>
      <c r="DL1418" s="4" t="n">
        <v>2.311</v>
      </c>
      <c r="DM1418" s="4" t="n">
        <v>2.298</v>
      </c>
      <c r="DN1418" s="4" t="n">
        <v>2.298</v>
      </c>
      <c r="DO1418" s="4" t="n">
        <v>2.298</v>
      </c>
      <c r="DP1418" s="4" t="n">
        <v>2.298</v>
      </c>
      <c r="DQ1418" s="4" t="n">
        <v>2.309</v>
      </c>
      <c r="DR1418" s="4" t="n">
        <v>2.334</v>
      </c>
      <c r="DS1418" s="4" t="n">
        <v>2.462</v>
      </c>
      <c r="DT1418" s="4" t="n">
        <v>2.599</v>
      </c>
      <c r="DU1418" s="4" t="n">
        <v>2.654</v>
      </c>
      <c r="DV1418" s="4" t="n">
        <v>2.541</v>
      </c>
      <c r="DW1418" s="4" t="n">
        <v>2.447</v>
      </c>
      <c r="DX1418" s="4" t="n">
        <v>2.346</v>
      </c>
      <c r="DY1418" s="4" t="n">
        <v>2.333</v>
      </c>
      <c r="DZ1418" s="4" t="n">
        <v>2.333</v>
      </c>
      <c r="EA1418" s="4" t="n">
        <v>2.333</v>
      </c>
      <c r="EB1418" s="4" t="n">
        <v>2.333</v>
      </c>
      <c r="EC1418" s="4" t="n">
        <v>2.344</v>
      </c>
      <c r="ED1418" s="4" t="n">
        <v>2.369</v>
      </c>
      <c r="EE1418" s="4" t="n">
        <v>2.497</v>
      </c>
      <c r="EF1418" s="4" t="n">
        <v>2.634</v>
      </c>
      <c r="EG1418" s="4" t="n">
        <v>2.699</v>
      </c>
      <c r="EH1418" s="4" t="n">
        <v>2.586</v>
      </c>
      <c r="EI1418" s="4" t="n">
        <v>2.492</v>
      </c>
      <c r="EJ1418" s="4" t="n">
        <v>2.391</v>
      </c>
      <c r="EK1418" s="4" t="n">
        <v>2.378</v>
      </c>
      <c r="EL1418" s="4" t="n">
        <v>2.378</v>
      </c>
      <c r="EM1418" s="4" t="n">
        <v>2.378</v>
      </c>
      <c r="EN1418" s="4" t="n">
        <v>2.378</v>
      </c>
    </row>
    <row r="1419" customFormat="false" ht="12" hidden="false" customHeight="false" outlineLevel="0" collapsed="false">
      <c r="D1419" s="3" t="n">
        <v>36012</v>
      </c>
      <c r="BU1419" s="4" t="n">
        <v>1.873</v>
      </c>
      <c r="BV1419" s="4" t="n">
        <v>1.929</v>
      </c>
      <c r="BW1419" s="4" t="n">
        <v>2.208</v>
      </c>
      <c r="BX1419" s="4" t="n">
        <v>2.487</v>
      </c>
      <c r="BY1419" s="4" t="n">
        <v>2.587</v>
      </c>
      <c r="BZ1419" s="4" t="n">
        <v>2.487</v>
      </c>
      <c r="CA1419" s="4" t="n">
        <v>2.387</v>
      </c>
      <c r="CB1419" s="4" t="n">
        <v>2.297</v>
      </c>
      <c r="CC1419" s="4" t="n">
        <v>2.274</v>
      </c>
      <c r="CD1419" s="4" t="n">
        <v>2.27</v>
      </c>
      <c r="CE1419" s="4" t="n">
        <v>2.27</v>
      </c>
      <c r="CF1419" s="4" t="n">
        <v>2.267</v>
      </c>
      <c r="CG1419" s="4" t="n">
        <v>2.282</v>
      </c>
      <c r="CH1419" s="4" t="n">
        <v>2.307</v>
      </c>
      <c r="CI1419" s="4" t="n">
        <v>2.445</v>
      </c>
      <c r="CJ1419" s="4" t="n">
        <v>2.575</v>
      </c>
      <c r="CK1419" s="4" t="n">
        <v>2.609</v>
      </c>
      <c r="CL1419" s="4" t="n">
        <v>2.509</v>
      </c>
      <c r="CM1419" s="4" t="n">
        <v>2.389</v>
      </c>
      <c r="CN1419" s="4" t="n">
        <v>2.279</v>
      </c>
      <c r="CO1419" s="4" t="n">
        <v>2.256</v>
      </c>
      <c r="CP1419" s="4" t="n">
        <v>2.256</v>
      </c>
      <c r="CQ1419" s="4" t="n">
        <v>2.261</v>
      </c>
      <c r="CR1419" s="4" t="n">
        <v>2.274</v>
      </c>
      <c r="CS1419" s="4" t="n">
        <v>2.279</v>
      </c>
      <c r="CT1419" s="4" t="n">
        <v>2.304</v>
      </c>
      <c r="CU1419" s="4" t="n">
        <v>2.432</v>
      </c>
      <c r="CV1419" s="4" t="n">
        <v>2.569</v>
      </c>
      <c r="CW1419" s="4" t="n">
        <v>2.589</v>
      </c>
      <c r="CX1419" s="4" t="n">
        <v>2.476</v>
      </c>
      <c r="CY1419" s="4" t="n">
        <v>2.382</v>
      </c>
      <c r="CZ1419" s="4" t="n">
        <v>2.281</v>
      </c>
      <c r="DA1419" s="4" t="n">
        <v>2.268</v>
      </c>
      <c r="DB1419" s="4" t="n">
        <v>2.268</v>
      </c>
      <c r="DC1419" s="4" t="n">
        <v>2.268</v>
      </c>
      <c r="DD1419" s="4" t="n">
        <v>2.268</v>
      </c>
      <c r="DE1419" s="4" t="n">
        <v>2.279</v>
      </c>
      <c r="DF1419" s="4" t="n">
        <v>2.304</v>
      </c>
      <c r="DG1419" s="4" t="n">
        <v>2.432</v>
      </c>
      <c r="DH1419" s="4" t="n">
        <v>2.569</v>
      </c>
      <c r="DI1419" s="4" t="n">
        <v>2.609</v>
      </c>
      <c r="DJ1419" s="4" t="n">
        <v>2.496</v>
      </c>
      <c r="DK1419" s="4" t="n">
        <v>2.402</v>
      </c>
      <c r="DL1419" s="4" t="n">
        <v>2.301</v>
      </c>
      <c r="DM1419" s="4" t="n">
        <v>2.288</v>
      </c>
      <c r="DN1419" s="4" t="n">
        <v>2.288</v>
      </c>
      <c r="DO1419" s="4" t="n">
        <v>2.288</v>
      </c>
      <c r="DP1419" s="4" t="n">
        <v>2.288</v>
      </c>
      <c r="DQ1419" s="4" t="n">
        <v>2.299</v>
      </c>
      <c r="DR1419" s="4" t="n">
        <v>2.324</v>
      </c>
      <c r="DS1419" s="4" t="n">
        <v>2.452</v>
      </c>
      <c r="DT1419" s="4" t="n">
        <v>2.589</v>
      </c>
      <c r="DU1419" s="4" t="n">
        <v>2.644</v>
      </c>
      <c r="DV1419" s="4" t="n">
        <v>2.531</v>
      </c>
      <c r="DW1419" s="4" t="n">
        <v>2.437</v>
      </c>
      <c r="DX1419" s="4" t="n">
        <v>2.336</v>
      </c>
      <c r="DY1419" s="4" t="n">
        <v>2.323</v>
      </c>
      <c r="DZ1419" s="4" t="n">
        <v>2.323</v>
      </c>
      <c r="EA1419" s="4" t="n">
        <v>2.323</v>
      </c>
      <c r="EB1419" s="4" t="n">
        <v>2.323</v>
      </c>
      <c r="EC1419" s="4" t="n">
        <v>2.334</v>
      </c>
      <c r="ED1419" s="4" t="n">
        <v>2.359</v>
      </c>
      <c r="EE1419" s="4" t="n">
        <v>2.487</v>
      </c>
      <c r="EF1419" s="4" t="n">
        <v>2.624</v>
      </c>
      <c r="EG1419" s="4" t="n">
        <v>2.689</v>
      </c>
      <c r="EH1419" s="4" t="n">
        <v>2.576</v>
      </c>
      <c r="EI1419" s="4" t="n">
        <v>2.482</v>
      </c>
      <c r="EJ1419" s="4" t="n">
        <v>2.381</v>
      </c>
      <c r="EK1419" s="4" t="n">
        <v>2.368</v>
      </c>
      <c r="EL1419" s="4" t="n">
        <v>2.368</v>
      </c>
      <c r="EM1419" s="4" t="n">
        <v>2.368</v>
      </c>
      <c r="EN1419" s="4" t="n">
        <v>2.368</v>
      </c>
    </row>
    <row r="1420" customFormat="false" ht="12" hidden="false" customHeight="false" outlineLevel="0" collapsed="false">
      <c r="D1420" s="3" t="n">
        <v>36013</v>
      </c>
      <c r="BU1420" s="4" t="n">
        <v>1.831</v>
      </c>
      <c r="BV1420" s="4" t="n">
        <v>1.879</v>
      </c>
      <c r="BW1420" s="4" t="n">
        <v>2.17</v>
      </c>
      <c r="BX1420" s="4" t="n">
        <v>2.451</v>
      </c>
      <c r="BY1420" s="4" t="n">
        <v>2.559</v>
      </c>
      <c r="BZ1420" s="4" t="n">
        <v>2.47</v>
      </c>
      <c r="CA1420" s="4" t="n">
        <v>2.375</v>
      </c>
      <c r="CB1420" s="4" t="n">
        <v>2.285</v>
      </c>
      <c r="CC1420" s="4" t="n">
        <v>2.262</v>
      </c>
      <c r="CD1420" s="4" t="n">
        <v>2.258</v>
      </c>
      <c r="CE1420" s="4" t="n">
        <v>2.258</v>
      </c>
      <c r="CF1420" s="4" t="n">
        <v>2.255</v>
      </c>
      <c r="CG1420" s="4" t="n">
        <v>2.27</v>
      </c>
      <c r="CH1420" s="4" t="n">
        <v>2.295</v>
      </c>
      <c r="CI1420" s="4" t="n">
        <v>2.433</v>
      </c>
      <c r="CJ1420" s="4" t="n">
        <v>2.56</v>
      </c>
      <c r="CK1420" s="4" t="n">
        <v>2.594</v>
      </c>
      <c r="CL1420" s="4" t="n">
        <v>2.494</v>
      </c>
      <c r="CM1420" s="4" t="n">
        <v>2.374</v>
      </c>
      <c r="CN1420" s="4" t="n">
        <v>2.264</v>
      </c>
      <c r="CO1420" s="4" t="n">
        <v>2.241</v>
      </c>
      <c r="CP1420" s="4" t="n">
        <v>2.241</v>
      </c>
      <c r="CQ1420" s="4" t="n">
        <v>2.246</v>
      </c>
      <c r="CR1420" s="4" t="n">
        <v>2.258</v>
      </c>
      <c r="CS1420" s="4" t="n">
        <v>2.261</v>
      </c>
      <c r="CT1420" s="4" t="n">
        <v>2.29</v>
      </c>
      <c r="CU1420" s="4" t="n">
        <v>2.418</v>
      </c>
      <c r="CV1420" s="4" t="n">
        <v>2.554</v>
      </c>
      <c r="CW1420" s="4" t="n">
        <v>2.575</v>
      </c>
      <c r="CX1420" s="4" t="n">
        <v>2.462</v>
      </c>
      <c r="CY1420" s="4" t="n">
        <v>2.368</v>
      </c>
      <c r="CZ1420" s="4" t="n">
        <v>2.267</v>
      </c>
      <c r="DA1420" s="4" t="n">
        <v>2.254</v>
      </c>
      <c r="DB1420" s="4" t="n">
        <v>2.254</v>
      </c>
      <c r="DC1420" s="4" t="n">
        <v>2.254</v>
      </c>
      <c r="DD1420" s="4" t="n">
        <v>2.254</v>
      </c>
      <c r="DE1420" s="4" t="n">
        <v>2.261</v>
      </c>
      <c r="DF1420" s="4" t="n">
        <v>2.29</v>
      </c>
      <c r="DG1420" s="4" t="n">
        <v>2.418</v>
      </c>
      <c r="DH1420" s="4" t="n">
        <v>2.554</v>
      </c>
      <c r="DI1420" s="4" t="n">
        <v>2.595</v>
      </c>
      <c r="DJ1420" s="4" t="n">
        <v>2.482</v>
      </c>
      <c r="DK1420" s="4" t="n">
        <v>2.388</v>
      </c>
      <c r="DL1420" s="4" t="n">
        <v>2.287</v>
      </c>
      <c r="DM1420" s="4" t="n">
        <v>2.274</v>
      </c>
      <c r="DN1420" s="4" t="n">
        <v>2.274</v>
      </c>
      <c r="DO1420" s="4" t="n">
        <v>2.274</v>
      </c>
      <c r="DP1420" s="4" t="n">
        <v>2.274</v>
      </c>
      <c r="DQ1420" s="4" t="n">
        <v>2.281</v>
      </c>
      <c r="DR1420" s="4" t="n">
        <v>2.31</v>
      </c>
      <c r="DS1420" s="4" t="n">
        <v>2.438</v>
      </c>
      <c r="DT1420" s="4" t="n">
        <v>2.574</v>
      </c>
      <c r="DU1420" s="4" t="n">
        <v>2.63</v>
      </c>
      <c r="DV1420" s="4" t="n">
        <v>2.517</v>
      </c>
      <c r="DW1420" s="4" t="n">
        <v>2.423</v>
      </c>
      <c r="DX1420" s="4" t="n">
        <v>2.322</v>
      </c>
      <c r="DY1420" s="4" t="n">
        <v>2.309</v>
      </c>
      <c r="DZ1420" s="4" t="n">
        <v>2.309</v>
      </c>
      <c r="EA1420" s="4" t="n">
        <v>2.309</v>
      </c>
      <c r="EB1420" s="4" t="n">
        <v>2.309</v>
      </c>
      <c r="EC1420" s="4" t="n">
        <v>2.316</v>
      </c>
      <c r="ED1420" s="4" t="n">
        <v>2.345</v>
      </c>
      <c r="EE1420" s="4" t="n">
        <v>2.473</v>
      </c>
      <c r="EF1420" s="4" t="n">
        <v>2.609</v>
      </c>
      <c r="EG1420" s="4" t="n">
        <v>2.675</v>
      </c>
      <c r="EH1420" s="4" t="n">
        <v>2.562</v>
      </c>
      <c r="EI1420" s="4" t="n">
        <v>2.468</v>
      </c>
      <c r="EJ1420" s="4" t="n">
        <v>2.367</v>
      </c>
      <c r="EK1420" s="4" t="n">
        <v>2.354</v>
      </c>
      <c r="EL1420" s="4" t="n">
        <v>2.354</v>
      </c>
      <c r="EM1420" s="4" t="n">
        <v>2.354</v>
      </c>
      <c r="EN1420" s="4" t="n">
        <v>2.354</v>
      </c>
    </row>
    <row r="1421" customFormat="false" ht="12" hidden="false" customHeight="false" outlineLevel="0" collapsed="false">
      <c r="D1421" s="3" t="n">
        <v>36014</v>
      </c>
      <c r="BU1421" s="4" t="n">
        <v>1.833</v>
      </c>
      <c r="BV1421" s="4" t="n">
        <v>1.881</v>
      </c>
      <c r="BW1421" s="4" t="n">
        <v>2.166</v>
      </c>
      <c r="BX1421" s="4" t="n">
        <v>2.446</v>
      </c>
      <c r="BY1421" s="4" t="n">
        <v>2.557</v>
      </c>
      <c r="BZ1421" s="4" t="n">
        <v>2.466</v>
      </c>
      <c r="CA1421" s="4" t="n">
        <v>2.37</v>
      </c>
      <c r="CB1421" s="4" t="n">
        <v>2.27</v>
      </c>
      <c r="CC1421" s="4" t="n">
        <v>2.249</v>
      </c>
      <c r="CD1421" s="4" t="n">
        <v>2.249</v>
      </c>
      <c r="CE1421" s="4" t="n">
        <v>2.249</v>
      </c>
      <c r="CF1421" s="4" t="n">
        <v>2.249</v>
      </c>
      <c r="CG1421" s="4" t="n">
        <v>2.259</v>
      </c>
      <c r="CH1421" s="4" t="n">
        <v>2.284</v>
      </c>
      <c r="CI1421" s="4" t="n">
        <v>2.422</v>
      </c>
      <c r="CJ1421" s="4" t="n">
        <v>2.549</v>
      </c>
      <c r="CK1421" s="4" t="n">
        <v>2.583</v>
      </c>
      <c r="CL1421" s="4" t="n">
        <v>2.483</v>
      </c>
      <c r="CM1421" s="4" t="n">
        <v>2.363</v>
      </c>
      <c r="CN1421" s="4" t="n">
        <v>2.253</v>
      </c>
      <c r="CO1421" s="4" t="n">
        <v>2.23</v>
      </c>
      <c r="CP1421" s="4" t="n">
        <v>2.231</v>
      </c>
      <c r="CQ1421" s="4" t="n">
        <v>2.236</v>
      </c>
      <c r="CR1421" s="4" t="n">
        <v>2.248</v>
      </c>
      <c r="CS1421" s="4" t="n">
        <v>2.251</v>
      </c>
      <c r="CT1421" s="4" t="n">
        <v>2.28</v>
      </c>
      <c r="CU1421" s="4" t="n">
        <v>2.408</v>
      </c>
      <c r="CV1421" s="4" t="n">
        <v>2.544</v>
      </c>
      <c r="CW1421" s="4" t="n">
        <v>2.565</v>
      </c>
      <c r="CX1421" s="4" t="n">
        <v>2.452</v>
      </c>
      <c r="CY1421" s="4" t="n">
        <v>2.358</v>
      </c>
      <c r="CZ1421" s="4" t="n">
        <v>2.257</v>
      </c>
      <c r="DA1421" s="4" t="n">
        <v>2.244</v>
      </c>
      <c r="DB1421" s="4" t="n">
        <v>2.244</v>
      </c>
      <c r="DC1421" s="4" t="n">
        <v>2.244</v>
      </c>
      <c r="DD1421" s="4" t="n">
        <v>2.244</v>
      </c>
      <c r="DE1421" s="4" t="n">
        <v>2.251</v>
      </c>
      <c r="DF1421" s="4" t="n">
        <v>2.28</v>
      </c>
      <c r="DG1421" s="4" t="n">
        <v>2.408</v>
      </c>
      <c r="DH1421" s="4" t="n">
        <v>2.544</v>
      </c>
      <c r="DI1421" s="4" t="n">
        <v>2.585</v>
      </c>
      <c r="DJ1421" s="4" t="n">
        <v>2.472</v>
      </c>
      <c r="DK1421" s="4" t="n">
        <v>2.378</v>
      </c>
      <c r="DL1421" s="4" t="n">
        <v>2.277</v>
      </c>
      <c r="DM1421" s="4" t="n">
        <v>2.264</v>
      </c>
      <c r="DN1421" s="4" t="n">
        <v>2.264</v>
      </c>
      <c r="DO1421" s="4" t="n">
        <v>2.264</v>
      </c>
      <c r="DP1421" s="4" t="n">
        <v>2.264</v>
      </c>
      <c r="DQ1421" s="4" t="n">
        <v>2.271</v>
      </c>
      <c r="DR1421" s="4" t="n">
        <v>2.3</v>
      </c>
      <c r="DS1421" s="4" t="n">
        <v>2.428</v>
      </c>
      <c r="DT1421" s="4" t="n">
        <v>2.564</v>
      </c>
      <c r="DU1421" s="4" t="n">
        <v>2.62</v>
      </c>
      <c r="DV1421" s="4" t="n">
        <v>2.507</v>
      </c>
      <c r="DW1421" s="4" t="n">
        <v>2.413</v>
      </c>
      <c r="DX1421" s="4" t="n">
        <v>2.312</v>
      </c>
      <c r="DY1421" s="4" t="n">
        <v>2.299</v>
      </c>
      <c r="DZ1421" s="4" t="n">
        <v>2.299</v>
      </c>
      <c r="EA1421" s="4" t="n">
        <v>2.299</v>
      </c>
      <c r="EB1421" s="4" t="n">
        <v>2.299</v>
      </c>
      <c r="EC1421" s="4" t="n">
        <v>2.306</v>
      </c>
      <c r="ED1421" s="4" t="n">
        <v>2.335</v>
      </c>
      <c r="EE1421" s="4" t="n">
        <v>2.463</v>
      </c>
      <c r="EF1421" s="4" t="n">
        <v>2.599</v>
      </c>
      <c r="EG1421" s="4" t="n">
        <v>2.665</v>
      </c>
      <c r="EH1421" s="4" t="n">
        <v>2.552</v>
      </c>
      <c r="EI1421" s="4" t="n">
        <v>2.458</v>
      </c>
      <c r="EJ1421" s="4" t="n">
        <v>2.357</v>
      </c>
      <c r="EK1421" s="4" t="n">
        <v>2.344</v>
      </c>
      <c r="EL1421" s="4" t="n">
        <v>2.344</v>
      </c>
      <c r="EM1421" s="4" t="n">
        <v>2.344</v>
      </c>
      <c r="EN1421" s="4" t="n">
        <v>2.344</v>
      </c>
    </row>
    <row r="1422" customFormat="false" ht="12" hidden="false" customHeight="false" outlineLevel="0" collapsed="false">
      <c r="D1422" s="3" t="n">
        <v>36017</v>
      </c>
      <c r="BU1422" s="4" t="n">
        <v>1.895</v>
      </c>
      <c r="BV1422" s="4" t="n">
        <v>1.938</v>
      </c>
      <c r="BW1422" s="4" t="n">
        <v>2.208</v>
      </c>
      <c r="BX1422" s="4" t="n">
        <v>2.478</v>
      </c>
      <c r="BY1422" s="4" t="n">
        <v>2.588</v>
      </c>
      <c r="BZ1422" s="4" t="n">
        <v>2.488</v>
      </c>
      <c r="CA1422" s="4" t="n">
        <v>2.382</v>
      </c>
      <c r="CB1422" s="4" t="n">
        <v>2.277</v>
      </c>
      <c r="CC1422" s="4" t="n">
        <v>2.254</v>
      </c>
      <c r="CD1422" s="4" t="n">
        <v>2.249</v>
      </c>
      <c r="CE1422" s="4" t="n">
        <v>2.249</v>
      </c>
      <c r="CF1422" s="4" t="n">
        <v>2.249</v>
      </c>
      <c r="CG1422" s="4" t="n">
        <v>2.256</v>
      </c>
      <c r="CH1422" s="4" t="n">
        <v>2.281</v>
      </c>
      <c r="CI1422" s="4" t="n">
        <v>2.417</v>
      </c>
      <c r="CJ1422" s="4" t="n">
        <v>2.544</v>
      </c>
      <c r="CK1422" s="4" t="n">
        <v>2.578</v>
      </c>
      <c r="CL1422" s="4" t="n">
        <v>2.478</v>
      </c>
      <c r="CM1422" s="4" t="n">
        <v>2.358</v>
      </c>
      <c r="CN1422" s="4" t="n">
        <v>2.248</v>
      </c>
      <c r="CO1422" s="4" t="n">
        <v>2.225</v>
      </c>
      <c r="CP1422" s="4" t="n">
        <v>2.226</v>
      </c>
      <c r="CQ1422" s="4" t="n">
        <v>2.231</v>
      </c>
      <c r="CR1422" s="4" t="n">
        <v>2.243</v>
      </c>
      <c r="CS1422" s="4" t="n">
        <v>2.246</v>
      </c>
      <c r="CT1422" s="4" t="n">
        <v>2.275</v>
      </c>
      <c r="CU1422" s="4" t="n">
        <v>2.403</v>
      </c>
      <c r="CV1422" s="4" t="n">
        <v>2.539</v>
      </c>
      <c r="CW1422" s="4" t="n">
        <v>2.559</v>
      </c>
      <c r="CX1422" s="4" t="n">
        <v>2.444</v>
      </c>
      <c r="CY1422" s="4" t="n">
        <v>2.349</v>
      </c>
      <c r="CZ1422" s="4" t="n">
        <v>2.248</v>
      </c>
      <c r="DA1422" s="4" t="n">
        <v>2.235</v>
      </c>
      <c r="DB1422" s="4" t="n">
        <v>2.235</v>
      </c>
      <c r="DC1422" s="4" t="n">
        <v>2.235</v>
      </c>
      <c r="DD1422" s="4" t="n">
        <v>2.235</v>
      </c>
      <c r="DE1422" s="4" t="n">
        <v>2.246</v>
      </c>
      <c r="DF1422" s="4" t="n">
        <v>2.275</v>
      </c>
      <c r="DG1422" s="4" t="n">
        <v>2.403</v>
      </c>
      <c r="DH1422" s="4" t="n">
        <v>2.539</v>
      </c>
      <c r="DI1422" s="4" t="n">
        <v>2.579</v>
      </c>
      <c r="DJ1422" s="4" t="n">
        <v>2.464</v>
      </c>
      <c r="DK1422" s="4" t="n">
        <v>2.369</v>
      </c>
      <c r="DL1422" s="4" t="n">
        <v>2.268</v>
      </c>
      <c r="DM1422" s="4" t="n">
        <v>2.255</v>
      </c>
      <c r="DN1422" s="4" t="n">
        <v>2.255</v>
      </c>
      <c r="DO1422" s="4" t="n">
        <v>2.255</v>
      </c>
      <c r="DP1422" s="4" t="n">
        <v>2.255</v>
      </c>
      <c r="DQ1422" s="4" t="n">
        <v>2.266</v>
      </c>
      <c r="DR1422" s="4" t="n">
        <v>2.295</v>
      </c>
      <c r="DS1422" s="4" t="n">
        <v>2.423</v>
      </c>
      <c r="DT1422" s="4" t="n">
        <v>2.559</v>
      </c>
      <c r="DU1422" s="4" t="n">
        <v>2.614</v>
      </c>
      <c r="DV1422" s="4" t="n">
        <v>2.499</v>
      </c>
      <c r="DW1422" s="4" t="n">
        <v>2.404</v>
      </c>
      <c r="DX1422" s="4" t="n">
        <v>2.303</v>
      </c>
      <c r="DY1422" s="4" t="n">
        <v>2.29</v>
      </c>
      <c r="DZ1422" s="4" t="n">
        <v>2.29</v>
      </c>
      <c r="EA1422" s="4" t="n">
        <v>2.29</v>
      </c>
      <c r="EB1422" s="4" t="n">
        <v>2.29</v>
      </c>
      <c r="EC1422" s="4" t="n">
        <v>2.301</v>
      </c>
      <c r="ED1422" s="4" t="n">
        <v>2.33</v>
      </c>
      <c r="EE1422" s="4" t="n">
        <v>2.458</v>
      </c>
      <c r="EF1422" s="4" t="n">
        <v>2.594</v>
      </c>
      <c r="EG1422" s="4" t="n">
        <v>2.659</v>
      </c>
      <c r="EH1422" s="4" t="n">
        <v>2.544</v>
      </c>
      <c r="EI1422" s="4" t="n">
        <v>2.449</v>
      </c>
      <c r="EJ1422" s="4" t="n">
        <v>2.348</v>
      </c>
      <c r="EK1422" s="4" t="n">
        <v>2.335</v>
      </c>
      <c r="EL1422" s="4" t="n">
        <v>2.335</v>
      </c>
      <c r="EM1422" s="4" t="n">
        <v>2.335</v>
      </c>
      <c r="EN1422" s="4" t="n">
        <v>2.335</v>
      </c>
    </row>
    <row r="1423" customFormat="false" ht="12" hidden="false" customHeight="false" outlineLevel="0" collapsed="false">
      <c r="D1423" s="3" t="n">
        <v>36018</v>
      </c>
      <c r="BU1423" s="4" t="n">
        <v>1.812</v>
      </c>
      <c r="BV1423" s="4" t="n">
        <v>1.856</v>
      </c>
      <c r="BW1423" s="4" t="n">
        <v>2.136</v>
      </c>
      <c r="BX1423" s="4" t="n">
        <v>2.421</v>
      </c>
      <c r="BY1423" s="4" t="n">
        <v>2.539</v>
      </c>
      <c r="BZ1423" s="4" t="n">
        <v>2.454</v>
      </c>
      <c r="CA1423" s="4" t="n">
        <v>2.354</v>
      </c>
      <c r="CB1423" s="4" t="n">
        <v>2.256</v>
      </c>
      <c r="CC1423" s="4" t="n">
        <v>2.233</v>
      </c>
      <c r="CD1423" s="4" t="n">
        <v>2.233</v>
      </c>
      <c r="CE1423" s="4" t="n">
        <v>2.233</v>
      </c>
      <c r="CF1423" s="4" t="n">
        <v>2.233</v>
      </c>
      <c r="CG1423" s="4" t="n">
        <v>2.24</v>
      </c>
      <c r="CH1423" s="4" t="n">
        <v>2.265</v>
      </c>
      <c r="CI1423" s="4" t="n">
        <v>2.401</v>
      </c>
      <c r="CJ1423" s="4" t="n">
        <v>2.528</v>
      </c>
      <c r="CK1423" s="4" t="n">
        <v>2.562</v>
      </c>
      <c r="CL1423" s="4" t="n">
        <v>2.462</v>
      </c>
      <c r="CM1423" s="4" t="n">
        <v>2.342</v>
      </c>
      <c r="CN1423" s="4" t="n">
        <v>2.232</v>
      </c>
      <c r="CO1423" s="4" t="n">
        <v>2.209</v>
      </c>
      <c r="CP1423" s="4" t="n">
        <v>2.21</v>
      </c>
      <c r="CQ1423" s="4" t="n">
        <v>2.215</v>
      </c>
      <c r="CR1423" s="4" t="n">
        <v>2.227</v>
      </c>
      <c r="CS1423" s="4" t="n">
        <v>2.231</v>
      </c>
      <c r="CT1423" s="4" t="n">
        <v>2.261</v>
      </c>
      <c r="CU1423" s="4" t="n">
        <v>2.39</v>
      </c>
      <c r="CV1423" s="4" t="n">
        <v>2.527</v>
      </c>
      <c r="CW1423" s="4" t="n">
        <v>2.548</v>
      </c>
      <c r="CX1423" s="4" t="n">
        <v>2.434</v>
      </c>
      <c r="CY1423" s="4" t="n">
        <v>2.34</v>
      </c>
      <c r="CZ1423" s="4" t="n">
        <v>2.24</v>
      </c>
      <c r="DA1423" s="4" t="n">
        <v>2.227</v>
      </c>
      <c r="DB1423" s="4" t="n">
        <v>2.227</v>
      </c>
      <c r="DC1423" s="4" t="n">
        <v>2.227</v>
      </c>
      <c r="DD1423" s="4" t="n">
        <v>2.227</v>
      </c>
      <c r="DE1423" s="4" t="n">
        <v>2.231</v>
      </c>
      <c r="DF1423" s="4" t="n">
        <v>2.261</v>
      </c>
      <c r="DG1423" s="4" t="n">
        <v>2.39</v>
      </c>
      <c r="DH1423" s="4" t="n">
        <v>2.527</v>
      </c>
      <c r="DI1423" s="4" t="n">
        <v>2.573</v>
      </c>
      <c r="DJ1423" s="4" t="n">
        <v>2.459</v>
      </c>
      <c r="DK1423" s="4" t="n">
        <v>2.365</v>
      </c>
      <c r="DL1423" s="4" t="n">
        <v>2.265</v>
      </c>
      <c r="DM1423" s="4" t="n">
        <v>2.252</v>
      </c>
      <c r="DN1423" s="4" t="n">
        <v>2.252</v>
      </c>
      <c r="DO1423" s="4" t="n">
        <v>2.252</v>
      </c>
      <c r="DP1423" s="4" t="n">
        <v>2.252</v>
      </c>
      <c r="DQ1423" s="4" t="n">
        <v>2.256</v>
      </c>
      <c r="DR1423" s="4" t="n">
        <v>2.286</v>
      </c>
      <c r="DS1423" s="4" t="n">
        <v>2.415</v>
      </c>
      <c r="DT1423" s="4" t="n">
        <v>2.552</v>
      </c>
      <c r="DU1423" s="4" t="n">
        <v>2.608</v>
      </c>
      <c r="DV1423" s="4" t="n">
        <v>2.494</v>
      </c>
      <c r="DW1423" s="4" t="n">
        <v>2.4</v>
      </c>
      <c r="DX1423" s="4" t="n">
        <v>2.3</v>
      </c>
      <c r="DY1423" s="4" t="n">
        <v>2.287</v>
      </c>
      <c r="DZ1423" s="4" t="n">
        <v>2.287</v>
      </c>
      <c r="EA1423" s="4" t="n">
        <v>2.287</v>
      </c>
      <c r="EB1423" s="4" t="n">
        <v>2.287</v>
      </c>
      <c r="EC1423" s="4" t="n">
        <v>2.291</v>
      </c>
      <c r="ED1423" s="4" t="n">
        <v>2.321</v>
      </c>
      <c r="EE1423" s="4" t="n">
        <v>2.45</v>
      </c>
      <c r="EF1423" s="4" t="n">
        <v>2.587</v>
      </c>
      <c r="EG1423" s="4" t="n">
        <v>2.653</v>
      </c>
      <c r="EH1423" s="4" t="n">
        <v>2.539</v>
      </c>
      <c r="EI1423" s="4" t="n">
        <v>2.445</v>
      </c>
      <c r="EJ1423" s="4" t="n">
        <v>2.345</v>
      </c>
      <c r="EK1423" s="4" t="n">
        <v>2.332</v>
      </c>
      <c r="EL1423" s="4" t="n">
        <v>2.332</v>
      </c>
      <c r="EM1423" s="4" t="n">
        <v>2.332</v>
      </c>
      <c r="EN1423" s="4" t="n">
        <v>2.332</v>
      </c>
    </row>
    <row r="1424" customFormat="false" ht="12" hidden="false" customHeight="false" outlineLevel="0" collapsed="false">
      <c r="D1424" s="3" t="n">
        <v>36019</v>
      </c>
      <c r="BU1424" s="4" t="n">
        <v>1.819</v>
      </c>
      <c r="BV1424" s="4" t="n">
        <v>1.864</v>
      </c>
      <c r="BW1424" s="4" t="n">
        <v>2.134</v>
      </c>
      <c r="BX1424" s="4" t="n">
        <v>2.414</v>
      </c>
      <c r="BY1424" s="4" t="n">
        <v>2.532</v>
      </c>
      <c r="BZ1424" s="4" t="n">
        <v>2.453</v>
      </c>
      <c r="CA1424" s="4" t="n">
        <v>2.353</v>
      </c>
      <c r="CB1424" s="4" t="n">
        <v>2.253</v>
      </c>
      <c r="CC1424" s="4" t="n">
        <v>2.23</v>
      </c>
      <c r="CD1424" s="4" t="n">
        <v>2.23</v>
      </c>
      <c r="CE1424" s="4" t="n">
        <v>2.23</v>
      </c>
      <c r="CF1424" s="4" t="n">
        <v>2.23</v>
      </c>
      <c r="CG1424" s="4" t="n">
        <v>2.237</v>
      </c>
      <c r="CH1424" s="4" t="n">
        <v>2.262</v>
      </c>
      <c r="CI1424" s="4" t="n">
        <v>2.398</v>
      </c>
      <c r="CJ1424" s="4" t="n">
        <v>2.525</v>
      </c>
      <c r="CK1424" s="4" t="n">
        <v>2.56</v>
      </c>
      <c r="CL1424" s="4" t="n">
        <v>2.46</v>
      </c>
      <c r="CM1424" s="4" t="n">
        <v>2.34</v>
      </c>
      <c r="CN1424" s="4" t="n">
        <v>2.23</v>
      </c>
      <c r="CO1424" s="4" t="n">
        <v>2.207</v>
      </c>
      <c r="CP1424" s="4" t="n">
        <v>2.208</v>
      </c>
      <c r="CQ1424" s="4" t="n">
        <v>2.213</v>
      </c>
      <c r="CR1424" s="4" t="n">
        <v>2.225</v>
      </c>
      <c r="CS1424" s="4" t="n">
        <v>2.229</v>
      </c>
      <c r="CT1424" s="4" t="n">
        <v>2.259</v>
      </c>
      <c r="CU1424" s="4" t="n">
        <v>2.388</v>
      </c>
      <c r="CV1424" s="4" t="n">
        <v>2.525</v>
      </c>
      <c r="CW1424" s="4" t="n">
        <v>2.546</v>
      </c>
      <c r="CX1424" s="4" t="n">
        <v>2.432</v>
      </c>
      <c r="CY1424" s="4" t="n">
        <v>2.338</v>
      </c>
      <c r="CZ1424" s="4" t="n">
        <v>2.238</v>
      </c>
      <c r="DA1424" s="4" t="n">
        <v>2.225</v>
      </c>
      <c r="DB1424" s="4" t="n">
        <v>2.225</v>
      </c>
      <c r="DC1424" s="4" t="n">
        <v>2.225</v>
      </c>
      <c r="DD1424" s="4" t="n">
        <v>2.225</v>
      </c>
      <c r="DE1424" s="4" t="n">
        <v>2.229</v>
      </c>
      <c r="DF1424" s="4" t="n">
        <v>2.259</v>
      </c>
      <c r="DG1424" s="4" t="n">
        <v>2.388</v>
      </c>
      <c r="DH1424" s="4" t="n">
        <v>2.525</v>
      </c>
      <c r="DI1424" s="4" t="n">
        <v>2.571</v>
      </c>
      <c r="DJ1424" s="4" t="n">
        <v>2.457</v>
      </c>
      <c r="DK1424" s="4" t="n">
        <v>2.363</v>
      </c>
      <c r="DL1424" s="4" t="n">
        <v>2.263</v>
      </c>
      <c r="DM1424" s="4" t="n">
        <v>2.25</v>
      </c>
      <c r="DN1424" s="4" t="n">
        <v>2.25</v>
      </c>
      <c r="DO1424" s="4" t="n">
        <v>2.25</v>
      </c>
      <c r="DP1424" s="4" t="n">
        <v>2.25</v>
      </c>
      <c r="DQ1424" s="4" t="n">
        <v>2.254</v>
      </c>
      <c r="DR1424" s="4" t="n">
        <v>2.284</v>
      </c>
      <c r="DS1424" s="4" t="n">
        <v>2.413</v>
      </c>
      <c r="DT1424" s="4" t="n">
        <v>2.55</v>
      </c>
      <c r="DU1424" s="4" t="n">
        <v>2.606</v>
      </c>
      <c r="DV1424" s="4" t="n">
        <v>2.492</v>
      </c>
      <c r="DW1424" s="4" t="n">
        <v>2.398</v>
      </c>
      <c r="DX1424" s="4" t="n">
        <v>2.298</v>
      </c>
      <c r="DY1424" s="4" t="n">
        <v>2.285</v>
      </c>
      <c r="DZ1424" s="4" t="n">
        <v>2.285</v>
      </c>
      <c r="EA1424" s="4" t="n">
        <v>2.285</v>
      </c>
      <c r="EB1424" s="4" t="n">
        <v>2.285</v>
      </c>
      <c r="EC1424" s="4" t="n">
        <v>2.289</v>
      </c>
      <c r="ED1424" s="4" t="n">
        <v>2.319</v>
      </c>
      <c r="EE1424" s="4" t="n">
        <v>2.448</v>
      </c>
      <c r="EF1424" s="4" t="n">
        <v>2.585</v>
      </c>
      <c r="EG1424" s="4" t="n">
        <v>2.651</v>
      </c>
      <c r="EH1424" s="4" t="n">
        <v>2.537</v>
      </c>
      <c r="EI1424" s="4" t="n">
        <v>2.443</v>
      </c>
      <c r="EJ1424" s="4" t="n">
        <v>2.343</v>
      </c>
      <c r="EK1424" s="4" t="n">
        <v>2.33</v>
      </c>
      <c r="EL1424" s="4" t="n">
        <v>2.33</v>
      </c>
      <c r="EM1424" s="4" t="n">
        <v>2.33</v>
      </c>
      <c r="EN1424" s="4" t="n">
        <v>2.33</v>
      </c>
    </row>
    <row r="1425" customFormat="false" ht="12" hidden="false" customHeight="false" outlineLevel="0" collapsed="false">
      <c r="D1425" s="3" t="n">
        <v>36020</v>
      </c>
      <c r="BU1425" s="4" t="n">
        <v>1.817</v>
      </c>
      <c r="BV1425" s="4" t="n">
        <v>1.866</v>
      </c>
      <c r="BW1425" s="4" t="n">
        <v>2.132</v>
      </c>
      <c r="BX1425" s="4" t="n">
        <v>2.405</v>
      </c>
      <c r="BY1425" s="4" t="n">
        <v>2.525</v>
      </c>
      <c r="BZ1425" s="4" t="n">
        <v>2.45</v>
      </c>
      <c r="CA1425" s="4" t="n">
        <v>2.35</v>
      </c>
      <c r="CB1425" s="4" t="n">
        <v>2.25</v>
      </c>
      <c r="CC1425" s="4" t="n">
        <v>2.23</v>
      </c>
      <c r="CD1425" s="4" t="n">
        <v>2.23</v>
      </c>
      <c r="CE1425" s="4" t="n">
        <v>2.23</v>
      </c>
      <c r="CF1425" s="4" t="n">
        <v>2.23</v>
      </c>
      <c r="CG1425" s="4" t="n">
        <v>2.237</v>
      </c>
      <c r="CH1425" s="4" t="n">
        <v>2.262</v>
      </c>
      <c r="CI1425" s="4" t="n">
        <v>2.4</v>
      </c>
      <c r="CJ1425" s="4" t="n">
        <v>2.527</v>
      </c>
      <c r="CK1425" s="4" t="n">
        <v>2.562</v>
      </c>
      <c r="CL1425" s="4" t="n">
        <v>2.46</v>
      </c>
      <c r="CM1425" s="4" t="n">
        <v>2.34</v>
      </c>
      <c r="CN1425" s="4" t="n">
        <v>2.232</v>
      </c>
      <c r="CO1425" s="4" t="n">
        <v>2.209</v>
      </c>
      <c r="CP1425" s="4" t="n">
        <v>2.21</v>
      </c>
      <c r="CQ1425" s="4" t="n">
        <v>2.217</v>
      </c>
      <c r="CR1425" s="4" t="n">
        <v>2.229</v>
      </c>
      <c r="CS1425" s="4" t="n">
        <v>2.233</v>
      </c>
      <c r="CT1425" s="4" t="n">
        <v>2.263</v>
      </c>
      <c r="CU1425" s="4" t="n">
        <v>2.392</v>
      </c>
      <c r="CV1425" s="4" t="n">
        <v>2.529</v>
      </c>
      <c r="CW1425" s="4" t="n">
        <v>2.55</v>
      </c>
      <c r="CX1425" s="4" t="n">
        <v>2.436</v>
      </c>
      <c r="CY1425" s="4" t="n">
        <v>2.342</v>
      </c>
      <c r="CZ1425" s="4" t="n">
        <v>2.242</v>
      </c>
      <c r="DA1425" s="4" t="n">
        <v>2.229</v>
      </c>
      <c r="DB1425" s="4" t="n">
        <v>2.229</v>
      </c>
      <c r="DC1425" s="4" t="n">
        <v>2.229</v>
      </c>
      <c r="DD1425" s="4" t="n">
        <v>2.229</v>
      </c>
      <c r="DE1425" s="4" t="n">
        <v>2.233</v>
      </c>
      <c r="DF1425" s="4" t="n">
        <v>2.263</v>
      </c>
      <c r="DG1425" s="4" t="n">
        <v>2.392</v>
      </c>
      <c r="DH1425" s="4" t="n">
        <v>2.529</v>
      </c>
      <c r="DI1425" s="4" t="n">
        <v>2.57</v>
      </c>
      <c r="DJ1425" s="4" t="n">
        <v>2.456</v>
      </c>
      <c r="DK1425" s="4" t="n">
        <v>2.362</v>
      </c>
      <c r="DL1425" s="4" t="n">
        <v>2.262</v>
      </c>
      <c r="DM1425" s="4" t="n">
        <v>2.249</v>
      </c>
      <c r="DN1425" s="4" t="n">
        <v>2.249</v>
      </c>
      <c r="DO1425" s="4" t="n">
        <v>2.249</v>
      </c>
      <c r="DP1425" s="4" t="n">
        <v>2.249</v>
      </c>
      <c r="DQ1425" s="4" t="n">
        <v>2.253</v>
      </c>
      <c r="DR1425" s="4" t="n">
        <v>2.283</v>
      </c>
      <c r="DS1425" s="4" t="n">
        <v>2.412</v>
      </c>
      <c r="DT1425" s="4" t="n">
        <v>2.549</v>
      </c>
      <c r="DU1425" s="4" t="n">
        <v>2.605</v>
      </c>
      <c r="DV1425" s="4" t="n">
        <v>2.491</v>
      </c>
      <c r="DW1425" s="4" t="n">
        <v>2.397</v>
      </c>
      <c r="DX1425" s="4" t="n">
        <v>2.297</v>
      </c>
      <c r="DY1425" s="4" t="n">
        <v>2.284</v>
      </c>
      <c r="DZ1425" s="4" t="n">
        <v>2.284</v>
      </c>
      <c r="EA1425" s="4" t="n">
        <v>2.284</v>
      </c>
      <c r="EB1425" s="4" t="n">
        <v>2.284</v>
      </c>
      <c r="EC1425" s="4" t="n">
        <v>2.288</v>
      </c>
      <c r="ED1425" s="4" t="n">
        <v>2.318</v>
      </c>
      <c r="EE1425" s="4" t="n">
        <v>2.447</v>
      </c>
      <c r="EF1425" s="4" t="n">
        <v>2.584</v>
      </c>
      <c r="EG1425" s="4" t="n">
        <v>2.65</v>
      </c>
      <c r="EH1425" s="4" t="n">
        <v>2.536</v>
      </c>
      <c r="EI1425" s="4" t="n">
        <v>2.442</v>
      </c>
      <c r="EJ1425" s="4" t="n">
        <v>2.342</v>
      </c>
      <c r="EK1425" s="4" t="n">
        <v>2.329</v>
      </c>
      <c r="EL1425" s="4" t="n">
        <v>2.329</v>
      </c>
      <c r="EM1425" s="4" t="n">
        <v>2.329</v>
      </c>
      <c r="EN1425" s="4" t="n">
        <v>2.329</v>
      </c>
    </row>
    <row r="1426" customFormat="false" ht="12" hidden="false" customHeight="false" outlineLevel="0" collapsed="false">
      <c r="D1426" s="3" t="n">
        <v>36021</v>
      </c>
      <c r="BU1426" s="4" t="n">
        <v>1.877</v>
      </c>
      <c r="BV1426" s="4" t="n">
        <v>1.917</v>
      </c>
      <c r="BW1426" s="4" t="n">
        <v>2.167</v>
      </c>
      <c r="BX1426" s="4" t="n">
        <v>2.432</v>
      </c>
      <c r="BY1426" s="4" t="n">
        <v>2.55</v>
      </c>
      <c r="BZ1426" s="4" t="n">
        <v>2.473</v>
      </c>
      <c r="CA1426" s="4" t="n">
        <v>2.368</v>
      </c>
      <c r="CB1426" s="4" t="n">
        <v>2.263</v>
      </c>
      <c r="CC1426" s="4" t="n">
        <v>2.238</v>
      </c>
      <c r="CD1426" s="4" t="n">
        <v>2.235</v>
      </c>
      <c r="CE1426" s="4" t="n">
        <v>2.235</v>
      </c>
      <c r="CF1426" s="4" t="n">
        <v>2.235</v>
      </c>
      <c r="CG1426" s="4" t="n">
        <v>2.24</v>
      </c>
      <c r="CH1426" s="4" t="n">
        <v>2.265</v>
      </c>
      <c r="CI1426" s="4" t="n">
        <v>2.403</v>
      </c>
      <c r="CJ1426" s="4" t="n">
        <v>2.53</v>
      </c>
      <c r="CK1426" s="4" t="n">
        <v>2.565</v>
      </c>
      <c r="CL1426" s="4" t="n">
        <v>2.465</v>
      </c>
      <c r="CM1426" s="4" t="n">
        <v>2.345</v>
      </c>
      <c r="CN1426" s="4" t="n">
        <v>2.237</v>
      </c>
      <c r="CO1426" s="4" t="n">
        <v>2.214</v>
      </c>
      <c r="CP1426" s="4" t="n">
        <v>2.215</v>
      </c>
      <c r="CQ1426" s="4" t="n">
        <v>2.222</v>
      </c>
      <c r="CR1426" s="4" t="n">
        <v>2.234</v>
      </c>
      <c r="CS1426" s="4" t="n">
        <v>2.238</v>
      </c>
      <c r="CT1426" s="4" t="n">
        <v>2.268</v>
      </c>
      <c r="CU1426" s="4" t="n">
        <v>2.397</v>
      </c>
      <c r="CV1426" s="4" t="n">
        <v>2.534</v>
      </c>
      <c r="CW1426" s="4" t="n">
        <v>2.555</v>
      </c>
      <c r="CX1426" s="4" t="n">
        <v>2.441</v>
      </c>
      <c r="CY1426" s="4" t="n">
        <v>2.347</v>
      </c>
      <c r="CZ1426" s="4" t="n">
        <v>2.247</v>
      </c>
      <c r="DA1426" s="4" t="n">
        <v>2.234</v>
      </c>
      <c r="DB1426" s="4" t="n">
        <v>2.234</v>
      </c>
      <c r="DC1426" s="4" t="n">
        <v>2.234</v>
      </c>
      <c r="DD1426" s="4" t="n">
        <v>2.234</v>
      </c>
      <c r="DE1426" s="4" t="n">
        <v>2.238</v>
      </c>
      <c r="DF1426" s="4" t="n">
        <v>2.268</v>
      </c>
      <c r="DG1426" s="4" t="n">
        <v>2.397</v>
      </c>
      <c r="DH1426" s="4" t="n">
        <v>2.534</v>
      </c>
      <c r="DI1426" s="4" t="n">
        <v>2.575</v>
      </c>
      <c r="DJ1426" s="4" t="n">
        <v>2.461</v>
      </c>
      <c r="DK1426" s="4" t="n">
        <v>2.367</v>
      </c>
      <c r="DL1426" s="4" t="n">
        <v>2.267</v>
      </c>
      <c r="DM1426" s="4" t="n">
        <v>2.254</v>
      </c>
      <c r="DN1426" s="4" t="n">
        <v>2.254</v>
      </c>
      <c r="DO1426" s="4" t="n">
        <v>2.254</v>
      </c>
      <c r="DP1426" s="4" t="n">
        <v>2.254</v>
      </c>
      <c r="DQ1426" s="4" t="n">
        <v>2.258</v>
      </c>
      <c r="DR1426" s="4" t="n">
        <v>2.288</v>
      </c>
      <c r="DS1426" s="4" t="n">
        <v>2.417</v>
      </c>
      <c r="DT1426" s="4" t="n">
        <v>2.554</v>
      </c>
      <c r="DU1426" s="4" t="n">
        <v>2.61</v>
      </c>
      <c r="DV1426" s="4" t="n">
        <v>2.496</v>
      </c>
      <c r="DW1426" s="4" t="n">
        <v>2.402</v>
      </c>
      <c r="DX1426" s="4" t="n">
        <v>2.302</v>
      </c>
      <c r="DY1426" s="4" t="n">
        <v>2.289</v>
      </c>
      <c r="DZ1426" s="4" t="n">
        <v>2.289</v>
      </c>
      <c r="EA1426" s="4" t="n">
        <v>2.289</v>
      </c>
      <c r="EB1426" s="4" t="n">
        <v>2.289</v>
      </c>
      <c r="EC1426" s="4" t="n">
        <v>2.293</v>
      </c>
      <c r="ED1426" s="4" t="n">
        <v>2.323</v>
      </c>
      <c r="EE1426" s="4" t="n">
        <v>2.452</v>
      </c>
      <c r="EF1426" s="4" t="n">
        <v>2.589</v>
      </c>
      <c r="EG1426" s="4" t="n">
        <v>2.655</v>
      </c>
      <c r="EH1426" s="4" t="n">
        <v>2.541</v>
      </c>
      <c r="EI1426" s="4" t="n">
        <v>2.447</v>
      </c>
      <c r="EJ1426" s="4" t="n">
        <v>2.347</v>
      </c>
      <c r="EK1426" s="4" t="n">
        <v>2.334</v>
      </c>
      <c r="EL1426" s="4" t="n">
        <v>2.334</v>
      </c>
      <c r="EM1426" s="4" t="n">
        <v>2.334</v>
      </c>
      <c r="EN1426" s="4" t="n">
        <v>2.334</v>
      </c>
    </row>
    <row r="1427" customFormat="false" ht="12" hidden="false" customHeight="false" outlineLevel="0" collapsed="false">
      <c r="D1427" s="3" t="n">
        <v>36024</v>
      </c>
      <c r="BU1427" s="4" t="n">
        <v>2.041</v>
      </c>
      <c r="BV1427" s="4" t="n">
        <v>2.063</v>
      </c>
      <c r="BW1427" s="4" t="n">
        <v>2.285</v>
      </c>
      <c r="BX1427" s="4" t="n">
        <v>2.525</v>
      </c>
      <c r="BY1427" s="4" t="n">
        <v>2.625</v>
      </c>
      <c r="BZ1427" s="4" t="n">
        <v>2.54</v>
      </c>
      <c r="CA1427" s="4" t="n">
        <v>2.425</v>
      </c>
      <c r="CB1427" s="4" t="n">
        <v>2.305</v>
      </c>
      <c r="CC1427" s="4" t="n">
        <v>2.275</v>
      </c>
      <c r="CD1427" s="4" t="n">
        <v>2.268</v>
      </c>
      <c r="CE1427" s="4" t="n">
        <v>2.268</v>
      </c>
      <c r="CF1427" s="4" t="n">
        <v>2.268</v>
      </c>
      <c r="CG1427" s="4" t="n">
        <v>2.273</v>
      </c>
      <c r="CH1427" s="4" t="n">
        <v>2.298</v>
      </c>
      <c r="CI1427" s="4" t="n">
        <v>2.433</v>
      </c>
      <c r="CJ1427" s="4" t="n">
        <v>2.558</v>
      </c>
      <c r="CK1427" s="4" t="n">
        <v>2.593</v>
      </c>
      <c r="CL1427" s="4" t="n">
        <v>2.493</v>
      </c>
      <c r="CM1427" s="4" t="n">
        <v>2.368</v>
      </c>
      <c r="CN1427" s="4" t="n">
        <v>2.257</v>
      </c>
      <c r="CO1427" s="4" t="n">
        <v>2.23</v>
      </c>
      <c r="CP1427" s="4" t="n">
        <v>2.231</v>
      </c>
      <c r="CQ1427" s="4" t="n">
        <v>2.238</v>
      </c>
      <c r="CR1427" s="4" t="n">
        <v>2.252</v>
      </c>
      <c r="CS1427" s="4" t="n">
        <v>2.258</v>
      </c>
      <c r="CT1427" s="4" t="n">
        <v>2.29</v>
      </c>
      <c r="CU1427" s="4" t="n">
        <v>2.42</v>
      </c>
      <c r="CV1427" s="4" t="n">
        <v>2.558</v>
      </c>
      <c r="CW1427" s="4" t="n">
        <v>2.579</v>
      </c>
      <c r="CX1427" s="4" t="n">
        <v>2.465</v>
      </c>
      <c r="CY1427" s="4" t="n">
        <v>2.371</v>
      </c>
      <c r="CZ1427" s="4" t="n">
        <v>2.271</v>
      </c>
      <c r="DA1427" s="4" t="n">
        <v>2.258</v>
      </c>
      <c r="DB1427" s="4" t="n">
        <v>2.258</v>
      </c>
      <c r="DC1427" s="4" t="n">
        <v>2.258</v>
      </c>
      <c r="DD1427" s="4" t="n">
        <v>2.258</v>
      </c>
      <c r="DE1427" s="4" t="n">
        <v>2.258</v>
      </c>
      <c r="DF1427" s="4" t="n">
        <v>2.29</v>
      </c>
      <c r="DG1427" s="4" t="n">
        <v>2.42</v>
      </c>
      <c r="DH1427" s="4" t="n">
        <v>2.558</v>
      </c>
      <c r="DI1427" s="4" t="n">
        <v>2.599</v>
      </c>
      <c r="DJ1427" s="4" t="n">
        <v>2.485</v>
      </c>
      <c r="DK1427" s="4" t="n">
        <v>2.391</v>
      </c>
      <c r="DL1427" s="4" t="n">
        <v>2.291</v>
      </c>
      <c r="DM1427" s="4" t="n">
        <v>2.278</v>
      </c>
      <c r="DN1427" s="4" t="n">
        <v>2.278</v>
      </c>
      <c r="DO1427" s="4" t="n">
        <v>2.278</v>
      </c>
      <c r="DP1427" s="4" t="n">
        <v>2.278</v>
      </c>
      <c r="DQ1427" s="4" t="n">
        <v>2.278</v>
      </c>
      <c r="DR1427" s="4" t="n">
        <v>2.31</v>
      </c>
      <c r="DS1427" s="4" t="n">
        <v>2.44</v>
      </c>
      <c r="DT1427" s="4" t="n">
        <v>2.578</v>
      </c>
      <c r="DU1427" s="4" t="n">
        <v>2.634</v>
      </c>
      <c r="DV1427" s="4" t="n">
        <v>2.52</v>
      </c>
      <c r="DW1427" s="4" t="n">
        <v>2.426</v>
      </c>
      <c r="DX1427" s="4" t="n">
        <v>2.326</v>
      </c>
      <c r="DY1427" s="4" t="n">
        <v>2.313</v>
      </c>
      <c r="DZ1427" s="4" t="n">
        <v>2.313</v>
      </c>
      <c r="EA1427" s="4" t="n">
        <v>2.313</v>
      </c>
      <c r="EB1427" s="4" t="n">
        <v>2.313</v>
      </c>
      <c r="EC1427" s="4" t="n">
        <v>2.313</v>
      </c>
      <c r="ED1427" s="4" t="n">
        <v>2.345</v>
      </c>
      <c r="EE1427" s="4" t="n">
        <v>2.475</v>
      </c>
      <c r="EF1427" s="4" t="n">
        <v>2.613</v>
      </c>
      <c r="EG1427" s="4" t="n">
        <v>2.679</v>
      </c>
      <c r="EH1427" s="4" t="n">
        <v>2.565</v>
      </c>
      <c r="EI1427" s="4" t="n">
        <v>2.471</v>
      </c>
      <c r="EJ1427" s="4" t="n">
        <v>2.371</v>
      </c>
      <c r="EK1427" s="4" t="n">
        <v>2.358</v>
      </c>
      <c r="EL1427" s="4" t="n">
        <v>2.358</v>
      </c>
      <c r="EM1427" s="4" t="n">
        <v>2.358</v>
      </c>
      <c r="EN1427" s="4" t="n">
        <v>2.358</v>
      </c>
    </row>
    <row r="1428" customFormat="false" ht="12" hidden="false" customHeight="false" outlineLevel="0" collapsed="false">
      <c r="D1428" s="3" t="n">
        <v>36025</v>
      </c>
      <c r="BU1428" s="4" t="n">
        <v>1.983</v>
      </c>
      <c r="BV1428" s="4" t="n">
        <v>2.007</v>
      </c>
      <c r="BW1428" s="4" t="n">
        <v>2.242</v>
      </c>
      <c r="BX1428" s="4" t="n">
        <v>2.485</v>
      </c>
      <c r="BY1428" s="4" t="n">
        <v>2.585</v>
      </c>
      <c r="BZ1428" s="4" t="n">
        <v>2.508</v>
      </c>
      <c r="CA1428" s="4" t="n">
        <v>2.395</v>
      </c>
      <c r="CB1428" s="4" t="n">
        <v>2.278</v>
      </c>
      <c r="CC1428" s="4" t="n">
        <v>2.25</v>
      </c>
      <c r="CD1428" s="4" t="n">
        <v>2.245</v>
      </c>
      <c r="CE1428" s="4" t="n">
        <v>2.245</v>
      </c>
      <c r="CF1428" s="4" t="n">
        <v>2.245</v>
      </c>
      <c r="CG1428" s="4" t="n">
        <v>2.248</v>
      </c>
      <c r="CH1428" s="4" t="n">
        <v>2.273</v>
      </c>
      <c r="CI1428" s="4" t="n">
        <v>2.415</v>
      </c>
      <c r="CJ1428" s="4" t="n">
        <v>2.543</v>
      </c>
      <c r="CK1428" s="4" t="n">
        <v>2.578</v>
      </c>
      <c r="CL1428" s="4" t="n">
        <v>2.478</v>
      </c>
      <c r="CM1428" s="4" t="n">
        <v>2.358</v>
      </c>
      <c r="CN1428" s="4" t="n">
        <v>2.247</v>
      </c>
      <c r="CO1428" s="4" t="n">
        <v>2.22</v>
      </c>
      <c r="CP1428" s="4" t="n">
        <v>2.222</v>
      </c>
      <c r="CQ1428" s="4" t="n">
        <v>2.228</v>
      </c>
      <c r="CR1428" s="4" t="n">
        <v>2.242</v>
      </c>
      <c r="CS1428" s="4" t="n">
        <v>2.248</v>
      </c>
      <c r="CT1428" s="4" t="n">
        <v>2.28</v>
      </c>
      <c r="CU1428" s="4" t="n">
        <v>2.41</v>
      </c>
      <c r="CV1428" s="4" t="n">
        <v>2.548</v>
      </c>
      <c r="CW1428" s="4" t="n">
        <v>2.569</v>
      </c>
      <c r="CX1428" s="4" t="n">
        <v>2.455</v>
      </c>
      <c r="CY1428" s="4" t="n">
        <v>2.361</v>
      </c>
      <c r="CZ1428" s="4" t="n">
        <v>2.261</v>
      </c>
      <c r="DA1428" s="4" t="n">
        <v>2.248</v>
      </c>
      <c r="DB1428" s="4" t="n">
        <v>2.248</v>
      </c>
      <c r="DC1428" s="4" t="n">
        <v>2.248</v>
      </c>
      <c r="DD1428" s="4" t="n">
        <v>2.248</v>
      </c>
      <c r="DE1428" s="4" t="n">
        <v>2.248</v>
      </c>
      <c r="DF1428" s="4" t="n">
        <v>2.28</v>
      </c>
      <c r="DG1428" s="4" t="n">
        <v>2.41</v>
      </c>
      <c r="DH1428" s="4" t="n">
        <v>2.548</v>
      </c>
      <c r="DI1428" s="4" t="n">
        <v>2.589</v>
      </c>
      <c r="DJ1428" s="4" t="n">
        <v>2.475</v>
      </c>
      <c r="DK1428" s="4" t="n">
        <v>2.381</v>
      </c>
      <c r="DL1428" s="4" t="n">
        <v>2.281</v>
      </c>
      <c r="DM1428" s="4" t="n">
        <v>2.268</v>
      </c>
      <c r="DN1428" s="4" t="n">
        <v>2.268</v>
      </c>
      <c r="DO1428" s="4" t="n">
        <v>2.268</v>
      </c>
      <c r="DP1428" s="4" t="n">
        <v>2.268</v>
      </c>
      <c r="DQ1428" s="4" t="n">
        <v>2.268</v>
      </c>
      <c r="DR1428" s="4" t="n">
        <v>2.3</v>
      </c>
      <c r="DS1428" s="4" t="n">
        <v>2.43</v>
      </c>
      <c r="DT1428" s="4" t="n">
        <v>2.568</v>
      </c>
      <c r="DU1428" s="4" t="n">
        <v>2.624</v>
      </c>
      <c r="DV1428" s="4" t="n">
        <v>2.51</v>
      </c>
      <c r="DW1428" s="4" t="n">
        <v>2.416</v>
      </c>
      <c r="DX1428" s="4" t="n">
        <v>2.316</v>
      </c>
      <c r="DY1428" s="4" t="n">
        <v>2.303</v>
      </c>
      <c r="DZ1428" s="4" t="n">
        <v>2.303</v>
      </c>
      <c r="EA1428" s="4" t="n">
        <v>2.303</v>
      </c>
      <c r="EB1428" s="4" t="n">
        <v>2.303</v>
      </c>
      <c r="EC1428" s="4" t="n">
        <v>2.303</v>
      </c>
      <c r="ED1428" s="4" t="n">
        <v>2.335</v>
      </c>
      <c r="EE1428" s="4" t="n">
        <v>2.465</v>
      </c>
      <c r="EF1428" s="4" t="n">
        <v>2.603</v>
      </c>
      <c r="EG1428" s="4" t="n">
        <v>2.669</v>
      </c>
      <c r="EH1428" s="4" t="n">
        <v>2.555</v>
      </c>
      <c r="EI1428" s="4" t="n">
        <v>2.461</v>
      </c>
      <c r="EJ1428" s="4" t="n">
        <v>2.361</v>
      </c>
      <c r="EK1428" s="4" t="n">
        <v>2.348</v>
      </c>
      <c r="EL1428" s="4" t="n">
        <v>2.348</v>
      </c>
      <c r="EM1428" s="4" t="n">
        <v>2.348</v>
      </c>
      <c r="EN1428" s="4" t="n">
        <v>2.348</v>
      </c>
    </row>
    <row r="1429" customFormat="false" ht="12" hidden="false" customHeight="false" outlineLevel="0" collapsed="false">
      <c r="D1429" s="3" t="n">
        <v>36026</v>
      </c>
      <c r="BU1429" s="4" t="n">
        <v>1.917</v>
      </c>
      <c r="BV1429" s="4" t="n">
        <v>1.941</v>
      </c>
      <c r="BW1429" s="4" t="n">
        <v>2.172</v>
      </c>
      <c r="BX1429" s="4" t="n">
        <v>2.417</v>
      </c>
      <c r="BY1429" s="4" t="n">
        <v>2.527</v>
      </c>
      <c r="BZ1429" s="4" t="n">
        <v>2.457</v>
      </c>
      <c r="CA1429" s="4" t="n">
        <v>2.357</v>
      </c>
      <c r="CB1429" s="4" t="n">
        <v>2.259</v>
      </c>
      <c r="CC1429" s="4" t="n">
        <v>2.232</v>
      </c>
      <c r="CD1429" s="4" t="n">
        <v>2.227</v>
      </c>
      <c r="CE1429" s="4" t="n">
        <v>2.227</v>
      </c>
      <c r="CF1429" s="4" t="n">
        <v>2.227</v>
      </c>
      <c r="CG1429" s="4" t="n">
        <v>2.23</v>
      </c>
      <c r="CH1429" s="4" t="n">
        <v>2.257</v>
      </c>
      <c r="CI1429" s="4" t="n">
        <v>2.4</v>
      </c>
      <c r="CJ1429" s="4" t="n">
        <v>2.528</v>
      </c>
      <c r="CK1429" s="4" t="n">
        <v>2.563</v>
      </c>
      <c r="CL1429" s="4" t="n">
        <v>2.463</v>
      </c>
      <c r="CM1429" s="4" t="n">
        <v>2.348</v>
      </c>
      <c r="CN1429" s="4" t="n">
        <v>2.237</v>
      </c>
      <c r="CO1429" s="4" t="n">
        <v>2.21</v>
      </c>
      <c r="CP1429" s="4" t="n">
        <v>2.212</v>
      </c>
      <c r="CQ1429" s="4" t="n">
        <v>2.218</v>
      </c>
      <c r="CR1429" s="4" t="n">
        <v>2.232</v>
      </c>
      <c r="CS1429" s="4" t="n">
        <v>2.238</v>
      </c>
      <c r="CT1429" s="4" t="n">
        <v>2.27</v>
      </c>
      <c r="CU1429" s="4" t="n">
        <v>2.4</v>
      </c>
      <c r="CV1429" s="4" t="n">
        <v>2.538</v>
      </c>
      <c r="CW1429" s="4" t="n">
        <v>2.559</v>
      </c>
      <c r="CX1429" s="4" t="n">
        <v>2.445</v>
      </c>
      <c r="CY1429" s="4" t="n">
        <v>2.351</v>
      </c>
      <c r="CZ1429" s="4" t="n">
        <v>2.251</v>
      </c>
      <c r="DA1429" s="4" t="n">
        <v>2.238</v>
      </c>
      <c r="DB1429" s="4" t="n">
        <v>2.238</v>
      </c>
      <c r="DC1429" s="4" t="n">
        <v>2.238</v>
      </c>
      <c r="DD1429" s="4" t="n">
        <v>2.238</v>
      </c>
      <c r="DE1429" s="4" t="n">
        <v>2.238</v>
      </c>
      <c r="DF1429" s="4" t="n">
        <v>2.27</v>
      </c>
      <c r="DG1429" s="4" t="n">
        <v>2.4</v>
      </c>
      <c r="DH1429" s="4" t="n">
        <v>2.538</v>
      </c>
      <c r="DI1429" s="4" t="n">
        <v>2.579</v>
      </c>
      <c r="DJ1429" s="4" t="n">
        <v>2.465</v>
      </c>
      <c r="DK1429" s="4" t="n">
        <v>2.371</v>
      </c>
      <c r="DL1429" s="4" t="n">
        <v>2.271</v>
      </c>
      <c r="DM1429" s="4" t="n">
        <v>2.258</v>
      </c>
      <c r="DN1429" s="4" t="n">
        <v>2.258</v>
      </c>
      <c r="DO1429" s="4" t="n">
        <v>2.258</v>
      </c>
      <c r="DP1429" s="4" t="n">
        <v>2.258</v>
      </c>
      <c r="DQ1429" s="4" t="n">
        <v>2.258</v>
      </c>
      <c r="DR1429" s="4" t="n">
        <v>2.29</v>
      </c>
      <c r="DS1429" s="4" t="n">
        <v>2.42</v>
      </c>
      <c r="DT1429" s="4" t="n">
        <v>2.558</v>
      </c>
      <c r="DU1429" s="4" t="n">
        <v>2.614</v>
      </c>
      <c r="DV1429" s="4" t="n">
        <v>2.5</v>
      </c>
      <c r="DW1429" s="4" t="n">
        <v>2.406</v>
      </c>
      <c r="DX1429" s="4" t="n">
        <v>2.306</v>
      </c>
      <c r="DY1429" s="4" t="n">
        <v>2.293</v>
      </c>
      <c r="DZ1429" s="4" t="n">
        <v>2.293</v>
      </c>
      <c r="EA1429" s="4" t="n">
        <v>2.293</v>
      </c>
      <c r="EB1429" s="4" t="n">
        <v>2.293</v>
      </c>
      <c r="EC1429" s="4" t="n">
        <v>2.293</v>
      </c>
      <c r="ED1429" s="4" t="n">
        <v>2.325</v>
      </c>
      <c r="EE1429" s="4" t="n">
        <v>2.455</v>
      </c>
      <c r="EF1429" s="4" t="n">
        <v>2.593</v>
      </c>
      <c r="EG1429" s="4" t="n">
        <v>2.659</v>
      </c>
      <c r="EH1429" s="4" t="n">
        <v>2.545</v>
      </c>
      <c r="EI1429" s="4" t="n">
        <v>2.451</v>
      </c>
      <c r="EJ1429" s="4" t="n">
        <v>2.351</v>
      </c>
      <c r="EK1429" s="4" t="n">
        <v>2.338</v>
      </c>
      <c r="EL1429" s="4" t="n">
        <v>2.338</v>
      </c>
      <c r="EM1429" s="4" t="n">
        <v>2.338</v>
      </c>
      <c r="EN1429" s="4" t="n">
        <v>2.338</v>
      </c>
    </row>
    <row r="1430" customFormat="false" ht="12" hidden="false" customHeight="false" outlineLevel="0" collapsed="false">
      <c r="D1430" s="3" t="n">
        <v>36027</v>
      </c>
      <c r="BU1430" s="4" t="n">
        <v>1.953</v>
      </c>
      <c r="BV1430" s="4" t="n">
        <v>1.978</v>
      </c>
      <c r="BW1430" s="4" t="n">
        <v>2.193</v>
      </c>
      <c r="BX1430" s="4" t="n">
        <v>2.433</v>
      </c>
      <c r="BY1430" s="4" t="n">
        <v>2.543</v>
      </c>
      <c r="BZ1430" s="4" t="n">
        <v>2.473</v>
      </c>
      <c r="CA1430" s="4" t="n">
        <v>2.368</v>
      </c>
      <c r="CB1430" s="4" t="n">
        <v>2.268</v>
      </c>
      <c r="CC1430" s="4" t="n">
        <v>2.24</v>
      </c>
      <c r="CD1430" s="4" t="n">
        <v>2.235</v>
      </c>
      <c r="CE1430" s="4" t="n">
        <v>2.235</v>
      </c>
      <c r="CF1430" s="4" t="n">
        <v>2.233</v>
      </c>
      <c r="CG1430" s="4" t="n">
        <v>2.236</v>
      </c>
      <c r="CH1430" s="4" t="n">
        <v>2.262</v>
      </c>
      <c r="CI1430" s="4" t="n">
        <v>2.403</v>
      </c>
      <c r="CJ1430" s="4" t="n">
        <v>2.528</v>
      </c>
      <c r="CK1430" s="4" t="n">
        <v>2.563</v>
      </c>
      <c r="CL1430" s="4" t="n">
        <v>2.463</v>
      </c>
      <c r="CM1430" s="4" t="n">
        <v>2.348</v>
      </c>
      <c r="CN1430" s="4" t="n">
        <v>2.237</v>
      </c>
      <c r="CO1430" s="4" t="n">
        <v>2.21</v>
      </c>
      <c r="CP1430" s="4" t="n">
        <v>2.212</v>
      </c>
      <c r="CQ1430" s="4" t="n">
        <v>2.218</v>
      </c>
      <c r="CR1430" s="4" t="n">
        <v>2.232</v>
      </c>
      <c r="CS1430" s="4" t="n">
        <v>2.238</v>
      </c>
      <c r="CT1430" s="4" t="n">
        <v>2.269</v>
      </c>
      <c r="CU1430" s="4" t="n">
        <v>2.398</v>
      </c>
      <c r="CV1430" s="4" t="n">
        <v>2.535</v>
      </c>
      <c r="CW1430" s="4" t="n">
        <v>2.556</v>
      </c>
      <c r="CX1430" s="4" t="n">
        <v>2.442</v>
      </c>
      <c r="CY1430" s="4" t="n">
        <v>2.348</v>
      </c>
      <c r="CZ1430" s="4" t="n">
        <v>2.248</v>
      </c>
      <c r="DA1430" s="4" t="n">
        <v>2.235</v>
      </c>
      <c r="DB1430" s="4" t="n">
        <v>2.235</v>
      </c>
      <c r="DC1430" s="4" t="n">
        <v>2.235</v>
      </c>
      <c r="DD1430" s="4" t="n">
        <v>2.235</v>
      </c>
      <c r="DE1430" s="4" t="n">
        <v>2.238</v>
      </c>
      <c r="DF1430" s="4" t="n">
        <v>2.269</v>
      </c>
      <c r="DG1430" s="4" t="n">
        <v>2.398</v>
      </c>
      <c r="DH1430" s="4" t="n">
        <v>2.535</v>
      </c>
      <c r="DI1430" s="4" t="n">
        <v>2.576</v>
      </c>
      <c r="DJ1430" s="4" t="n">
        <v>2.462</v>
      </c>
      <c r="DK1430" s="4" t="n">
        <v>2.368</v>
      </c>
      <c r="DL1430" s="4" t="n">
        <v>2.268</v>
      </c>
      <c r="DM1430" s="4" t="n">
        <v>2.255</v>
      </c>
      <c r="DN1430" s="4" t="n">
        <v>2.255</v>
      </c>
      <c r="DO1430" s="4" t="n">
        <v>2.255</v>
      </c>
      <c r="DP1430" s="4" t="n">
        <v>2.255</v>
      </c>
      <c r="DQ1430" s="4" t="n">
        <v>2.258</v>
      </c>
      <c r="DR1430" s="4" t="n">
        <v>2.289</v>
      </c>
      <c r="DS1430" s="4" t="n">
        <v>2.418</v>
      </c>
      <c r="DT1430" s="4" t="n">
        <v>2.555</v>
      </c>
      <c r="DU1430" s="4" t="n">
        <v>2.611</v>
      </c>
      <c r="DV1430" s="4" t="n">
        <v>2.497</v>
      </c>
      <c r="DW1430" s="4" t="n">
        <v>2.403</v>
      </c>
      <c r="DX1430" s="4" t="n">
        <v>2.303</v>
      </c>
      <c r="DY1430" s="4" t="n">
        <v>2.29</v>
      </c>
      <c r="DZ1430" s="4" t="n">
        <v>2.29</v>
      </c>
      <c r="EA1430" s="4" t="n">
        <v>2.29</v>
      </c>
      <c r="EB1430" s="4" t="n">
        <v>2.29</v>
      </c>
      <c r="EC1430" s="4" t="n">
        <v>2.293</v>
      </c>
      <c r="ED1430" s="4" t="n">
        <v>2.324</v>
      </c>
      <c r="EE1430" s="4" t="n">
        <v>2.453</v>
      </c>
      <c r="EF1430" s="4" t="n">
        <v>2.59</v>
      </c>
      <c r="EG1430" s="4" t="n">
        <v>2.656</v>
      </c>
      <c r="EH1430" s="4" t="n">
        <v>2.542</v>
      </c>
      <c r="EI1430" s="4" t="n">
        <v>2.448</v>
      </c>
      <c r="EJ1430" s="4" t="n">
        <v>2.348</v>
      </c>
      <c r="EK1430" s="4" t="n">
        <v>2.335</v>
      </c>
      <c r="EL1430" s="4" t="n">
        <v>2.335</v>
      </c>
      <c r="EM1430" s="4" t="n">
        <v>2.335</v>
      </c>
      <c r="EN1430" s="4" t="n">
        <v>2.335</v>
      </c>
    </row>
    <row r="1431" customFormat="false" ht="12" hidden="false" customHeight="false" outlineLevel="0" collapsed="false">
      <c r="D1431" s="3" t="n">
        <v>36028</v>
      </c>
      <c r="BU1431" s="4" t="n">
        <v>1.947</v>
      </c>
      <c r="BV1431" s="4" t="n">
        <v>1.981</v>
      </c>
      <c r="BW1431" s="4" t="n">
        <v>2.183</v>
      </c>
      <c r="BX1431" s="4" t="n">
        <v>2.421</v>
      </c>
      <c r="BY1431" s="4" t="n">
        <v>2.537</v>
      </c>
      <c r="BZ1431" s="4" t="n">
        <v>2.47</v>
      </c>
      <c r="CA1431" s="4" t="n">
        <v>2.368</v>
      </c>
      <c r="CB1431" s="4" t="n">
        <v>2.268</v>
      </c>
      <c r="CC1431" s="4" t="n">
        <v>2.24</v>
      </c>
      <c r="CD1431" s="4" t="n">
        <v>2.235</v>
      </c>
      <c r="CE1431" s="4" t="n">
        <v>2.235</v>
      </c>
      <c r="CF1431" s="4" t="n">
        <v>2.235</v>
      </c>
      <c r="CG1431" s="4" t="n">
        <v>2.238</v>
      </c>
      <c r="CH1431" s="4" t="n">
        <v>2.262</v>
      </c>
      <c r="CI1431" s="4" t="n">
        <v>2.403</v>
      </c>
      <c r="CJ1431" s="4" t="n">
        <v>2.528</v>
      </c>
      <c r="CK1431" s="4" t="n">
        <v>2.562</v>
      </c>
      <c r="CL1431" s="4" t="n">
        <v>2.462</v>
      </c>
      <c r="CM1431" s="4" t="n">
        <v>2.347</v>
      </c>
      <c r="CN1431" s="4" t="n">
        <v>2.236</v>
      </c>
      <c r="CO1431" s="4" t="n">
        <v>2.209</v>
      </c>
      <c r="CP1431" s="4" t="n">
        <v>2.211</v>
      </c>
      <c r="CQ1431" s="4" t="n">
        <v>2.218</v>
      </c>
      <c r="CR1431" s="4" t="n">
        <v>2.233</v>
      </c>
      <c r="CS1431" s="4" t="n">
        <v>2.241</v>
      </c>
      <c r="CT1431" s="4" t="n">
        <v>2.273</v>
      </c>
      <c r="CU1431" s="4" t="n">
        <v>2.403</v>
      </c>
      <c r="CV1431" s="4" t="n">
        <v>2.538</v>
      </c>
      <c r="CW1431" s="4" t="n">
        <v>2.559</v>
      </c>
      <c r="CX1431" s="4" t="n">
        <v>2.445</v>
      </c>
      <c r="CY1431" s="4" t="n">
        <v>2.351</v>
      </c>
      <c r="CZ1431" s="4" t="n">
        <v>2.251</v>
      </c>
      <c r="DA1431" s="4" t="n">
        <v>2.238</v>
      </c>
      <c r="DB1431" s="4" t="n">
        <v>2.238</v>
      </c>
      <c r="DC1431" s="4" t="n">
        <v>2.238</v>
      </c>
      <c r="DD1431" s="4" t="n">
        <v>2.238</v>
      </c>
      <c r="DE1431" s="4" t="n">
        <v>2.241</v>
      </c>
      <c r="DF1431" s="4" t="n">
        <v>2.273</v>
      </c>
      <c r="DG1431" s="4" t="n">
        <v>2.403</v>
      </c>
      <c r="DH1431" s="4" t="n">
        <v>2.538</v>
      </c>
      <c r="DI1431" s="4" t="n">
        <v>2.579</v>
      </c>
      <c r="DJ1431" s="4" t="n">
        <v>2.465</v>
      </c>
      <c r="DK1431" s="4" t="n">
        <v>2.371</v>
      </c>
      <c r="DL1431" s="4" t="n">
        <v>2.271</v>
      </c>
      <c r="DM1431" s="4" t="n">
        <v>2.258</v>
      </c>
      <c r="DN1431" s="4" t="n">
        <v>2.258</v>
      </c>
      <c r="DO1431" s="4" t="n">
        <v>2.258</v>
      </c>
      <c r="DP1431" s="4" t="n">
        <v>2.258</v>
      </c>
      <c r="DQ1431" s="4" t="n">
        <v>2.261</v>
      </c>
      <c r="DR1431" s="4" t="n">
        <v>2.293</v>
      </c>
      <c r="DS1431" s="4" t="n">
        <v>2.423</v>
      </c>
      <c r="DT1431" s="4" t="n">
        <v>2.558</v>
      </c>
      <c r="DU1431" s="4" t="n">
        <v>2.614</v>
      </c>
      <c r="DV1431" s="4" t="n">
        <v>2.5</v>
      </c>
      <c r="DW1431" s="4" t="n">
        <v>2.406</v>
      </c>
      <c r="DX1431" s="4" t="n">
        <v>2.306</v>
      </c>
      <c r="DY1431" s="4" t="n">
        <v>2.293</v>
      </c>
      <c r="DZ1431" s="4" t="n">
        <v>2.293</v>
      </c>
      <c r="EA1431" s="4" t="n">
        <v>2.293</v>
      </c>
      <c r="EB1431" s="4" t="n">
        <v>2.293</v>
      </c>
      <c r="EC1431" s="4" t="n">
        <v>2.296</v>
      </c>
      <c r="ED1431" s="4" t="n">
        <v>2.328</v>
      </c>
      <c r="EE1431" s="4" t="n">
        <v>2.458</v>
      </c>
      <c r="EF1431" s="4" t="n">
        <v>2.593</v>
      </c>
      <c r="EG1431" s="4" t="n">
        <v>2.659</v>
      </c>
      <c r="EH1431" s="4" t="n">
        <v>2.545</v>
      </c>
      <c r="EI1431" s="4" t="n">
        <v>2.451</v>
      </c>
      <c r="EJ1431" s="4" t="n">
        <v>2.351</v>
      </c>
      <c r="EK1431" s="4" t="n">
        <v>2.338</v>
      </c>
      <c r="EL1431" s="4" t="n">
        <v>2.338</v>
      </c>
      <c r="EM1431" s="4" t="n">
        <v>2.338</v>
      </c>
      <c r="EN1431" s="4" t="n">
        <v>2.338</v>
      </c>
    </row>
    <row r="1432" customFormat="false" ht="12" hidden="false" customHeight="false" outlineLevel="0" collapsed="false">
      <c r="D1432" s="3" t="n">
        <v>36031</v>
      </c>
      <c r="BU1432" s="4" t="n">
        <v>1.926</v>
      </c>
      <c r="BV1432" s="4" t="n">
        <v>1.95</v>
      </c>
      <c r="BW1432" s="4" t="n">
        <v>2.155</v>
      </c>
      <c r="BX1432" s="4" t="n">
        <v>2.395</v>
      </c>
      <c r="BY1432" s="4" t="n">
        <v>2.517</v>
      </c>
      <c r="BZ1432" s="4" t="n">
        <v>2.455</v>
      </c>
      <c r="CA1432" s="4" t="n">
        <v>2.355</v>
      </c>
      <c r="CB1432" s="4" t="n">
        <v>2.255</v>
      </c>
      <c r="CC1432" s="4" t="n">
        <v>2.227</v>
      </c>
      <c r="CD1432" s="4" t="n">
        <v>2.222</v>
      </c>
      <c r="CE1432" s="4" t="n">
        <v>2.222</v>
      </c>
      <c r="CF1432" s="4" t="n">
        <v>2.222</v>
      </c>
      <c r="CG1432" s="4" t="n">
        <v>2.225</v>
      </c>
      <c r="CH1432" s="4" t="n">
        <v>2.25</v>
      </c>
      <c r="CI1432" s="4" t="n">
        <v>2.393</v>
      </c>
      <c r="CJ1432" s="4" t="n">
        <v>2.52</v>
      </c>
      <c r="CK1432" s="4" t="n">
        <v>2.554</v>
      </c>
      <c r="CL1432" s="4" t="n">
        <v>2.454</v>
      </c>
      <c r="CM1432" s="4" t="n">
        <v>2.339</v>
      </c>
      <c r="CN1432" s="4" t="n">
        <v>2.228</v>
      </c>
      <c r="CO1432" s="4" t="n">
        <v>2.201</v>
      </c>
      <c r="CP1432" s="4" t="n">
        <v>2.203</v>
      </c>
      <c r="CQ1432" s="4" t="n">
        <v>2.21</v>
      </c>
      <c r="CR1432" s="4" t="n">
        <v>2.225</v>
      </c>
      <c r="CS1432" s="4" t="n">
        <v>2.233</v>
      </c>
      <c r="CT1432" s="4" t="n">
        <v>2.265</v>
      </c>
      <c r="CU1432" s="4" t="n">
        <v>2.395</v>
      </c>
      <c r="CV1432" s="4" t="n">
        <v>2.53</v>
      </c>
      <c r="CW1432" s="4" t="n">
        <v>2.551</v>
      </c>
      <c r="CX1432" s="4" t="n">
        <v>2.437</v>
      </c>
      <c r="CY1432" s="4" t="n">
        <v>2.343</v>
      </c>
      <c r="CZ1432" s="4" t="n">
        <v>2.243</v>
      </c>
      <c r="DA1432" s="4" t="n">
        <v>2.23</v>
      </c>
      <c r="DB1432" s="4" t="n">
        <v>2.23</v>
      </c>
      <c r="DC1432" s="4" t="n">
        <v>2.23</v>
      </c>
      <c r="DD1432" s="4" t="n">
        <v>2.23</v>
      </c>
      <c r="DE1432" s="4" t="n">
        <v>2.233</v>
      </c>
      <c r="DF1432" s="4" t="n">
        <v>2.265</v>
      </c>
      <c r="DG1432" s="4" t="n">
        <v>2.395</v>
      </c>
      <c r="DH1432" s="4" t="n">
        <v>2.53</v>
      </c>
      <c r="DI1432" s="4" t="n">
        <v>2.571</v>
      </c>
      <c r="DJ1432" s="4" t="n">
        <v>2.457</v>
      </c>
      <c r="DK1432" s="4" t="n">
        <v>2.363</v>
      </c>
      <c r="DL1432" s="4" t="n">
        <v>2.263</v>
      </c>
      <c r="DM1432" s="4" t="n">
        <v>2.25</v>
      </c>
      <c r="DN1432" s="4" t="n">
        <v>2.25</v>
      </c>
      <c r="DO1432" s="4" t="n">
        <v>2.25</v>
      </c>
      <c r="DP1432" s="4" t="n">
        <v>2.25</v>
      </c>
      <c r="DQ1432" s="4" t="n">
        <v>2.253</v>
      </c>
      <c r="DR1432" s="4" t="n">
        <v>2.285</v>
      </c>
      <c r="DS1432" s="4" t="n">
        <v>2.415</v>
      </c>
      <c r="DT1432" s="4" t="n">
        <v>2.55</v>
      </c>
      <c r="DU1432" s="4" t="n">
        <v>2.606</v>
      </c>
      <c r="DV1432" s="4" t="n">
        <v>2.492</v>
      </c>
      <c r="DW1432" s="4" t="n">
        <v>2.398</v>
      </c>
      <c r="DX1432" s="4" t="n">
        <v>2.298</v>
      </c>
      <c r="DY1432" s="4" t="n">
        <v>2.285</v>
      </c>
      <c r="DZ1432" s="4" t="n">
        <v>2.285</v>
      </c>
      <c r="EA1432" s="4" t="n">
        <v>2.285</v>
      </c>
      <c r="EB1432" s="4" t="n">
        <v>2.285</v>
      </c>
      <c r="EC1432" s="4" t="n">
        <v>2.288</v>
      </c>
      <c r="ED1432" s="4" t="n">
        <v>2.32</v>
      </c>
      <c r="EE1432" s="4" t="n">
        <v>2.45</v>
      </c>
      <c r="EF1432" s="4" t="n">
        <v>2.585</v>
      </c>
      <c r="EG1432" s="4" t="n">
        <v>2.651</v>
      </c>
      <c r="EH1432" s="4" t="n">
        <v>2.537</v>
      </c>
      <c r="EI1432" s="4" t="n">
        <v>2.443</v>
      </c>
      <c r="EJ1432" s="4" t="n">
        <v>2.343</v>
      </c>
      <c r="EK1432" s="4" t="n">
        <v>2.33</v>
      </c>
      <c r="EL1432" s="4" t="n">
        <v>2.33</v>
      </c>
      <c r="EM1432" s="4" t="n">
        <v>2.33</v>
      </c>
      <c r="EN1432" s="4" t="n">
        <v>2.33</v>
      </c>
    </row>
    <row r="1433" customFormat="false" ht="12" hidden="false" customHeight="false" outlineLevel="0" collapsed="false">
      <c r="D1433" s="3" t="n">
        <v>36032</v>
      </c>
      <c r="BU1433" s="4" t="n">
        <v>1.828</v>
      </c>
      <c r="BV1433" s="4" t="n">
        <v>1.857</v>
      </c>
      <c r="BW1433" s="4" t="n">
        <v>2.092</v>
      </c>
      <c r="BX1433" s="4" t="n">
        <v>2.345</v>
      </c>
      <c r="BY1433" s="4" t="n">
        <v>2.47</v>
      </c>
      <c r="BZ1433" s="4" t="n">
        <v>2.42</v>
      </c>
      <c r="CA1433" s="4" t="n">
        <v>2.33</v>
      </c>
      <c r="CB1433" s="4" t="n">
        <v>2.24</v>
      </c>
      <c r="CC1433" s="4" t="n">
        <v>2.212</v>
      </c>
      <c r="CD1433" s="4" t="n">
        <v>2.21</v>
      </c>
      <c r="CE1433" s="4" t="n">
        <v>2.21</v>
      </c>
      <c r="CF1433" s="4" t="n">
        <v>2.21</v>
      </c>
      <c r="CG1433" s="4" t="n">
        <v>2.215</v>
      </c>
      <c r="CH1433" s="4" t="n">
        <v>2.243</v>
      </c>
      <c r="CI1433" s="4" t="n">
        <v>2.385</v>
      </c>
      <c r="CJ1433" s="4" t="n">
        <v>2.515</v>
      </c>
      <c r="CK1433" s="4" t="n">
        <v>2.549</v>
      </c>
      <c r="CL1433" s="4" t="n">
        <v>2.449</v>
      </c>
      <c r="CM1433" s="4" t="n">
        <v>2.334</v>
      </c>
      <c r="CN1433" s="4" t="n">
        <v>2.223</v>
      </c>
      <c r="CO1433" s="4" t="n">
        <v>2.196</v>
      </c>
      <c r="CP1433" s="4" t="n">
        <v>2.198</v>
      </c>
      <c r="CQ1433" s="4" t="n">
        <v>2.205</v>
      </c>
      <c r="CR1433" s="4" t="n">
        <v>2.22</v>
      </c>
      <c r="CS1433" s="4" t="n">
        <v>2.228</v>
      </c>
      <c r="CT1433" s="4" t="n">
        <v>2.26</v>
      </c>
      <c r="CU1433" s="4" t="n">
        <v>2.39</v>
      </c>
      <c r="CV1433" s="4" t="n">
        <v>2.525</v>
      </c>
      <c r="CW1433" s="4" t="n">
        <v>2.546</v>
      </c>
      <c r="CX1433" s="4" t="n">
        <v>2.432</v>
      </c>
      <c r="CY1433" s="4" t="n">
        <v>2.338</v>
      </c>
      <c r="CZ1433" s="4" t="n">
        <v>2.238</v>
      </c>
      <c r="DA1433" s="4" t="n">
        <v>2.225</v>
      </c>
      <c r="DB1433" s="4" t="n">
        <v>2.225</v>
      </c>
      <c r="DC1433" s="4" t="n">
        <v>2.225</v>
      </c>
      <c r="DD1433" s="4" t="n">
        <v>2.225</v>
      </c>
      <c r="DE1433" s="4" t="n">
        <v>2.228</v>
      </c>
      <c r="DF1433" s="4" t="n">
        <v>2.26</v>
      </c>
      <c r="DG1433" s="4" t="n">
        <v>2.39</v>
      </c>
      <c r="DH1433" s="4" t="n">
        <v>2.525</v>
      </c>
      <c r="DI1433" s="4" t="n">
        <v>2.566</v>
      </c>
      <c r="DJ1433" s="4" t="n">
        <v>2.452</v>
      </c>
      <c r="DK1433" s="4" t="n">
        <v>2.358</v>
      </c>
      <c r="DL1433" s="4" t="n">
        <v>2.258</v>
      </c>
      <c r="DM1433" s="4" t="n">
        <v>2.245</v>
      </c>
      <c r="DN1433" s="4" t="n">
        <v>2.245</v>
      </c>
      <c r="DO1433" s="4" t="n">
        <v>2.245</v>
      </c>
      <c r="DP1433" s="4" t="n">
        <v>2.245</v>
      </c>
      <c r="DQ1433" s="4" t="n">
        <v>2.248</v>
      </c>
      <c r="DR1433" s="4" t="n">
        <v>2.28</v>
      </c>
      <c r="DS1433" s="4" t="n">
        <v>2.41</v>
      </c>
      <c r="DT1433" s="4" t="n">
        <v>2.545</v>
      </c>
      <c r="DU1433" s="4" t="n">
        <v>2.601</v>
      </c>
      <c r="DV1433" s="4" t="n">
        <v>2.487</v>
      </c>
      <c r="DW1433" s="4" t="n">
        <v>2.393</v>
      </c>
      <c r="DX1433" s="4" t="n">
        <v>2.293</v>
      </c>
      <c r="DY1433" s="4" t="n">
        <v>2.28</v>
      </c>
      <c r="DZ1433" s="4" t="n">
        <v>2.28</v>
      </c>
      <c r="EA1433" s="4" t="n">
        <v>2.28</v>
      </c>
      <c r="EB1433" s="4" t="n">
        <v>2.28</v>
      </c>
      <c r="EC1433" s="4" t="n">
        <v>2.283</v>
      </c>
      <c r="ED1433" s="4" t="n">
        <v>2.315</v>
      </c>
      <c r="EE1433" s="4" t="n">
        <v>2.445</v>
      </c>
      <c r="EF1433" s="4" t="n">
        <v>2.58</v>
      </c>
      <c r="EG1433" s="4" t="n">
        <v>2.646</v>
      </c>
      <c r="EH1433" s="4" t="n">
        <v>2.532</v>
      </c>
      <c r="EI1433" s="4" t="n">
        <v>2.438</v>
      </c>
      <c r="EJ1433" s="4" t="n">
        <v>2.338</v>
      </c>
      <c r="EK1433" s="4" t="n">
        <v>2.325</v>
      </c>
      <c r="EL1433" s="4" t="n">
        <v>2.325</v>
      </c>
      <c r="EM1433" s="4" t="n">
        <v>2.325</v>
      </c>
      <c r="EN1433" s="4" t="n">
        <v>2.325</v>
      </c>
    </row>
    <row r="1434" customFormat="false" ht="12" hidden="false" customHeight="false" outlineLevel="0" collapsed="false">
      <c r="D1434" s="3" t="n">
        <v>36033</v>
      </c>
      <c r="BU1434" s="4" t="n">
        <v>1.762</v>
      </c>
      <c r="BV1434" s="4" t="n">
        <v>1.79</v>
      </c>
      <c r="BW1434" s="4" t="n">
        <v>2.042</v>
      </c>
      <c r="BX1434" s="4" t="n">
        <v>2.305</v>
      </c>
      <c r="BY1434" s="4" t="n">
        <v>2.432</v>
      </c>
      <c r="BZ1434" s="4" t="n">
        <v>2.38</v>
      </c>
      <c r="CA1434" s="4" t="n">
        <v>2.305</v>
      </c>
      <c r="CB1434" s="4" t="n">
        <v>2.23</v>
      </c>
      <c r="CC1434" s="4" t="n">
        <v>2.21</v>
      </c>
      <c r="CD1434" s="4" t="n">
        <v>2.21</v>
      </c>
      <c r="CE1434" s="4" t="n">
        <v>2.21</v>
      </c>
      <c r="CF1434" s="4" t="n">
        <v>2.21</v>
      </c>
      <c r="CG1434" s="4" t="n">
        <v>2.21</v>
      </c>
      <c r="CH1434" s="4" t="n">
        <v>2.24</v>
      </c>
      <c r="CI1434" s="4" t="n">
        <v>2.382</v>
      </c>
      <c r="CJ1434" s="4" t="n">
        <v>2.512</v>
      </c>
      <c r="CK1434" s="4" t="n">
        <v>2.548</v>
      </c>
      <c r="CL1434" s="4" t="n">
        <v>2.448</v>
      </c>
      <c r="CM1434" s="4" t="n">
        <v>2.333</v>
      </c>
      <c r="CN1434" s="4" t="n">
        <v>2.222</v>
      </c>
      <c r="CO1434" s="4" t="n">
        <v>2.195</v>
      </c>
      <c r="CP1434" s="4" t="n">
        <v>2.197</v>
      </c>
      <c r="CQ1434" s="4" t="n">
        <v>2.204</v>
      </c>
      <c r="CR1434" s="4" t="n">
        <v>2.219</v>
      </c>
      <c r="CS1434" s="4" t="n">
        <v>2.227</v>
      </c>
      <c r="CT1434" s="4" t="n">
        <v>2.259</v>
      </c>
      <c r="CU1434" s="4" t="n">
        <v>2.389</v>
      </c>
      <c r="CV1434" s="4" t="n">
        <v>2.524</v>
      </c>
      <c r="CW1434" s="4" t="n">
        <v>2.544</v>
      </c>
      <c r="CX1434" s="4" t="n">
        <v>2.429</v>
      </c>
      <c r="CY1434" s="4" t="n">
        <v>2.334</v>
      </c>
      <c r="CZ1434" s="4" t="n">
        <v>2.233</v>
      </c>
      <c r="DA1434" s="4" t="n">
        <v>2.22</v>
      </c>
      <c r="DB1434" s="4" t="n">
        <v>2.22</v>
      </c>
      <c r="DC1434" s="4" t="n">
        <v>2.22</v>
      </c>
      <c r="DD1434" s="4" t="n">
        <v>2.22</v>
      </c>
      <c r="DE1434" s="4" t="n">
        <v>2.227</v>
      </c>
      <c r="DF1434" s="4" t="n">
        <v>2.259</v>
      </c>
      <c r="DG1434" s="4" t="n">
        <v>2.389</v>
      </c>
      <c r="DH1434" s="4" t="n">
        <v>2.524</v>
      </c>
      <c r="DI1434" s="4" t="n">
        <v>2.564</v>
      </c>
      <c r="DJ1434" s="4" t="n">
        <v>2.449</v>
      </c>
      <c r="DK1434" s="4" t="n">
        <v>2.354</v>
      </c>
      <c r="DL1434" s="4" t="n">
        <v>2.253</v>
      </c>
      <c r="DM1434" s="4" t="n">
        <v>2.24</v>
      </c>
      <c r="DN1434" s="4" t="n">
        <v>2.24</v>
      </c>
      <c r="DO1434" s="4" t="n">
        <v>2.24</v>
      </c>
      <c r="DP1434" s="4" t="n">
        <v>2.24</v>
      </c>
      <c r="DQ1434" s="4" t="n">
        <v>2.247</v>
      </c>
      <c r="DR1434" s="4" t="n">
        <v>2.279</v>
      </c>
      <c r="DS1434" s="4" t="n">
        <v>2.409</v>
      </c>
      <c r="DT1434" s="4" t="n">
        <v>2.544</v>
      </c>
      <c r="DU1434" s="4" t="n">
        <v>2.599</v>
      </c>
      <c r="DV1434" s="4" t="n">
        <v>2.484</v>
      </c>
      <c r="DW1434" s="4" t="n">
        <v>2.389</v>
      </c>
      <c r="DX1434" s="4" t="n">
        <v>2.288</v>
      </c>
      <c r="DY1434" s="4" t="n">
        <v>2.275</v>
      </c>
      <c r="DZ1434" s="4" t="n">
        <v>2.275</v>
      </c>
      <c r="EA1434" s="4" t="n">
        <v>2.275</v>
      </c>
      <c r="EB1434" s="4" t="n">
        <v>2.275</v>
      </c>
      <c r="EC1434" s="4" t="n">
        <v>2.282</v>
      </c>
      <c r="ED1434" s="4" t="n">
        <v>2.314</v>
      </c>
      <c r="EE1434" s="4" t="n">
        <v>2.444</v>
      </c>
      <c r="EF1434" s="4" t="n">
        <v>2.579</v>
      </c>
      <c r="EG1434" s="4" t="n">
        <v>2.644</v>
      </c>
      <c r="EH1434" s="4" t="n">
        <v>2.529</v>
      </c>
      <c r="EI1434" s="4" t="n">
        <v>2.434</v>
      </c>
      <c r="EJ1434" s="4" t="n">
        <v>2.333</v>
      </c>
      <c r="EK1434" s="4" t="n">
        <v>2.32</v>
      </c>
      <c r="EL1434" s="4" t="n">
        <v>2.32</v>
      </c>
      <c r="EM1434" s="4" t="n">
        <v>2.32</v>
      </c>
      <c r="EN1434" s="4" t="n">
        <v>2.32</v>
      </c>
    </row>
    <row r="1435" customFormat="false" ht="12" hidden="false" customHeight="false" outlineLevel="0" collapsed="false">
      <c r="D1435" s="3" t="n">
        <v>36034</v>
      </c>
      <c r="BU1435" s="4" t="n">
        <v>1.672</v>
      </c>
      <c r="BV1435" s="4" t="n">
        <v>1.716</v>
      </c>
      <c r="BW1435" s="4" t="n">
        <v>1.973</v>
      </c>
      <c r="BX1435" s="4" t="n">
        <v>2.253</v>
      </c>
      <c r="BY1435" s="4" t="n">
        <v>2.385</v>
      </c>
      <c r="BZ1435" s="4" t="n">
        <v>2.342</v>
      </c>
      <c r="CA1435" s="4" t="n">
        <v>2.27</v>
      </c>
      <c r="CB1435" s="4" t="n">
        <v>2.205</v>
      </c>
      <c r="CC1435" s="4" t="n">
        <v>2.185</v>
      </c>
      <c r="CD1435" s="4" t="n">
        <v>2.185</v>
      </c>
      <c r="CE1435" s="4" t="n">
        <v>2.185</v>
      </c>
      <c r="CF1435" s="4" t="n">
        <v>2.185</v>
      </c>
      <c r="CG1435" s="4" t="n">
        <v>2.188</v>
      </c>
      <c r="CH1435" s="4" t="n">
        <v>2.213</v>
      </c>
      <c r="CI1435" s="4" t="n">
        <v>2.356</v>
      </c>
      <c r="CJ1435" s="4" t="n">
        <v>2.487</v>
      </c>
      <c r="CK1435" s="4" t="n">
        <v>2.523</v>
      </c>
      <c r="CL1435" s="4" t="n">
        <v>2.423</v>
      </c>
      <c r="CM1435" s="4" t="n">
        <v>2.308</v>
      </c>
      <c r="CN1435" s="4" t="n">
        <v>2.197</v>
      </c>
      <c r="CO1435" s="4" t="n">
        <v>2.17</v>
      </c>
      <c r="CP1435" s="4" t="n">
        <v>2.172</v>
      </c>
      <c r="CQ1435" s="4" t="n">
        <v>2.179</v>
      </c>
      <c r="CR1435" s="4" t="n">
        <v>2.194</v>
      </c>
      <c r="CS1435" s="4" t="n">
        <v>2.202</v>
      </c>
      <c r="CT1435" s="4" t="n">
        <v>2.234</v>
      </c>
      <c r="CU1435" s="4" t="n">
        <v>2.365</v>
      </c>
      <c r="CV1435" s="4" t="n">
        <v>2.499</v>
      </c>
      <c r="CW1435" s="4" t="n">
        <v>2.519</v>
      </c>
      <c r="CX1435" s="4" t="n">
        <v>2.405</v>
      </c>
      <c r="CY1435" s="4" t="n">
        <v>2.309</v>
      </c>
      <c r="CZ1435" s="4" t="n">
        <v>2.208</v>
      </c>
      <c r="DA1435" s="4" t="n">
        <v>2.195</v>
      </c>
      <c r="DB1435" s="4" t="n">
        <v>2.195</v>
      </c>
      <c r="DC1435" s="4" t="n">
        <v>2.195</v>
      </c>
      <c r="DD1435" s="4" t="n">
        <v>2.195</v>
      </c>
      <c r="DE1435" s="4" t="n">
        <v>2.202</v>
      </c>
      <c r="DF1435" s="4" t="n">
        <v>2.234</v>
      </c>
      <c r="DG1435" s="4" t="n">
        <v>2.365</v>
      </c>
      <c r="DH1435" s="4" t="n">
        <v>2.499</v>
      </c>
      <c r="DI1435" s="4" t="n">
        <v>2.539</v>
      </c>
      <c r="DJ1435" s="4" t="n">
        <v>2.425</v>
      </c>
      <c r="DK1435" s="4" t="n">
        <v>2.329</v>
      </c>
      <c r="DL1435" s="4" t="n">
        <v>2.228</v>
      </c>
      <c r="DM1435" s="4" t="n">
        <v>2.215</v>
      </c>
      <c r="DN1435" s="4" t="n">
        <v>2.215</v>
      </c>
      <c r="DO1435" s="4" t="n">
        <v>2.215</v>
      </c>
      <c r="DP1435" s="4" t="n">
        <v>2.215</v>
      </c>
      <c r="DQ1435" s="4" t="n">
        <v>2.222</v>
      </c>
      <c r="DR1435" s="4" t="n">
        <v>2.254</v>
      </c>
      <c r="DS1435" s="4" t="n">
        <v>2.385</v>
      </c>
      <c r="DT1435" s="4" t="n">
        <v>2.519</v>
      </c>
      <c r="DU1435" s="4" t="n">
        <v>2.574</v>
      </c>
      <c r="DV1435" s="4" t="n">
        <v>2.46</v>
      </c>
      <c r="DW1435" s="4" t="n">
        <v>2.364</v>
      </c>
      <c r="DX1435" s="4" t="n">
        <v>2.263</v>
      </c>
      <c r="DY1435" s="4" t="n">
        <v>2.25</v>
      </c>
      <c r="DZ1435" s="4" t="n">
        <v>2.25</v>
      </c>
      <c r="EA1435" s="4" t="n">
        <v>2.25</v>
      </c>
      <c r="EB1435" s="4" t="n">
        <v>2.25</v>
      </c>
      <c r="EC1435" s="4" t="n">
        <v>2.257</v>
      </c>
      <c r="ED1435" s="4" t="n">
        <v>2.289</v>
      </c>
      <c r="EE1435" s="4" t="n">
        <v>2.42</v>
      </c>
      <c r="EF1435" s="4" t="n">
        <v>2.554</v>
      </c>
      <c r="EG1435" s="4" t="n">
        <v>2.619</v>
      </c>
      <c r="EH1435" s="4" t="n">
        <v>2.505</v>
      </c>
      <c r="EI1435" s="4" t="n">
        <v>2.409</v>
      </c>
      <c r="EJ1435" s="4" t="n">
        <v>2.308</v>
      </c>
      <c r="EK1435" s="4" t="n">
        <v>2.295</v>
      </c>
      <c r="EL1435" s="4" t="n">
        <v>2.295</v>
      </c>
      <c r="EM1435" s="4" t="n">
        <v>2.295</v>
      </c>
      <c r="EN1435" s="4" t="n">
        <v>2.295</v>
      </c>
    </row>
    <row r="1436" customFormat="false" ht="12" hidden="false" customHeight="false" outlineLevel="0" collapsed="false">
      <c r="D1436" s="3" t="n">
        <v>36035</v>
      </c>
      <c r="BU1436" s="4" t="n">
        <v>1.672</v>
      </c>
      <c r="BV1436" s="4" t="n">
        <v>1.664</v>
      </c>
      <c r="BW1436" s="4" t="n">
        <v>1.921</v>
      </c>
      <c r="BX1436" s="4" t="n">
        <v>2.205</v>
      </c>
      <c r="BY1436" s="4" t="n">
        <v>2.335</v>
      </c>
      <c r="BZ1436" s="4" t="n">
        <v>2.295</v>
      </c>
      <c r="CA1436" s="4" t="n">
        <v>2.23</v>
      </c>
      <c r="CB1436" s="4" t="n">
        <v>2.17</v>
      </c>
      <c r="CC1436" s="4" t="n">
        <v>2.155</v>
      </c>
      <c r="CD1436" s="4" t="n">
        <v>2.155</v>
      </c>
      <c r="CE1436" s="4" t="n">
        <v>2.155</v>
      </c>
      <c r="CF1436" s="4" t="n">
        <v>2.155</v>
      </c>
      <c r="CG1436" s="4" t="n">
        <v>2.158</v>
      </c>
      <c r="CH1436" s="4" t="n">
        <v>2.183</v>
      </c>
      <c r="CI1436" s="4" t="n">
        <v>2.33</v>
      </c>
      <c r="CJ1436" s="4" t="n">
        <v>2.461</v>
      </c>
      <c r="CK1436" s="4" t="n">
        <v>2.497</v>
      </c>
      <c r="CL1436" s="4" t="n">
        <v>2.397</v>
      </c>
      <c r="CM1436" s="4" t="n">
        <v>2.292</v>
      </c>
      <c r="CN1436" s="4" t="n">
        <v>2.185</v>
      </c>
      <c r="CO1436" s="4" t="n">
        <v>2.165</v>
      </c>
      <c r="CP1436" s="4" t="n">
        <v>2.167</v>
      </c>
      <c r="CQ1436" s="4" t="n">
        <v>2.174</v>
      </c>
      <c r="CR1436" s="4" t="n">
        <v>2.189</v>
      </c>
      <c r="CS1436" s="4" t="n">
        <v>2.197</v>
      </c>
      <c r="CT1436" s="4" t="n">
        <v>2.229</v>
      </c>
      <c r="CU1436" s="4" t="n">
        <v>2.359</v>
      </c>
      <c r="CV1436" s="4" t="n">
        <v>2.494</v>
      </c>
      <c r="CW1436" s="4" t="n">
        <v>2.514</v>
      </c>
      <c r="CX1436" s="4" t="n">
        <v>2.399</v>
      </c>
      <c r="CY1436" s="4" t="n">
        <v>2.304</v>
      </c>
      <c r="CZ1436" s="4" t="n">
        <v>2.203</v>
      </c>
      <c r="DA1436" s="4" t="n">
        <v>2.19</v>
      </c>
      <c r="DB1436" s="4" t="n">
        <v>2.19</v>
      </c>
      <c r="DC1436" s="4" t="n">
        <v>2.19</v>
      </c>
      <c r="DD1436" s="4" t="n">
        <v>2.19</v>
      </c>
      <c r="DE1436" s="4" t="n">
        <v>2.19</v>
      </c>
      <c r="DF1436" s="4" t="n">
        <v>2.229</v>
      </c>
      <c r="DG1436" s="4" t="n">
        <v>2.359</v>
      </c>
      <c r="DH1436" s="4" t="n">
        <v>2.494</v>
      </c>
      <c r="DI1436" s="4" t="n">
        <v>2.534</v>
      </c>
      <c r="DJ1436" s="4" t="n">
        <v>2.419</v>
      </c>
      <c r="DK1436" s="4" t="n">
        <v>2.324</v>
      </c>
      <c r="DL1436" s="4" t="n">
        <v>2.223</v>
      </c>
      <c r="DM1436" s="4" t="n">
        <v>2.21</v>
      </c>
      <c r="DN1436" s="4" t="n">
        <v>2.21</v>
      </c>
      <c r="DO1436" s="4" t="n">
        <v>2.21</v>
      </c>
      <c r="DP1436" s="4" t="n">
        <v>2.21</v>
      </c>
      <c r="DQ1436" s="4" t="n">
        <v>2.21</v>
      </c>
      <c r="DR1436" s="4" t="n">
        <v>2.249</v>
      </c>
      <c r="DS1436" s="4" t="n">
        <v>2.379</v>
      </c>
      <c r="DT1436" s="4" t="n">
        <v>2.514</v>
      </c>
      <c r="DU1436" s="4" t="n">
        <v>2.569</v>
      </c>
      <c r="DV1436" s="4" t="n">
        <v>2.454</v>
      </c>
      <c r="DW1436" s="4" t="n">
        <v>2.359</v>
      </c>
      <c r="DX1436" s="4" t="n">
        <v>2.258</v>
      </c>
      <c r="DY1436" s="4" t="n">
        <v>2.245</v>
      </c>
      <c r="DZ1436" s="4" t="n">
        <v>2.245</v>
      </c>
      <c r="EA1436" s="4" t="n">
        <v>2.245</v>
      </c>
      <c r="EB1436" s="4" t="n">
        <v>2.245</v>
      </c>
      <c r="EC1436" s="4" t="n">
        <v>2.245</v>
      </c>
      <c r="ED1436" s="4" t="n">
        <v>2.284</v>
      </c>
      <c r="EE1436" s="4" t="n">
        <v>2.414</v>
      </c>
      <c r="EF1436" s="4" t="n">
        <v>2.549</v>
      </c>
      <c r="EG1436" s="4" t="n">
        <v>2.614</v>
      </c>
      <c r="EH1436" s="4" t="n">
        <v>2.499</v>
      </c>
      <c r="EI1436" s="4" t="n">
        <v>2.404</v>
      </c>
      <c r="EJ1436" s="4" t="n">
        <v>2.303</v>
      </c>
      <c r="EK1436" s="4" t="n">
        <v>2.29</v>
      </c>
      <c r="EL1436" s="4" t="n">
        <v>2.29</v>
      </c>
      <c r="EM1436" s="4" t="n">
        <v>2.29</v>
      </c>
      <c r="EN1436" s="4" t="n">
        <v>2.29</v>
      </c>
    </row>
    <row r="1437" customFormat="false" ht="12" hidden="false" customHeight="false" outlineLevel="0" collapsed="false">
      <c r="D1437" s="3" t="n">
        <v>36038</v>
      </c>
      <c r="BU1437" s="4" t="n">
        <v>1.672</v>
      </c>
      <c r="BV1437" s="4" t="n">
        <v>1.752</v>
      </c>
      <c r="BW1437" s="4" t="n">
        <v>1.979</v>
      </c>
      <c r="BX1437" s="4" t="n">
        <v>2.25</v>
      </c>
      <c r="BY1437" s="4" t="n">
        <v>2.383</v>
      </c>
      <c r="BZ1437" s="4" t="n">
        <v>2.342</v>
      </c>
      <c r="CA1437" s="4" t="n">
        <v>2.275</v>
      </c>
      <c r="CB1437" s="4" t="n">
        <v>2.2</v>
      </c>
      <c r="CC1437" s="4" t="n">
        <v>2.18</v>
      </c>
      <c r="CD1437" s="4" t="n">
        <v>2.18</v>
      </c>
      <c r="CE1437" s="4" t="n">
        <v>2.18</v>
      </c>
      <c r="CF1437" s="4" t="n">
        <v>2.18</v>
      </c>
      <c r="CG1437" s="4" t="n">
        <v>2.18</v>
      </c>
      <c r="CH1437" s="4" t="n">
        <v>2.205</v>
      </c>
      <c r="CI1437" s="4" t="n">
        <v>2.345</v>
      </c>
      <c r="CJ1437" s="4" t="n">
        <v>2.475</v>
      </c>
      <c r="CK1437" s="4" t="n">
        <v>2.512</v>
      </c>
      <c r="CL1437" s="4" t="n">
        <v>2.412</v>
      </c>
      <c r="CM1437" s="4" t="n">
        <v>2.304</v>
      </c>
      <c r="CN1437" s="4" t="n">
        <v>2.197</v>
      </c>
      <c r="CO1437" s="4" t="n">
        <v>2.177</v>
      </c>
      <c r="CP1437" s="4" t="n">
        <v>2.179</v>
      </c>
      <c r="CQ1437" s="4" t="n">
        <v>2.186</v>
      </c>
      <c r="CR1437" s="4" t="n">
        <v>2.201</v>
      </c>
      <c r="CS1437" s="4" t="n">
        <v>2.209</v>
      </c>
      <c r="CT1437" s="4" t="n">
        <v>2.241</v>
      </c>
      <c r="CU1437" s="4" t="n">
        <v>2.371</v>
      </c>
      <c r="CV1437" s="4" t="n">
        <v>2.506</v>
      </c>
      <c r="CW1437" s="4" t="n">
        <v>2.526</v>
      </c>
      <c r="CX1437" s="4" t="n">
        <v>2.411</v>
      </c>
      <c r="CY1437" s="4" t="n">
        <v>2.316</v>
      </c>
      <c r="CZ1437" s="4" t="n">
        <v>2.215</v>
      </c>
      <c r="DA1437" s="4" t="n">
        <v>2.202</v>
      </c>
      <c r="DB1437" s="4" t="n">
        <v>2.202</v>
      </c>
      <c r="DC1437" s="4" t="n">
        <v>2.202</v>
      </c>
      <c r="DD1437" s="4" t="n">
        <v>2.202</v>
      </c>
      <c r="DE1437" s="4" t="n">
        <v>2.202</v>
      </c>
      <c r="DF1437" s="4" t="n">
        <v>2.241</v>
      </c>
      <c r="DG1437" s="4" t="n">
        <v>2.371</v>
      </c>
      <c r="DH1437" s="4" t="n">
        <v>2.506</v>
      </c>
      <c r="DI1437" s="4" t="n">
        <v>2.546</v>
      </c>
      <c r="DJ1437" s="4" t="n">
        <v>2.431</v>
      </c>
      <c r="DK1437" s="4" t="n">
        <v>2.336</v>
      </c>
      <c r="DL1437" s="4" t="n">
        <v>2.235</v>
      </c>
      <c r="DM1437" s="4" t="n">
        <v>2.222</v>
      </c>
      <c r="DN1437" s="4" t="n">
        <v>2.222</v>
      </c>
      <c r="DO1437" s="4" t="n">
        <v>2.222</v>
      </c>
      <c r="DP1437" s="4" t="n">
        <v>2.222</v>
      </c>
      <c r="DQ1437" s="4" t="n">
        <v>2.222</v>
      </c>
      <c r="DR1437" s="4" t="n">
        <v>2.261</v>
      </c>
      <c r="DS1437" s="4" t="n">
        <v>2.391</v>
      </c>
      <c r="DT1437" s="4" t="n">
        <v>2.526</v>
      </c>
      <c r="DU1437" s="4" t="n">
        <v>2.581</v>
      </c>
      <c r="DV1437" s="4" t="n">
        <v>2.466</v>
      </c>
      <c r="DW1437" s="4" t="n">
        <v>2.371</v>
      </c>
      <c r="DX1437" s="4" t="n">
        <v>2.27</v>
      </c>
      <c r="DY1437" s="4" t="n">
        <v>2.257</v>
      </c>
      <c r="DZ1437" s="4" t="n">
        <v>2.257</v>
      </c>
      <c r="EA1437" s="4" t="n">
        <v>2.257</v>
      </c>
      <c r="EB1437" s="4" t="n">
        <v>2.257</v>
      </c>
      <c r="EC1437" s="4" t="n">
        <v>2.257</v>
      </c>
      <c r="ED1437" s="4" t="n">
        <v>2.296</v>
      </c>
      <c r="EE1437" s="4" t="n">
        <v>2.426</v>
      </c>
      <c r="EF1437" s="4" t="n">
        <v>2.561</v>
      </c>
      <c r="EG1437" s="4" t="n">
        <v>2.626</v>
      </c>
      <c r="EH1437" s="4" t="n">
        <v>2.511</v>
      </c>
      <c r="EI1437" s="4" t="n">
        <v>2.416</v>
      </c>
      <c r="EJ1437" s="4" t="n">
        <v>2.315</v>
      </c>
      <c r="EK1437" s="4" t="n">
        <v>2.302</v>
      </c>
      <c r="EL1437" s="4" t="n">
        <v>2.302</v>
      </c>
      <c r="EM1437" s="4" t="n">
        <v>2.302</v>
      </c>
      <c r="EN1437" s="4" t="n">
        <v>2.302</v>
      </c>
    </row>
    <row r="1438" customFormat="false" ht="12" hidden="false" customHeight="false" outlineLevel="0" collapsed="false">
      <c r="D1438" s="3" t="n">
        <v>36039</v>
      </c>
      <c r="BV1438" s="4" t="n">
        <v>1.786</v>
      </c>
      <c r="BW1438" s="4" t="n">
        <v>1.994</v>
      </c>
      <c r="BX1438" s="4" t="n">
        <v>2.256</v>
      </c>
      <c r="BY1438" s="4" t="n">
        <v>2.382</v>
      </c>
      <c r="BZ1438" s="4" t="n">
        <v>2.342</v>
      </c>
      <c r="CA1438" s="4" t="n">
        <v>2.275</v>
      </c>
      <c r="CB1438" s="4" t="n">
        <v>2.2</v>
      </c>
      <c r="CC1438" s="4" t="n">
        <v>2.18</v>
      </c>
      <c r="CD1438" s="4" t="n">
        <v>2.18</v>
      </c>
      <c r="CE1438" s="4" t="n">
        <v>2.18</v>
      </c>
      <c r="CF1438" s="4" t="n">
        <v>2.18</v>
      </c>
      <c r="CG1438" s="4" t="n">
        <v>2.18</v>
      </c>
      <c r="CH1438" s="4" t="n">
        <v>2.2</v>
      </c>
      <c r="CI1438" s="4" t="n">
        <v>2.34</v>
      </c>
      <c r="CJ1438" s="4" t="n">
        <v>2.47</v>
      </c>
      <c r="CK1438" s="4" t="n">
        <v>2.507</v>
      </c>
      <c r="CL1438" s="4" t="n">
        <v>2.407</v>
      </c>
      <c r="CM1438" s="4" t="n">
        <v>2.299</v>
      </c>
      <c r="CN1438" s="4" t="n">
        <v>2.192</v>
      </c>
      <c r="CO1438" s="4" t="n">
        <v>2.172</v>
      </c>
      <c r="CP1438" s="4" t="n">
        <v>2.174</v>
      </c>
      <c r="CQ1438" s="4" t="n">
        <v>2.181</v>
      </c>
      <c r="CR1438" s="4" t="n">
        <v>2.196</v>
      </c>
      <c r="CS1438" s="4" t="n">
        <v>2.204</v>
      </c>
      <c r="CT1438" s="4" t="n">
        <v>2.236</v>
      </c>
      <c r="CU1438" s="4" t="n">
        <v>2.366</v>
      </c>
      <c r="CV1438" s="4" t="n">
        <v>2.501</v>
      </c>
      <c r="CW1438" s="4" t="n">
        <v>2.521</v>
      </c>
      <c r="CX1438" s="4" t="n">
        <v>2.406</v>
      </c>
      <c r="CY1438" s="4" t="n">
        <v>2.311</v>
      </c>
      <c r="CZ1438" s="4" t="n">
        <v>2.21</v>
      </c>
      <c r="DA1438" s="4" t="n">
        <v>2.197</v>
      </c>
      <c r="DB1438" s="4" t="n">
        <v>2.197</v>
      </c>
      <c r="DC1438" s="4" t="n">
        <v>2.197</v>
      </c>
      <c r="DD1438" s="4" t="n">
        <v>2.197</v>
      </c>
      <c r="DE1438" s="4" t="n">
        <v>2.197</v>
      </c>
      <c r="DF1438" s="4" t="n">
        <v>2.236</v>
      </c>
      <c r="DG1438" s="4" t="n">
        <v>2.366</v>
      </c>
      <c r="DH1438" s="4" t="n">
        <v>2.501</v>
      </c>
      <c r="DI1438" s="4" t="n">
        <v>2.541</v>
      </c>
      <c r="DJ1438" s="4" t="n">
        <v>2.426</v>
      </c>
      <c r="DK1438" s="4" t="n">
        <v>2.331</v>
      </c>
      <c r="DL1438" s="4" t="n">
        <v>2.23</v>
      </c>
      <c r="DM1438" s="4" t="n">
        <v>2.217</v>
      </c>
      <c r="DN1438" s="4" t="n">
        <v>2.217</v>
      </c>
      <c r="DO1438" s="4" t="n">
        <v>2.217</v>
      </c>
      <c r="DP1438" s="4" t="n">
        <v>2.217</v>
      </c>
      <c r="DQ1438" s="4" t="n">
        <v>2.217</v>
      </c>
      <c r="DR1438" s="4" t="n">
        <v>2.256</v>
      </c>
      <c r="DS1438" s="4" t="n">
        <v>2.386</v>
      </c>
      <c r="DT1438" s="4" t="n">
        <v>2.521</v>
      </c>
      <c r="DU1438" s="4" t="n">
        <v>2.576</v>
      </c>
      <c r="DV1438" s="4" t="n">
        <v>2.461</v>
      </c>
      <c r="DW1438" s="4" t="n">
        <v>2.366</v>
      </c>
      <c r="DX1438" s="4" t="n">
        <v>2.265</v>
      </c>
      <c r="DY1438" s="4" t="n">
        <v>2.252</v>
      </c>
      <c r="DZ1438" s="4" t="n">
        <v>2.252</v>
      </c>
      <c r="EA1438" s="4" t="n">
        <v>2.252</v>
      </c>
      <c r="EB1438" s="4" t="n">
        <v>2.252</v>
      </c>
      <c r="EC1438" s="4" t="n">
        <v>2.252</v>
      </c>
      <c r="ED1438" s="4" t="n">
        <v>2.291</v>
      </c>
      <c r="EE1438" s="4" t="n">
        <v>2.421</v>
      </c>
      <c r="EF1438" s="4" t="n">
        <v>2.556</v>
      </c>
      <c r="EG1438" s="4" t="n">
        <v>2.621</v>
      </c>
      <c r="EH1438" s="4" t="n">
        <v>2.506</v>
      </c>
      <c r="EI1438" s="4" t="n">
        <v>2.411</v>
      </c>
      <c r="EJ1438" s="4" t="n">
        <v>2.31</v>
      </c>
      <c r="EK1438" s="4" t="n">
        <v>2.297</v>
      </c>
      <c r="EL1438" s="4" t="n">
        <v>2.297</v>
      </c>
      <c r="EM1438" s="4" t="n">
        <v>2.297</v>
      </c>
      <c r="EN1438" s="4" t="n">
        <v>2.297</v>
      </c>
      <c r="EO1438" s="4" t="n">
        <v>2.297</v>
      </c>
    </row>
    <row r="1439" customFormat="false" ht="12" hidden="false" customHeight="false" outlineLevel="0" collapsed="false">
      <c r="D1439" s="3" t="n">
        <v>36040</v>
      </c>
      <c r="BV1439" s="4" t="n">
        <v>1.652</v>
      </c>
      <c r="BW1439" s="4" t="n">
        <v>1.88</v>
      </c>
      <c r="BX1439" s="4" t="n">
        <v>2.157</v>
      </c>
      <c r="BY1439" s="4" t="n">
        <v>2.29</v>
      </c>
      <c r="BZ1439" s="4" t="n">
        <v>2.257</v>
      </c>
      <c r="CA1439" s="4" t="n">
        <v>2.202</v>
      </c>
      <c r="CB1439" s="4" t="n">
        <v>2.15</v>
      </c>
      <c r="CC1439" s="4" t="n">
        <v>2.14</v>
      </c>
      <c r="CD1439" s="4" t="n">
        <v>2.14</v>
      </c>
      <c r="CE1439" s="4" t="n">
        <v>2.14</v>
      </c>
      <c r="CF1439" s="4" t="n">
        <v>2.142</v>
      </c>
      <c r="CG1439" s="4" t="n">
        <v>2.144</v>
      </c>
      <c r="CH1439" s="4" t="n">
        <v>2.168</v>
      </c>
      <c r="CI1439" s="4" t="n">
        <v>2.308</v>
      </c>
      <c r="CJ1439" s="4" t="n">
        <v>2.438</v>
      </c>
      <c r="CK1439" s="4" t="n">
        <v>2.478</v>
      </c>
      <c r="CL1439" s="4" t="n">
        <v>2.378</v>
      </c>
      <c r="CM1439" s="4" t="n">
        <v>2.268</v>
      </c>
      <c r="CN1439" s="4" t="n">
        <v>2.161</v>
      </c>
      <c r="CO1439" s="4" t="n">
        <v>2.14</v>
      </c>
      <c r="CP1439" s="4" t="n">
        <v>2.142</v>
      </c>
      <c r="CQ1439" s="4" t="n">
        <v>2.149</v>
      </c>
      <c r="CR1439" s="4" t="n">
        <v>2.165</v>
      </c>
      <c r="CS1439" s="4" t="n">
        <v>2.174</v>
      </c>
      <c r="CT1439" s="4" t="n">
        <v>2.207</v>
      </c>
      <c r="CU1439" s="4" t="n">
        <v>2.337</v>
      </c>
      <c r="CV1439" s="4" t="n">
        <v>2.472</v>
      </c>
      <c r="CW1439" s="4" t="n">
        <v>2.492</v>
      </c>
      <c r="CX1439" s="4" t="n">
        <v>2.37</v>
      </c>
      <c r="CY1439" s="4" t="n">
        <v>2.273</v>
      </c>
      <c r="CZ1439" s="4" t="n">
        <v>2.167</v>
      </c>
      <c r="DA1439" s="4" t="n">
        <v>2.157</v>
      </c>
      <c r="DB1439" s="4" t="n">
        <v>2.157</v>
      </c>
      <c r="DC1439" s="4" t="n">
        <v>2.157</v>
      </c>
      <c r="DD1439" s="4" t="n">
        <v>2.157</v>
      </c>
      <c r="DE1439" s="4" t="n">
        <v>2.157</v>
      </c>
      <c r="DF1439" s="4" t="n">
        <v>2.207</v>
      </c>
      <c r="DG1439" s="4" t="n">
        <v>2.337</v>
      </c>
      <c r="DH1439" s="4" t="n">
        <v>2.472</v>
      </c>
      <c r="DI1439" s="4" t="n">
        <v>2.512</v>
      </c>
      <c r="DJ1439" s="4" t="n">
        <v>2.39</v>
      </c>
      <c r="DK1439" s="4" t="n">
        <v>2.293</v>
      </c>
      <c r="DL1439" s="4" t="n">
        <v>2.187</v>
      </c>
      <c r="DM1439" s="4" t="n">
        <v>2.177</v>
      </c>
      <c r="DN1439" s="4" t="n">
        <v>2.177</v>
      </c>
      <c r="DO1439" s="4" t="n">
        <v>2.177</v>
      </c>
      <c r="DP1439" s="4" t="n">
        <v>2.177</v>
      </c>
      <c r="DQ1439" s="4" t="n">
        <v>2.177</v>
      </c>
      <c r="DR1439" s="4" t="n">
        <v>2.227</v>
      </c>
      <c r="DS1439" s="4" t="n">
        <v>2.357</v>
      </c>
      <c r="DT1439" s="4" t="n">
        <v>2.492</v>
      </c>
      <c r="DU1439" s="4" t="n">
        <v>2.547</v>
      </c>
      <c r="DV1439" s="4" t="n">
        <v>2.425</v>
      </c>
      <c r="DW1439" s="4" t="n">
        <v>2.328</v>
      </c>
      <c r="DX1439" s="4" t="n">
        <v>2.222</v>
      </c>
      <c r="DY1439" s="4" t="n">
        <v>2.212</v>
      </c>
      <c r="DZ1439" s="4" t="n">
        <v>2.212</v>
      </c>
      <c r="EA1439" s="4" t="n">
        <v>2.212</v>
      </c>
      <c r="EB1439" s="4" t="n">
        <v>2.212</v>
      </c>
      <c r="EC1439" s="4" t="n">
        <v>2.212</v>
      </c>
      <c r="ED1439" s="4" t="n">
        <v>2.262</v>
      </c>
      <c r="EE1439" s="4" t="n">
        <v>2.392</v>
      </c>
      <c r="EF1439" s="4" t="n">
        <v>2.527</v>
      </c>
      <c r="EG1439" s="4" t="n">
        <v>2.592</v>
      </c>
      <c r="EH1439" s="4" t="n">
        <v>2.47</v>
      </c>
      <c r="EI1439" s="4" t="n">
        <v>2.373</v>
      </c>
      <c r="EJ1439" s="4" t="n">
        <v>2.267</v>
      </c>
      <c r="EK1439" s="4" t="n">
        <v>2.257</v>
      </c>
      <c r="EL1439" s="4" t="n">
        <v>2.257</v>
      </c>
      <c r="EM1439" s="4" t="n">
        <v>2.257</v>
      </c>
      <c r="EN1439" s="4" t="n">
        <v>2.257</v>
      </c>
      <c r="EO1439" s="4" t="n">
        <v>2.257</v>
      </c>
    </row>
    <row r="1440" customFormat="false" ht="12" hidden="false" customHeight="false" outlineLevel="0" collapsed="false">
      <c r="D1440" s="3" t="n">
        <v>36041</v>
      </c>
      <c r="BV1440" s="4" t="n">
        <v>1.712</v>
      </c>
      <c r="BW1440" s="4" t="n">
        <v>1.936</v>
      </c>
      <c r="BX1440" s="4" t="n">
        <v>2.214</v>
      </c>
      <c r="BY1440" s="4" t="n">
        <v>2.334</v>
      </c>
      <c r="BZ1440" s="4" t="n">
        <v>2.292</v>
      </c>
      <c r="CA1440" s="4" t="n">
        <v>2.227</v>
      </c>
      <c r="CB1440" s="4" t="n">
        <v>2.167</v>
      </c>
      <c r="CC1440" s="4" t="n">
        <v>2.152</v>
      </c>
      <c r="CD1440" s="4" t="n">
        <v>2.152</v>
      </c>
      <c r="CE1440" s="4" t="n">
        <v>2.152</v>
      </c>
      <c r="CF1440" s="4" t="n">
        <v>2.152</v>
      </c>
      <c r="CG1440" s="4" t="n">
        <v>2.151</v>
      </c>
      <c r="CH1440" s="4" t="n">
        <v>2.173</v>
      </c>
      <c r="CI1440" s="4" t="n">
        <v>2.313</v>
      </c>
      <c r="CJ1440" s="4" t="n">
        <v>2.443</v>
      </c>
      <c r="CK1440" s="4" t="n">
        <v>2.483</v>
      </c>
      <c r="CL1440" s="4" t="n">
        <v>2.383</v>
      </c>
      <c r="CM1440" s="4" t="n">
        <v>2.273</v>
      </c>
      <c r="CN1440" s="4" t="n">
        <v>2.166</v>
      </c>
      <c r="CO1440" s="4" t="n">
        <v>2.145</v>
      </c>
      <c r="CP1440" s="4" t="n">
        <v>2.147</v>
      </c>
      <c r="CQ1440" s="4" t="n">
        <v>2.155</v>
      </c>
      <c r="CR1440" s="4" t="n">
        <v>2.17</v>
      </c>
      <c r="CS1440" s="4" t="n">
        <v>2.179</v>
      </c>
      <c r="CT1440" s="4" t="n">
        <v>2.212</v>
      </c>
      <c r="CU1440" s="4" t="n">
        <v>2.342</v>
      </c>
      <c r="CV1440" s="4" t="n">
        <v>2.477</v>
      </c>
      <c r="CW1440" s="4" t="n">
        <v>2.497</v>
      </c>
      <c r="CX1440" s="4" t="n">
        <v>2.375</v>
      </c>
      <c r="CY1440" s="4" t="n">
        <v>2.278</v>
      </c>
      <c r="CZ1440" s="4" t="n">
        <v>2.172</v>
      </c>
      <c r="DA1440" s="4" t="n">
        <v>2.162</v>
      </c>
      <c r="DB1440" s="4" t="n">
        <v>2.162</v>
      </c>
      <c r="DC1440" s="4" t="n">
        <v>2.162</v>
      </c>
      <c r="DD1440" s="4" t="n">
        <v>2.162</v>
      </c>
      <c r="DE1440" s="4" t="n">
        <v>2.162</v>
      </c>
      <c r="DF1440" s="4" t="n">
        <v>2.212</v>
      </c>
      <c r="DG1440" s="4" t="n">
        <v>2.342</v>
      </c>
      <c r="DH1440" s="4" t="n">
        <v>2.477</v>
      </c>
      <c r="DI1440" s="4" t="n">
        <v>2.517</v>
      </c>
      <c r="DJ1440" s="4" t="n">
        <v>2.395</v>
      </c>
      <c r="DK1440" s="4" t="n">
        <v>2.298</v>
      </c>
      <c r="DL1440" s="4" t="n">
        <v>2.192</v>
      </c>
      <c r="DM1440" s="4" t="n">
        <v>2.182</v>
      </c>
      <c r="DN1440" s="4" t="n">
        <v>2.182</v>
      </c>
      <c r="DO1440" s="4" t="n">
        <v>2.182</v>
      </c>
      <c r="DP1440" s="4" t="n">
        <v>2.182</v>
      </c>
      <c r="DQ1440" s="4" t="n">
        <v>2.182</v>
      </c>
      <c r="DR1440" s="4" t="n">
        <v>2.232</v>
      </c>
      <c r="DS1440" s="4" t="n">
        <v>2.362</v>
      </c>
      <c r="DT1440" s="4" t="n">
        <v>2.497</v>
      </c>
      <c r="DU1440" s="4" t="n">
        <v>2.552</v>
      </c>
      <c r="DV1440" s="4" t="n">
        <v>2.43</v>
      </c>
      <c r="DW1440" s="4" t="n">
        <v>2.333</v>
      </c>
      <c r="DX1440" s="4" t="n">
        <v>2.227</v>
      </c>
      <c r="DY1440" s="4" t="n">
        <v>2.217</v>
      </c>
      <c r="DZ1440" s="4" t="n">
        <v>2.217</v>
      </c>
      <c r="EA1440" s="4" t="n">
        <v>2.217</v>
      </c>
      <c r="EB1440" s="4" t="n">
        <v>2.217</v>
      </c>
      <c r="EC1440" s="4" t="n">
        <v>2.217</v>
      </c>
      <c r="ED1440" s="4" t="n">
        <v>2.267</v>
      </c>
      <c r="EE1440" s="4" t="n">
        <v>2.397</v>
      </c>
      <c r="EF1440" s="4" t="n">
        <v>2.532</v>
      </c>
      <c r="EG1440" s="4" t="n">
        <v>2.597</v>
      </c>
      <c r="EH1440" s="4" t="n">
        <v>2.475</v>
      </c>
      <c r="EI1440" s="4" t="n">
        <v>2.378</v>
      </c>
      <c r="EJ1440" s="4" t="n">
        <v>2.272</v>
      </c>
      <c r="EK1440" s="4" t="n">
        <v>2.262</v>
      </c>
      <c r="EL1440" s="4" t="n">
        <v>2.262</v>
      </c>
      <c r="EM1440" s="4" t="n">
        <v>2.262</v>
      </c>
      <c r="EN1440" s="4" t="n">
        <v>2.262</v>
      </c>
      <c r="EO1440" s="4" t="n">
        <v>2.262</v>
      </c>
    </row>
    <row r="1441" customFormat="false" ht="12" hidden="false" customHeight="false" outlineLevel="0" collapsed="false">
      <c r="D1441" s="3" t="n">
        <v>36042</v>
      </c>
      <c r="BV1441" s="4" t="n">
        <v>1.783</v>
      </c>
      <c r="BW1441" s="4" t="n">
        <v>2.012</v>
      </c>
      <c r="BX1441" s="4" t="n">
        <v>2.287</v>
      </c>
      <c r="BY1441" s="4" t="n">
        <v>2.397</v>
      </c>
      <c r="BZ1441" s="4" t="n">
        <v>2.345</v>
      </c>
      <c r="CA1441" s="4" t="n">
        <v>2.262</v>
      </c>
      <c r="CB1441" s="4" t="n">
        <v>2.18</v>
      </c>
      <c r="CC1441" s="4" t="n">
        <v>2.16</v>
      </c>
      <c r="CD1441" s="4" t="n">
        <v>2.16</v>
      </c>
      <c r="CE1441" s="4" t="n">
        <v>2.16</v>
      </c>
      <c r="CF1441" s="4" t="n">
        <v>2.16</v>
      </c>
      <c r="CG1441" s="4" t="n">
        <v>2.161</v>
      </c>
      <c r="CH1441" s="4" t="n">
        <v>2.185</v>
      </c>
      <c r="CI1441" s="4" t="n">
        <v>2.325</v>
      </c>
      <c r="CJ1441" s="4" t="n">
        <v>2.455</v>
      </c>
      <c r="CK1441" s="4" t="n">
        <v>2.495</v>
      </c>
      <c r="CL1441" s="4" t="n">
        <v>2.395</v>
      </c>
      <c r="CM1441" s="4" t="n">
        <v>2.285</v>
      </c>
      <c r="CN1441" s="4" t="n">
        <v>2.178</v>
      </c>
      <c r="CO1441" s="4" t="n">
        <v>2.157</v>
      </c>
      <c r="CP1441" s="4" t="n">
        <v>2.159</v>
      </c>
      <c r="CQ1441" s="4" t="n">
        <v>2.167</v>
      </c>
      <c r="CR1441" s="4" t="n">
        <v>2.182</v>
      </c>
      <c r="CS1441" s="4" t="n">
        <v>2.191</v>
      </c>
      <c r="CT1441" s="4" t="n">
        <v>2.224</v>
      </c>
      <c r="CU1441" s="4" t="n">
        <v>2.354</v>
      </c>
      <c r="CV1441" s="4" t="n">
        <v>2.489</v>
      </c>
      <c r="CW1441" s="4" t="n">
        <v>2.509</v>
      </c>
      <c r="CX1441" s="4" t="n">
        <v>2.387</v>
      </c>
      <c r="CY1441" s="4" t="n">
        <v>2.29</v>
      </c>
      <c r="CZ1441" s="4" t="n">
        <v>2.184</v>
      </c>
      <c r="DA1441" s="4" t="n">
        <v>2.174</v>
      </c>
      <c r="DB1441" s="4" t="n">
        <v>2.174</v>
      </c>
      <c r="DC1441" s="4" t="n">
        <v>2.174</v>
      </c>
      <c r="DD1441" s="4" t="n">
        <v>2.174</v>
      </c>
      <c r="DE1441" s="4" t="n">
        <v>2.174</v>
      </c>
      <c r="DF1441" s="4" t="n">
        <v>2.224</v>
      </c>
      <c r="DG1441" s="4" t="n">
        <v>2.354</v>
      </c>
      <c r="DH1441" s="4" t="n">
        <v>2.489</v>
      </c>
      <c r="DI1441" s="4" t="n">
        <v>2.529</v>
      </c>
      <c r="DJ1441" s="4" t="n">
        <v>2.407</v>
      </c>
      <c r="DK1441" s="4" t="n">
        <v>2.31</v>
      </c>
      <c r="DL1441" s="4" t="n">
        <v>2.204</v>
      </c>
      <c r="DM1441" s="4" t="n">
        <v>2.194</v>
      </c>
      <c r="DN1441" s="4" t="n">
        <v>2.194</v>
      </c>
      <c r="DO1441" s="4" t="n">
        <v>2.194</v>
      </c>
      <c r="DP1441" s="4" t="n">
        <v>2.194</v>
      </c>
      <c r="DQ1441" s="4" t="n">
        <v>2.194</v>
      </c>
      <c r="DR1441" s="4" t="n">
        <v>2.244</v>
      </c>
      <c r="DS1441" s="4" t="n">
        <v>2.374</v>
      </c>
      <c r="DT1441" s="4" t="n">
        <v>2.509</v>
      </c>
      <c r="DU1441" s="4" t="n">
        <v>2.559</v>
      </c>
      <c r="DV1441" s="4" t="n">
        <v>2.437</v>
      </c>
      <c r="DW1441" s="4" t="n">
        <v>2.34</v>
      </c>
      <c r="DX1441" s="4" t="n">
        <v>2.234</v>
      </c>
      <c r="DY1441" s="4" t="n">
        <v>2.224</v>
      </c>
      <c r="DZ1441" s="4" t="n">
        <v>2.224</v>
      </c>
      <c r="EA1441" s="4" t="n">
        <v>2.224</v>
      </c>
      <c r="EB1441" s="4" t="n">
        <v>2.224</v>
      </c>
      <c r="EC1441" s="4" t="n">
        <v>2.224</v>
      </c>
      <c r="ED1441" s="4" t="n">
        <v>2.274</v>
      </c>
      <c r="EE1441" s="4" t="n">
        <v>2.404</v>
      </c>
      <c r="EF1441" s="4" t="n">
        <v>2.539</v>
      </c>
      <c r="EG1441" s="4" t="n">
        <v>2.599</v>
      </c>
      <c r="EH1441" s="4" t="n">
        <v>2.477</v>
      </c>
      <c r="EI1441" s="4" t="n">
        <v>2.38</v>
      </c>
      <c r="EJ1441" s="4" t="n">
        <v>2.274</v>
      </c>
      <c r="EK1441" s="4" t="n">
        <v>2.264</v>
      </c>
      <c r="EL1441" s="4" t="n">
        <v>2.264</v>
      </c>
      <c r="EM1441" s="4" t="n">
        <v>2.264</v>
      </c>
      <c r="EN1441" s="4" t="n">
        <v>2.264</v>
      </c>
      <c r="EO1441" s="4" t="n">
        <v>2.264</v>
      </c>
    </row>
    <row r="1442" customFormat="false" ht="12" hidden="false" customHeight="false" outlineLevel="0" collapsed="false">
      <c r="D1442" s="3" t="n">
        <v>36046</v>
      </c>
      <c r="BV1442" s="4" t="n">
        <v>1.874</v>
      </c>
      <c r="BW1442" s="4" t="n">
        <v>2.112</v>
      </c>
      <c r="BX1442" s="4" t="n">
        <v>2.358</v>
      </c>
      <c r="BY1442" s="4" t="n">
        <v>2.455</v>
      </c>
      <c r="BZ1442" s="4" t="n">
        <v>2.393</v>
      </c>
      <c r="CA1442" s="4" t="n">
        <v>2.293</v>
      </c>
      <c r="CB1442" s="4" t="n">
        <v>2.198</v>
      </c>
      <c r="CC1442" s="4" t="n">
        <v>2.173</v>
      </c>
      <c r="CD1442" s="4" t="n">
        <v>2.17</v>
      </c>
      <c r="CE1442" s="4" t="n">
        <v>2.17</v>
      </c>
      <c r="CF1442" s="4" t="n">
        <v>2.17</v>
      </c>
      <c r="CG1442" s="4" t="n">
        <v>2.17</v>
      </c>
      <c r="CH1442" s="4" t="n">
        <v>2.194</v>
      </c>
      <c r="CI1442" s="4" t="n">
        <v>2.332</v>
      </c>
      <c r="CJ1442" s="4" t="n">
        <v>2.46</v>
      </c>
      <c r="CK1442" s="4" t="n">
        <v>2.5</v>
      </c>
      <c r="CL1442" s="4" t="n">
        <v>2.4</v>
      </c>
      <c r="CM1442" s="4" t="n">
        <v>2.29</v>
      </c>
      <c r="CN1442" s="4" t="n">
        <v>2.185</v>
      </c>
      <c r="CO1442" s="4" t="n">
        <v>2.164</v>
      </c>
      <c r="CP1442" s="4" t="n">
        <v>2.167</v>
      </c>
      <c r="CQ1442" s="4" t="n">
        <v>2.173</v>
      </c>
      <c r="CR1442" s="4" t="n">
        <v>2.187</v>
      </c>
      <c r="CS1442" s="4" t="n">
        <v>2.196</v>
      </c>
      <c r="CT1442" s="4" t="n">
        <v>2.229</v>
      </c>
      <c r="CU1442" s="4" t="n">
        <v>2.359</v>
      </c>
      <c r="CV1442" s="4" t="n">
        <v>2.494</v>
      </c>
      <c r="CW1442" s="4" t="n">
        <v>2.513</v>
      </c>
      <c r="CX1442" s="4" t="n">
        <v>2.389</v>
      </c>
      <c r="CY1442" s="4" t="n">
        <v>2.292</v>
      </c>
      <c r="CZ1442" s="4" t="n">
        <v>2.186</v>
      </c>
      <c r="DA1442" s="4" t="n">
        <v>2.174</v>
      </c>
      <c r="DB1442" s="4" t="n">
        <v>2.174</v>
      </c>
      <c r="DC1442" s="4" t="n">
        <v>2.174</v>
      </c>
      <c r="DD1442" s="4" t="n">
        <v>2.174</v>
      </c>
      <c r="DE1442" s="4" t="n">
        <v>2.174</v>
      </c>
      <c r="DF1442" s="4" t="n">
        <v>2.229</v>
      </c>
      <c r="DG1442" s="4" t="n">
        <v>2.359</v>
      </c>
      <c r="DH1442" s="4" t="n">
        <v>2.494</v>
      </c>
      <c r="DI1442" s="4" t="n">
        <v>2.533</v>
      </c>
      <c r="DJ1442" s="4" t="n">
        <v>2.409</v>
      </c>
      <c r="DK1442" s="4" t="n">
        <v>2.312</v>
      </c>
      <c r="DL1442" s="4" t="n">
        <v>2.206</v>
      </c>
      <c r="DM1442" s="4" t="n">
        <v>2.194</v>
      </c>
      <c r="DN1442" s="4" t="n">
        <v>2.194</v>
      </c>
      <c r="DO1442" s="4" t="n">
        <v>2.194</v>
      </c>
      <c r="DP1442" s="4" t="n">
        <v>2.194</v>
      </c>
      <c r="DQ1442" s="4" t="n">
        <v>2.194</v>
      </c>
      <c r="DR1442" s="4" t="n">
        <v>2.249</v>
      </c>
      <c r="DS1442" s="4" t="n">
        <v>2.379</v>
      </c>
      <c r="DT1442" s="4" t="n">
        <v>2.514</v>
      </c>
      <c r="DU1442" s="4" t="n">
        <v>2.563</v>
      </c>
      <c r="DV1442" s="4" t="n">
        <v>2.439</v>
      </c>
      <c r="DW1442" s="4" t="n">
        <v>2.342</v>
      </c>
      <c r="DX1442" s="4" t="n">
        <v>2.236</v>
      </c>
      <c r="DY1442" s="4" t="n">
        <v>2.224</v>
      </c>
      <c r="DZ1442" s="4" t="n">
        <v>2.224</v>
      </c>
      <c r="EA1442" s="4" t="n">
        <v>2.224</v>
      </c>
      <c r="EB1442" s="4" t="n">
        <v>2.224</v>
      </c>
      <c r="EC1442" s="4" t="n">
        <v>2.224</v>
      </c>
      <c r="ED1442" s="4" t="n">
        <v>2.279</v>
      </c>
      <c r="EE1442" s="4" t="n">
        <v>2.409</v>
      </c>
      <c r="EF1442" s="4" t="n">
        <v>2.544</v>
      </c>
      <c r="EG1442" s="4" t="n">
        <v>2.603</v>
      </c>
      <c r="EH1442" s="4" t="n">
        <v>2.479</v>
      </c>
      <c r="EI1442" s="4" t="n">
        <v>2.382</v>
      </c>
      <c r="EJ1442" s="4" t="n">
        <v>2.276</v>
      </c>
      <c r="EK1442" s="4" t="n">
        <v>2.264</v>
      </c>
      <c r="EL1442" s="4" t="n">
        <v>2.264</v>
      </c>
      <c r="EM1442" s="4" t="n">
        <v>2.264</v>
      </c>
      <c r="EN1442" s="4" t="n">
        <v>2.264</v>
      </c>
      <c r="EO1442" s="4" t="n">
        <v>2.264</v>
      </c>
    </row>
    <row r="1443" customFormat="false" ht="12" hidden="false" customHeight="false" outlineLevel="0" collapsed="false">
      <c r="D1443" s="3" t="n">
        <v>36047</v>
      </c>
      <c r="BV1443" s="4" t="n">
        <v>1.833</v>
      </c>
      <c r="BW1443" s="4" t="n">
        <v>2.082</v>
      </c>
      <c r="BX1443" s="4" t="n">
        <v>2.332</v>
      </c>
      <c r="BY1443" s="4" t="n">
        <v>2.431</v>
      </c>
      <c r="BZ1443" s="4" t="n">
        <v>2.371</v>
      </c>
      <c r="CA1443" s="4" t="n">
        <v>2.271</v>
      </c>
      <c r="CB1443" s="4" t="n">
        <v>2.181</v>
      </c>
      <c r="CC1443" s="4" t="n">
        <v>2.161</v>
      </c>
      <c r="CD1443" s="4" t="n">
        <v>2.161</v>
      </c>
      <c r="CE1443" s="4" t="n">
        <v>2.161</v>
      </c>
      <c r="CF1443" s="4" t="n">
        <v>2.161</v>
      </c>
      <c r="CG1443" s="4" t="n">
        <v>2.161</v>
      </c>
      <c r="CH1443" s="4" t="n">
        <v>2.185</v>
      </c>
      <c r="CI1443" s="4" t="n">
        <v>2.323</v>
      </c>
      <c r="CJ1443" s="4" t="n">
        <v>2.45</v>
      </c>
      <c r="CK1443" s="4" t="n">
        <v>2.49</v>
      </c>
      <c r="CL1443" s="4" t="n">
        <v>2.393</v>
      </c>
      <c r="CM1443" s="4" t="n">
        <v>2.283</v>
      </c>
      <c r="CN1443" s="4" t="n">
        <v>2.181</v>
      </c>
      <c r="CO1443" s="4" t="n">
        <v>2.156</v>
      </c>
      <c r="CP1443" s="4" t="n">
        <v>2.155</v>
      </c>
      <c r="CQ1443" s="4" t="n">
        <v>2.16</v>
      </c>
      <c r="CR1443" s="4" t="n">
        <v>2.165</v>
      </c>
      <c r="CS1443" s="4" t="n">
        <v>2.17</v>
      </c>
      <c r="CT1443" s="4" t="n">
        <v>2.2</v>
      </c>
      <c r="CU1443" s="4" t="n">
        <v>2.33</v>
      </c>
      <c r="CV1443" s="4" t="n">
        <v>2.47</v>
      </c>
      <c r="CW1443" s="4" t="n">
        <v>2.49</v>
      </c>
      <c r="CX1443" s="4" t="n">
        <v>2.37</v>
      </c>
      <c r="CY1443" s="4" t="n">
        <v>2.273</v>
      </c>
      <c r="CZ1443" s="4" t="n">
        <v>2.167</v>
      </c>
      <c r="DA1443" s="4" t="n">
        <v>2.155</v>
      </c>
      <c r="DB1443" s="4" t="n">
        <v>2.155</v>
      </c>
      <c r="DC1443" s="4" t="n">
        <v>2.155</v>
      </c>
      <c r="DD1443" s="4" t="n">
        <v>2.155</v>
      </c>
      <c r="DE1443" s="4" t="n">
        <v>2.155</v>
      </c>
      <c r="DF1443" s="4" t="n">
        <v>2.2</v>
      </c>
      <c r="DG1443" s="4" t="n">
        <v>2.33</v>
      </c>
      <c r="DH1443" s="4" t="n">
        <v>2.47</v>
      </c>
      <c r="DI1443" s="4" t="n">
        <v>2.51</v>
      </c>
      <c r="DJ1443" s="4" t="n">
        <v>2.39</v>
      </c>
      <c r="DK1443" s="4" t="n">
        <v>2.293</v>
      </c>
      <c r="DL1443" s="4" t="n">
        <v>2.187</v>
      </c>
      <c r="DM1443" s="4" t="n">
        <v>2.175</v>
      </c>
      <c r="DN1443" s="4" t="n">
        <v>2.175</v>
      </c>
      <c r="DO1443" s="4" t="n">
        <v>2.175</v>
      </c>
      <c r="DP1443" s="4" t="n">
        <v>2.175</v>
      </c>
      <c r="DQ1443" s="4" t="n">
        <v>2.175</v>
      </c>
      <c r="DR1443" s="4" t="n">
        <v>2.22</v>
      </c>
      <c r="DS1443" s="4" t="n">
        <v>2.35</v>
      </c>
      <c r="DT1443" s="4" t="n">
        <v>2.49</v>
      </c>
      <c r="DU1443" s="4" t="n">
        <v>2.54</v>
      </c>
      <c r="DV1443" s="4" t="n">
        <v>2.42</v>
      </c>
      <c r="DW1443" s="4" t="n">
        <v>2.323</v>
      </c>
      <c r="DX1443" s="4" t="n">
        <v>2.217</v>
      </c>
      <c r="DY1443" s="4" t="n">
        <v>2.205</v>
      </c>
      <c r="DZ1443" s="4" t="n">
        <v>2.205</v>
      </c>
      <c r="EA1443" s="4" t="n">
        <v>2.205</v>
      </c>
      <c r="EB1443" s="4" t="n">
        <v>2.205</v>
      </c>
      <c r="EC1443" s="4" t="n">
        <v>2.205</v>
      </c>
      <c r="ED1443" s="4" t="n">
        <v>2.25</v>
      </c>
      <c r="EE1443" s="4" t="n">
        <v>2.38</v>
      </c>
      <c r="EF1443" s="4" t="n">
        <v>2.52</v>
      </c>
      <c r="EG1443" s="4" t="n">
        <v>2.58</v>
      </c>
      <c r="EH1443" s="4" t="n">
        <v>2.46</v>
      </c>
      <c r="EI1443" s="4" t="n">
        <v>2.363</v>
      </c>
      <c r="EJ1443" s="4" t="n">
        <v>2.257</v>
      </c>
      <c r="EK1443" s="4" t="n">
        <v>2.245</v>
      </c>
      <c r="EL1443" s="4" t="n">
        <v>2.245</v>
      </c>
      <c r="EM1443" s="4" t="n">
        <v>2.245</v>
      </c>
      <c r="EN1443" s="4" t="n">
        <v>2.245</v>
      </c>
      <c r="EO1443" s="4" t="n">
        <v>2.245</v>
      </c>
    </row>
    <row r="1444" customFormat="false" ht="12" hidden="false" customHeight="false" outlineLevel="0" collapsed="false">
      <c r="D1444" s="3" t="n">
        <v>36048</v>
      </c>
      <c r="BV1444" s="4" t="n">
        <v>1.958</v>
      </c>
      <c r="BW1444" s="4" t="n">
        <v>2.207</v>
      </c>
      <c r="BX1444" s="4" t="n">
        <v>2.43</v>
      </c>
      <c r="BY1444" s="4" t="n">
        <v>2.505</v>
      </c>
      <c r="BZ1444" s="4" t="n">
        <v>2.42</v>
      </c>
      <c r="CA1444" s="4" t="n">
        <v>2.3</v>
      </c>
      <c r="CB1444" s="4" t="n">
        <v>2.195</v>
      </c>
      <c r="CC1444" s="4" t="n">
        <v>2.175</v>
      </c>
      <c r="CD1444" s="4" t="n">
        <v>2.175</v>
      </c>
      <c r="CE1444" s="4" t="n">
        <v>2.175</v>
      </c>
      <c r="CF1444" s="4" t="n">
        <v>2.173</v>
      </c>
      <c r="CG1444" s="4" t="n">
        <v>2.173</v>
      </c>
      <c r="CH1444" s="4" t="n">
        <v>2.195</v>
      </c>
      <c r="CI1444" s="4" t="n">
        <v>2.333</v>
      </c>
      <c r="CJ1444" s="4" t="n">
        <v>2.46</v>
      </c>
      <c r="CK1444" s="4" t="n">
        <v>2.5</v>
      </c>
      <c r="CL1444" s="4" t="n">
        <v>2.403</v>
      </c>
      <c r="CM1444" s="4" t="n">
        <v>2.293</v>
      </c>
      <c r="CN1444" s="4" t="n">
        <v>2.191</v>
      </c>
      <c r="CO1444" s="4" t="n">
        <v>2.166</v>
      </c>
      <c r="CP1444" s="4" t="n">
        <v>2.166</v>
      </c>
      <c r="CQ1444" s="4" t="n">
        <v>2.169</v>
      </c>
      <c r="CR1444" s="4" t="n">
        <v>2.171</v>
      </c>
      <c r="CS1444" s="4" t="n">
        <v>2.173</v>
      </c>
      <c r="CT1444" s="4" t="n">
        <v>2.203</v>
      </c>
      <c r="CU1444" s="4" t="n">
        <v>2.333</v>
      </c>
      <c r="CV1444" s="4" t="n">
        <v>2.473</v>
      </c>
      <c r="CW1444" s="4" t="n">
        <v>2.493</v>
      </c>
      <c r="CX1444" s="4" t="n">
        <v>2.373</v>
      </c>
      <c r="CY1444" s="4" t="n">
        <v>2.276</v>
      </c>
      <c r="CZ1444" s="4" t="n">
        <v>2.17</v>
      </c>
      <c r="DA1444" s="4" t="n">
        <v>2.158</v>
      </c>
      <c r="DB1444" s="4" t="n">
        <v>2.158</v>
      </c>
      <c r="DC1444" s="4" t="n">
        <v>2.158</v>
      </c>
      <c r="DD1444" s="4" t="n">
        <v>2.158</v>
      </c>
      <c r="DE1444" s="4" t="n">
        <v>2.158</v>
      </c>
      <c r="DF1444" s="4" t="n">
        <v>2.203</v>
      </c>
      <c r="DG1444" s="4" t="n">
        <v>2.333</v>
      </c>
      <c r="DH1444" s="4" t="n">
        <v>2.473</v>
      </c>
      <c r="DI1444" s="4" t="n">
        <v>2.513</v>
      </c>
      <c r="DJ1444" s="4" t="n">
        <v>2.393</v>
      </c>
      <c r="DK1444" s="4" t="n">
        <v>2.296</v>
      </c>
      <c r="DL1444" s="4" t="n">
        <v>2.19</v>
      </c>
      <c r="DM1444" s="4" t="n">
        <v>2.178</v>
      </c>
      <c r="DN1444" s="4" t="n">
        <v>2.178</v>
      </c>
      <c r="DO1444" s="4" t="n">
        <v>2.178</v>
      </c>
      <c r="DP1444" s="4" t="n">
        <v>2.178</v>
      </c>
      <c r="DQ1444" s="4" t="n">
        <v>2.178</v>
      </c>
      <c r="DR1444" s="4" t="n">
        <v>2.223</v>
      </c>
      <c r="DS1444" s="4" t="n">
        <v>2.353</v>
      </c>
      <c r="DT1444" s="4" t="n">
        <v>2.493</v>
      </c>
      <c r="DU1444" s="4" t="n">
        <v>2.543</v>
      </c>
      <c r="DV1444" s="4" t="n">
        <v>2.423</v>
      </c>
      <c r="DW1444" s="4" t="n">
        <v>2.326</v>
      </c>
      <c r="DX1444" s="4" t="n">
        <v>2.22</v>
      </c>
      <c r="DY1444" s="4" t="n">
        <v>2.208</v>
      </c>
      <c r="DZ1444" s="4" t="n">
        <v>2.208</v>
      </c>
      <c r="EA1444" s="4" t="n">
        <v>2.208</v>
      </c>
      <c r="EB1444" s="4" t="n">
        <v>2.208</v>
      </c>
      <c r="EC1444" s="4" t="n">
        <v>2.208</v>
      </c>
      <c r="ED1444" s="4" t="n">
        <v>2.253</v>
      </c>
      <c r="EE1444" s="4" t="n">
        <v>2.383</v>
      </c>
      <c r="EF1444" s="4" t="n">
        <v>2.523</v>
      </c>
      <c r="EG1444" s="4" t="n">
        <v>2.583</v>
      </c>
      <c r="EH1444" s="4" t="n">
        <v>2.463</v>
      </c>
      <c r="EI1444" s="4" t="n">
        <v>2.366</v>
      </c>
      <c r="EJ1444" s="4" t="n">
        <v>2.26</v>
      </c>
      <c r="EK1444" s="4" t="n">
        <v>2.248</v>
      </c>
      <c r="EL1444" s="4" t="n">
        <v>2.248</v>
      </c>
      <c r="EM1444" s="4" t="n">
        <v>2.248</v>
      </c>
      <c r="EN1444" s="4" t="n">
        <v>2.248</v>
      </c>
      <c r="EO1444" s="4" t="n">
        <v>2.248</v>
      </c>
    </row>
    <row r="1445" customFormat="false" ht="12" hidden="false" customHeight="false" outlineLevel="0" collapsed="false">
      <c r="D1445" s="3" t="n">
        <v>36049</v>
      </c>
      <c r="BV1445" s="4" t="n">
        <v>1.878</v>
      </c>
      <c r="BW1445" s="4" t="n">
        <v>2.161</v>
      </c>
      <c r="BX1445" s="4" t="n">
        <v>2.388</v>
      </c>
      <c r="BY1445" s="4" t="n">
        <v>2.475</v>
      </c>
      <c r="BZ1445" s="4" t="n">
        <v>2.39</v>
      </c>
      <c r="CA1445" s="4" t="n">
        <v>2.278</v>
      </c>
      <c r="CB1445" s="4" t="n">
        <v>2.176</v>
      </c>
      <c r="CC1445" s="4" t="n">
        <v>2.158</v>
      </c>
      <c r="CD1445" s="4" t="n">
        <v>2.158</v>
      </c>
      <c r="CE1445" s="4" t="n">
        <v>2.158</v>
      </c>
      <c r="CF1445" s="4" t="n">
        <v>2.158</v>
      </c>
      <c r="CG1445" s="4" t="n">
        <v>2.158</v>
      </c>
      <c r="CH1445" s="4" t="n">
        <v>2.185</v>
      </c>
      <c r="CI1445" s="4" t="n">
        <v>2.325</v>
      </c>
      <c r="CJ1445" s="4" t="n">
        <v>2.452</v>
      </c>
      <c r="CK1445" s="4" t="n">
        <v>2.493</v>
      </c>
      <c r="CL1445" s="4" t="n">
        <v>2.396</v>
      </c>
      <c r="CM1445" s="4" t="n">
        <v>2.286</v>
      </c>
      <c r="CN1445" s="4" t="n">
        <v>2.184</v>
      </c>
      <c r="CO1445" s="4" t="n">
        <v>2.159</v>
      </c>
      <c r="CP1445" s="4" t="n">
        <v>2.159</v>
      </c>
      <c r="CQ1445" s="4" t="n">
        <v>2.162</v>
      </c>
      <c r="CR1445" s="4" t="n">
        <v>2.164</v>
      </c>
      <c r="CS1445" s="4" t="n">
        <v>2.166</v>
      </c>
      <c r="CT1445" s="4" t="n">
        <v>2.196</v>
      </c>
      <c r="CU1445" s="4" t="n">
        <v>2.326</v>
      </c>
      <c r="CV1445" s="4" t="n">
        <v>2.466</v>
      </c>
      <c r="CW1445" s="4" t="n">
        <v>2.486</v>
      </c>
      <c r="CX1445" s="4" t="n">
        <v>2.366</v>
      </c>
      <c r="CY1445" s="4" t="n">
        <v>2.269</v>
      </c>
      <c r="CZ1445" s="4" t="n">
        <v>2.163</v>
      </c>
      <c r="DA1445" s="4" t="n">
        <v>2.151</v>
      </c>
      <c r="DB1445" s="4" t="n">
        <v>2.151</v>
      </c>
      <c r="DC1445" s="4" t="n">
        <v>2.151</v>
      </c>
      <c r="DD1445" s="4" t="n">
        <v>2.151</v>
      </c>
      <c r="DE1445" s="4" t="n">
        <v>2.151</v>
      </c>
      <c r="DF1445" s="4" t="n">
        <v>2.196</v>
      </c>
      <c r="DG1445" s="4" t="n">
        <v>2.326</v>
      </c>
      <c r="DH1445" s="4" t="n">
        <v>2.466</v>
      </c>
      <c r="DI1445" s="4" t="n">
        <v>2.506</v>
      </c>
      <c r="DJ1445" s="4" t="n">
        <v>2.386</v>
      </c>
      <c r="DK1445" s="4" t="n">
        <v>2.289</v>
      </c>
      <c r="DL1445" s="4" t="n">
        <v>2.183</v>
      </c>
      <c r="DM1445" s="4" t="n">
        <v>2.171</v>
      </c>
      <c r="DN1445" s="4" t="n">
        <v>2.171</v>
      </c>
      <c r="DO1445" s="4" t="n">
        <v>2.171</v>
      </c>
      <c r="DP1445" s="4" t="n">
        <v>2.171</v>
      </c>
      <c r="DQ1445" s="4" t="n">
        <v>2.171</v>
      </c>
      <c r="DR1445" s="4" t="n">
        <v>2.216</v>
      </c>
      <c r="DS1445" s="4" t="n">
        <v>2.346</v>
      </c>
      <c r="DT1445" s="4" t="n">
        <v>2.486</v>
      </c>
      <c r="DU1445" s="4" t="n">
        <v>2.536</v>
      </c>
      <c r="DV1445" s="4" t="n">
        <v>2.416</v>
      </c>
      <c r="DW1445" s="4" t="n">
        <v>2.319</v>
      </c>
      <c r="DX1445" s="4" t="n">
        <v>2.213</v>
      </c>
      <c r="DY1445" s="4" t="n">
        <v>2.201</v>
      </c>
      <c r="DZ1445" s="4" t="n">
        <v>2.201</v>
      </c>
      <c r="EA1445" s="4" t="n">
        <v>2.201</v>
      </c>
      <c r="EB1445" s="4" t="n">
        <v>2.201</v>
      </c>
      <c r="EC1445" s="4" t="n">
        <v>2.201</v>
      </c>
      <c r="ED1445" s="4" t="n">
        <v>2.246</v>
      </c>
      <c r="EE1445" s="4" t="n">
        <v>2.376</v>
      </c>
      <c r="EF1445" s="4" t="n">
        <v>2.516</v>
      </c>
      <c r="EG1445" s="4" t="n">
        <v>2.576</v>
      </c>
      <c r="EH1445" s="4" t="n">
        <v>2.456</v>
      </c>
      <c r="EI1445" s="4" t="n">
        <v>2.359</v>
      </c>
      <c r="EJ1445" s="4" t="n">
        <v>2.253</v>
      </c>
      <c r="EK1445" s="4" t="n">
        <v>2.241</v>
      </c>
      <c r="EL1445" s="4" t="n">
        <v>2.241</v>
      </c>
      <c r="EM1445" s="4" t="n">
        <v>2.241</v>
      </c>
      <c r="EN1445" s="4" t="n">
        <v>2.241</v>
      </c>
      <c r="EO1445" s="4" t="n">
        <v>2.241</v>
      </c>
    </row>
    <row r="1446" customFormat="false" ht="12" hidden="false" customHeight="false" outlineLevel="0" collapsed="false">
      <c r="D1446" s="3" t="n">
        <v>36052</v>
      </c>
      <c r="BV1446" s="4" t="n">
        <v>1.945</v>
      </c>
      <c r="BW1446" s="4" t="n">
        <v>2.214</v>
      </c>
      <c r="BX1446" s="4" t="n">
        <v>2.457</v>
      </c>
      <c r="BY1446" s="4" t="n">
        <v>2.532</v>
      </c>
      <c r="BZ1446" s="4" t="n">
        <v>2.429</v>
      </c>
      <c r="CA1446" s="4" t="n">
        <v>2.305</v>
      </c>
      <c r="CB1446" s="4" t="n">
        <v>2.195</v>
      </c>
      <c r="CC1446" s="4" t="n">
        <v>2.17</v>
      </c>
      <c r="CD1446" s="4" t="n">
        <v>2.165</v>
      </c>
      <c r="CE1446" s="4" t="n">
        <v>2.165</v>
      </c>
      <c r="CF1446" s="4" t="n">
        <v>2.165</v>
      </c>
      <c r="CG1446" s="4" t="n">
        <v>2.165</v>
      </c>
      <c r="CH1446" s="4" t="n">
        <v>2.192</v>
      </c>
      <c r="CI1446" s="4" t="n">
        <v>2.332</v>
      </c>
      <c r="CJ1446" s="4" t="n">
        <v>2.459</v>
      </c>
      <c r="CK1446" s="4" t="n">
        <v>2.5</v>
      </c>
      <c r="CL1446" s="4" t="n">
        <v>2.403</v>
      </c>
      <c r="CM1446" s="4" t="n">
        <v>2.293</v>
      </c>
      <c r="CN1446" s="4" t="n">
        <v>2.191</v>
      </c>
      <c r="CO1446" s="4" t="n">
        <v>2.166</v>
      </c>
      <c r="CP1446" s="4" t="n">
        <v>2.166</v>
      </c>
      <c r="CQ1446" s="4" t="n">
        <v>2.169</v>
      </c>
      <c r="CR1446" s="4" t="n">
        <v>2.171</v>
      </c>
      <c r="CS1446" s="4" t="n">
        <v>2.173</v>
      </c>
      <c r="CT1446" s="4" t="n">
        <v>2.203</v>
      </c>
      <c r="CU1446" s="4" t="n">
        <v>2.333</v>
      </c>
      <c r="CV1446" s="4" t="n">
        <v>2.473</v>
      </c>
      <c r="CW1446" s="4" t="n">
        <v>2.493</v>
      </c>
      <c r="CX1446" s="4" t="n">
        <v>2.373</v>
      </c>
      <c r="CY1446" s="4" t="n">
        <v>2.278</v>
      </c>
      <c r="CZ1446" s="4" t="n">
        <v>2.175</v>
      </c>
      <c r="DA1446" s="4" t="n">
        <v>2.162</v>
      </c>
      <c r="DB1446" s="4" t="n">
        <v>2.162</v>
      </c>
      <c r="DC1446" s="4" t="n">
        <v>2.163</v>
      </c>
      <c r="DD1446" s="4" t="n">
        <v>2.165</v>
      </c>
      <c r="DE1446" s="4" t="n">
        <v>2.165</v>
      </c>
      <c r="DF1446" s="4" t="n">
        <v>2.203</v>
      </c>
      <c r="DG1446" s="4" t="n">
        <v>2.333</v>
      </c>
      <c r="DH1446" s="4" t="n">
        <v>2.473</v>
      </c>
      <c r="DI1446" s="4" t="n">
        <v>2.513</v>
      </c>
      <c r="DJ1446" s="4" t="n">
        <v>2.393</v>
      </c>
      <c r="DK1446" s="4" t="n">
        <v>2.298</v>
      </c>
      <c r="DL1446" s="4" t="n">
        <v>2.195</v>
      </c>
      <c r="DM1446" s="4" t="n">
        <v>2.182</v>
      </c>
      <c r="DN1446" s="4" t="n">
        <v>2.182</v>
      </c>
      <c r="DO1446" s="4" t="n">
        <v>2.183</v>
      </c>
      <c r="DP1446" s="4" t="n">
        <v>2.185</v>
      </c>
      <c r="DQ1446" s="4" t="n">
        <v>2.185</v>
      </c>
      <c r="DR1446" s="4" t="n">
        <v>2.223</v>
      </c>
      <c r="DS1446" s="4" t="n">
        <v>2.353</v>
      </c>
      <c r="DT1446" s="4" t="n">
        <v>2.493</v>
      </c>
      <c r="DU1446" s="4" t="n">
        <v>2.543</v>
      </c>
      <c r="DV1446" s="4" t="n">
        <v>2.423</v>
      </c>
      <c r="DW1446" s="4" t="n">
        <v>2.328</v>
      </c>
      <c r="DX1446" s="4" t="n">
        <v>2.225</v>
      </c>
      <c r="DY1446" s="4" t="n">
        <v>2.212</v>
      </c>
      <c r="DZ1446" s="4" t="n">
        <v>2.212</v>
      </c>
      <c r="EA1446" s="4" t="n">
        <v>2.213</v>
      </c>
      <c r="EB1446" s="4" t="n">
        <v>2.215</v>
      </c>
      <c r="EC1446" s="4" t="n">
        <v>2.215</v>
      </c>
      <c r="ED1446" s="4" t="n">
        <v>2.253</v>
      </c>
      <c r="EE1446" s="4" t="n">
        <v>2.383</v>
      </c>
      <c r="EF1446" s="4" t="n">
        <v>2.523</v>
      </c>
      <c r="EG1446" s="4" t="n">
        <v>2.583</v>
      </c>
      <c r="EH1446" s="4" t="n">
        <v>2.463</v>
      </c>
      <c r="EI1446" s="4" t="n">
        <v>2.368</v>
      </c>
      <c r="EJ1446" s="4" t="n">
        <v>2.265</v>
      </c>
      <c r="EK1446" s="4" t="n">
        <v>2.252</v>
      </c>
      <c r="EL1446" s="4" t="n">
        <v>2.252</v>
      </c>
      <c r="EM1446" s="4" t="n">
        <v>2.253</v>
      </c>
      <c r="EN1446" s="4" t="n">
        <v>2.255</v>
      </c>
      <c r="EO1446" s="4" t="n">
        <v>2.255</v>
      </c>
    </row>
    <row r="1447" customFormat="false" ht="12" hidden="false" customHeight="false" outlineLevel="0" collapsed="false">
      <c r="D1447" s="3" t="n">
        <v>36053</v>
      </c>
      <c r="BV1447" s="4" t="n">
        <v>2.123</v>
      </c>
      <c r="BW1447" s="4" t="n">
        <v>2.391</v>
      </c>
      <c r="BX1447" s="4" t="n">
        <v>2.601</v>
      </c>
      <c r="BY1447" s="4" t="n">
        <v>2.667</v>
      </c>
      <c r="BZ1447" s="4" t="n">
        <v>2.54</v>
      </c>
      <c r="CA1447" s="4" t="n">
        <v>2.39</v>
      </c>
      <c r="CB1447" s="4" t="n">
        <v>2.25</v>
      </c>
      <c r="CC1447" s="4" t="n">
        <v>2.215</v>
      </c>
      <c r="CD1447" s="4" t="n">
        <v>2.207</v>
      </c>
      <c r="CE1447" s="4" t="n">
        <v>2.207</v>
      </c>
      <c r="CF1447" s="4" t="n">
        <v>2.207</v>
      </c>
      <c r="CG1447" s="4" t="n">
        <v>2.207</v>
      </c>
      <c r="CH1447" s="4" t="n">
        <v>2.23</v>
      </c>
      <c r="CI1447" s="4" t="n">
        <v>2.366</v>
      </c>
      <c r="CJ1447" s="4" t="n">
        <v>2.488</v>
      </c>
      <c r="CK1447" s="4" t="n">
        <v>2.528</v>
      </c>
      <c r="CL1447" s="4" t="n">
        <v>2.423</v>
      </c>
      <c r="CM1447" s="4" t="n">
        <v>2.313</v>
      </c>
      <c r="CN1447" s="4" t="n">
        <v>2.211</v>
      </c>
      <c r="CO1447" s="4" t="n">
        <v>2.186</v>
      </c>
      <c r="CP1447" s="4" t="n">
        <v>2.186</v>
      </c>
      <c r="CQ1447" s="4" t="n">
        <v>2.189</v>
      </c>
      <c r="CR1447" s="4" t="n">
        <v>2.191</v>
      </c>
      <c r="CS1447" s="4" t="n">
        <v>2.193</v>
      </c>
      <c r="CT1447" s="4" t="n">
        <v>2.223</v>
      </c>
      <c r="CU1447" s="4" t="n">
        <v>2.353</v>
      </c>
      <c r="CV1447" s="4" t="n">
        <v>2.493</v>
      </c>
      <c r="CW1447" s="4" t="n">
        <v>2.513</v>
      </c>
      <c r="CX1447" s="4" t="n">
        <v>2.393</v>
      </c>
      <c r="CY1447" s="4" t="n">
        <v>2.298</v>
      </c>
      <c r="CZ1447" s="4" t="n">
        <v>2.195</v>
      </c>
      <c r="DA1447" s="4" t="n">
        <v>2.182</v>
      </c>
      <c r="DB1447" s="4" t="n">
        <v>2.182</v>
      </c>
      <c r="DC1447" s="4" t="n">
        <v>2.183</v>
      </c>
      <c r="DD1447" s="4" t="n">
        <v>2.185</v>
      </c>
      <c r="DE1447" s="4" t="n">
        <v>2.185</v>
      </c>
      <c r="DF1447" s="4" t="n">
        <v>2.223</v>
      </c>
      <c r="DG1447" s="4" t="n">
        <v>2.353</v>
      </c>
      <c r="DH1447" s="4" t="n">
        <v>2.493</v>
      </c>
      <c r="DI1447" s="4" t="n">
        <v>2.533</v>
      </c>
      <c r="DJ1447" s="4" t="n">
        <v>2.413</v>
      </c>
      <c r="DK1447" s="4" t="n">
        <v>2.318</v>
      </c>
      <c r="DL1447" s="4" t="n">
        <v>2.215</v>
      </c>
      <c r="DM1447" s="4" t="n">
        <v>2.202</v>
      </c>
      <c r="DN1447" s="4" t="n">
        <v>2.202</v>
      </c>
      <c r="DO1447" s="4" t="n">
        <v>2.203</v>
      </c>
      <c r="DP1447" s="4" t="n">
        <v>2.205</v>
      </c>
      <c r="DQ1447" s="4" t="n">
        <v>2.205</v>
      </c>
      <c r="DR1447" s="4" t="n">
        <v>2.243</v>
      </c>
      <c r="DS1447" s="4" t="n">
        <v>2.373</v>
      </c>
      <c r="DT1447" s="4" t="n">
        <v>2.513</v>
      </c>
      <c r="DU1447" s="4" t="n">
        <v>2.563</v>
      </c>
      <c r="DV1447" s="4" t="n">
        <v>2.443</v>
      </c>
      <c r="DW1447" s="4" t="n">
        <v>2.348</v>
      </c>
      <c r="DX1447" s="4" t="n">
        <v>2.245</v>
      </c>
      <c r="DY1447" s="4" t="n">
        <v>2.232</v>
      </c>
      <c r="DZ1447" s="4" t="n">
        <v>2.232</v>
      </c>
      <c r="EA1447" s="4" t="n">
        <v>2.233</v>
      </c>
      <c r="EB1447" s="4" t="n">
        <v>2.235</v>
      </c>
      <c r="EC1447" s="4" t="n">
        <v>2.235</v>
      </c>
      <c r="ED1447" s="4" t="n">
        <v>2.273</v>
      </c>
      <c r="EE1447" s="4" t="n">
        <v>2.403</v>
      </c>
      <c r="EF1447" s="4" t="n">
        <v>2.543</v>
      </c>
      <c r="EG1447" s="4" t="n">
        <v>2.603</v>
      </c>
      <c r="EH1447" s="4" t="n">
        <v>2.483</v>
      </c>
      <c r="EI1447" s="4" t="n">
        <v>2.388</v>
      </c>
      <c r="EJ1447" s="4" t="n">
        <v>2.285</v>
      </c>
      <c r="EK1447" s="4" t="n">
        <v>2.272</v>
      </c>
      <c r="EL1447" s="4" t="n">
        <v>2.272</v>
      </c>
      <c r="EM1447" s="4" t="n">
        <v>2.273</v>
      </c>
      <c r="EN1447" s="4" t="n">
        <v>2.275</v>
      </c>
      <c r="EO1447" s="4" t="n">
        <v>2.275</v>
      </c>
    </row>
    <row r="1448" customFormat="false" ht="12" hidden="false" customHeight="false" outlineLevel="0" collapsed="false">
      <c r="D1448" s="3" t="n">
        <v>36054</v>
      </c>
      <c r="BV1448" s="4" t="n">
        <v>2.241</v>
      </c>
      <c r="BW1448" s="4" t="n">
        <v>2.477</v>
      </c>
      <c r="BX1448" s="4" t="n">
        <v>2.647</v>
      </c>
      <c r="BY1448" s="4" t="n">
        <v>2.7</v>
      </c>
      <c r="BZ1448" s="4" t="n">
        <v>2.56</v>
      </c>
      <c r="CA1448" s="4" t="n">
        <v>2.4</v>
      </c>
      <c r="CB1448" s="4" t="n">
        <v>2.24</v>
      </c>
      <c r="CC1448" s="4" t="n">
        <v>2.19</v>
      </c>
      <c r="CD1448" s="4" t="n">
        <v>2.18</v>
      </c>
      <c r="CE1448" s="4" t="n">
        <v>2.18</v>
      </c>
      <c r="CF1448" s="4" t="n">
        <v>2.18</v>
      </c>
      <c r="CG1448" s="4" t="n">
        <v>2.18</v>
      </c>
      <c r="CH1448" s="4" t="n">
        <v>2.21</v>
      </c>
      <c r="CI1448" s="4" t="n">
        <v>2.346</v>
      </c>
      <c r="CJ1448" s="4" t="n">
        <v>2.468</v>
      </c>
      <c r="CK1448" s="4" t="n">
        <v>2.508</v>
      </c>
      <c r="CL1448" s="4" t="n">
        <v>2.403</v>
      </c>
      <c r="CM1448" s="4" t="n">
        <v>2.293</v>
      </c>
      <c r="CN1448" s="4" t="n">
        <v>2.191</v>
      </c>
      <c r="CO1448" s="4" t="n">
        <v>2.166</v>
      </c>
      <c r="CP1448" s="4" t="n">
        <v>2.166</v>
      </c>
      <c r="CQ1448" s="4" t="n">
        <v>2.169</v>
      </c>
      <c r="CR1448" s="4" t="n">
        <v>2.171</v>
      </c>
      <c r="CS1448" s="4" t="n">
        <v>2.173</v>
      </c>
      <c r="CT1448" s="4" t="n">
        <v>2.203</v>
      </c>
      <c r="CU1448" s="4" t="n">
        <v>2.333</v>
      </c>
      <c r="CV1448" s="4" t="n">
        <v>2.473</v>
      </c>
      <c r="CW1448" s="4" t="n">
        <v>2.493</v>
      </c>
      <c r="CX1448" s="4" t="n">
        <v>2.373</v>
      </c>
      <c r="CY1448" s="4" t="n">
        <v>2.28</v>
      </c>
      <c r="CZ1448" s="4" t="n">
        <v>2.178</v>
      </c>
      <c r="DA1448" s="4" t="n">
        <v>2.165</v>
      </c>
      <c r="DB1448" s="4" t="n">
        <v>2.165</v>
      </c>
      <c r="DC1448" s="4" t="n">
        <v>2.166</v>
      </c>
      <c r="DD1448" s="4" t="n">
        <v>2.168</v>
      </c>
      <c r="DE1448" s="4" t="n">
        <v>2.168</v>
      </c>
      <c r="DF1448" s="4" t="n">
        <v>2.203</v>
      </c>
      <c r="DG1448" s="4" t="n">
        <v>2.333</v>
      </c>
      <c r="DH1448" s="4" t="n">
        <v>2.473</v>
      </c>
      <c r="DI1448" s="4" t="n">
        <v>2.513</v>
      </c>
      <c r="DJ1448" s="4" t="n">
        <v>2.393</v>
      </c>
      <c r="DK1448" s="4" t="n">
        <v>2.3</v>
      </c>
      <c r="DL1448" s="4" t="n">
        <v>2.198</v>
      </c>
      <c r="DM1448" s="4" t="n">
        <v>2.185</v>
      </c>
      <c r="DN1448" s="4" t="n">
        <v>2.185</v>
      </c>
      <c r="DO1448" s="4" t="n">
        <v>2.186</v>
      </c>
      <c r="DP1448" s="4" t="n">
        <v>2.188</v>
      </c>
      <c r="DQ1448" s="4" t="n">
        <v>2.188</v>
      </c>
      <c r="DR1448" s="4" t="n">
        <v>2.223</v>
      </c>
      <c r="DS1448" s="4" t="n">
        <v>2.353</v>
      </c>
      <c r="DT1448" s="4" t="n">
        <v>2.493</v>
      </c>
      <c r="DU1448" s="4" t="n">
        <v>2.543</v>
      </c>
      <c r="DV1448" s="4" t="n">
        <v>2.423</v>
      </c>
      <c r="DW1448" s="4" t="n">
        <v>2.33</v>
      </c>
      <c r="DX1448" s="4" t="n">
        <v>2.228</v>
      </c>
      <c r="DY1448" s="4" t="n">
        <v>2.215</v>
      </c>
      <c r="DZ1448" s="4" t="n">
        <v>2.215</v>
      </c>
      <c r="EA1448" s="4" t="n">
        <v>2.216</v>
      </c>
      <c r="EB1448" s="4" t="n">
        <v>2.218</v>
      </c>
      <c r="EC1448" s="4" t="n">
        <v>2.218</v>
      </c>
      <c r="ED1448" s="4" t="n">
        <v>2.253</v>
      </c>
      <c r="EE1448" s="4" t="n">
        <v>2.383</v>
      </c>
      <c r="EF1448" s="4" t="n">
        <v>2.523</v>
      </c>
      <c r="EG1448" s="4" t="n">
        <v>2.583</v>
      </c>
      <c r="EH1448" s="4" t="n">
        <v>2.463</v>
      </c>
      <c r="EI1448" s="4" t="n">
        <v>2.37</v>
      </c>
      <c r="EJ1448" s="4" t="n">
        <v>2.268</v>
      </c>
      <c r="EK1448" s="4" t="n">
        <v>2.255</v>
      </c>
      <c r="EL1448" s="4" t="n">
        <v>2.255</v>
      </c>
      <c r="EM1448" s="4" t="n">
        <v>2.256</v>
      </c>
      <c r="EN1448" s="4" t="n">
        <v>2.258</v>
      </c>
      <c r="EO1448" s="4" t="n">
        <v>2.258</v>
      </c>
    </row>
    <row r="1449" customFormat="false" ht="12" hidden="false" customHeight="false" outlineLevel="0" collapsed="false">
      <c r="D1449" s="3" t="n">
        <v>36055</v>
      </c>
      <c r="BV1449" s="4" t="n">
        <v>2.138</v>
      </c>
      <c r="BW1449" s="4" t="n">
        <v>2.389</v>
      </c>
      <c r="BX1449" s="4" t="n">
        <v>2.569</v>
      </c>
      <c r="BY1449" s="4" t="n">
        <v>2.63</v>
      </c>
      <c r="BZ1449" s="4" t="n">
        <v>2.51</v>
      </c>
      <c r="CA1449" s="4" t="n">
        <v>2.36</v>
      </c>
      <c r="CB1449" s="4" t="n">
        <v>2.21</v>
      </c>
      <c r="CC1449" s="4" t="n">
        <v>2.16</v>
      </c>
      <c r="CD1449" s="4" t="n">
        <v>2.155</v>
      </c>
      <c r="CE1449" s="4" t="n">
        <v>2.155</v>
      </c>
      <c r="CF1449" s="4" t="n">
        <v>2.157</v>
      </c>
      <c r="CG1449" s="4" t="n">
        <v>2.16</v>
      </c>
      <c r="CH1449" s="4" t="n">
        <v>2.19</v>
      </c>
      <c r="CI1449" s="4" t="n">
        <v>2.326</v>
      </c>
      <c r="CJ1449" s="4" t="n">
        <v>2.451</v>
      </c>
      <c r="CK1449" s="4" t="n">
        <v>2.491</v>
      </c>
      <c r="CL1449" s="4" t="n">
        <v>2.386</v>
      </c>
      <c r="CM1449" s="4" t="n">
        <v>2.276</v>
      </c>
      <c r="CN1449" s="4" t="n">
        <v>2.174</v>
      </c>
      <c r="CO1449" s="4" t="n">
        <v>2.149</v>
      </c>
      <c r="CP1449" s="4" t="n">
        <v>2.149</v>
      </c>
      <c r="CQ1449" s="4" t="n">
        <v>2.152</v>
      </c>
      <c r="CR1449" s="4" t="n">
        <v>2.154</v>
      </c>
      <c r="CS1449" s="4" t="n">
        <v>2.156</v>
      </c>
      <c r="CT1449" s="4" t="n">
        <v>2.187</v>
      </c>
      <c r="CU1449" s="4" t="n">
        <v>2.318</v>
      </c>
      <c r="CV1449" s="4" t="n">
        <v>2.459</v>
      </c>
      <c r="CW1449" s="4" t="n">
        <v>2.48</v>
      </c>
      <c r="CX1449" s="4" t="n">
        <v>2.361</v>
      </c>
      <c r="CY1449" s="4" t="n">
        <v>2.271</v>
      </c>
      <c r="CZ1449" s="4" t="n">
        <v>2.169</v>
      </c>
      <c r="DA1449" s="4" t="n">
        <v>2.156</v>
      </c>
      <c r="DB1449" s="4" t="n">
        <v>2.156</v>
      </c>
      <c r="DC1449" s="4" t="n">
        <v>2.157</v>
      </c>
      <c r="DD1449" s="4" t="n">
        <v>2.159</v>
      </c>
      <c r="DE1449" s="4" t="n">
        <v>2.159</v>
      </c>
      <c r="DF1449" s="4" t="n">
        <v>2.187</v>
      </c>
      <c r="DG1449" s="4" t="n">
        <v>2.318</v>
      </c>
      <c r="DH1449" s="4" t="n">
        <v>2.459</v>
      </c>
      <c r="DI1449" s="4" t="n">
        <v>2.5</v>
      </c>
      <c r="DJ1449" s="4" t="n">
        <v>2.381</v>
      </c>
      <c r="DK1449" s="4" t="n">
        <v>2.291</v>
      </c>
      <c r="DL1449" s="4" t="n">
        <v>2.189</v>
      </c>
      <c r="DM1449" s="4" t="n">
        <v>2.176</v>
      </c>
      <c r="DN1449" s="4" t="n">
        <v>2.176</v>
      </c>
      <c r="DO1449" s="4" t="n">
        <v>2.177</v>
      </c>
      <c r="DP1449" s="4" t="n">
        <v>2.179</v>
      </c>
      <c r="DQ1449" s="4" t="n">
        <v>2.179</v>
      </c>
      <c r="DR1449" s="4" t="n">
        <v>2.207</v>
      </c>
      <c r="DS1449" s="4" t="n">
        <v>2.338</v>
      </c>
      <c r="DT1449" s="4" t="n">
        <v>2.479</v>
      </c>
      <c r="DU1449" s="4" t="n">
        <v>2.53</v>
      </c>
      <c r="DV1449" s="4" t="n">
        <v>2.411</v>
      </c>
      <c r="DW1449" s="4" t="n">
        <v>2.321</v>
      </c>
      <c r="DX1449" s="4" t="n">
        <v>2.219</v>
      </c>
      <c r="DY1449" s="4" t="n">
        <v>2.206</v>
      </c>
      <c r="DZ1449" s="4" t="n">
        <v>2.206</v>
      </c>
      <c r="EA1449" s="4" t="n">
        <v>2.207</v>
      </c>
      <c r="EB1449" s="4" t="n">
        <v>2.209</v>
      </c>
      <c r="EC1449" s="4" t="n">
        <v>2.209</v>
      </c>
      <c r="ED1449" s="4" t="n">
        <v>2.237</v>
      </c>
      <c r="EE1449" s="4" t="n">
        <v>2.368</v>
      </c>
      <c r="EF1449" s="4" t="n">
        <v>2.509</v>
      </c>
      <c r="EG1449" s="4" t="n">
        <v>2.57</v>
      </c>
      <c r="EH1449" s="4" t="n">
        <v>2.451</v>
      </c>
      <c r="EI1449" s="4" t="n">
        <v>2.361</v>
      </c>
      <c r="EJ1449" s="4" t="n">
        <v>2.259</v>
      </c>
      <c r="EK1449" s="4" t="n">
        <v>2.246</v>
      </c>
      <c r="EL1449" s="4" t="n">
        <v>2.246</v>
      </c>
      <c r="EM1449" s="4" t="n">
        <v>2.247</v>
      </c>
      <c r="EN1449" s="4" t="n">
        <v>2.249</v>
      </c>
      <c r="EO1449" s="4" t="n">
        <v>2.249</v>
      </c>
    </row>
    <row r="1450" customFormat="false" ht="12" hidden="false" customHeight="false" outlineLevel="0" collapsed="false">
      <c r="D1450" s="3" t="n">
        <v>36056</v>
      </c>
      <c r="BV1450" s="4" t="n">
        <v>2.26</v>
      </c>
      <c r="BW1450" s="4" t="n">
        <v>2.474</v>
      </c>
      <c r="BX1450" s="4" t="n">
        <v>2.627</v>
      </c>
      <c r="BY1450" s="4" t="n">
        <v>2.673</v>
      </c>
      <c r="BZ1450" s="4" t="n">
        <v>2.54</v>
      </c>
      <c r="CA1450" s="4" t="n">
        <v>2.38</v>
      </c>
      <c r="CB1450" s="4" t="n">
        <v>2.22</v>
      </c>
      <c r="CC1450" s="4" t="n">
        <v>2.16</v>
      </c>
      <c r="CD1450" s="4" t="n">
        <v>2.155</v>
      </c>
      <c r="CE1450" s="4" t="n">
        <v>2.155</v>
      </c>
      <c r="CF1450" s="4" t="n">
        <v>2.158</v>
      </c>
      <c r="CG1450" s="4" t="n">
        <v>2.161</v>
      </c>
      <c r="CH1450" s="4" t="n">
        <v>2.196</v>
      </c>
      <c r="CI1450" s="4" t="n">
        <v>2.332</v>
      </c>
      <c r="CJ1450" s="4" t="n">
        <v>2.457</v>
      </c>
      <c r="CK1450" s="4" t="n">
        <v>2.497</v>
      </c>
      <c r="CL1450" s="4" t="n">
        <v>2.392</v>
      </c>
      <c r="CM1450" s="4" t="n">
        <v>2.282</v>
      </c>
      <c r="CN1450" s="4" t="n">
        <v>2.181</v>
      </c>
      <c r="CO1450" s="4" t="n">
        <v>2.156</v>
      </c>
      <c r="CP1450" s="4" t="n">
        <v>2.156</v>
      </c>
      <c r="CQ1450" s="4" t="n">
        <v>2.159</v>
      </c>
      <c r="CR1450" s="4" t="n">
        <v>2.161</v>
      </c>
      <c r="CS1450" s="4" t="n">
        <v>2.163</v>
      </c>
      <c r="CT1450" s="4" t="n">
        <v>2.194</v>
      </c>
      <c r="CU1450" s="4" t="n">
        <v>2.325</v>
      </c>
      <c r="CV1450" s="4" t="n">
        <v>2.466</v>
      </c>
      <c r="CW1450" s="4" t="n">
        <v>2.487</v>
      </c>
      <c r="CX1450" s="4" t="n">
        <v>2.368</v>
      </c>
      <c r="CY1450" s="4" t="n">
        <v>2.278</v>
      </c>
      <c r="CZ1450" s="4" t="n">
        <v>2.176</v>
      </c>
      <c r="DA1450" s="4" t="n">
        <v>2.163</v>
      </c>
      <c r="DB1450" s="4" t="n">
        <v>2.163</v>
      </c>
      <c r="DC1450" s="4" t="n">
        <v>2.164</v>
      </c>
      <c r="DD1450" s="4" t="n">
        <v>2.166</v>
      </c>
      <c r="DE1450" s="4" t="n">
        <v>2.166</v>
      </c>
      <c r="DF1450" s="4" t="n">
        <v>2.194</v>
      </c>
      <c r="DG1450" s="4" t="n">
        <v>2.325</v>
      </c>
      <c r="DH1450" s="4" t="n">
        <v>2.466</v>
      </c>
      <c r="DI1450" s="4" t="n">
        <v>2.507</v>
      </c>
      <c r="DJ1450" s="4" t="n">
        <v>2.388</v>
      </c>
      <c r="DK1450" s="4" t="n">
        <v>2.298</v>
      </c>
      <c r="DL1450" s="4" t="n">
        <v>2.196</v>
      </c>
      <c r="DM1450" s="4" t="n">
        <v>2.183</v>
      </c>
      <c r="DN1450" s="4" t="n">
        <v>2.183</v>
      </c>
      <c r="DO1450" s="4" t="n">
        <v>2.184</v>
      </c>
      <c r="DP1450" s="4" t="n">
        <v>2.186</v>
      </c>
      <c r="DQ1450" s="4" t="n">
        <v>2.186</v>
      </c>
      <c r="DR1450" s="4" t="n">
        <v>2.214</v>
      </c>
      <c r="DS1450" s="4" t="n">
        <v>2.345</v>
      </c>
      <c r="DT1450" s="4" t="n">
        <v>2.486</v>
      </c>
      <c r="DU1450" s="4" t="n">
        <v>2.537</v>
      </c>
      <c r="DV1450" s="4" t="n">
        <v>2.418</v>
      </c>
      <c r="DW1450" s="4" t="n">
        <v>2.328</v>
      </c>
      <c r="DX1450" s="4" t="n">
        <v>2.226</v>
      </c>
      <c r="DY1450" s="4" t="n">
        <v>2.213</v>
      </c>
      <c r="DZ1450" s="4" t="n">
        <v>2.213</v>
      </c>
      <c r="EA1450" s="4" t="n">
        <v>2.214</v>
      </c>
      <c r="EB1450" s="4" t="n">
        <v>2.216</v>
      </c>
      <c r="EC1450" s="4" t="n">
        <v>2.216</v>
      </c>
      <c r="ED1450" s="4" t="n">
        <v>2.244</v>
      </c>
      <c r="EE1450" s="4" t="n">
        <v>2.375</v>
      </c>
      <c r="EF1450" s="4" t="n">
        <v>2.516</v>
      </c>
      <c r="EG1450" s="4" t="n">
        <v>2.577</v>
      </c>
      <c r="EH1450" s="4" t="n">
        <v>2.458</v>
      </c>
      <c r="EI1450" s="4" t="n">
        <v>2.368</v>
      </c>
      <c r="EJ1450" s="4" t="n">
        <v>2.266</v>
      </c>
      <c r="EK1450" s="4" t="n">
        <v>2.253</v>
      </c>
      <c r="EL1450" s="4" t="n">
        <v>2.253</v>
      </c>
      <c r="EM1450" s="4" t="n">
        <v>2.254</v>
      </c>
      <c r="EN1450" s="4" t="n">
        <v>2.256</v>
      </c>
      <c r="EO1450" s="4" t="n">
        <v>2.256</v>
      </c>
    </row>
    <row r="1451" customFormat="false" ht="12" hidden="false" customHeight="false" outlineLevel="0" collapsed="false">
      <c r="D1451" s="3" t="n">
        <v>36059</v>
      </c>
      <c r="BV1451" s="4" t="n">
        <v>2.187</v>
      </c>
      <c r="BW1451" s="4" t="n">
        <v>2.414</v>
      </c>
      <c r="BX1451" s="4" t="n">
        <v>2.577</v>
      </c>
      <c r="BY1451" s="4" t="n">
        <v>2.631</v>
      </c>
      <c r="BZ1451" s="4" t="n">
        <v>2.505</v>
      </c>
      <c r="CA1451" s="4" t="n">
        <v>2.35</v>
      </c>
      <c r="CB1451" s="4" t="n">
        <v>2.195</v>
      </c>
      <c r="CC1451" s="4" t="n">
        <v>2.143</v>
      </c>
      <c r="CD1451" s="4" t="n">
        <v>2.14</v>
      </c>
      <c r="CE1451" s="4" t="n">
        <v>2.14</v>
      </c>
      <c r="CF1451" s="4" t="n">
        <v>2.143</v>
      </c>
      <c r="CG1451" s="4" t="n">
        <v>2.146</v>
      </c>
      <c r="CH1451" s="4" t="n">
        <v>2.183</v>
      </c>
      <c r="CI1451" s="4" t="n">
        <v>2.32</v>
      </c>
      <c r="CJ1451" s="4" t="n">
        <v>2.445</v>
      </c>
      <c r="CK1451" s="4" t="n">
        <v>2.485</v>
      </c>
      <c r="CL1451" s="4" t="n">
        <v>2.382</v>
      </c>
      <c r="CM1451" s="4" t="n">
        <v>2.27</v>
      </c>
      <c r="CN1451" s="4" t="n">
        <v>2.169</v>
      </c>
      <c r="CO1451" s="4" t="n">
        <v>2.144</v>
      </c>
      <c r="CP1451" s="4" t="n">
        <v>2.144</v>
      </c>
      <c r="CQ1451" s="4" t="n">
        <v>2.147</v>
      </c>
      <c r="CR1451" s="4" t="n">
        <v>2.149</v>
      </c>
      <c r="CS1451" s="4" t="n">
        <v>2.151</v>
      </c>
      <c r="CT1451" s="4" t="n">
        <v>2.182</v>
      </c>
      <c r="CU1451" s="4" t="n">
        <v>2.313</v>
      </c>
      <c r="CV1451" s="4" t="n">
        <v>2.454</v>
      </c>
      <c r="CW1451" s="4" t="n">
        <v>2.475</v>
      </c>
      <c r="CX1451" s="4" t="n">
        <v>2.356</v>
      </c>
      <c r="CY1451" s="4" t="n">
        <v>2.267</v>
      </c>
      <c r="CZ1451" s="4" t="n">
        <v>2.166</v>
      </c>
      <c r="DA1451" s="4" t="n">
        <v>2.153</v>
      </c>
      <c r="DB1451" s="4" t="n">
        <v>2.153</v>
      </c>
      <c r="DC1451" s="4" t="n">
        <v>2.154</v>
      </c>
      <c r="DD1451" s="4" t="n">
        <v>2.156</v>
      </c>
      <c r="DE1451" s="4" t="n">
        <v>2.156</v>
      </c>
      <c r="DF1451" s="4" t="n">
        <v>2.182</v>
      </c>
      <c r="DG1451" s="4" t="n">
        <v>2.313</v>
      </c>
      <c r="DH1451" s="4" t="n">
        <v>2.454</v>
      </c>
      <c r="DI1451" s="4" t="n">
        <v>2.495</v>
      </c>
      <c r="DJ1451" s="4" t="n">
        <v>2.376</v>
      </c>
      <c r="DK1451" s="4" t="n">
        <v>2.287</v>
      </c>
      <c r="DL1451" s="4" t="n">
        <v>2.186</v>
      </c>
      <c r="DM1451" s="4" t="n">
        <v>2.173</v>
      </c>
      <c r="DN1451" s="4" t="n">
        <v>2.173</v>
      </c>
      <c r="DO1451" s="4" t="n">
        <v>2.174</v>
      </c>
      <c r="DP1451" s="4" t="n">
        <v>2.176</v>
      </c>
      <c r="DQ1451" s="4" t="n">
        <v>2.176</v>
      </c>
      <c r="DR1451" s="4" t="n">
        <v>2.202</v>
      </c>
      <c r="DS1451" s="4" t="n">
        <v>2.333</v>
      </c>
      <c r="DT1451" s="4" t="n">
        <v>2.474</v>
      </c>
      <c r="DU1451" s="4" t="n">
        <v>2.525</v>
      </c>
      <c r="DV1451" s="4" t="n">
        <v>2.406</v>
      </c>
      <c r="DW1451" s="4" t="n">
        <v>2.317</v>
      </c>
      <c r="DX1451" s="4" t="n">
        <v>2.216</v>
      </c>
      <c r="DY1451" s="4" t="n">
        <v>2.203</v>
      </c>
      <c r="DZ1451" s="4" t="n">
        <v>2.203</v>
      </c>
      <c r="EA1451" s="4" t="n">
        <v>2.204</v>
      </c>
      <c r="EB1451" s="4" t="n">
        <v>2.206</v>
      </c>
      <c r="EC1451" s="4" t="n">
        <v>2.206</v>
      </c>
      <c r="ED1451" s="4" t="n">
        <v>2.232</v>
      </c>
      <c r="EE1451" s="4" t="n">
        <v>2.363</v>
      </c>
      <c r="EF1451" s="4" t="n">
        <v>2.504</v>
      </c>
      <c r="EG1451" s="4" t="n">
        <v>2.565</v>
      </c>
      <c r="EH1451" s="4" t="n">
        <v>2.446</v>
      </c>
      <c r="EI1451" s="4" t="n">
        <v>2.357</v>
      </c>
      <c r="EJ1451" s="4" t="n">
        <v>2.256</v>
      </c>
      <c r="EK1451" s="4" t="n">
        <v>2.243</v>
      </c>
      <c r="EL1451" s="4" t="n">
        <v>2.243</v>
      </c>
      <c r="EM1451" s="4" t="n">
        <v>2.244</v>
      </c>
      <c r="EN1451" s="4" t="n">
        <v>2.246</v>
      </c>
      <c r="EO1451" s="4" t="n">
        <v>2.246</v>
      </c>
    </row>
    <row r="1452" customFormat="false" ht="12" hidden="false" customHeight="false" outlineLevel="0" collapsed="false">
      <c r="D1452" s="3" t="n">
        <v>36060</v>
      </c>
      <c r="BV1452" s="4" t="n">
        <v>2.186</v>
      </c>
      <c r="BW1452" s="4" t="n">
        <v>2.417</v>
      </c>
      <c r="BX1452" s="4" t="n">
        <v>2.592</v>
      </c>
      <c r="BY1452" s="4" t="n">
        <v>2.637</v>
      </c>
      <c r="BZ1452" s="4" t="n">
        <v>2.512</v>
      </c>
      <c r="CA1452" s="4" t="n">
        <v>2.357</v>
      </c>
      <c r="CB1452" s="4" t="n">
        <v>2.198</v>
      </c>
      <c r="CC1452" s="4" t="n">
        <v>2.146</v>
      </c>
      <c r="CD1452" s="4" t="n">
        <v>2.143</v>
      </c>
      <c r="CE1452" s="4" t="n">
        <v>2.142</v>
      </c>
      <c r="CF1452" s="4" t="n">
        <v>2.144</v>
      </c>
      <c r="CG1452" s="4" t="n">
        <v>2.147</v>
      </c>
      <c r="CH1452" s="4" t="n">
        <v>2.184</v>
      </c>
      <c r="CI1452" s="4" t="n">
        <v>2.325</v>
      </c>
      <c r="CJ1452" s="4" t="n">
        <v>2.448</v>
      </c>
      <c r="CK1452" s="4" t="n">
        <v>2.488</v>
      </c>
      <c r="CL1452" s="4" t="n">
        <v>2.385</v>
      </c>
      <c r="CM1452" s="4" t="n">
        <v>2.272</v>
      </c>
      <c r="CN1452" s="4" t="n">
        <v>2.171</v>
      </c>
      <c r="CO1452" s="4" t="n">
        <v>2.146</v>
      </c>
      <c r="CP1452" s="4" t="n">
        <v>2.146</v>
      </c>
      <c r="CQ1452" s="4" t="n">
        <v>2.149</v>
      </c>
      <c r="CR1452" s="4" t="n">
        <v>2.151</v>
      </c>
      <c r="CS1452" s="4" t="n">
        <v>2.153</v>
      </c>
      <c r="CT1452" s="4" t="n">
        <v>2.184</v>
      </c>
      <c r="CU1452" s="4" t="n">
        <v>2.315</v>
      </c>
      <c r="CV1452" s="4" t="n">
        <v>2.456</v>
      </c>
      <c r="CW1452" s="4" t="n">
        <v>2.477</v>
      </c>
      <c r="CX1452" s="4" t="n">
        <v>2.358</v>
      </c>
      <c r="CY1452" s="4" t="n">
        <v>2.269</v>
      </c>
      <c r="CZ1452" s="4" t="n">
        <v>2.168</v>
      </c>
      <c r="DA1452" s="4" t="n">
        <v>2.155</v>
      </c>
      <c r="DB1452" s="4" t="n">
        <v>2.155</v>
      </c>
      <c r="DC1452" s="4" t="n">
        <v>2.156</v>
      </c>
      <c r="DD1452" s="4" t="n">
        <v>2.158</v>
      </c>
      <c r="DE1452" s="4" t="n">
        <v>2.158</v>
      </c>
      <c r="DF1452" s="4" t="n">
        <v>2.184</v>
      </c>
      <c r="DG1452" s="4" t="n">
        <v>2.315</v>
      </c>
      <c r="DH1452" s="4" t="n">
        <v>2.456</v>
      </c>
      <c r="DI1452" s="4" t="n">
        <v>2.497</v>
      </c>
      <c r="DJ1452" s="4" t="n">
        <v>2.378</v>
      </c>
      <c r="DK1452" s="4" t="n">
        <v>2.289</v>
      </c>
      <c r="DL1452" s="4" t="n">
        <v>2.188</v>
      </c>
      <c r="DM1452" s="4" t="n">
        <v>2.175</v>
      </c>
      <c r="DN1452" s="4" t="n">
        <v>2.175</v>
      </c>
      <c r="DO1452" s="4" t="n">
        <v>2.176</v>
      </c>
      <c r="DP1452" s="4" t="n">
        <v>2.178</v>
      </c>
      <c r="DQ1452" s="4" t="n">
        <v>2.178</v>
      </c>
      <c r="DR1452" s="4" t="n">
        <v>2.204</v>
      </c>
      <c r="DS1452" s="4" t="n">
        <v>2.335</v>
      </c>
      <c r="DT1452" s="4" t="n">
        <v>2.476</v>
      </c>
      <c r="DU1452" s="4" t="n">
        <v>2.527</v>
      </c>
      <c r="DV1452" s="4" t="n">
        <v>2.408</v>
      </c>
      <c r="DW1452" s="4" t="n">
        <v>2.319</v>
      </c>
      <c r="DX1452" s="4" t="n">
        <v>2.218</v>
      </c>
      <c r="DY1452" s="4" t="n">
        <v>2.205</v>
      </c>
      <c r="DZ1452" s="4" t="n">
        <v>2.205</v>
      </c>
      <c r="EA1452" s="4" t="n">
        <v>2.206</v>
      </c>
      <c r="EB1452" s="4" t="n">
        <v>2.208</v>
      </c>
      <c r="EC1452" s="4" t="n">
        <v>2.208</v>
      </c>
      <c r="ED1452" s="4" t="n">
        <v>2.234</v>
      </c>
      <c r="EE1452" s="4" t="n">
        <v>2.365</v>
      </c>
      <c r="EF1452" s="4" t="n">
        <v>2.506</v>
      </c>
      <c r="EG1452" s="4" t="n">
        <v>2.567</v>
      </c>
      <c r="EH1452" s="4" t="n">
        <v>2.448</v>
      </c>
      <c r="EI1452" s="4" t="n">
        <v>2.359</v>
      </c>
      <c r="EJ1452" s="4" t="n">
        <v>2.258</v>
      </c>
      <c r="EK1452" s="4" t="n">
        <v>2.245</v>
      </c>
      <c r="EL1452" s="4" t="n">
        <v>2.245</v>
      </c>
      <c r="EM1452" s="4" t="n">
        <v>2.246</v>
      </c>
      <c r="EN1452" s="4" t="n">
        <v>2.248</v>
      </c>
      <c r="EO1452" s="4" t="n">
        <v>2.248</v>
      </c>
    </row>
    <row r="1453" customFormat="false" ht="12" hidden="false" customHeight="false" outlineLevel="0" collapsed="false">
      <c r="D1453" s="3" t="n">
        <v>36061</v>
      </c>
      <c r="BV1453" s="4" t="n">
        <v>2.131</v>
      </c>
      <c r="BW1453" s="4" t="n">
        <v>2.374</v>
      </c>
      <c r="BX1453" s="4" t="n">
        <v>2.571</v>
      </c>
      <c r="BY1453" s="4" t="n">
        <v>2.619</v>
      </c>
      <c r="BZ1453" s="4" t="n">
        <v>2.495</v>
      </c>
      <c r="CA1453" s="4" t="n">
        <v>2.342</v>
      </c>
      <c r="CB1453" s="4" t="n">
        <v>2.189</v>
      </c>
      <c r="CC1453" s="4" t="n">
        <v>2.139</v>
      </c>
      <c r="CD1453" s="4" t="n">
        <v>2.134</v>
      </c>
      <c r="CE1453" s="4" t="n">
        <v>2.133</v>
      </c>
      <c r="CF1453" s="4" t="n">
        <v>2.135</v>
      </c>
      <c r="CG1453" s="4" t="n">
        <v>2.138</v>
      </c>
      <c r="CH1453" s="4" t="n">
        <v>2.178</v>
      </c>
      <c r="CI1453" s="4" t="n">
        <v>2.319</v>
      </c>
      <c r="CJ1453" s="4" t="n">
        <v>2.442</v>
      </c>
      <c r="CK1453" s="4" t="n">
        <v>2.485</v>
      </c>
      <c r="CL1453" s="4" t="n">
        <v>2.385</v>
      </c>
      <c r="CM1453" s="4" t="n">
        <v>2.272</v>
      </c>
      <c r="CN1453" s="4" t="n">
        <v>2.171</v>
      </c>
      <c r="CO1453" s="4" t="n">
        <v>2.146</v>
      </c>
      <c r="CP1453" s="4" t="n">
        <v>2.146</v>
      </c>
      <c r="CQ1453" s="4" t="n">
        <v>2.149</v>
      </c>
      <c r="CR1453" s="4" t="n">
        <v>2.151</v>
      </c>
      <c r="CS1453" s="4" t="n">
        <v>2.153</v>
      </c>
      <c r="CT1453" s="4" t="n">
        <v>2.184</v>
      </c>
      <c r="CU1453" s="4" t="n">
        <v>2.315</v>
      </c>
      <c r="CV1453" s="4" t="n">
        <v>2.456</v>
      </c>
      <c r="CW1453" s="4" t="n">
        <v>2.477</v>
      </c>
      <c r="CX1453" s="4" t="n">
        <v>2.358</v>
      </c>
      <c r="CY1453" s="4" t="n">
        <v>2.269</v>
      </c>
      <c r="CZ1453" s="4" t="n">
        <v>2.168</v>
      </c>
      <c r="DA1453" s="4" t="n">
        <v>2.155</v>
      </c>
      <c r="DB1453" s="4" t="n">
        <v>2.155</v>
      </c>
      <c r="DC1453" s="4" t="n">
        <v>2.156</v>
      </c>
      <c r="DD1453" s="4" t="n">
        <v>2.158</v>
      </c>
      <c r="DE1453" s="4" t="n">
        <v>2.158</v>
      </c>
      <c r="DF1453" s="4" t="n">
        <v>2.184</v>
      </c>
      <c r="DG1453" s="4" t="n">
        <v>2.315</v>
      </c>
      <c r="DH1453" s="4" t="n">
        <v>2.456</v>
      </c>
      <c r="DI1453" s="4" t="n">
        <v>2.497</v>
      </c>
      <c r="DJ1453" s="4" t="n">
        <v>2.378</v>
      </c>
      <c r="DK1453" s="4" t="n">
        <v>2.289</v>
      </c>
      <c r="DL1453" s="4" t="n">
        <v>2.188</v>
      </c>
      <c r="DM1453" s="4" t="n">
        <v>2.175</v>
      </c>
      <c r="DN1453" s="4" t="n">
        <v>2.175</v>
      </c>
      <c r="DO1453" s="4" t="n">
        <v>2.176</v>
      </c>
      <c r="DP1453" s="4" t="n">
        <v>2.178</v>
      </c>
      <c r="DQ1453" s="4" t="n">
        <v>2.178</v>
      </c>
      <c r="DR1453" s="4" t="n">
        <v>2.204</v>
      </c>
      <c r="DS1453" s="4" t="n">
        <v>2.335</v>
      </c>
      <c r="DT1453" s="4" t="n">
        <v>2.476</v>
      </c>
      <c r="DU1453" s="4" t="n">
        <v>2.527</v>
      </c>
      <c r="DV1453" s="4" t="n">
        <v>2.408</v>
      </c>
      <c r="DW1453" s="4" t="n">
        <v>2.319</v>
      </c>
      <c r="DX1453" s="4" t="n">
        <v>2.218</v>
      </c>
      <c r="DY1453" s="4" t="n">
        <v>2.205</v>
      </c>
      <c r="DZ1453" s="4" t="n">
        <v>2.205</v>
      </c>
      <c r="EA1453" s="4" t="n">
        <v>2.206</v>
      </c>
      <c r="EB1453" s="4" t="n">
        <v>2.208</v>
      </c>
      <c r="EC1453" s="4" t="n">
        <v>2.208</v>
      </c>
      <c r="ED1453" s="4" t="n">
        <v>2.234</v>
      </c>
      <c r="EE1453" s="4" t="n">
        <v>2.365</v>
      </c>
      <c r="EF1453" s="4" t="n">
        <v>2.506</v>
      </c>
      <c r="EG1453" s="4" t="n">
        <v>2.567</v>
      </c>
      <c r="EH1453" s="4" t="n">
        <v>2.448</v>
      </c>
      <c r="EI1453" s="4" t="n">
        <v>2.359</v>
      </c>
      <c r="EJ1453" s="4" t="n">
        <v>2.258</v>
      </c>
      <c r="EK1453" s="4" t="n">
        <v>2.245</v>
      </c>
      <c r="EL1453" s="4" t="n">
        <v>2.245</v>
      </c>
      <c r="EM1453" s="4" t="n">
        <v>2.246</v>
      </c>
      <c r="EN1453" s="4" t="n">
        <v>2.248</v>
      </c>
      <c r="EO1453" s="4" t="n">
        <v>2.248</v>
      </c>
    </row>
    <row r="1454" customFormat="false" ht="12" hidden="false" customHeight="false" outlineLevel="0" collapsed="false">
      <c r="D1454" s="3" t="n">
        <v>36062</v>
      </c>
      <c r="BV1454" s="4" t="n">
        <v>2.179</v>
      </c>
      <c r="BW1454" s="4" t="n">
        <v>2.412</v>
      </c>
      <c r="BX1454" s="4" t="n">
        <v>2.602</v>
      </c>
      <c r="BY1454" s="4" t="n">
        <v>2.655</v>
      </c>
      <c r="BZ1454" s="4" t="n">
        <v>2.52</v>
      </c>
      <c r="CA1454" s="4" t="n">
        <v>2.36</v>
      </c>
      <c r="CB1454" s="4" t="n">
        <v>2.195</v>
      </c>
      <c r="CC1454" s="4" t="n">
        <v>2.14</v>
      </c>
      <c r="CD1454" s="4" t="n">
        <v>2.135</v>
      </c>
      <c r="CE1454" s="4" t="n">
        <v>2.135</v>
      </c>
      <c r="CF1454" s="4" t="n">
        <v>2.138</v>
      </c>
      <c r="CG1454" s="4" t="n">
        <v>2.143</v>
      </c>
      <c r="CH1454" s="4" t="n">
        <v>2.186</v>
      </c>
      <c r="CI1454" s="4" t="n">
        <v>2.327</v>
      </c>
      <c r="CJ1454" s="4" t="n">
        <v>2.45</v>
      </c>
      <c r="CK1454" s="4" t="n">
        <v>2.493</v>
      </c>
      <c r="CL1454" s="4" t="n">
        <v>2.393</v>
      </c>
      <c r="CM1454" s="4" t="n">
        <v>2.278</v>
      </c>
      <c r="CN1454" s="4" t="n">
        <v>2.177</v>
      </c>
      <c r="CO1454" s="4" t="n">
        <v>2.152</v>
      </c>
      <c r="CP1454" s="4" t="n">
        <v>2.152</v>
      </c>
      <c r="CQ1454" s="4" t="n">
        <v>2.155</v>
      </c>
      <c r="CR1454" s="4" t="n">
        <v>2.157</v>
      </c>
      <c r="CS1454" s="4" t="n">
        <v>2.159</v>
      </c>
      <c r="CT1454" s="4" t="n">
        <v>2.19</v>
      </c>
      <c r="CU1454" s="4" t="n">
        <v>2.321</v>
      </c>
      <c r="CV1454" s="4" t="n">
        <v>2.462</v>
      </c>
      <c r="CW1454" s="4" t="n">
        <v>2.483</v>
      </c>
      <c r="CX1454" s="4" t="n">
        <v>2.364</v>
      </c>
      <c r="CY1454" s="4" t="n">
        <v>2.275</v>
      </c>
      <c r="CZ1454" s="4" t="n">
        <v>2.174</v>
      </c>
      <c r="DA1454" s="4" t="n">
        <v>2.161</v>
      </c>
      <c r="DB1454" s="4" t="n">
        <v>2.161</v>
      </c>
      <c r="DC1454" s="4" t="n">
        <v>2.162</v>
      </c>
      <c r="DD1454" s="4" t="n">
        <v>2.164</v>
      </c>
      <c r="DE1454" s="4" t="n">
        <v>2.164</v>
      </c>
      <c r="DF1454" s="4" t="n">
        <v>2.19</v>
      </c>
      <c r="DG1454" s="4" t="n">
        <v>2.321</v>
      </c>
      <c r="DH1454" s="4" t="n">
        <v>2.462</v>
      </c>
      <c r="DI1454" s="4" t="n">
        <v>2.503</v>
      </c>
      <c r="DJ1454" s="4" t="n">
        <v>2.384</v>
      </c>
      <c r="DK1454" s="4" t="n">
        <v>2.295</v>
      </c>
      <c r="DL1454" s="4" t="n">
        <v>2.194</v>
      </c>
      <c r="DM1454" s="4" t="n">
        <v>2.181</v>
      </c>
      <c r="DN1454" s="4" t="n">
        <v>2.181</v>
      </c>
      <c r="DO1454" s="4" t="n">
        <v>2.182</v>
      </c>
      <c r="DP1454" s="4" t="n">
        <v>2.184</v>
      </c>
      <c r="DQ1454" s="4" t="n">
        <v>2.184</v>
      </c>
      <c r="DR1454" s="4" t="n">
        <v>2.21</v>
      </c>
      <c r="DS1454" s="4" t="n">
        <v>2.341</v>
      </c>
      <c r="DT1454" s="4" t="n">
        <v>2.482</v>
      </c>
      <c r="DU1454" s="4" t="n">
        <v>2.533</v>
      </c>
      <c r="DV1454" s="4" t="n">
        <v>2.414</v>
      </c>
      <c r="DW1454" s="4" t="n">
        <v>2.325</v>
      </c>
      <c r="DX1454" s="4" t="n">
        <v>2.224</v>
      </c>
      <c r="DY1454" s="4" t="n">
        <v>2.211</v>
      </c>
      <c r="DZ1454" s="4" t="n">
        <v>2.211</v>
      </c>
      <c r="EA1454" s="4" t="n">
        <v>2.212</v>
      </c>
      <c r="EB1454" s="4" t="n">
        <v>2.214</v>
      </c>
      <c r="EC1454" s="4" t="n">
        <v>2.214</v>
      </c>
      <c r="ED1454" s="4" t="n">
        <v>2.24</v>
      </c>
      <c r="EE1454" s="4" t="n">
        <v>2.371</v>
      </c>
      <c r="EF1454" s="4" t="n">
        <v>2.512</v>
      </c>
      <c r="EG1454" s="4" t="n">
        <v>2.573</v>
      </c>
      <c r="EH1454" s="4" t="n">
        <v>2.454</v>
      </c>
      <c r="EI1454" s="4" t="n">
        <v>2.365</v>
      </c>
      <c r="EJ1454" s="4" t="n">
        <v>2.264</v>
      </c>
      <c r="EK1454" s="4" t="n">
        <v>2.251</v>
      </c>
      <c r="EL1454" s="4" t="n">
        <v>2.251</v>
      </c>
      <c r="EM1454" s="4" t="n">
        <v>2.252</v>
      </c>
      <c r="EN1454" s="4" t="n">
        <v>2.254</v>
      </c>
      <c r="EO1454" s="4" t="n">
        <v>2.254</v>
      </c>
    </row>
    <row r="1455" customFormat="false" ht="12" hidden="false" customHeight="false" outlineLevel="0" collapsed="false">
      <c r="D1455" s="3" t="n">
        <v>36063</v>
      </c>
      <c r="BV1455" s="4" t="n">
        <v>2.181</v>
      </c>
      <c r="BW1455" s="4" t="n">
        <v>2.392</v>
      </c>
      <c r="BX1455" s="4" t="n">
        <v>2.595</v>
      </c>
      <c r="BY1455" s="4" t="n">
        <v>2.65</v>
      </c>
      <c r="BZ1455" s="4" t="n">
        <v>2.52</v>
      </c>
      <c r="CA1455" s="4" t="n">
        <v>2.36</v>
      </c>
      <c r="CB1455" s="4" t="n">
        <v>2.2</v>
      </c>
      <c r="CC1455" s="4" t="n">
        <v>2.14</v>
      </c>
      <c r="CD1455" s="4" t="n">
        <v>2.135</v>
      </c>
      <c r="CE1455" s="4" t="n">
        <v>2.132</v>
      </c>
      <c r="CF1455" s="4" t="n">
        <v>2.135</v>
      </c>
      <c r="CG1455" s="4" t="n">
        <v>2.14</v>
      </c>
      <c r="CH1455" s="4" t="n">
        <v>2.188</v>
      </c>
      <c r="CI1455" s="4" t="n">
        <v>2.329</v>
      </c>
      <c r="CJ1455" s="4" t="n">
        <v>2.452</v>
      </c>
      <c r="CK1455" s="4" t="n">
        <v>2.495</v>
      </c>
      <c r="CL1455" s="4" t="n">
        <v>2.395</v>
      </c>
      <c r="CM1455" s="4" t="n">
        <v>2.28</v>
      </c>
      <c r="CN1455" s="4" t="n">
        <v>2.179</v>
      </c>
      <c r="CO1455" s="4" t="n">
        <v>2.154</v>
      </c>
      <c r="CP1455" s="4" t="n">
        <v>2.154</v>
      </c>
      <c r="CQ1455" s="4" t="n">
        <v>2.157</v>
      </c>
      <c r="CR1455" s="4" t="n">
        <v>2.159</v>
      </c>
      <c r="CS1455" s="4" t="n">
        <v>2.161</v>
      </c>
      <c r="CT1455" s="4" t="n">
        <v>2.192</v>
      </c>
      <c r="CU1455" s="4" t="n">
        <v>2.323</v>
      </c>
      <c r="CV1455" s="4" t="n">
        <v>2.464</v>
      </c>
      <c r="CW1455" s="4" t="n">
        <v>2.485</v>
      </c>
      <c r="CX1455" s="4" t="n">
        <v>2.366</v>
      </c>
      <c r="CY1455" s="4" t="n">
        <v>2.277</v>
      </c>
      <c r="CZ1455" s="4" t="n">
        <v>2.176</v>
      </c>
      <c r="DA1455" s="4" t="n">
        <v>2.163</v>
      </c>
      <c r="DB1455" s="4" t="n">
        <v>2.163</v>
      </c>
      <c r="DC1455" s="4" t="n">
        <v>2.164</v>
      </c>
      <c r="DD1455" s="4" t="n">
        <v>2.166</v>
      </c>
      <c r="DE1455" s="4" t="n">
        <v>2.166</v>
      </c>
      <c r="DF1455" s="4" t="n">
        <v>2.192</v>
      </c>
      <c r="DG1455" s="4" t="n">
        <v>2.323</v>
      </c>
      <c r="DH1455" s="4" t="n">
        <v>2.464</v>
      </c>
      <c r="DI1455" s="4" t="n">
        <v>2.505</v>
      </c>
      <c r="DJ1455" s="4" t="n">
        <v>2.386</v>
      </c>
      <c r="DK1455" s="4" t="n">
        <v>2.297</v>
      </c>
      <c r="DL1455" s="4" t="n">
        <v>2.196</v>
      </c>
      <c r="DM1455" s="4" t="n">
        <v>2.183</v>
      </c>
      <c r="DN1455" s="4" t="n">
        <v>2.183</v>
      </c>
      <c r="DO1455" s="4" t="n">
        <v>2.184</v>
      </c>
      <c r="DP1455" s="4" t="n">
        <v>2.186</v>
      </c>
      <c r="DQ1455" s="4" t="n">
        <v>2.186</v>
      </c>
      <c r="DR1455" s="4" t="n">
        <v>2.212</v>
      </c>
      <c r="DS1455" s="4" t="n">
        <v>2.343</v>
      </c>
      <c r="DT1455" s="4" t="n">
        <v>2.484</v>
      </c>
      <c r="DU1455" s="4" t="n">
        <v>2.535</v>
      </c>
      <c r="DV1455" s="4" t="n">
        <v>2.416</v>
      </c>
      <c r="DW1455" s="4" t="n">
        <v>2.327</v>
      </c>
      <c r="DX1455" s="4" t="n">
        <v>2.226</v>
      </c>
      <c r="DY1455" s="4" t="n">
        <v>2.213</v>
      </c>
      <c r="DZ1455" s="4" t="n">
        <v>2.213</v>
      </c>
      <c r="EA1455" s="4" t="n">
        <v>2.214</v>
      </c>
      <c r="EB1455" s="4" t="n">
        <v>2.216</v>
      </c>
      <c r="EC1455" s="4" t="n">
        <v>2.216</v>
      </c>
      <c r="ED1455" s="4" t="n">
        <v>2.242</v>
      </c>
      <c r="EE1455" s="4" t="n">
        <v>2.373</v>
      </c>
      <c r="EF1455" s="4" t="n">
        <v>2.514</v>
      </c>
      <c r="EG1455" s="4" t="n">
        <v>2.575</v>
      </c>
      <c r="EH1455" s="4" t="n">
        <v>2.456</v>
      </c>
      <c r="EI1455" s="4" t="n">
        <v>2.367</v>
      </c>
      <c r="EJ1455" s="4" t="n">
        <v>2.266</v>
      </c>
      <c r="EK1455" s="4" t="n">
        <v>2.253</v>
      </c>
      <c r="EL1455" s="4" t="n">
        <v>2.253</v>
      </c>
      <c r="EM1455" s="4" t="n">
        <v>2.254</v>
      </c>
      <c r="EN1455" s="4" t="n">
        <v>2.256</v>
      </c>
      <c r="EO1455" s="4" t="n">
        <v>2.256</v>
      </c>
    </row>
    <row r="1456" customFormat="false" ht="12" hidden="false" customHeight="false" outlineLevel="0" collapsed="false">
      <c r="D1456" s="3" t="n">
        <v>36066</v>
      </c>
      <c r="BV1456" s="4" t="n">
        <v>2.031</v>
      </c>
      <c r="BW1456" s="4" t="n">
        <v>2.302</v>
      </c>
      <c r="BX1456" s="4" t="n">
        <v>2.514</v>
      </c>
      <c r="BY1456" s="4" t="n">
        <v>2.585</v>
      </c>
      <c r="BZ1456" s="4" t="n">
        <v>2.475</v>
      </c>
      <c r="CA1456" s="4" t="n">
        <v>2.335</v>
      </c>
      <c r="CB1456" s="4" t="n">
        <v>2.192</v>
      </c>
      <c r="CC1456" s="4" t="n">
        <v>2.142</v>
      </c>
      <c r="CD1456" s="4" t="n">
        <v>2.14</v>
      </c>
      <c r="CE1456" s="4" t="n">
        <v>2.14</v>
      </c>
      <c r="CF1456" s="4" t="n">
        <v>2.138</v>
      </c>
      <c r="CG1456" s="4" t="n">
        <v>2.14</v>
      </c>
      <c r="CH1456" s="4" t="n">
        <v>2.188</v>
      </c>
      <c r="CI1456" s="4" t="n">
        <v>2.329</v>
      </c>
      <c r="CJ1456" s="4" t="n">
        <v>2.452</v>
      </c>
      <c r="CK1456" s="4" t="n">
        <v>2.495</v>
      </c>
      <c r="CL1456" s="4" t="n">
        <v>2.395</v>
      </c>
      <c r="CM1456" s="4" t="n">
        <v>2.28</v>
      </c>
      <c r="CN1456" s="4" t="n">
        <v>2.179</v>
      </c>
      <c r="CO1456" s="4" t="n">
        <v>2.154</v>
      </c>
      <c r="CP1456" s="4" t="n">
        <v>2.154</v>
      </c>
      <c r="CQ1456" s="4" t="n">
        <v>2.157</v>
      </c>
      <c r="CR1456" s="4" t="n">
        <v>2.159</v>
      </c>
      <c r="CS1456" s="4" t="n">
        <v>2.161</v>
      </c>
      <c r="CT1456" s="4" t="n">
        <v>2.192</v>
      </c>
      <c r="CU1456" s="4" t="n">
        <v>2.323</v>
      </c>
      <c r="CV1456" s="4" t="n">
        <v>2.464</v>
      </c>
      <c r="CW1456" s="4" t="n">
        <v>2.485</v>
      </c>
      <c r="CX1456" s="4" t="n">
        <v>2.366</v>
      </c>
      <c r="CY1456" s="4" t="n">
        <v>2.277</v>
      </c>
      <c r="CZ1456" s="4" t="n">
        <v>2.176</v>
      </c>
      <c r="DA1456" s="4" t="n">
        <v>2.163</v>
      </c>
      <c r="DB1456" s="4" t="n">
        <v>2.163</v>
      </c>
      <c r="DC1456" s="4" t="n">
        <v>2.164</v>
      </c>
      <c r="DD1456" s="4" t="n">
        <v>2.166</v>
      </c>
      <c r="DE1456" s="4" t="n">
        <v>2.166</v>
      </c>
      <c r="DF1456" s="4" t="n">
        <v>2.192</v>
      </c>
      <c r="DG1456" s="4" t="n">
        <v>2.323</v>
      </c>
      <c r="DH1456" s="4" t="n">
        <v>2.464</v>
      </c>
      <c r="DI1456" s="4" t="n">
        <v>2.505</v>
      </c>
      <c r="DJ1456" s="4" t="n">
        <v>2.386</v>
      </c>
      <c r="DK1456" s="4" t="n">
        <v>2.297</v>
      </c>
      <c r="DL1456" s="4" t="n">
        <v>2.196</v>
      </c>
      <c r="DM1456" s="4" t="n">
        <v>2.183</v>
      </c>
      <c r="DN1456" s="4" t="n">
        <v>2.183</v>
      </c>
      <c r="DO1456" s="4" t="n">
        <v>2.184</v>
      </c>
      <c r="DP1456" s="4" t="n">
        <v>2.186</v>
      </c>
      <c r="DQ1456" s="4" t="n">
        <v>2.186</v>
      </c>
      <c r="DR1456" s="4" t="n">
        <v>2.212</v>
      </c>
      <c r="DS1456" s="4" t="n">
        <v>2.343</v>
      </c>
      <c r="DT1456" s="4" t="n">
        <v>2.484</v>
      </c>
      <c r="DU1456" s="4" t="n">
        <v>2.535</v>
      </c>
      <c r="DV1456" s="4" t="n">
        <v>2.416</v>
      </c>
      <c r="DW1456" s="4" t="n">
        <v>2.327</v>
      </c>
      <c r="DX1456" s="4" t="n">
        <v>2.226</v>
      </c>
      <c r="DY1456" s="4" t="n">
        <v>2.213</v>
      </c>
      <c r="DZ1456" s="4" t="n">
        <v>2.213</v>
      </c>
      <c r="EA1456" s="4" t="n">
        <v>2.214</v>
      </c>
      <c r="EB1456" s="4" t="n">
        <v>2.216</v>
      </c>
      <c r="EC1456" s="4" t="n">
        <v>2.216</v>
      </c>
      <c r="ED1456" s="4" t="n">
        <v>2.242</v>
      </c>
      <c r="EE1456" s="4" t="n">
        <v>2.373</v>
      </c>
      <c r="EF1456" s="4" t="n">
        <v>2.514</v>
      </c>
      <c r="EG1456" s="4" t="n">
        <v>2.575</v>
      </c>
      <c r="EH1456" s="4" t="n">
        <v>2.456</v>
      </c>
      <c r="EI1456" s="4" t="n">
        <v>2.367</v>
      </c>
      <c r="EJ1456" s="4" t="n">
        <v>2.266</v>
      </c>
      <c r="EK1456" s="4" t="n">
        <v>2.253</v>
      </c>
      <c r="EL1456" s="4" t="n">
        <v>2.253</v>
      </c>
      <c r="EM1456" s="4" t="n">
        <v>2.254</v>
      </c>
      <c r="EN1456" s="4" t="n">
        <v>2.256</v>
      </c>
      <c r="EO1456" s="4" t="n">
        <v>2.256</v>
      </c>
    </row>
    <row r="1457" customFormat="false" ht="12" hidden="false" customHeight="false" outlineLevel="0" collapsed="false">
      <c r="D1457" s="3" t="n">
        <v>36067</v>
      </c>
      <c r="BV1457" s="4" t="n">
        <v>2.031</v>
      </c>
      <c r="BW1457" s="4" t="n">
        <v>2.347</v>
      </c>
      <c r="BX1457" s="4" t="n">
        <v>2.555</v>
      </c>
      <c r="BY1457" s="4" t="n">
        <v>2.625</v>
      </c>
      <c r="BZ1457" s="4" t="n">
        <v>2.505</v>
      </c>
      <c r="CA1457" s="4" t="n">
        <v>2.363</v>
      </c>
      <c r="CB1457" s="4" t="n">
        <v>2.218</v>
      </c>
      <c r="CC1457" s="4" t="n">
        <v>2.163</v>
      </c>
      <c r="CD1457" s="4" t="n">
        <v>2.16</v>
      </c>
      <c r="CE1457" s="4" t="n">
        <v>2.16</v>
      </c>
      <c r="CF1457" s="4" t="n">
        <v>2.158</v>
      </c>
      <c r="CG1457" s="4" t="n">
        <v>2.16</v>
      </c>
      <c r="CH1457" s="4" t="n">
        <v>2.208</v>
      </c>
      <c r="CI1457" s="4" t="n">
        <v>2.349</v>
      </c>
      <c r="CJ1457" s="4" t="n">
        <v>2.472</v>
      </c>
      <c r="CK1457" s="4" t="n">
        <v>2.515</v>
      </c>
      <c r="CL1457" s="4" t="n">
        <v>2.415</v>
      </c>
      <c r="CM1457" s="4" t="n">
        <v>2.3</v>
      </c>
      <c r="CN1457" s="4" t="n">
        <v>2.199</v>
      </c>
      <c r="CO1457" s="4" t="n">
        <v>2.174</v>
      </c>
      <c r="CP1457" s="4" t="n">
        <v>2.174</v>
      </c>
      <c r="CQ1457" s="4" t="n">
        <v>2.177</v>
      </c>
      <c r="CR1457" s="4" t="n">
        <v>2.179</v>
      </c>
      <c r="CS1457" s="4" t="n">
        <v>2.181</v>
      </c>
      <c r="CT1457" s="4" t="n">
        <v>2.212</v>
      </c>
      <c r="CU1457" s="4" t="n">
        <v>2.343</v>
      </c>
      <c r="CV1457" s="4" t="n">
        <v>2.484</v>
      </c>
      <c r="CW1457" s="4" t="n">
        <v>2.505</v>
      </c>
      <c r="CX1457" s="4" t="n">
        <v>2.386</v>
      </c>
      <c r="CY1457" s="4" t="n">
        <v>2.297</v>
      </c>
      <c r="CZ1457" s="4" t="n">
        <v>2.196</v>
      </c>
      <c r="DA1457" s="4" t="n">
        <v>2.183</v>
      </c>
      <c r="DB1457" s="4" t="n">
        <v>2.183</v>
      </c>
      <c r="DC1457" s="4" t="n">
        <v>2.184</v>
      </c>
      <c r="DD1457" s="4" t="n">
        <v>2.186</v>
      </c>
      <c r="DE1457" s="4" t="n">
        <v>2.186</v>
      </c>
      <c r="DF1457" s="4" t="n">
        <v>2.2</v>
      </c>
      <c r="DG1457" s="4" t="n">
        <v>2.343</v>
      </c>
      <c r="DH1457" s="4" t="n">
        <v>2.484</v>
      </c>
      <c r="DI1457" s="4" t="n">
        <v>2.525</v>
      </c>
      <c r="DJ1457" s="4" t="n">
        <v>2.406</v>
      </c>
      <c r="DK1457" s="4" t="n">
        <v>2.317</v>
      </c>
      <c r="DL1457" s="4" t="n">
        <v>2.216</v>
      </c>
      <c r="DM1457" s="4" t="n">
        <v>2.203</v>
      </c>
      <c r="DN1457" s="4" t="n">
        <v>2.203</v>
      </c>
      <c r="DO1457" s="4" t="n">
        <v>2.204</v>
      </c>
      <c r="DP1457" s="4" t="n">
        <v>2.206</v>
      </c>
      <c r="DQ1457" s="4" t="n">
        <v>2.206</v>
      </c>
      <c r="DR1457" s="4" t="n">
        <v>2.22</v>
      </c>
      <c r="DS1457" s="4" t="n">
        <v>2.363</v>
      </c>
      <c r="DT1457" s="4" t="n">
        <v>2.504</v>
      </c>
      <c r="DU1457" s="4" t="n">
        <v>2.555</v>
      </c>
      <c r="DV1457" s="4" t="n">
        <v>2.436</v>
      </c>
      <c r="DW1457" s="4" t="n">
        <v>2.347</v>
      </c>
      <c r="DX1457" s="4" t="n">
        <v>2.246</v>
      </c>
      <c r="DY1457" s="4" t="n">
        <v>2.233</v>
      </c>
      <c r="DZ1457" s="4" t="n">
        <v>2.233</v>
      </c>
      <c r="EA1457" s="4" t="n">
        <v>2.234</v>
      </c>
      <c r="EB1457" s="4" t="n">
        <v>2.236</v>
      </c>
      <c r="EC1457" s="4" t="n">
        <v>2.236</v>
      </c>
      <c r="ED1457" s="4" t="n">
        <v>2.25</v>
      </c>
      <c r="EE1457" s="4" t="n">
        <v>2.393</v>
      </c>
      <c r="EF1457" s="4" t="n">
        <v>2.534</v>
      </c>
      <c r="EG1457" s="4" t="n">
        <v>2.595</v>
      </c>
      <c r="EH1457" s="4" t="n">
        <v>2.476</v>
      </c>
      <c r="EI1457" s="4" t="n">
        <v>2.387</v>
      </c>
      <c r="EJ1457" s="4" t="n">
        <v>2.286</v>
      </c>
      <c r="EK1457" s="4" t="n">
        <v>2.273</v>
      </c>
      <c r="EL1457" s="4" t="n">
        <v>2.273</v>
      </c>
      <c r="EM1457" s="4" t="n">
        <v>2.274</v>
      </c>
      <c r="EN1457" s="4" t="n">
        <v>2.276</v>
      </c>
      <c r="EO1457" s="4" t="n">
        <v>2.276</v>
      </c>
    </row>
    <row r="1458" customFormat="false" ht="12" hidden="false" customHeight="false" outlineLevel="0" collapsed="false">
      <c r="D1458" s="3" t="n">
        <v>36068</v>
      </c>
      <c r="BV1458" s="4" t="n">
        <v>2.031</v>
      </c>
      <c r="BW1458" s="4" t="n">
        <v>2.433</v>
      </c>
      <c r="BX1458" s="4" t="n">
        <v>2.625</v>
      </c>
      <c r="BY1458" s="4" t="n">
        <v>2.678</v>
      </c>
      <c r="BZ1458" s="4" t="n">
        <v>2.537</v>
      </c>
      <c r="CA1458" s="4" t="n">
        <v>2.386</v>
      </c>
      <c r="CB1458" s="4" t="n">
        <v>2.235</v>
      </c>
      <c r="CC1458" s="4" t="n">
        <v>2.175</v>
      </c>
      <c r="CD1458" s="4" t="n">
        <v>2.17</v>
      </c>
      <c r="CE1458" s="4" t="n">
        <v>2.165</v>
      </c>
      <c r="CF1458" s="4" t="n">
        <v>2.165</v>
      </c>
      <c r="CG1458" s="4" t="n">
        <v>2.165</v>
      </c>
      <c r="CH1458" s="4" t="n">
        <v>2.21</v>
      </c>
      <c r="CI1458" s="4" t="n">
        <v>2.351</v>
      </c>
      <c r="CJ1458" s="4" t="n">
        <v>2.474</v>
      </c>
      <c r="CK1458" s="4" t="n">
        <v>2.52</v>
      </c>
      <c r="CL1458" s="4" t="n">
        <v>2.42</v>
      </c>
      <c r="CM1458" s="4" t="n">
        <v>2.303</v>
      </c>
      <c r="CN1458" s="4" t="n">
        <v>2.202</v>
      </c>
      <c r="CO1458" s="4" t="n">
        <v>2.174</v>
      </c>
      <c r="CP1458" s="4" t="n">
        <v>2.174</v>
      </c>
      <c r="CQ1458" s="4" t="n">
        <v>2.177</v>
      </c>
      <c r="CR1458" s="4" t="n">
        <v>2.179</v>
      </c>
      <c r="CS1458" s="4" t="n">
        <v>2.181</v>
      </c>
      <c r="CT1458" s="4" t="n">
        <v>2.212</v>
      </c>
      <c r="CU1458" s="4" t="n">
        <v>2.343</v>
      </c>
      <c r="CV1458" s="4" t="n">
        <v>2.484</v>
      </c>
      <c r="CW1458" s="4" t="n">
        <v>2.505</v>
      </c>
      <c r="CX1458" s="4" t="n">
        <v>2.386</v>
      </c>
      <c r="CY1458" s="4" t="n">
        <v>2.297</v>
      </c>
      <c r="CZ1458" s="4" t="n">
        <v>2.196</v>
      </c>
      <c r="DA1458" s="4" t="n">
        <v>2.183</v>
      </c>
      <c r="DB1458" s="4" t="n">
        <v>2.183</v>
      </c>
      <c r="DC1458" s="4" t="n">
        <v>2.184</v>
      </c>
      <c r="DD1458" s="4" t="n">
        <v>2.186</v>
      </c>
      <c r="DE1458" s="4" t="n">
        <v>2.186</v>
      </c>
      <c r="DF1458" s="4" t="n">
        <v>2.2</v>
      </c>
      <c r="DG1458" s="4" t="n">
        <v>2.343</v>
      </c>
      <c r="DH1458" s="4" t="n">
        <v>2.484</v>
      </c>
      <c r="DI1458" s="4" t="n">
        <v>2.525</v>
      </c>
      <c r="DJ1458" s="4" t="n">
        <v>2.406</v>
      </c>
      <c r="DK1458" s="4" t="n">
        <v>2.317</v>
      </c>
      <c r="DL1458" s="4" t="n">
        <v>2.216</v>
      </c>
      <c r="DM1458" s="4" t="n">
        <v>2.203</v>
      </c>
      <c r="DN1458" s="4" t="n">
        <v>2.203</v>
      </c>
      <c r="DO1458" s="4" t="n">
        <v>2.204</v>
      </c>
      <c r="DP1458" s="4" t="n">
        <v>2.206</v>
      </c>
      <c r="DQ1458" s="4" t="n">
        <v>2.206</v>
      </c>
      <c r="DR1458" s="4" t="n">
        <v>2.22</v>
      </c>
      <c r="DS1458" s="4" t="n">
        <v>2.363</v>
      </c>
      <c r="DT1458" s="4" t="n">
        <v>2.504</v>
      </c>
      <c r="DU1458" s="4" t="n">
        <v>2.555</v>
      </c>
      <c r="DV1458" s="4" t="n">
        <v>2.436</v>
      </c>
      <c r="DW1458" s="4" t="n">
        <v>2.347</v>
      </c>
      <c r="DX1458" s="4" t="n">
        <v>2.246</v>
      </c>
      <c r="DY1458" s="4" t="n">
        <v>2.233</v>
      </c>
      <c r="DZ1458" s="4" t="n">
        <v>2.233</v>
      </c>
      <c r="EA1458" s="4" t="n">
        <v>2.234</v>
      </c>
      <c r="EB1458" s="4" t="n">
        <v>2.236</v>
      </c>
      <c r="EC1458" s="4" t="n">
        <v>2.236</v>
      </c>
      <c r="ED1458" s="4" t="n">
        <v>2.25</v>
      </c>
      <c r="EE1458" s="4" t="n">
        <v>2.393</v>
      </c>
      <c r="EF1458" s="4" t="n">
        <v>2.534</v>
      </c>
      <c r="EG1458" s="4" t="n">
        <v>2.595</v>
      </c>
      <c r="EH1458" s="4" t="n">
        <v>2.476</v>
      </c>
      <c r="EI1458" s="4" t="n">
        <v>2.387</v>
      </c>
      <c r="EJ1458" s="4" t="n">
        <v>2.286</v>
      </c>
      <c r="EK1458" s="4" t="n">
        <v>2.273</v>
      </c>
      <c r="EL1458" s="4" t="n">
        <v>2.273</v>
      </c>
      <c r="EM1458" s="4" t="n">
        <v>2.274</v>
      </c>
      <c r="EN1458" s="4" t="n">
        <v>2.276</v>
      </c>
      <c r="EO1458" s="4" t="n">
        <v>2.276</v>
      </c>
    </row>
    <row r="1459" customFormat="false" ht="12" hidden="false" customHeight="false" outlineLevel="0" collapsed="false">
      <c r="D1459" s="3" t="n">
        <v>36069</v>
      </c>
      <c r="BW1459" s="4" t="n">
        <v>2.414</v>
      </c>
      <c r="BX1459" s="4" t="n">
        <v>2.6</v>
      </c>
      <c r="BY1459" s="4" t="n">
        <v>2.648</v>
      </c>
      <c r="BZ1459" s="4" t="n">
        <v>2.51</v>
      </c>
      <c r="CA1459" s="4" t="n">
        <v>2.36</v>
      </c>
      <c r="CB1459" s="4" t="n">
        <v>2.21</v>
      </c>
      <c r="CC1459" s="4" t="n">
        <v>2.157</v>
      </c>
      <c r="CD1459" s="4" t="n">
        <v>2.154</v>
      </c>
      <c r="CE1459" s="4" t="n">
        <v>2.151</v>
      </c>
      <c r="CF1459" s="4" t="n">
        <v>2.151</v>
      </c>
      <c r="CG1459" s="4" t="n">
        <v>2.151</v>
      </c>
      <c r="CH1459" s="4" t="n">
        <v>2.196</v>
      </c>
      <c r="CI1459" s="4" t="n">
        <v>2.337</v>
      </c>
      <c r="CJ1459" s="4" t="n">
        <v>2.46</v>
      </c>
      <c r="CK1459" s="4" t="n">
        <v>2.506</v>
      </c>
      <c r="CL1459" s="4" t="n">
        <v>2.401</v>
      </c>
      <c r="CM1459" s="4" t="n">
        <v>2.284</v>
      </c>
      <c r="CN1459" s="4" t="n">
        <v>2.184</v>
      </c>
      <c r="CO1459" s="4" t="n">
        <v>2.157</v>
      </c>
      <c r="CP1459" s="4" t="n">
        <v>2.158</v>
      </c>
      <c r="CQ1459" s="4" t="n">
        <v>2.162</v>
      </c>
      <c r="CR1459" s="4" t="n">
        <v>2.165</v>
      </c>
      <c r="CS1459" s="4" t="n">
        <v>2.167</v>
      </c>
      <c r="CT1459" s="4" t="n">
        <v>2.198</v>
      </c>
      <c r="CU1459" s="4" t="n">
        <v>2.329</v>
      </c>
      <c r="CV1459" s="4" t="n">
        <v>2.47</v>
      </c>
      <c r="CW1459" s="4" t="n">
        <v>2.491</v>
      </c>
      <c r="CX1459" s="4" t="n">
        <v>2.372</v>
      </c>
      <c r="CY1459" s="4" t="n">
        <v>2.283</v>
      </c>
      <c r="CZ1459" s="4" t="n">
        <v>2.182</v>
      </c>
      <c r="DA1459" s="4" t="n">
        <v>2.169</v>
      </c>
      <c r="DB1459" s="4" t="n">
        <v>2.169</v>
      </c>
      <c r="DC1459" s="4" t="n">
        <v>2.17</v>
      </c>
      <c r="DD1459" s="4" t="n">
        <v>2.172</v>
      </c>
      <c r="DE1459" s="4" t="n">
        <v>2.172</v>
      </c>
      <c r="DF1459" s="4" t="n">
        <v>2.186</v>
      </c>
      <c r="DG1459" s="4" t="n">
        <v>2.329</v>
      </c>
      <c r="DH1459" s="4" t="n">
        <v>2.47</v>
      </c>
      <c r="DI1459" s="4" t="n">
        <v>2.511</v>
      </c>
      <c r="DJ1459" s="4" t="n">
        <v>2.392</v>
      </c>
      <c r="DK1459" s="4" t="n">
        <v>2.303</v>
      </c>
      <c r="DL1459" s="4" t="n">
        <v>2.202</v>
      </c>
      <c r="DM1459" s="4" t="n">
        <v>2.189</v>
      </c>
      <c r="DN1459" s="4" t="n">
        <v>2.189</v>
      </c>
      <c r="DO1459" s="4" t="n">
        <v>2.19</v>
      </c>
      <c r="DP1459" s="4" t="n">
        <v>2.192</v>
      </c>
      <c r="DQ1459" s="4" t="n">
        <v>2.192</v>
      </c>
      <c r="DR1459" s="4" t="n">
        <v>2.206</v>
      </c>
      <c r="DS1459" s="4" t="n">
        <v>2.349</v>
      </c>
      <c r="DT1459" s="4" t="n">
        <v>2.49</v>
      </c>
      <c r="DU1459" s="4" t="n">
        <v>2.541</v>
      </c>
      <c r="DV1459" s="4" t="n">
        <v>2.422</v>
      </c>
      <c r="DW1459" s="4" t="n">
        <v>2.333</v>
      </c>
      <c r="DX1459" s="4" t="n">
        <v>2.232</v>
      </c>
      <c r="DY1459" s="4" t="n">
        <v>2.219</v>
      </c>
      <c r="DZ1459" s="4" t="n">
        <v>2.219</v>
      </c>
      <c r="EA1459" s="4" t="n">
        <v>2.22</v>
      </c>
      <c r="EB1459" s="4" t="n">
        <v>2.222</v>
      </c>
      <c r="EC1459" s="4" t="n">
        <v>2.222</v>
      </c>
      <c r="ED1459" s="4" t="n">
        <v>2.236</v>
      </c>
      <c r="EE1459" s="4" t="n">
        <v>2.379</v>
      </c>
      <c r="EF1459" s="4" t="n">
        <v>2.52</v>
      </c>
      <c r="EG1459" s="4" t="n">
        <v>2.581</v>
      </c>
      <c r="EH1459" s="4" t="n">
        <v>2.462</v>
      </c>
      <c r="EI1459" s="4" t="n">
        <v>2.373</v>
      </c>
      <c r="EJ1459" s="4" t="n">
        <v>2.272</v>
      </c>
      <c r="EK1459" s="4" t="n">
        <v>2.259</v>
      </c>
      <c r="EL1459" s="4" t="n">
        <v>2.259</v>
      </c>
      <c r="EM1459" s="4" t="n">
        <v>2.26</v>
      </c>
      <c r="EN1459" s="4" t="n">
        <v>2.262</v>
      </c>
      <c r="EO1459" s="4" t="n">
        <v>2.262</v>
      </c>
      <c r="EP1459" s="4" t="n">
        <v>2.276</v>
      </c>
    </row>
    <row r="1460" customFormat="false" ht="12" hidden="false" customHeight="false" outlineLevel="0" collapsed="false">
      <c r="D1460" s="3" t="n">
        <v>36070</v>
      </c>
      <c r="BW1460" s="4" t="n">
        <v>2.432</v>
      </c>
      <c r="BX1460" s="4" t="n">
        <v>2.617</v>
      </c>
      <c r="BY1460" s="4" t="n">
        <v>2.668</v>
      </c>
      <c r="BZ1460" s="4" t="n">
        <v>2.523</v>
      </c>
      <c r="CA1460" s="4" t="n">
        <v>2.37</v>
      </c>
      <c r="CB1460" s="4" t="n">
        <v>2.217</v>
      </c>
      <c r="CC1460" s="4" t="n">
        <v>2.16</v>
      </c>
      <c r="CD1460" s="4" t="n">
        <v>2.155</v>
      </c>
      <c r="CE1460" s="4" t="n">
        <v>2.152</v>
      </c>
      <c r="CF1460" s="4" t="n">
        <v>2.152</v>
      </c>
      <c r="CG1460" s="4" t="n">
        <v>2.152</v>
      </c>
      <c r="CH1460" s="4" t="n">
        <v>2.195</v>
      </c>
      <c r="CI1460" s="4" t="n">
        <v>2.336</v>
      </c>
      <c r="CJ1460" s="4" t="n">
        <v>2.46</v>
      </c>
      <c r="CK1460" s="4" t="n">
        <v>2.506</v>
      </c>
      <c r="CL1460" s="4" t="n">
        <v>2.401</v>
      </c>
      <c r="CM1460" s="4" t="n">
        <v>2.284</v>
      </c>
      <c r="CN1460" s="4" t="n">
        <v>2.184</v>
      </c>
      <c r="CO1460" s="4" t="n">
        <v>2.157</v>
      </c>
      <c r="CP1460" s="4" t="n">
        <v>2.158</v>
      </c>
      <c r="CQ1460" s="4" t="n">
        <v>2.162</v>
      </c>
      <c r="CR1460" s="4" t="n">
        <v>2.165</v>
      </c>
      <c r="CS1460" s="4" t="n">
        <v>2.167</v>
      </c>
      <c r="CT1460" s="4" t="n">
        <v>2.198</v>
      </c>
      <c r="CU1460" s="4" t="n">
        <v>2.329</v>
      </c>
      <c r="CV1460" s="4" t="n">
        <v>2.47</v>
      </c>
      <c r="CW1460" s="4" t="n">
        <v>2.491</v>
      </c>
      <c r="CX1460" s="4" t="n">
        <v>2.372</v>
      </c>
      <c r="CY1460" s="4" t="n">
        <v>2.283</v>
      </c>
      <c r="CZ1460" s="4" t="n">
        <v>2.182</v>
      </c>
      <c r="DA1460" s="4" t="n">
        <v>2.169</v>
      </c>
      <c r="DB1460" s="4" t="n">
        <v>2.169</v>
      </c>
      <c r="DC1460" s="4" t="n">
        <v>2.17</v>
      </c>
      <c r="DD1460" s="4" t="n">
        <v>2.172</v>
      </c>
      <c r="DE1460" s="4" t="n">
        <v>2.172</v>
      </c>
      <c r="DF1460" s="4" t="n">
        <v>2.186</v>
      </c>
      <c r="DG1460" s="4" t="n">
        <v>2.329</v>
      </c>
      <c r="DH1460" s="4" t="n">
        <v>2.47</v>
      </c>
      <c r="DI1460" s="4" t="n">
        <v>2.511</v>
      </c>
      <c r="DJ1460" s="4" t="n">
        <v>2.392</v>
      </c>
      <c r="DK1460" s="4" t="n">
        <v>2.303</v>
      </c>
      <c r="DL1460" s="4" t="n">
        <v>2.202</v>
      </c>
      <c r="DM1460" s="4" t="n">
        <v>2.189</v>
      </c>
      <c r="DN1460" s="4" t="n">
        <v>2.189</v>
      </c>
      <c r="DO1460" s="4" t="n">
        <v>2.19</v>
      </c>
      <c r="DP1460" s="4" t="n">
        <v>2.192</v>
      </c>
      <c r="DQ1460" s="4" t="n">
        <v>2.192</v>
      </c>
      <c r="DR1460" s="4" t="n">
        <v>2.206</v>
      </c>
      <c r="DS1460" s="4" t="n">
        <v>2.349</v>
      </c>
      <c r="DT1460" s="4" t="n">
        <v>2.49</v>
      </c>
      <c r="DU1460" s="4" t="n">
        <v>2.541</v>
      </c>
      <c r="DV1460" s="4" t="n">
        <v>2.422</v>
      </c>
      <c r="DW1460" s="4" t="n">
        <v>2.333</v>
      </c>
      <c r="DX1460" s="4" t="n">
        <v>2.232</v>
      </c>
      <c r="DY1460" s="4" t="n">
        <v>2.219</v>
      </c>
      <c r="DZ1460" s="4" t="n">
        <v>2.219</v>
      </c>
      <c r="EA1460" s="4" t="n">
        <v>2.22</v>
      </c>
      <c r="EB1460" s="4" t="n">
        <v>2.222</v>
      </c>
      <c r="EC1460" s="4" t="n">
        <v>2.222</v>
      </c>
      <c r="ED1460" s="4" t="n">
        <v>2.236</v>
      </c>
      <c r="EE1460" s="4" t="n">
        <v>2.379</v>
      </c>
      <c r="EF1460" s="4" t="n">
        <v>2.52</v>
      </c>
      <c r="EG1460" s="4" t="n">
        <v>2.581</v>
      </c>
      <c r="EH1460" s="4" t="n">
        <v>2.462</v>
      </c>
      <c r="EI1460" s="4" t="n">
        <v>2.373</v>
      </c>
      <c r="EJ1460" s="4" t="n">
        <v>2.272</v>
      </c>
      <c r="EK1460" s="4" t="n">
        <v>2.259</v>
      </c>
      <c r="EL1460" s="4" t="n">
        <v>2.259</v>
      </c>
      <c r="EM1460" s="4" t="n">
        <v>2.26</v>
      </c>
      <c r="EN1460" s="4" t="n">
        <v>2.262</v>
      </c>
      <c r="EO1460" s="4" t="n">
        <v>2.262</v>
      </c>
      <c r="EP1460" s="4" t="n">
        <v>2.276</v>
      </c>
    </row>
    <row r="1461" customFormat="false" ht="12" hidden="false" customHeight="false" outlineLevel="0" collapsed="false">
      <c r="D1461" s="3" t="n">
        <v>36073</v>
      </c>
      <c r="BW1461" s="4" t="n">
        <v>2.393</v>
      </c>
      <c r="BX1461" s="4" t="n">
        <v>2.593</v>
      </c>
      <c r="BY1461" s="4" t="n">
        <v>2.653</v>
      </c>
      <c r="BZ1461" s="4" t="n">
        <v>2.515</v>
      </c>
      <c r="CA1461" s="4" t="n">
        <v>2.367</v>
      </c>
      <c r="CB1461" s="4" t="n">
        <v>2.217</v>
      </c>
      <c r="CC1461" s="4" t="n">
        <v>2.16</v>
      </c>
      <c r="CD1461" s="4" t="n">
        <v>2.155</v>
      </c>
      <c r="CE1461" s="4" t="n">
        <v>2.152</v>
      </c>
      <c r="CF1461" s="4" t="n">
        <v>2.152</v>
      </c>
      <c r="CG1461" s="4" t="n">
        <v>2.152</v>
      </c>
      <c r="CH1461" s="4" t="n">
        <v>2.192</v>
      </c>
      <c r="CI1461" s="4" t="n">
        <v>2.333</v>
      </c>
      <c r="CJ1461" s="4" t="n">
        <v>2.457</v>
      </c>
      <c r="CK1461" s="4" t="n">
        <v>2.503</v>
      </c>
      <c r="CL1461" s="4" t="n">
        <v>2.398</v>
      </c>
      <c r="CM1461" s="4" t="n">
        <v>2.281</v>
      </c>
      <c r="CN1461" s="4" t="n">
        <v>2.181</v>
      </c>
      <c r="CO1461" s="4" t="n">
        <v>2.154</v>
      </c>
      <c r="CP1461" s="4" t="n">
        <v>2.155</v>
      </c>
      <c r="CQ1461" s="4" t="n">
        <v>2.159</v>
      </c>
      <c r="CR1461" s="4" t="n">
        <v>2.162</v>
      </c>
      <c r="CS1461" s="4" t="n">
        <v>2.164</v>
      </c>
      <c r="CT1461" s="4" t="n">
        <v>2.195</v>
      </c>
      <c r="CU1461" s="4" t="n">
        <v>2.326</v>
      </c>
      <c r="CV1461" s="4" t="n">
        <v>2.467</v>
      </c>
      <c r="CW1461" s="4" t="n">
        <v>2.488</v>
      </c>
      <c r="CX1461" s="4" t="n">
        <v>2.369</v>
      </c>
      <c r="CY1461" s="4" t="n">
        <v>2.28</v>
      </c>
      <c r="CZ1461" s="4" t="n">
        <v>2.179</v>
      </c>
      <c r="DA1461" s="4" t="n">
        <v>2.166</v>
      </c>
      <c r="DB1461" s="4" t="n">
        <v>2.166</v>
      </c>
      <c r="DC1461" s="4" t="n">
        <v>2.167</v>
      </c>
      <c r="DD1461" s="4" t="n">
        <v>2.169</v>
      </c>
      <c r="DE1461" s="4" t="n">
        <v>2.169</v>
      </c>
      <c r="DF1461" s="4" t="n">
        <v>2.183</v>
      </c>
      <c r="DG1461" s="4" t="n">
        <v>2.326</v>
      </c>
      <c r="DH1461" s="4" t="n">
        <v>2.467</v>
      </c>
      <c r="DI1461" s="4" t="n">
        <v>2.508</v>
      </c>
      <c r="DJ1461" s="4" t="n">
        <v>2.389</v>
      </c>
      <c r="DK1461" s="4" t="n">
        <v>2.3</v>
      </c>
      <c r="DL1461" s="4" t="n">
        <v>2.199</v>
      </c>
      <c r="DM1461" s="4" t="n">
        <v>2.186</v>
      </c>
      <c r="DN1461" s="4" t="n">
        <v>2.186</v>
      </c>
      <c r="DO1461" s="4" t="n">
        <v>2.187</v>
      </c>
      <c r="DP1461" s="4" t="n">
        <v>2.189</v>
      </c>
      <c r="DQ1461" s="4" t="n">
        <v>2.189</v>
      </c>
      <c r="DR1461" s="4" t="n">
        <v>2.203</v>
      </c>
      <c r="DS1461" s="4" t="n">
        <v>2.346</v>
      </c>
      <c r="DT1461" s="4" t="n">
        <v>2.487</v>
      </c>
      <c r="DU1461" s="4" t="n">
        <v>2.538</v>
      </c>
      <c r="DV1461" s="4" t="n">
        <v>2.419</v>
      </c>
      <c r="DW1461" s="4" t="n">
        <v>2.33</v>
      </c>
      <c r="DX1461" s="4" t="n">
        <v>2.229</v>
      </c>
      <c r="DY1461" s="4" t="n">
        <v>2.216</v>
      </c>
      <c r="DZ1461" s="4" t="n">
        <v>2.216</v>
      </c>
      <c r="EA1461" s="4" t="n">
        <v>2.217</v>
      </c>
      <c r="EB1461" s="4" t="n">
        <v>2.219</v>
      </c>
      <c r="EC1461" s="4" t="n">
        <v>2.219</v>
      </c>
      <c r="ED1461" s="4" t="n">
        <v>2.233</v>
      </c>
      <c r="EE1461" s="4" t="n">
        <v>2.376</v>
      </c>
      <c r="EF1461" s="4" t="n">
        <v>2.517</v>
      </c>
      <c r="EG1461" s="4" t="n">
        <v>2.578</v>
      </c>
      <c r="EH1461" s="4" t="n">
        <v>2.459</v>
      </c>
      <c r="EI1461" s="4" t="n">
        <v>2.37</v>
      </c>
      <c r="EJ1461" s="4" t="n">
        <v>2.269</v>
      </c>
      <c r="EK1461" s="4" t="n">
        <v>2.256</v>
      </c>
      <c r="EL1461" s="4" t="n">
        <v>2.256</v>
      </c>
      <c r="EM1461" s="4" t="n">
        <v>2.257</v>
      </c>
      <c r="EN1461" s="4" t="n">
        <v>2.259</v>
      </c>
      <c r="EO1461" s="4" t="n">
        <v>2.259</v>
      </c>
      <c r="EP1461" s="4" t="n">
        <v>2.273</v>
      </c>
    </row>
    <row r="1462" customFormat="false" ht="12" hidden="false" customHeight="false" outlineLevel="0" collapsed="false">
      <c r="D1462" s="3" t="n">
        <v>36074</v>
      </c>
      <c r="BW1462" s="4" t="n">
        <v>2.346</v>
      </c>
      <c r="BX1462" s="4" t="n">
        <v>2.55</v>
      </c>
      <c r="BY1462" s="4" t="n">
        <v>2.624</v>
      </c>
      <c r="BZ1462" s="4" t="n">
        <v>2.494</v>
      </c>
      <c r="CA1462" s="4" t="n">
        <v>2.35</v>
      </c>
      <c r="CB1462" s="4" t="n">
        <v>2.205</v>
      </c>
      <c r="CC1462" s="4" t="n">
        <v>2.15</v>
      </c>
      <c r="CD1462" s="4" t="n">
        <v>2.145</v>
      </c>
      <c r="CE1462" s="4" t="n">
        <v>2.142</v>
      </c>
      <c r="CF1462" s="4" t="n">
        <v>2.142</v>
      </c>
      <c r="CG1462" s="4" t="n">
        <v>2.142</v>
      </c>
      <c r="CH1462" s="4" t="n">
        <v>2.182</v>
      </c>
      <c r="CI1462" s="4" t="n">
        <v>2.323</v>
      </c>
      <c r="CJ1462" s="4" t="n">
        <v>2.447</v>
      </c>
      <c r="CK1462" s="4" t="n">
        <v>2.493</v>
      </c>
      <c r="CL1462" s="4" t="n">
        <v>2.388</v>
      </c>
      <c r="CM1462" s="4" t="n">
        <v>2.271</v>
      </c>
      <c r="CN1462" s="4" t="n">
        <v>2.171</v>
      </c>
      <c r="CO1462" s="4" t="n">
        <v>2.144</v>
      </c>
      <c r="CP1462" s="4" t="n">
        <v>2.145</v>
      </c>
      <c r="CQ1462" s="4" t="n">
        <v>2.149</v>
      </c>
      <c r="CR1462" s="4" t="n">
        <v>2.152</v>
      </c>
      <c r="CS1462" s="4" t="n">
        <v>2.154</v>
      </c>
      <c r="CT1462" s="4" t="n">
        <v>2.185</v>
      </c>
      <c r="CU1462" s="4" t="n">
        <v>2.316</v>
      </c>
      <c r="CV1462" s="4" t="n">
        <v>2.457</v>
      </c>
      <c r="CW1462" s="4" t="n">
        <v>2.478</v>
      </c>
      <c r="CX1462" s="4" t="n">
        <v>2.359</v>
      </c>
      <c r="CY1462" s="4" t="n">
        <v>2.27</v>
      </c>
      <c r="CZ1462" s="4" t="n">
        <v>2.169</v>
      </c>
      <c r="DA1462" s="4" t="n">
        <v>2.156</v>
      </c>
      <c r="DB1462" s="4" t="n">
        <v>2.156</v>
      </c>
      <c r="DC1462" s="4" t="n">
        <v>2.157</v>
      </c>
      <c r="DD1462" s="4" t="n">
        <v>2.159</v>
      </c>
      <c r="DE1462" s="4" t="n">
        <v>2.159</v>
      </c>
      <c r="DF1462" s="4" t="n">
        <v>2.173</v>
      </c>
      <c r="DG1462" s="4" t="n">
        <v>2.316</v>
      </c>
      <c r="DH1462" s="4" t="n">
        <v>2.457</v>
      </c>
      <c r="DI1462" s="4" t="n">
        <v>2.498</v>
      </c>
      <c r="DJ1462" s="4" t="n">
        <v>2.379</v>
      </c>
      <c r="DK1462" s="4" t="n">
        <v>2.29</v>
      </c>
      <c r="DL1462" s="4" t="n">
        <v>2.189</v>
      </c>
      <c r="DM1462" s="4" t="n">
        <v>2.176</v>
      </c>
      <c r="DN1462" s="4" t="n">
        <v>2.176</v>
      </c>
      <c r="DO1462" s="4" t="n">
        <v>2.177</v>
      </c>
      <c r="DP1462" s="4" t="n">
        <v>2.179</v>
      </c>
      <c r="DQ1462" s="4" t="n">
        <v>2.179</v>
      </c>
      <c r="DR1462" s="4" t="n">
        <v>2.193</v>
      </c>
      <c r="DS1462" s="4" t="n">
        <v>2.336</v>
      </c>
      <c r="DT1462" s="4" t="n">
        <v>2.477</v>
      </c>
      <c r="DU1462" s="4" t="n">
        <v>2.528</v>
      </c>
      <c r="DV1462" s="4" t="n">
        <v>2.409</v>
      </c>
      <c r="DW1462" s="4" t="n">
        <v>2.32</v>
      </c>
      <c r="DX1462" s="4" t="n">
        <v>2.219</v>
      </c>
      <c r="DY1462" s="4" t="n">
        <v>2.206</v>
      </c>
      <c r="DZ1462" s="4" t="n">
        <v>2.206</v>
      </c>
      <c r="EA1462" s="4" t="n">
        <v>2.207</v>
      </c>
      <c r="EB1462" s="4" t="n">
        <v>2.209</v>
      </c>
      <c r="EC1462" s="4" t="n">
        <v>2.209</v>
      </c>
      <c r="ED1462" s="4" t="n">
        <v>2.223</v>
      </c>
      <c r="EE1462" s="4" t="n">
        <v>2.366</v>
      </c>
      <c r="EF1462" s="4" t="n">
        <v>2.507</v>
      </c>
      <c r="EG1462" s="4" t="n">
        <v>2.568</v>
      </c>
      <c r="EH1462" s="4" t="n">
        <v>2.449</v>
      </c>
      <c r="EI1462" s="4" t="n">
        <v>2.36</v>
      </c>
      <c r="EJ1462" s="4" t="n">
        <v>2.259</v>
      </c>
      <c r="EK1462" s="4" t="n">
        <v>2.246</v>
      </c>
      <c r="EL1462" s="4" t="n">
        <v>2.246</v>
      </c>
      <c r="EM1462" s="4" t="n">
        <v>2.247</v>
      </c>
      <c r="EN1462" s="4" t="n">
        <v>2.249</v>
      </c>
      <c r="EO1462" s="4" t="n">
        <v>2.249</v>
      </c>
      <c r="EP1462" s="4" t="n">
        <v>2.263</v>
      </c>
    </row>
    <row r="1463" customFormat="false" ht="12" hidden="false" customHeight="false" outlineLevel="0" collapsed="false">
      <c r="D1463" s="3" t="n">
        <v>36075</v>
      </c>
      <c r="BW1463" s="4" t="n">
        <v>2.393</v>
      </c>
      <c r="BX1463" s="4" t="n">
        <v>2.596</v>
      </c>
      <c r="BY1463" s="4" t="n">
        <v>2.669</v>
      </c>
      <c r="BZ1463" s="4" t="n">
        <v>2.535</v>
      </c>
      <c r="CA1463" s="4" t="n">
        <v>2.39</v>
      </c>
      <c r="CB1463" s="4" t="n">
        <v>2.24</v>
      </c>
      <c r="CC1463" s="4" t="n">
        <v>2.18</v>
      </c>
      <c r="CD1463" s="4" t="n">
        <v>2.175</v>
      </c>
      <c r="CE1463" s="4" t="n">
        <v>2.172</v>
      </c>
      <c r="CF1463" s="4" t="n">
        <v>2.171</v>
      </c>
      <c r="CG1463" s="4" t="n">
        <v>2.17</v>
      </c>
      <c r="CH1463" s="4" t="n">
        <v>2.205</v>
      </c>
      <c r="CI1463" s="4" t="n">
        <v>2.345</v>
      </c>
      <c r="CJ1463" s="4" t="n">
        <v>2.469</v>
      </c>
      <c r="CK1463" s="4" t="n">
        <v>2.515</v>
      </c>
      <c r="CL1463" s="4" t="n">
        <v>2.407</v>
      </c>
      <c r="CM1463" s="4" t="n">
        <v>2.288</v>
      </c>
      <c r="CN1463" s="4" t="n">
        <v>2.187</v>
      </c>
      <c r="CO1463" s="4" t="n">
        <v>2.159</v>
      </c>
      <c r="CP1463" s="4" t="n">
        <v>2.159</v>
      </c>
      <c r="CQ1463" s="4" t="n">
        <v>2.162</v>
      </c>
      <c r="CR1463" s="4" t="n">
        <v>2.164</v>
      </c>
      <c r="CS1463" s="4" t="n">
        <v>2.165</v>
      </c>
      <c r="CT1463" s="4" t="n">
        <v>2.195</v>
      </c>
      <c r="CU1463" s="4" t="n">
        <v>2.326</v>
      </c>
      <c r="CV1463" s="4" t="n">
        <v>2.467</v>
      </c>
      <c r="CW1463" s="4" t="n">
        <v>2.488</v>
      </c>
      <c r="CX1463" s="4" t="n">
        <v>2.369</v>
      </c>
      <c r="CY1463" s="4" t="n">
        <v>2.28</v>
      </c>
      <c r="CZ1463" s="4" t="n">
        <v>2.179</v>
      </c>
      <c r="DA1463" s="4" t="n">
        <v>2.166</v>
      </c>
      <c r="DB1463" s="4" t="n">
        <v>2.166</v>
      </c>
      <c r="DC1463" s="4" t="n">
        <v>2.167</v>
      </c>
      <c r="DD1463" s="4" t="n">
        <v>2.169</v>
      </c>
      <c r="DE1463" s="4" t="n">
        <v>2.169</v>
      </c>
      <c r="DF1463" s="4" t="n">
        <v>2.183</v>
      </c>
      <c r="DG1463" s="4" t="n">
        <v>2.326</v>
      </c>
      <c r="DH1463" s="4" t="n">
        <v>2.467</v>
      </c>
      <c r="DI1463" s="4" t="n">
        <v>2.503</v>
      </c>
      <c r="DJ1463" s="4" t="n">
        <v>2.384</v>
      </c>
      <c r="DK1463" s="4" t="n">
        <v>2.295</v>
      </c>
      <c r="DL1463" s="4" t="n">
        <v>2.194</v>
      </c>
      <c r="DM1463" s="4" t="n">
        <v>2.181</v>
      </c>
      <c r="DN1463" s="4" t="n">
        <v>2.181</v>
      </c>
      <c r="DO1463" s="4" t="n">
        <v>2.182</v>
      </c>
      <c r="DP1463" s="4" t="n">
        <v>2.184</v>
      </c>
      <c r="DQ1463" s="4" t="n">
        <v>2.184</v>
      </c>
      <c r="DR1463" s="4" t="n">
        <v>2.198</v>
      </c>
      <c r="DS1463" s="4" t="n">
        <v>2.341</v>
      </c>
      <c r="DT1463" s="4" t="n">
        <v>2.482</v>
      </c>
      <c r="DU1463" s="4" t="n">
        <v>2.528</v>
      </c>
      <c r="DV1463" s="4" t="n">
        <v>2.409</v>
      </c>
      <c r="DW1463" s="4" t="n">
        <v>2.32</v>
      </c>
      <c r="DX1463" s="4" t="n">
        <v>2.219</v>
      </c>
      <c r="DY1463" s="4" t="n">
        <v>2.206</v>
      </c>
      <c r="DZ1463" s="4" t="n">
        <v>2.206</v>
      </c>
      <c r="EA1463" s="4" t="n">
        <v>2.207</v>
      </c>
      <c r="EB1463" s="4" t="n">
        <v>2.209</v>
      </c>
      <c r="EC1463" s="4" t="n">
        <v>2.209</v>
      </c>
      <c r="ED1463" s="4" t="n">
        <v>2.223</v>
      </c>
      <c r="EE1463" s="4" t="n">
        <v>2.366</v>
      </c>
      <c r="EF1463" s="4" t="n">
        <v>2.507</v>
      </c>
      <c r="EG1463" s="4" t="n">
        <v>2.568</v>
      </c>
      <c r="EH1463" s="4" t="n">
        <v>2.449</v>
      </c>
      <c r="EI1463" s="4" t="n">
        <v>2.36</v>
      </c>
      <c r="EJ1463" s="4" t="n">
        <v>2.259</v>
      </c>
      <c r="EK1463" s="4" t="n">
        <v>2.246</v>
      </c>
      <c r="EL1463" s="4" t="n">
        <v>2.246</v>
      </c>
      <c r="EM1463" s="4" t="n">
        <v>2.247</v>
      </c>
      <c r="EN1463" s="4" t="n">
        <v>2.249</v>
      </c>
      <c r="EO1463" s="4" t="n">
        <v>2.249</v>
      </c>
      <c r="EP1463" s="4" t="n">
        <v>2.263</v>
      </c>
    </row>
    <row r="1464" customFormat="false" ht="12" hidden="false" customHeight="false" outlineLevel="0" collapsed="false">
      <c r="D1464" s="3" t="n">
        <v>36076</v>
      </c>
      <c r="BW1464" s="4" t="n">
        <v>2.254</v>
      </c>
      <c r="BX1464" s="4" t="n">
        <v>2.489</v>
      </c>
      <c r="BY1464" s="4" t="n">
        <v>2.584</v>
      </c>
      <c r="BZ1464" s="4" t="n">
        <v>2.474</v>
      </c>
      <c r="CA1464" s="4" t="n">
        <v>2.345</v>
      </c>
      <c r="CB1464" s="4" t="n">
        <v>2.208</v>
      </c>
      <c r="CC1464" s="4" t="n">
        <v>2.163</v>
      </c>
      <c r="CD1464" s="4" t="n">
        <v>2.158</v>
      </c>
      <c r="CE1464" s="4" t="n">
        <v>2.155</v>
      </c>
      <c r="CF1464" s="4" t="n">
        <v>2.155</v>
      </c>
      <c r="CG1464" s="4" t="n">
        <v>2.154</v>
      </c>
      <c r="CH1464" s="4" t="n">
        <v>2.188</v>
      </c>
      <c r="CI1464" s="4" t="n">
        <v>2.327</v>
      </c>
      <c r="CJ1464" s="4" t="n">
        <v>2.45</v>
      </c>
      <c r="CK1464" s="4" t="n">
        <v>2.496</v>
      </c>
      <c r="CL1464" s="4" t="n">
        <v>2.388</v>
      </c>
      <c r="CM1464" s="4" t="n">
        <v>2.269</v>
      </c>
      <c r="CN1464" s="4" t="n">
        <v>2.169</v>
      </c>
      <c r="CO1464" s="4" t="n">
        <v>2.14</v>
      </c>
      <c r="CP1464" s="4" t="n">
        <v>2.14</v>
      </c>
      <c r="CQ1464" s="4" t="n">
        <v>2.143</v>
      </c>
      <c r="CR1464" s="4" t="n">
        <v>2.145</v>
      </c>
      <c r="CS1464" s="4" t="n">
        <v>2.146</v>
      </c>
      <c r="CT1464" s="4" t="n">
        <v>2.176</v>
      </c>
      <c r="CU1464" s="4" t="n">
        <v>2.307</v>
      </c>
      <c r="CV1464" s="4" t="n">
        <v>2.448</v>
      </c>
      <c r="CW1464" s="4" t="n">
        <v>2.469</v>
      </c>
      <c r="CX1464" s="4" t="n">
        <v>2.35</v>
      </c>
      <c r="CY1464" s="4" t="n">
        <v>2.261</v>
      </c>
      <c r="CZ1464" s="4" t="n">
        <v>2.16</v>
      </c>
      <c r="DA1464" s="4" t="n">
        <v>2.147</v>
      </c>
      <c r="DB1464" s="4" t="n">
        <v>2.147</v>
      </c>
      <c r="DC1464" s="4" t="n">
        <v>2.148</v>
      </c>
      <c r="DD1464" s="4" t="n">
        <v>2.15</v>
      </c>
      <c r="DE1464" s="4" t="n">
        <v>2.15</v>
      </c>
      <c r="DF1464" s="4" t="n">
        <v>2.166</v>
      </c>
      <c r="DG1464" s="4" t="n">
        <v>2.307</v>
      </c>
      <c r="DH1464" s="4" t="n">
        <v>2.448</v>
      </c>
      <c r="DI1464" s="4" t="n">
        <v>2.484</v>
      </c>
      <c r="DJ1464" s="4" t="n">
        <v>2.365</v>
      </c>
      <c r="DK1464" s="4" t="n">
        <v>2.276</v>
      </c>
      <c r="DL1464" s="4" t="n">
        <v>2.175</v>
      </c>
      <c r="DM1464" s="4" t="n">
        <v>2.162</v>
      </c>
      <c r="DN1464" s="4" t="n">
        <v>2.162</v>
      </c>
      <c r="DO1464" s="4" t="n">
        <v>2.163</v>
      </c>
      <c r="DP1464" s="4" t="n">
        <v>2.165</v>
      </c>
      <c r="DQ1464" s="4" t="n">
        <v>2.165</v>
      </c>
      <c r="DR1464" s="4" t="n">
        <v>2.181</v>
      </c>
      <c r="DS1464" s="4" t="n">
        <v>2.322</v>
      </c>
      <c r="DT1464" s="4" t="n">
        <v>2.463</v>
      </c>
      <c r="DU1464" s="4" t="n">
        <v>2.509</v>
      </c>
      <c r="DV1464" s="4" t="n">
        <v>2.39</v>
      </c>
      <c r="DW1464" s="4" t="n">
        <v>2.301</v>
      </c>
      <c r="DX1464" s="4" t="n">
        <v>2.2</v>
      </c>
      <c r="DY1464" s="4" t="n">
        <v>2.187</v>
      </c>
      <c r="DZ1464" s="4" t="n">
        <v>2.187</v>
      </c>
      <c r="EA1464" s="4" t="n">
        <v>2.188</v>
      </c>
      <c r="EB1464" s="4" t="n">
        <v>2.19</v>
      </c>
      <c r="EC1464" s="4" t="n">
        <v>2.19</v>
      </c>
      <c r="ED1464" s="4" t="n">
        <v>2.206</v>
      </c>
      <c r="EE1464" s="4" t="n">
        <v>2.347</v>
      </c>
      <c r="EF1464" s="4" t="n">
        <v>2.488</v>
      </c>
      <c r="EG1464" s="4" t="n">
        <v>2.549</v>
      </c>
      <c r="EH1464" s="4" t="n">
        <v>2.43</v>
      </c>
      <c r="EI1464" s="4" t="n">
        <v>2.341</v>
      </c>
      <c r="EJ1464" s="4" t="n">
        <v>2.24</v>
      </c>
      <c r="EK1464" s="4" t="n">
        <v>2.227</v>
      </c>
      <c r="EL1464" s="4" t="n">
        <v>2.227</v>
      </c>
      <c r="EM1464" s="4" t="n">
        <v>2.228</v>
      </c>
      <c r="EN1464" s="4" t="n">
        <v>2.23</v>
      </c>
      <c r="EO1464" s="4" t="n">
        <v>2.23</v>
      </c>
      <c r="EP1464" s="4" t="n">
        <v>2.246</v>
      </c>
    </row>
    <row r="1465" customFormat="false" ht="12" hidden="false" customHeight="false" outlineLevel="0" collapsed="false">
      <c r="D1465" s="3" t="n">
        <v>36077</v>
      </c>
      <c r="BW1465" s="4" t="n">
        <v>2.191</v>
      </c>
      <c r="BX1465" s="4" t="n">
        <v>2.45</v>
      </c>
      <c r="BY1465" s="4" t="n">
        <v>2.556</v>
      </c>
      <c r="BZ1465" s="4" t="n">
        <v>2.45</v>
      </c>
      <c r="CA1465" s="4" t="n">
        <v>2.335</v>
      </c>
      <c r="CB1465" s="4" t="n">
        <v>2.21</v>
      </c>
      <c r="CC1465" s="4" t="n">
        <v>2.17</v>
      </c>
      <c r="CD1465" s="4" t="n">
        <v>2.165</v>
      </c>
      <c r="CE1465" s="4" t="n">
        <v>2.165</v>
      </c>
      <c r="CF1465" s="4" t="n">
        <v>2.165</v>
      </c>
      <c r="CG1465" s="4" t="n">
        <v>2.165</v>
      </c>
      <c r="CH1465" s="4" t="n">
        <v>2.199</v>
      </c>
      <c r="CI1465" s="4" t="n">
        <v>2.337</v>
      </c>
      <c r="CJ1465" s="4" t="n">
        <v>2.46</v>
      </c>
      <c r="CK1465" s="4" t="n">
        <v>2.506</v>
      </c>
      <c r="CL1465" s="4" t="n">
        <v>2.398</v>
      </c>
      <c r="CM1465" s="4" t="n">
        <v>2.279</v>
      </c>
      <c r="CN1465" s="4" t="n">
        <v>2.179</v>
      </c>
      <c r="CO1465" s="4" t="n">
        <v>2.15</v>
      </c>
      <c r="CP1465" s="4" t="n">
        <v>2.15</v>
      </c>
      <c r="CQ1465" s="4" t="n">
        <v>2.153</v>
      </c>
      <c r="CR1465" s="4" t="n">
        <v>2.155</v>
      </c>
      <c r="CS1465" s="4" t="n">
        <v>2.156</v>
      </c>
      <c r="CT1465" s="4" t="n">
        <v>2.186</v>
      </c>
      <c r="CU1465" s="4" t="n">
        <v>2.317</v>
      </c>
      <c r="CV1465" s="4" t="n">
        <v>2.458</v>
      </c>
      <c r="CW1465" s="4" t="n">
        <v>2.483</v>
      </c>
      <c r="CX1465" s="4" t="n">
        <v>2.364</v>
      </c>
      <c r="CY1465" s="4" t="n">
        <v>2.275</v>
      </c>
      <c r="CZ1465" s="4" t="n">
        <v>2.174</v>
      </c>
      <c r="DA1465" s="4" t="n">
        <v>2.161</v>
      </c>
      <c r="DB1465" s="4" t="n">
        <v>2.161</v>
      </c>
      <c r="DC1465" s="4" t="n">
        <v>2.162</v>
      </c>
      <c r="DD1465" s="4" t="n">
        <v>2.164</v>
      </c>
      <c r="DE1465" s="4" t="n">
        <v>2.164</v>
      </c>
      <c r="DF1465" s="4" t="n">
        <v>2.18</v>
      </c>
      <c r="DG1465" s="4" t="n">
        <v>2.317</v>
      </c>
      <c r="DH1465" s="4" t="n">
        <v>2.458</v>
      </c>
      <c r="DI1465" s="4" t="n">
        <v>2.498</v>
      </c>
      <c r="DJ1465" s="4" t="n">
        <v>2.379</v>
      </c>
      <c r="DK1465" s="4" t="n">
        <v>2.29</v>
      </c>
      <c r="DL1465" s="4" t="n">
        <v>2.189</v>
      </c>
      <c r="DM1465" s="4" t="n">
        <v>2.176</v>
      </c>
      <c r="DN1465" s="4" t="n">
        <v>2.176</v>
      </c>
      <c r="DO1465" s="4" t="n">
        <v>2.177</v>
      </c>
      <c r="DP1465" s="4" t="n">
        <v>2.179</v>
      </c>
      <c r="DQ1465" s="4" t="n">
        <v>2.179</v>
      </c>
      <c r="DR1465" s="4" t="n">
        <v>2.195</v>
      </c>
      <c r="DS1465" s="4" t="n">
        <v>2.332</v>
      </c>
      <c r="DT1465" s="4" t="n">
        <v>2.473</v>
      </c>
      <c r="DU1465" s="4" t="n">
        <v>2.523</v>
      </c>
      <c r="DV1465" s="4" t="n">
        <v>2.404</v>
      </c>
      <c r="DW1465" s="4" t="n">
        <v>2.315</v>
      </c>
      <c r="DX1465" s="4" t="n">
        <v>2.214</v>
      </c>
      <c r="DY1465" s="4" t="n">
        <v>2.201</v>
      </c>
      <c r="DZ1465" s="4" t="n">
        <v>2.201</v>
      </c>
      <c r="EA1465" s="4" t="n">
        <v>2.202</v>
      </c>
      <c r="EB1465" s="4" t="n">
        <v>2.204</v>
      </c>
      <c r="EC1465" s="4" t="n">
        <v>2.204</v>
      </c>
      <c r="ED1465" s="4" t="n">
        <v>2.22</v>
      </c>
      <c r="EE1465" s="4" t="n">
        <v>2.357</v>
      </c>
      <c r="EF1465" s="4" t="n">
        <v>2.498</v>
      </c>
      <c r="EG1465" s="4" t="n">
        <v>2.563</v>
      </c>
      <c r="EH1465" s="4" t="n">
        <v>2.444</v>
      </c>
      <c r="EI1465" s="4" t="n">
        <v>2.355</v>
      </c>
      <c r="EJ1465" s="4" t="n">
        <v>2.254</v>
      </c>
      <c r="EK1465" s="4" t="n">
        <v>2.241</v>
      </c>
      <c r="EL1465" s="4" t="n">
        <v>2.241</v>
      </c>
      <c r="EM1465" s="4" t="n">
        <v>2.242</v>
      </c>
      <c r="EN1465" s="4" t="n">
        <v>2.244</v>
      </c>
      <c r="EO1465" s="4" t="n">
        <v>2.244</v>
      </c>
      <c r="EP1465" s="4" t="n">
        <v>2.26</v>
      </c>
    </row>
    <row r="1466" customFormat="false" ht="12" hidden="false" customHeight="false" outlineLevel="0" collapsed="false">
      <c r="D1466" s="3" t="n">
        <v>36080</v>
      </c>
      <c r="BW1466" s="4" t="n">
        <v>2.089</v>
      </c>
      <c r="BX1466" s="4" t="n">
        <v>2.382</v>
      </c>
      <c r="BY1466" s="4" t="n">
        <v>2.5</v>
      </c>
      <c r="BZ1466" s="4" t="n">
        <v>2.415</v>
      </c>
      <c r="CA1466" s="4" t="n">
        <v>2.32</v>
      </c>
      <c r="CB1466" s="4" t="n">
        <v>2.2</v>
      </c>
      <c r="CC1466" s="4" t="n">
        <v>2.165</v>
      </c>
      <c r="CD1466" s="4" t="n">
        <v>2.16</v>
      </c>
      <c r="CE1466" s="4" t="n">
        <v>2.16</v>
      </c>
      <c r="CF1466" s="4" t="n">
        <v>2.16</v>
      </c>
      <c r="CG1466" s="4" t="n">
        <v>2.16</v>
      </c>
      <c r="CH1466" s="4" t="n">
        <v>2.194</v>
      </c>
      <c r="CI1466" s="4" t="n">
        <v>2.332</v>
      </c>
      <c r="CJ1466" s="4" t="n">
        <v>2.455</v>
      </c>
      <c r="CK1466" s="4" t="n">
        <v>2.501</v>
      </c>
      <c r="CL1466" s="4" t="n">
        <v>2.393</v>
      </c>
      <c r="CM1466" s="4" t="n">
        <v>2.274</v>
      </c>
      <c r="CN1466" s="4" t="n">
        <v>2.174</v>
      </c>
      <c r="CO1466" s="4" t="n">
        <v>2.145</v>
      </c>
      <c r="CP1466" s="4" t="n">
        <v>2.145</v>
      </c>
      <c r="CQ1466" s="4" t="n">
        <v>2.148</v>
      </c>
      <c r="CR1466" s="4" t="n">
        <v>2.15</v>
      </c>
      <c r="CS1466" s="4" t="n">
        <v>2.151</v>
      </c>
      <c r="CT1466" s="4" t="n">
        <v>2.181</v>
      </c>
      <c r="CU1466" s="4" t="n">
        <v>2.312</v>
      </c>
      <c r="CV1466" s="4" t="n">
        <v>2.453</v>
      </c>
      <c r="CW1466" s="4" t="n">
        <v>2.478</v>
      </c>
      <c r="CX1466" s="4" t="n">
        <v>2.359</v>
      </c>
      <c r="CY1466" s="4" t="n">
        <v>2.27</v>
      </c>
      <c r="CZ1466" s="4" t="n">
        <v>2.169</v>
      </c>
      <c r="DA1466" s="4" t="n">
        <v>2.156</v>
      </c>
      <c r="DB1466" s="4" t="n">
        <v>2.156</v>
      </c>
      <c r="DC1466" s="4" t="n">
        <v>2.157</v>
      </c>
      <c r="DD1466" s="4" t="n">
        <v>2.159</v>
      </c>
      <c r="DE1466" s="4" t="n">
        <v>2.159</v>
      </c>
      <c r="DF1466" s="4" t="n">
        <v>2.175</v>
      </c>
      <c r="DG1466" s="4" t="n">
        <v>2.312</v>
      </c>
      <c r="DH1466" s="4" t="n">
        <v>2.453</v>
      </c>
      <c r="DI1466" s="4" t="n">
        <v>2.493</v>
      </c>
      <c r="DJ1466" s="4" t="n">
        <v>2.374</v>
      </c>
      <c r="DK1466" s="4" t="n">
        <v>2.285</v>
      </c>
      <c r="DL1466" s="4" t="n">
        <v>2.184</v>
      </c>
      <c r="DM1466" s="4" t="n">
        <v>2.171</v>
      </c>
      <c r="DN1466" s="4" t="n">
        <v>2.171</v>
      </c>
      <c r="DO1466" s="4" t="n">
        <v>2.172</v>
      </c>
      <c r="DP1466" s="4" t="n">
        <v>2.174</v>
      </c>
      <c r="DQ1466" s="4" t="n">
        <v>2.174</v>
      </c>
      <c r="DR1466" s="4" t="n">
        <v>2.19</v>
      </c>
      <c r="DS1466" s="4" t="n">
        <v>2.327</v>
      </c>
      <c r="DT1466" s="4" t="n">
        <v>2.468</v>
      </c>
      <c r="DU1466" s="4" t="n">
        <v>2.518</v>
      </c>
      <c r="DV1466" s="4" t="n">
        <v>2.399</v>
      </c>
      <c r="DW1466" s="4" t="n">
        <v>2.31</v>
      </c>
      <c r="DX1466" s="4" t="n">
        <v>2.209</v>
      </c>
      <c r="DY1466" s="4" t="n">
        <v>2.196</v>
      </c>
      <c r="DZ1466" s="4" t="n">
        <v>2.196</v>
      </c>
      <c r="EA1466" s="4" t="n">
        <v>2.197</v>
      </c>
      <c r="EB1466" s="4" t="n">
        <v>2.199</v>
      </c>
      <c r="EC1466" s="4" t="n">
        <v>2.199</v>
      </c>
      <c r="ED1466" s="4" t="n">
        <v>2.215</v>
      </c>
      <c r="EE1466" s="4" t="n">
        <v>2.352</v>
      </c>
      <c r="EF1466" s="4" t="n">
        <v>2.493</v>
      </c>
      <c r="EG1466" s="4" t="n">
        <v>2.558</v>
      </c>
      <c r="EH1466" s="4" t="n">
        <v>2.439</v>
      </c>
      <c r="EI1466" s="4" t="n">
        <v>2.35</v>
      </c>
      <c r="EJ1466" s="4" t="n">
        <v>2.249</v>
      </c>
      <c r="EK1466" s="4" t="n">
        <v>2.236</v>
      </c>
      <c r="EL1466" s="4" t="n">
        <v>2.236</v>
      </c>
      <c r="EM1466" s="4" t="n">
        <v>2.237</v>
      </c>
      <c r="EN1466" s="4" t="n">
        <v>2.239</v>
      </c>
      <c r="EO1466" s="4" t="n">
        <v>2.239</v>
      </c>
      <c r="EP1466" s="4" t="n">
        <v>2.255</v>
      </c>
    </row>
    <row r="1467" customFormat="false" ht="12" hidden="false" customHeight="false" outlineLevel="0" collapsed="false">
      <c r="D1467" s="3" t="n">
        <v>36081</v>
      </c>
      <c r="BW1467" s="4" t="n">
        <v>2.084</v>
      </c>
      <c r="BX1467" s="4" t="n">
        <v>2.366</v>
      </c>
      <c r="BY1467" s="4" t="n">
        <v>2.489</v>
      </c>
      <c r="BZ1467" s="4" t="n">
        <v>2.41</v>
      </c>
      <c r="CA1467" s="4" t="n">
        <v>2.32</v>
      </c>
      <c r="CB1467" s="4" t="n">
        <v>2.2</v>
      </c>
      <c r="CC1467" s="4" t="n">
        <v>2.165</v>
      </c>
      <c r="CD1467" s="4" t="n">
        <v>2.16</v>
      </c>
      <c r="CE1467" s="4" t="n">
        <v>2.16</v>
      </c>
      <c r="CF1467" s="4" t="n">
        <v>2.16</v>
      </c>
      <c r="CG1467" s="4" t="n">
        <v>2.16</v>
      </c>
      <c r="CH1467" s="4" t="n">
        <v>2.194</v>
      </c>
      <c r="CI1467" s="4" t="n">
        <v>2.332</v>
      </c>
      <c r="CJ1467" s="4" t="n">
        <v>2.455</v>
      </c>
      <c r="CK1467" s="4" t="n">
        <v>2.501</v>
      </c>
      <c r="CL1467" s="4" t="n">
        <v>2.393</v>
      </c>
      <c r="CM1467" s="4" t="n">
        <v>2.274</v>
      </c>
      <c r="CN1467" s="4" t="n">
        <v>2.174</v>
      </c>
      <c r="CO1467" s="4" t="n">
        <v>2.145</v>
      </c>
      <c r="CP1467" s="4" t="n">
        <v>2.145</v>
      </c>
      <c r="CQ1467" s="4" t="n">
        <v>2.148</v>
      </c>
      <c r="CR1467" s="4" t="n">
        <v>2.15</v>
      </c>
      <c r="CS1467" s="4" t="n">
        <v>2.151</v>
      </c>
      <c r="CT1467" s="4" t="n">
        <v>2.181</v>
      </c>
      <c r="CU1467" s="4" t="n">
        <v>2.312</v>
      </c>
      <c r="CV1467" s="4" t="n">
        <v>2.453</v>
      </c>
      <c r="CW1467" s="4" t="n">
        <v>2.48</v>
      </c>
      <c r="CX1467" s="4" t="n">
        <v>2.363</v>
      </c>
      <c r="CY1467" s="4" t="n">
        <v>2.274</v>
      </c>
      <c r="CZ1467" s="4" t="n">
        <v>2.173</v>
      </c>
      <c r="DA1467" s="4" t="n">
        <v>2.16</v>
      </c>
      <c r="DB1467" s="4" t="n">
        <v>2.16</v>
      </c>
      <c r="DC1467" s="4" t="n">
        <v>2.161</v>
      </c>
      <c r="DD1467" s="4" t="n">
        <v>2.163</v>
      </c>
      <c r="DE1467" s="4" t="n">
        <v>2.163</v>
      </c>
      <c r="DF1467" s="4" t="n">
        <v>2.179</v>
      </c>
      <c r="DG1467" s="4" t="n">
        <v>2.312</v>
      </c>
      <c r="DH1467" s="4" t="n">
        <v>2.453</v>
      </c>
      <c r="DI1467" s="4" t="n">
        <v>2.495</v>
      </c>
      <c r="DJ1467" s="4" t="n">
        <v>2.378</v>
      </c>
      <c r="DK1467" s="4" t="n">
        <v>2.289</v>
      </c>
      <c r="DL1467" s="4" t="n">
        <v>2.188</v>
      </c>
      <c r="DM1467" s="4" t="n">
        <v>2.175</v>
      </c>
      <c r="DN1467" s="4" t="n">
        <v>2.175</v>
      </c>
      <c r="DO1467" s="4" t="n">
        <v>2.176</v>
      </c>
      <c r="DP1467" s="4" t="n">
        <v>2.178</v>
      </c>
      <c r="DQ1467" s="4" t="n">
        <v>2.178</v>
      </c>
      <c r="DR1467" s="4" t="n">
        <v>2.194</v>
      </c>
      <c r="DS1467" s="4" t="n">
        <v>2.327</v>
      </c>
      <c r="DT1467" s="4" t="n">
        <v>2.468</v>
      </c>
      <c r="DU1467" s="4" t="n">
        <v>2.52</v>
      </c>
      <c r="DV1467" s="4" t="n">
        <v>2.403</v>
      </c>
      <c r="DW1467" s="4" t="n">
        <v>2.314</v>
      </c>
      <c r="DX1467" s="4" t="n">
        <v>2.213</v>
      </c>
      <c r="DY1467" s="4" t="n">
        <v>2.2</v>
      </c>
      <c r="DZ1467" s="4" t="n">
        <v>2.2</v>
      </c>
      <c r="EA1467" s="4" t="n">
        <v>2.201</v>
      </c>
      <c r="EB1467" s="4" t="n">
        <v>2.203</v>
      </c>
      <c r="EC1467" s="4" t="n">
        <v>2.203</v>
      </c>
      <c r="ED1467" s="4" t="n">
        <v>2.219</v>
      </c>
      <c r="EE1467" s="4" t="n">
        <v>2.352</v>
      </c>
      <c r="EF1467" s="4" t="n">
        <v>2.493</v>
      </c>
      <c r="EG1467" s="4" t="n">
        <v>2.56</v>
      </c>
      <c r="EH1467" s="4" t="n">
        <v>2.443</v>
      </c>
      <c r="EI1467" s="4" t="n">
        <v>2.354</v>
      </c>
      <c r="EJ1467" s="4" t="n">
        <v>2.253</v>
      </c>
      <c r="EK1467" s="4" t="n">
        <v>2.24</v>
      </c>
      <c r="EL1467" s="4" t="n">
        <v>2.24</v>
      </c>
      <c r="EM1467" s="4" t="n">
        <v>2.241</v>
      </c>
      <c r="EN1467" s="4" t="n">
        <v>2.243</v>
      </c>
      <c r="EO1467" s="4" t="n">
        <v>2.243</v>
      </c>
      <c r="EP1467" s="4" t="n">
        <v>2.259</v>
      </c>
    </row>
    <row r="1468" customFormat="false" ht="12" hidden="false" customHeight="false" outlineLevel="0" collapsed="false">
      <c r="D1468" s="3" t="n">
        <v>36082</v>
      </c>
      <c r="BW1468" s="4" t="n">
        <v>2.041</v>
      </c>
      <c r="BX1468" s="4" t="n">
        <v>2.308</v>
      </c>
      <c r="BY1468" s="4" t="n">
        <v>2.44</v>
      </c>
      <c r="BZ1468" s="4" t="n">
        <v>2.375</v>
      </c>
      <c r="CA1468" s="4" t="n">
        <v>2.29</v>
      </c>
      <c r="CB1468" s="4" t="n">
        <v>2.188</v>
      </c>
      <c r="CC1468" s="4" t="n">
        <v>2.156</v>
      </c>
      <c r="CD1468" s="4" t="n">
        <v>2.155</v>
      </c>
      <c r="CE1468" s="4" t="n">
        <v>2.155</v>
      </c>
      <c r="CF1468" s="4" t="n">
        <v>2.155</v>
      </c>
      <c r="CG1468" s="4" t="n">
        <v>2.155</v>
      </c>
      <c r="CH1468" s="4" t="n">
        <v>2.189</v>
      </c>
      <c r="CI1468" s="4" t="n">
        <v>2.327</v>
      </c>
      <c r="CJ1468" s="4" t="n">
        <v>2.45</v>
      </c>
      <c r="CK1468" s="4" t="n">
        <v>2.496</v>
      </c>
      <c r="CL1468" s="4" t="n">
        <v>2.388</v>
      </c>
      <c r="CM1468" s="4" t="n">
        <v>2.269</v>
      </c>
      <c r="CN1468" s="4" t="n">
        <v>2.169</v>
      </c>
      <c r="CO1468" s="4" t="n">
        <v>2.14</v>
      </c>
      <c r="CP1468" s="4" t="n">
        <v>2.14</v>
      </c>
      <c r="CQ1468" s="4" t="n">
        <v>2.143</v>
      </c>
      <c r="CR1468" s="4" t="n">
        <v>2.145</v>
      </c>
      <c r="CS1468" s="4" t="n">
        <v>2.146</v>
      </c>
      <c r="CT1468" s="4" t="n">
        <v>2.176</v>
      </c>
      <c r="CU1468" s="4" t="n">
        <v>2.308</v>
      </c>
      <c r="CV1468" s="4" t="n">
        <v>2.45</v>
      </c>
      <c r="CW1468" s="4" t="n">
        <v>2.478</v>
      </c>
      <c r="CX1468" s="4" t="n">
        <v>2.363</v>
      </c>
      <c r="CY1468" s="4" t="n">
        <v>2.274</v>
      </c>
      <c r="CZ1468" s="4" t="n">
        <v>2.173</v>
      </c>
      <c r="DA1468" s="4" t="n">
        <v>2.16</v>
      </c>
      <c r="DB1468" s="4" t="n">
        <v>2.16</v>
      </c>
      <c r="DC1468" s="4" t="n">
        <v>2.161</v>
      </c>
      <c r="DD1468" s="4" t="n">
        <v>2.163</v>
      </c>
      <c r="DE1468" s="4" t="n">
        <v>2.163</v>
      </c>
      <c r="DF1468" s="4" t="n">
        <v>2.179</v>
      </c>
      <c r="DG1468" s="4" t="n">
        <v>2.308</v>
      </c>
      <c r="DH1468" s="4" t="n">
        <v>2.45</v>
      </c>
      <c r="DI1468" s="4" t="n">
        <v>2.493</v>
      </c>
      <c r="DJ1468" s="4" t="n">
        <v>2.378</v>
      </c>
      <c r="DK1468" s="4" t="n">
        <v>2.289</v>
      </c>
      <c r="DL1468" s="4" t="n">
        <v>2.188</v>
      </c>
      <c r="DM1468" s="4" t="n">
        <v>2.175</v>
      </c>
      <c r="DN1468" s="4" t="n">
        <v>2.175</v>
      </c>
      <c r="DO1468" s="4" t="n">
        <v>2.176</v>
      </c>
      <c r="DP1468" s="4" t="n">
        <v>2.178</v>
      </c>
      <c r="DQ1468" s="4" t="n">
        <v>2.178</v>
      </c>
      <c r="DR1468" s="4" t="n">
        <v>2.194</v>
      </c>
      <c r="DS1468" s="4" t="n">
        <v>2.323</v>
      </c>
      <c r="DT1468" s="4" t="n">
        <v>2.465</v>
      </c>
      <c r="DU1468" s="4" t="n">
        <v>2.518</v>
      </c>
      <c r="DV1468" s="4" t="n">
        <v>2.403</v>
      </c>
      <c r="DW1468" s="4" t="n">
        <v>2.314</v>
      </c>
      <c r="DX1468" s="4" t="n">
        <v>2.213</v>
      </c>
      <c r="DY1468" s="4" t="n">
        <v>2.2</v>
      </c>
      <c r="DZ1468" s="4" t="n">
        <v>2.2</v>
      </c>
      <c r="EA1468" s="4" t="n">
        <v>2.201</v>
      </c>
      <c r="EB1468" s="4" t="n">
        <v>2.203</v>
      </c>
      <c r="EC1468" s="4" t="n">
        <v>2.203</v>
      </c>
      <c r="ED1468" s="4" t="n">
        <v>2.219</v>
      </c>
      <c r="EE1468" s="4" t="n">
        <v>2.348</v>
      </c>
      <c r="EF1468" s="4" t="n">
        <v>2.49</v>
      </c>
      <c r="EG1468" s="4" t="n">
        <v>2.558</v>
      </c>
      <c r="EH1468" s="4" t="n">
        <v>2.443</v>
      </c>
      <c r="EI1468" s="4" t="n">
        <v>2.354</v>
      </c>
      <c r="EJ1468" s="4" t="n">
        <v>2.253</v>
      </c>
      <c r="EK1468" s="4" t="n">
        <v>2.24</v>
      </c>
      <c r="EL1468" s="4" t="n">
        <v>2.24</v>
      </c>
      <c r="EM1468" s="4" t="n">
        <v>2.241</v>
      </c>
      <c r="EN1468" s="4" t="n">
        <v>2.243</v>
      </c>
      <c r="EO1468" s="4" t="n">
        <v>2.243</v>
      </c>
      <c r="EP1468" s="4" t="n">
        <v>2.259</v>
      </c>
    </row>
    <row r="1469" customFormat="false" ht="12" hidden="false" customHeight="false" outlineLevel="0" collapsed="false">
      <c r="D1469" s="3" t="n">
        <v>36083</v>
      </c>
      <c r="BW1469" s="4" t="n">
        <v>2.095</v>
      </c>
      <c r="BX1469" s="4" t="n">
        <v>2.347</v>
      </c>
      <c r="BY1469" s="4" t="n">
        <v>2.469</v>
      </c>
      <c r="BZ1469" s="4" t="n">
        <v>2.397</v>
      </c>
      <c r="CA1469" s="4" t="n">
        <v>2.305</v>
      </c>
      <c r="CB1469" s="4" t="n">
        <v>2.2</v>
      </c>
      <c r="CC1469" s="4" t="n">
        <v>2.165</v>
      </c>
      <c r="CD1469" s="4" t="n">
        <v>2.16</v>
      </c>
      <c r="CE1469" s="4" t="n">
        <v>2.16</v>
      </c>
      <c r="CF1469" s="4" t="n">
        <v>2.16</v>
      </c>
      <c r="CG1469" s="4" t="n">
        <v>2.16</v>
      </c>
      <c r="CH1469" s="4" t="n">
        <v>2.193</v>
      </c>
      <c r="CI1469" s="4" t="n">
        <v>2.33</v>
      </c>
      <c r="CJ1469" s="4" t="n">
        <v>2.455</v>
      </c>
      <c r="CK1469" s="4" t="n">
        <v>2.5</v>
      </c>
      <c r="CL1469" s="4" t="n">
        <v>2.39</v>
      </c>
      <c r="CM1469" s="4" t="n">
        <v>2.27</v>
      </c>
      <c r="CN1469" s="4" t="n">
        <v>2.17</v>
      </c>
      <c r="CO1469" s="4" t="n">
        <v>2.14</v>
      </c>
      <c r="CP1469" s="4" t="n">
        <v>2.14</v>
      </c>
      <c r="CQ1469" s="4" t="n">
        <v>2.144</v>
      </c>
      <c r="CR1469" s="4" t="n">
        <v>2.147</v>
      </c>
      <c r="CS1469" s="4" t="n">
        <v>2.149</v>
      </c>
      <c r="CT1469" s="4" t="n">
        <v>2.179</v>
      </c>
      <c r="CU1469" s="4" t="n">
        <v>2.312</v>
      </c>
      <c r="CV1469" s="4" t="n">
        <v>2.455</v>
      </c>
      <c r="CW1469" s="4" t="n">
        <v>2.484</v>
      </c>
      <c r="CX1469" s="4" t="n">
        <v>2.37</v>
      </c>
      <c r="CY1469" s="4" t="n">
        <v>2.279</v>
      </c>
      <c r="CZ1469" s="4" t="n">
        <v>2.176</v>
      </c>
      <c r="DA1469" s="4" t="n">
        <v>2.16</v>
      </c>
      <c r="DB1469" s="4" t="n">
        <v>2.16</v>
      </c>
      <c r="DC1469" s="4" t="n">
        <v>2.161</v>
      </c>
      <c r="DD1469" s="4" t="n">
        <v>2.163</v>
      </c>
      <c r="DE1469" s="4" t="n">
        <v>2.163</v>
      </c>
      <c r="DF1469" s="4" t="n">
        <v>2.179</v>
      </c>
      <c r="DG1469" s="4" t="n">
        <v>2.312</v>
      </c>
      <c r="DH1469" s="4" t="n">
        <v>2.455</v>
      </c>
      <c r="DI1469" s="4" t="n">
        <v>2.499</v>
      </c>
      <c r="DJ1469" s="4" t="n">
        <v>2.385</v>
      </c>
      <c r="DK1469" s="4" t="n">
        <v>2.294</v>
      </c>
      <c r="DL1469" s="4" t="n">
        <v>2.191</v>
      </c>
      <c r="DM1469" s="4" t="n">
        <v>2.175</v>
      </c>
      <c r="DN1469" s="4" t="n">
        <v>2.175</v>
      </c>
      <c r="DO1469" s="4" t="n">
        <v>2.176</v>
      </c>
      <c r="DP1469" s="4" t="n">
        <v>2.178</v>
      </c>
      <c r="DQ1469" s="4" t="n">
        <v>2.178</v>
      </c>
      <c r="DR1469" s="4" t="n">
        <v>2.194</v>
      </c>
      <c r="DS1469" s="4" t="n">
        <v>2.327</v>
      </c>
      <c r="DT1469" s="4" t="n">
        <v>2.47</v>
      </c>
      <c r="DU1469" s="4" t="n">
        <v>2.524</v>
      </c>
      <c r="DV1469" s="4" t="n">
        <v>2.41</v>
      </c>
      <c r="DW1469" s="4" t="n">
        <v>2.319</v>
      </c>
      <c r="DX1469" s="4" t="n">
        <v>2.216</v>
      </c>
      <c r="DY1469" s="4" t="n">
        <v>2.2</v>
      </c>
      <c r="DZ1469" s="4" t="n">
        <v>2.2</v>
      </c>
      <c r="EA1469" s="4" t="n">
        <v>2.201</v>
      </c>
      <c r="EB1469" s="4" t="n">
        <v>2.203</v>
      </c>
      <c r="EC1469" s="4" t="n">
        <v>2.203</v>
      </c>
      <c r="ED1469" s="4" t="n">
        <v>2.219</v>
      </c>
      <c r="EE1469" s="4" t="n">
        <v>2.352</v>
      </c>
      <c r="EF1469" s="4" t="n">
        <v>2.495</v>
      </c>
      <c r="EG1469" s="4" t="n">
        <v>2.564</v>
      </c>
      <c r="EH1469" s="4" t="n">
        <v>2.45</v>
      </c>
      <c r="EI1469" s="4" t="n">
        <v>2.359</v>
      </c>
      <c r="EJ1469" s="4" t="n">
        <v>2.256</v>
      </c>
      <c r="EK1469" s="4" t="n">
        <v>2.24</v>
      </c>
      <c r="EL1469" s="4" t="n">
        <v>2.24</v>
      </c>
      <c r="EM1469" s="4" t="n">
        <v>2.241</v>
      </c>
      <c r="EN1469" s="4" t="n">
        <v>2.243</v>
      </c>
      <c r="EO1469" s="4" t="n">
        <v>2.243</v>
      </c>
      <c r="EP1469" s="4" t="n">
        <v>2.259</v>
      </c>
    </row>
    <row r="1470" customFormat="false" ht="12" hidden="false" customHeight="false" outlineLevel="0" collapsed="false">
      <c r="D1470" s="3" t="n">
        <v>36084</v>
      </c>
      <c r="BW1470" s="4" t="n">
        <v>2.109</v>
      </c>
      <c r="BX1470" s="4" t="n">
        <v>2.355</v>
      </c>
      <c r="BY1470" s="4" t="n">
        <v>2.474</v>
      </c>
      <c r="BZ1470" s="4" t="n">
        <v>2.4</v>
      </c>
      <c r="CA1470" s="4" t="n">
        <v>2.305</v>
      </c>
      <c r="CB1470" s="4" t="n">
        <v>2.205</v>
      </c>
      <c r="CC1470" s="4" t="n">
        <v>2.17</v>
      </c>
      <c r="CD1470" s="4" t="n">
        <v>2.165</v>
      </c>
      <c r="CE1470" s="4" t="n">
        <v>2.165</v>
      </c>
      <c r="CF1470" s="4" t="n">
        <v>2.165</v>
      </c>
      <c r="CG1470" s="4" t="n">
        <v>2.165</v>
      </c>
      <c r="CH1470" s="4" t="n">
        <v>2.198</v>
      </c>
      <c r="CI1470" s="4" t="n">
        <v>2.335</v>
      </c>
      <c r="CJ1470" s="4" t="n">
        <v>2.46</v>
      </c>
      <c r="CK1470" s="4" t="n">
        <v>2.505</v>
      </c>
      <c r="CL1470" s="4" t="n">
        <v>2.395</v>
      </c>
      <c r="CM1470" s="4" t="n">
        <v>2.275</v>
      </c>
      <c r="CN1470" s="4" t="n">
        <v>2.175</v>
      </c>
      <c r="CO1470" s="4" t="n">
        <v>2.145</v>
      </c>
      <c r="CP1470" s="4" t="n">
        <v>2.145</v>
      </c>
      <c r="CQ1470" s="4" t="n">
        <v>2.149</v>
      </c>
      <c r="CR1470" s="4" t="n">
        <v>2.152</v>
      </c>
      <c r="CS1470" s="4" t="n">
        <v>2.154</v>
      </c>
      <c r="CT1470" s="4" t="n">
        <v>2.184</v>
      </c>
      <c r="CU1470" s="4" t="n">
        <v>2.317</v>
      </c>
      <c r="CV1470" s="4" t="n">
        <v>2.46</v>
      </c>
      <c r="CW1470" s="4" t="n">
        <v>2.489</v>
      </c>
      <c r="CX1470" s="4" t="n">
        <v>2.375</v>
      </c>
      <c r="CY1470" s="4" t="n">
        <v>2.284</v>
      </c>
      <c r="CZ1470" s="4" t="n">
        <v>2.181</v>
      </c>
      <c r="DA1470" s="4" t="n">
        <v>2.165</v>
      </c>
      <c r="DB1470" s="4" t="n">
        <v>2.165</v>
      </c>
      <c r="DC1470" s="4" t="n">
        <v>2.166</v>
      </c>
      <c r="DD1470" s="4" t="n">
        <v>2.168</v>
      </c>
      <c r="DE1470" s="4" t="n">
        <v>2.168</v>
      </c>
      <c r="DF1470" s="4" t="n">
        <v>2.184</v>
      </c>
      <c r="DG1470" s="4" t="n">
        <v>2.317</v>
      </c>
      <c r="DH1470" s="4" t="n">
        <v>2.46</v>
      </c>
      <c r="DI1470" s="4" t="n">
        <v>2.504</v>
      </c>
      <c r="DJ1470" s="4" t="n">
        <v>2.39</v>
      </c>
      <c r="DK1470" s="4" t="n">
        <v>2.299</v>
      </c>
      <c r="DL1470" s="4" t="n">
        <v>2.196</v>
      </c>
      <c r="DM1470" s="4" t="n">
        <v>2.18</v>
      </c>
      <c r="DN1470" s="4" t="n">
        <v>2.18</v>
      </c>
      <c r="DO1470" s="4" t="n">
        <v>2.181</v>
      </c>
      <c r="DP1470" s="4" t="n">
        <v>2.183</v>
      </c>
      <c r="DQ1470" s="4" t="n">
        <v>2.183</v>
      </c>
      <c r="DR1470" s="4" t="n">
        <v>2.199</v>
      </c>
      <c r="DS1470" s="4" t="n">
        <v>2.332</v>
      </c>
      <c r="DT1470" s="4" t="n">
        <v>2.475</v>
      </c>
      <c r="DU1470" s="4" t="n">
        <v>2.529</v>
      </c>
      <c r="DV1470" s="4" t="n">
        <v>2.415</v>
      </c>
      <c r="DW1470" s="4" t="n">
        <v>2.324</v>
      </c>
      <c r="DX1470" s="4" t="n">
        <v>2.221</v>
      </c>
      <c r="DY1470" s="4" t="n">
        <v>2.205</v>
      </c>
      <c r="DZ1470" s="4" t="n">
        <v>2.205</v>
      </c>
      <c r="EA1470" s="4" t="n">
        <v>2.206</v>
      </c>
      <c r="EB1470" s="4" t="n">
        <v>2.208</v>
      </c>
      <c r="EC1470" s="4" t="n">
        <v>2.208</v>
      </c>
      <c r="ED1470" s="4" t="n">
        <v>2.224</v>
      </c>
      <c r="EE1470" s="4" t="n">
        <v>2.357</v>
      </c>
      <c r="EF1470" s="4" t="n">
        <v>2.5</v>
      </c>
      <c r="EG1470" s="4" t="n">
        <v>2.569</v>
      </c>
      <c r="EH1470" s="4" t="n">
        <v>2.455</v>
      </c>
      <c r="EI1470" s="4" t="n">
        <v>2.364</v>
      </c>
      <c r="EJ1470" s="4" t="n">
        <v>2.261</v>
      </c>
      <c r="EK1470" s="4" t="n">
        <v>2.245</v>
      </c>
      <c r="EL1470" s="4" t="n">
        <v>2.245</v>
      </c>
      <c r="EM1470" s="4" t="n">
        <v>2.246</v>
      </c>
      <c r="EN1470" s="4" t="n">
        <v>2.248</v>
      </c>
      <c r="EO1470" s="4" t="n">
        <v>2.248</v>
      </c>
      <c r="EP1470" s="4" t="n">
        <v>2.264</v>
      </c>
    </row>
    <row r="1471" customFormat="false" ht="12" hidden="false" customHeight="false" outlineLevel="0" collapsed="false">
      <c r="D1471" s="3" t="n">
        <v>36087</v>
      </c>
      <c r="BW1471" s="4" t="n">
        <v>2.143</v>
      </c>
      <c r="BX1471" s="4" t="n">
        <v>2.42</v>
      </c>
      <c r="BY1471" s="4" t="n">
        <v>2.531</v>
      </c>
      <c r="BZ1471" s="4" t="n">
        <v>2.435</v>
      </c>
      <c r="CA1471" s="4" t="n">
        <v>2.325</v>
      </c>
      <c r="CB1471" s="4" t="n">
        <v>2.215</v>
      </c>
      <c r="CC1471" s="4" t="n">
        <v>2.175</v>
      </c>
      <c r="CD1471" s="4" t="n">
        <v>2.17</v>
      </c>
      <c r="CE1471" s="4" t="n">
        <v>2.17</v>
      </c>
      <c r="CF1471" s="4" t="n">
        <v>2.17</v>
      </c>
      <c r="CG1471" s="4" t="n">
        <v>2.17</v>
      </c>
      <c r="CH1471" s="4" t="n">
        <v>2.203</v>
      </c>
      <c r="CI1471" s="4" t="n">
        <v>2.34</v>
      </c>
      <c r="CJ1471" s="4" t="n">
        <v>2.465</v>
      </c>
      <c r="CK1471" s="4" t="n">
        <v>2.51</v>
      </c>
      <c r="CL1471" s="4" t="n">
        <v>2.4</v>
      </c>
      <c r="CM1471" s="4" t="n">
        <v>2.28</v>
      </c>
      <c r="CN1471" s="4" t="n">
        <v>2.18</v>
      </c>
      <c r="CO1471" s="4" t="n">
        <v>2.15</v>
      </c>
      <c r="CP1471" s="4" t="n">
        <v>2.15</v>
      </c>
      <c r="CQ1471" s="4" t="n">
        <v>2.154</v>
      </c>
      <c r="CR1471" s="4" t="n">
        <v>2.157</v>
      </c>
      <c r="CS1471" s="4" t="n">
        <v>2.159</v>
      </c>
      <c r="CT1471" s="4" t="n">
        <v>2.189</v>
      </c>
      <c r="CU1471" s="4" t="n">
        <v>2.322</v>
      </c>
      <c r="CV1471" s="4" t="n">
        <v>2.465</v>
      </c>
      <c r="CW1471" s="4" t="n">
        <v>2.494</v>
      </c>
      <c r="CX1471" s="4" t="n">
        <v>2.38</v>
      </c>
      <c r="CY1471" s="4" t="n">
        <v>2.289</v>
      </c>
      <c r="CZ1471" s="4" t="n">
        <v>2.186</v>
      </c>
      <c r="DA1471" s="4" t="n">
        <v>2.17</v>
      </c>
      <c r="DB1471" s="4" t="n">
        <v>2.17</v>
      </c>
      <c r="DC1471" s="4" t="n">
        <v>2.171</v>
      </c>
      <c r="DD1471" s="4" t="n">
        <v>2.173</v>
      </c>
      <c r="DE1471" s="4" t="n">
        <v>2.173</v>
      </c>
      <c r="DF1471" s="4" t="n">
        <v>2.189</v>
      </c>
      <c r="DG1471" s="4" t="n">
        <v>2.322</v>
      </c>
      <c r="DH1471" s="4" t="n">
        <v>2.465</v>
      </c>
      <c r="DI1471" s="4" t="n">
        <v>2.509</v>
      </c>
      <c r="DJ1471" s="4" t="n">
        <v>2.395</v>
      </c>
      <c r="DK1471" s="4" t="n">
        <v>2.304</v>
      </c>
      <c r="DL1471" s="4" t="n">
        <v>2.201</v>
      </c>
      <c r="DM1471" s="4" t="n">
        <v>2.185</v>
      </c>
      <c r="DN1471" s="4" t="n">
        <v>2.185</v>
      </c>
      <c r="DO1471" s="4" t="n">
        <v>2.186</v>
      </c>
      <c r="DP1471" s="4" t="n">
        <v>2.188</v>
      </c>
      <c r="DQ1471" s="4" t="n">
        <v>2.188</v>
      </c>
      <c r="DR1471" s="4" t="n">
        <v>2.204</v>
      </c>
      <c r="DS1471" s="4" t="n">
        <v>2.337</v>
      </c>
      <c r="DT1471" s="4" t="n">
        <v>2.48</v>
      </c>
      <c r="DU1471" s="4" t="n">
        <v>2.534</v>
      </c>
      <c r="DV1471" s="4" t="n">
        <v>2.42</v>
      </c>
      <c r="DW1471" s="4" t="n">
        <v>2.329</v>
      </c>
      <c r="DX1471" s="4" t="n">
        <v>2.226</v>
      </c>
      <c r="DY1471" s="4" t="n">
        <v>2.21</v>
      </c>
      <c r="DZ1471" s="4" t="n">
        <v>2.21</v>
      </c>
      <c r="EA1471" s="4" t="n">
        <v>2.211</v>
      </c>
      <c r="EB1471" s="4" t="n">
        <v>2.213</v>
      </c>
      <c r="EC1471" s="4" t="n">
        <v>2.213</v>
      </c>
      <c r="ED1471" s="4" t="n">
        <v>2.229</v>
      </c>
      <c r="EE1471" s="4" t="n">
        <v>2.362</v>
      </c>
      <c r="EF1471" s="4" t="n">
        <v>2.505</v>
      </c>
      <c r="EG1471" s="4" t="n">
        <v>2.574</v>
      </c>
      <c r="EH1471" s="4" t="n">
        <v>2.46</v>
      </c>
      <c r="EI1471" s="4" t="n">
        <v>2.369</v>
      </c>
      <c r="EJ1471" s="4" t="n">
        <v>2.266</v>
      </c>
      <c r="EK1471" s="4" t="n">
        <v>2.25</v>
      </c>
      <c r="EL1471" s="4" t="n">
        <v>2.25</v>
      </c>
      <c r="EM1471" s="4" t="n">
        <v>2.251</v>
      </c>
      <c r="EN1471" s="4" t="n">
        <v>2.253</v>
      </c>
      <c r="EO1471" s="4" t="n">
        <v>2.253</v>
      </c>
      <c r="EP1471" s="4" t="n">
        <v>2.269</v>
      </c>
    </row>
    <row r="1472" customFormat="false" ht="12" hidden="false" customHeight="false" outlineLevel="0" collapsed="false">
      <c r="D1472" s="3" t="n">
        <v>36088</v>
      </c>
      <c r="BW1472" s="4" t="n">
        <v>2.202</v>
      </c>
      <c r="BX1472" s="4" t="n">
        <v>2.483</v>
      </c>
      <c r="BY1472" s="4" t="n">
        <v>2.59</v>
      </c>
      <c r="BZ1472" s="4" t="n">
        <v>2.485</v>
      </c>
      <c r="CA1472" s="4" t="n">
        <v>2.36</v>
      </c>
      <c r="CB1472" s="4" t="n">
        <v>2.235</v>
      </c>
      <c r="CC1472" s="4" t="n">
        <v>2.185</v>
      </c>
      <c r="CD1472" s="4" t="n">
        <v>2.18</v>
      </c>
      <c r="CE1472" s="4" t="n">
        <v>2.18</v>
      </c>
      <c r="CF1472" s="4" t="n">
        <v>2.18</v>
      </c>
      <c r="CG1472" s="4" t="n">
        <v>2.18</v>
      </c>
      <c r="CH1472" s="4" t="n">
        <v>2.213</v>
      </c>
      <c r="CI1472" s="4" t="n">
        <v>2.35</v>
      </c>
      <c r="CJ1472" s="4" t="n">
        <v>2.48</v>
      </c>
      <c r="CK1472" s="4" t="n">
        <v>2.525</v>
      </c>
      <c r="CL1472" s="4" t="n">
        <v>2.414</v>
      </c>
      <c r="CM1472" s="4" t="n">
        <v>2.293</v>
      </c>
      <c r="CN1472" s="4" t="n">
        <v>2.191</v>
      </c>
      <c r="CO1472" s="4" t="n">
        <v>2.16</v>
      </c>
      <c r="CP1472" s="4" t="n">
        <v>2.16</v>
      </c>
      <c r="CQ1472" s="4" t="n">
        <v>2.164</v>
      </c>
      <c r="CR1472" s="4" t="n">
        <v>2.167</v>
      </c>
      <c r="CS1472" s="4" t="n">
        <v>2.169</v>
      </c>
      <c r="CT1472" s="4" t="n">
        <v>2.199</v>
      </c>
      <c r="CU1472" s="4" t="n">
        <v>2.332</v>
      </c>
      <c r="CV1472" s="4" t="n">
        <v>2.475</v>
      </c>
      <c r="CW1472" s="4" t="n">
        <v>2.503</v>
      </c>
      <c r="CX1472" s="4" t="n">
        <v>2.388</v>
      </c>
      <c r="CY1472" s="4" t="n">
        <v>2.296</v>
      </c>
      <c r="CZ1472" s="4" t="n">
        <v>2.192</v>
      </c>
      <c r="DA1472" s="4" t="n">
        <v>2.175</v>
      </c>
      <c r="DB1472" s="4" t="n">
        <v>2.175</v>
      </c>
      <c r="DC1472" s="4" t="n">
        <v>2.176</v>
      </c>
      <c r="DD1472" s="4" t="n">
        <v>2.178</v>
      </c>
      <c r="DE1472" s="4" t="n">
        <v>2.178</v>
      </c>
      <c r="DF1472" s="4" t="n">
        <v>2.194</v>
      </c>
      <c r="DG1472" s="4" t="n">
        <v>2.332</v>
      </c>
      <c r="DH1472" s="4" t="n">
        <v>2.475</v>
      </c>
      <c r="DI1472" s="4" t="n">
        <v>2.523</v>
      </c>
      <c r="DJ1472" s="4" t="n">
        <v>2.408</v>
      </c>
      <c r="DK1472" s="4" t="n">
        <v>2.316</v>
      </c>
      <c r="DL1472" s="4" t="n">
        <v>2.212</v>
      </c>
      <c r="DM1472" s="4" t="n">
        <v>2.195</v>
      </c>
      <c r="DN1472" s="4" t="n">
        <v>2.195</v>
      </c>
      <c r="DO1472" s="4" t="n">
        <v>2.196</v>
      </c>
      <c r="DP1472" s="4" t="n">
        <v>2.198</v>
      </c>
      <c r="DQ1472" s="4" t="n">
        <v>2.198</v>
      </c>
      <c r="DR1472" s="4" t="n">
        <v>2.214</v>
      </c>
      <c r="DS1472" s="4" t="n">
        <v>2.352</v>
      </c>
      <c r="DT1472" s="4" t="n">
        <v>2.495</v>
      </c>
      <c r="DU1472" s="4" t="n">
        <v>2.553</v>
      </c>
      <c r="DV1472" s="4" t="n">
        <v>2.438</v>
      </c>
      <c r="DW1472" s="4" t="n">
        <v>2.346</v>
      </c>
      <c r="DX1472" s="4" t="n">
        <v>2.242</v>
      </c>
      <c r="DY1472" s="4" t="n">
        <v>2.225</v>
      </c>
      <c r="DZ1472" s="4" t="n">
        <v>2.225</v>
      </c>
      <c r="EA1472" s="4" t="n">
        <v>2.226</v>
      </c>
      <c r="EB1472" s="4" t="n">
        <v>2.228</v>
      </c>
      <c r="EC1472" s="4" t="n">
        <v>2.228</v>
      </c>
      <c r="ED1472" s="4" t="n">
        <v>2.244</v>
      </c>
      <c r="EE1472" s="4" t="n">
        <v>2.382</v>
      </c>
      <c r="EF1472" s="4" t="n">
        <v>2.525</v>
      </c>
      <c r="EG1472" s="4" t="n">
        <v>2.603</v>
      </c>
      <c r="EH1472" s="4" t="n">
        <v>2.488</v>
      </c>
      <c r="EI1472" s="4" t="n">
        <v>2.396</v>
      </c>
      <c r="EJ1472" s="4" t="n">
        <v>2.292</v>
      </c>
      <c r="EK1472" s="4" t="n">
        <v>2.275</v>
      </c>
      <c r="EL1472" s="4" t="n">
        <v>2.275</v>
      </c>
      <c r="EM1472" s="4" t="n">
        <v>2.276</v>
      </c>
      <c r="EN1472" s="4" t="n">
        <v>2.278</v>
      </c>
      <c r="EO1472" s="4" t="n">
        <v>2.278</v>
      </c>
      <c r="EP1472" s="4" t="n">
        <v>2.294</v>
      </c>
    </row>
    <row r="1473" customFormat="false" ht="12" hidden="false" customHeight="false" outlineLevel="0" collapsed="false">
      <c r="D1473" s="3" t="n">
        <v>36089</v>
      </c>
      <c r="BW1473" s="4" t="n">
        <v>2.18</v>
      </c>
      <c r="BX1473" s="4" t="n">
        <v>2.455</v>
      </c>
      <c r="BY1473" s="4" t="n">
        <v>2.572</v>
      </c>
      <c r="BZ1473" s="4" t="n">
        <v>2.472</v>
      </c>
      <c r="CA1473" s="4" t="n">
        <v>2.35</v>
      </c>
      <c r="CB1473" s="4" t="n">
        <v>2.228</v>
      </c>
      <c r="CC1473" s="4" t="n">
        <v>2.178</v>
      </c>
      <c r="CD1473" s="4" t="n">
        <v>2.175</v>
      </c>
      <c r="CE1473" s="4" t="n">
        <v>2.175</v>
      </c>
      <c r="CF1473" s="4" t="n">
        <v>2.175</v>
      </c>
      <c r="CG1473" s="4" t="n">
        <v>2.175</v>
      </c>
      <c r="CH1473" s="4" t="n">
        <v>2.208</v>
      </c>
      <c r="CI1473" s="4" t="n">
        <v>2.345</v>
      </c>
      <c r="CJ1473" s="4" t="n">
        <v>2.475</v>
      </c>
      <c r="CK1473" s="4" t="n">
        <v>2.52</v>
      </c>
      <c r="CL1473" s="4" t="n">
        <v>2.412</v>
      </c>
      <c r="CM1473" s="4" t="n">
        <v>2.294</v>
      </c>
      <c r="CN1473" s="4" t="n">
        <v>2.195</v>
      </c>
      <c r="CO1473" s="4" t="n">
        <v>2.162</v>
      </c>
      <c r="CP1473" s="4" t="n">
        <v>2.161</v>
      </c>
      <c r="CQ1473" s="4" t="n">
        <v>2.164</v>
      </c>
      <c r="CR1473" s="4" t="n">
        <v>2.167</v>
      </c>
      <c r="CS1473" s="4" t="n">
        <v>2.169</v>
      </c>
      <c r="CT1473" s="4" t="n">
        <v>2.199</v>
      </c>
      <c r="CU1473" s="4" t="n">
        <v>2.332</v>
      </c>
      <c r="CV1473" s="4" t="n">
        <v>2.475</v>
      </c>
      <c r="CW1473" s="4" t="n">
        <v>2.503</v>
      </c>
      <c r="CX1473" s="4" t="n">
        <v>2.388</v>
      </c>
      <c r="CY1473" s="4" t="n">
        <v>2.296</v>
      </c>
      <c r="CZ1473" s="4" t="n">
        <v>2.192</v>
      </c>
      <c r="DA1473" s="4" t="n">
        <v>2.175</v>
      </c>
      <c r="DB1473" s="4" t="n">
        <v>2.175</v>
      </c>
      <c r="DC1473" s="4" t="n">
        <v>2.176</v>
      </c>
      <c r="DD1473" s="4" t="n">
        <v>2.178</v>
      </c>
      <c r="DE1473" s="4" t="n">
        <v>2.178</v>
      </c>
      <c r="DF1473" s="4" t="n">
        <v>2.194</v>
      </c>
      <c r="DG1473" s="4" t="n">
        <v>2.332</v>
      </c>
      <c r="DH1473" s="4" t="n">
        <v>2.475</v>
      </c>
      <c r="DI1473" s="4" t="n">
        <v>2.523</v>
      </c>
      <c r="DJ1473" s="4" t="n">
        <v>2.408</v>
      </c>
      <c r="DK1473" s="4" t="n">
        <v>2.316</v>
      </c>
      <c r="DL1473" s="4" t="n">
        <v>2.212</v>
      </c>
      <c r="DM1473" s="4" t="n">
        <v>2.195</v>
      </c>
      <c r="DN1473" s="4" t="n">
        <v>2.195</v>
      </c>
      <c r="DO1473" s="4" t="n">
        <v>2.196</v>
      </c>
      <c r="DP1473" s="4" t="n">
        <v>2.198</v>
      </c>
      <c r="DQ1473" s="4" t="n">
        <v>2.198</v>
      </c>
      <c r="DR1473" s="4" t="n">
        <v>2.214</v>
      </c>
      <c r="DS1473" s="4" t="n">
        <v>2.352</v>
      </c>
      <c r="DT1473" s="4" t="n">
        <v>2.495</v>
      </c>
      <c r="DU1473" s="4" t="n">
        <v>2.553</v>
      </c>
      <c r="DV1473" s="4" t="n">
        <v>2.438</v>
      </c>
      <c r="DW1473" s="4" t="n">
        <v>2.346</v>
      </c>
      <c r="DX1473" s="4" t="n">
        <v>2.242</v>
      </c>
      <c r="DY1473" s="4" t="n">
        <v>2.225</v>
      </c>
      <c r="DZ1473" s="4" t="n">
        <v>2.225</v>
      </c>
      <c r="EA1473" s="4" t="n">
        <v>2.226</v>
      </c>
      <c r="EB1473" s="4" t="n">
        <v>2.228</v>
      </c>
      <c r="EC1473" s="4" t="n">
        <v>2.228</v>
      </c>
      <c r="ED1473" s="4" t="n">
        <v>2.244</v>
      </c>
      <c r="EE1473" s="4" t="n">
        <v>2.382</v>
      </c>
      <c r="EF1473" s="4" t="n">
        <v>2.525</v>
      </c>
      <c r="EG1473" s="4" t="n">
        <v>2.603</v>
      </c>
      <c r="EH1473" s="4" t="n">
        <v>2.488</v>
      </c>
      <c r="EI1473" s="4" t="n">
        <v>2.396</v>
      </c>
      <c r="EJ1473" s="4" t="n">
        <v>2.292</v>
      </c>
      <c r="EK1473" s="4" t="n">
        <v>2.275</v>
      </c>
      <c r="EL1473" s="4" t="n">
        <v>2.275</v>
      </c>
      <c r="EM1473" s="4" t="n">
        <v>2.276</v>
      </c>
      <c r="EN1473" s="4" t="n">
        <v>2.278</v>
      </c>
      <c r="EO1473" s="4" t="n">
        <v>2.278</v>
      </c>
      <c r="EP1473" s="4" t="n">
        <v>2.294</v>
      </c>
    </row>
    <row r="1474" customFormat="false" ht="12" hidden="false" customHeight="false" outlineLevel="0" collapsed="false">
      <c r="D1474" s="3" t="n">
        <v>36090</v>
      </c>
      <c r="BW1474" s="4" t="n">
        <v>2.176</v>
      </c>
      <c r="BX1474" s="4" t="n">
        <v>2.434</v>
      </c>
      <c r="BY1474" s="4" t="n">
        <v>2.564</v>
      </c>
      <c r="BZ1474" s="4" t="n">
        <v>2.464</v>
      </c>
      <c r="CA1474" s="4" t="n">
        <v>2.347</v>
      </c>
      <c r="CB1474" s="4" t="n">
        <v>2.23</v>
      </c>
      <c r="CC1474" s="4" t="n">
        <v>2.185</v>
      </c>
      <c r="CD1474" s="4" t="n">
        <v>2.18</v>
      </c>
      <c r="CE1474" s="4" t="n">
        <v>2.18</v>
      </c>
      <c r="CF1474" s="4" t="n">
        <v>2.18</v>
      </c>
      <c r="CG1474" s="4" t="n">
        <v>2.18</v>
      </c>
      <c r="CH1474" s="4" t="n">
        <v>2.213</v>
      </c>
      <c r="CI1474" s="4" t="n">
        <v>2.349</v>
      </c>
      <c r="CJ1474" s="4" t="n">
        <v>2.48</v>
      </c>
      <c r="CK1474" s="4" t="n">
        <v>2.525</v>
      </c>
      <c r="CL1474" s="4" t="n">
        <v>2.417</v>
      </c>
      <c r="CM1474" s="4" t="n">
        <v>2.301</v>
      </c>
      <c r="CN1474" s="4" t="n">
        <v>2.204</v>
      </c>
      <c r="CO1474" s="4" t="n">
        <v>2.172</v>
      </c>
      <c r="CP1474" s="4" t="n">
        <v>2.171</v>
      </c>
      <c r="CQ1474" s="4" t="n">
        <v>2.174</v>
      </c>
      <c r="CR1474" s="4" t="n">
        <v>2.177</v>
      </c>
      <c r="CS1474" s="4" t="n">
        <v>2.179</v>
      </c>
      <c r="CT1474" s="4" t="n">
        <v>2.209</v>
      </c>
      <c r="CU1474" s="4" t="n">
        <v>2.342</v>
      </c>
      <c r="CV1474" s="4" t="n">
        <v>2.485</v>
      </c>
      <c r="CW1474" s="4" t="n">
        <v>2.513</v>
      </c>
      <c r="CX1474" s="4" t="n">
        <v>2.398</v>
      </c>
      <c r="CY1474" s="4" t="n">
        <v>2.306</v>
      </c>
      <c r="CZ1474" s="4" t="n">
        <v>2.202</v>
      </c>
      <c r="DA1474" s="4" t="n">
        <v>2.185</v>
      </c>
      <c r="DB1474" s="4" t="n">
        <v>2.185</v>
      </c>
      <c r="DC1474" s="4" t="n">
        <v>2.186</v>
      </c>
      <c r="DD1474" s="4" t="n">
        <v>2.188</v>
      </c>
      <c r="DE1474" s="4" t="n">
        <v>2.188</v>
      </c>
      <c r="DF1474" s="4" t="n">
        <v>2.204</v>
      </c>
      <c r="DG1474" s="4" t="n">
        <v>2.342</v>
      </c>
      <c r="DH1474" s="4" t="n">
        <v>2.485</v>
      </c>
      <c r="DI1474" s="4" t="n">
        <v>2.533</v>
      </c>
      <c r="DJ1474" s="4" t="n">
        <v>2.418</v>
      </c>
      <c r="DK1474" s="4" t="n">
        <v>2.326</v>
      </c>
      <c r="DL1474" s="4" t="n">
        <v>2.222</v>
      </c>
      <c r="DM1474" s="4" t="n">
        <v>2.205</v>
      </c>
      <c r="DN1474" s="4" t="n">
        <v>2.205</v>
      </c>
      <c r="DO1474" s="4" t="n">
        <v>2.206</v>
      </c>
      <c r="DP1474" s="4" t="n">
        <v>2.208</v>
      </c>
      <c r="DQ1474" s="4" t="n">
        <v>2.208</v>
      </c>
      <c r="DR1474" s="4" t="n">
        <v>2.224</v>
      </c>
      <c r="DS1474" s="4" t="n">
        <v>2.362</v>
      </c>
      <c r="DT1474" s="4" t="n">
        <v>2.505</v>
      </c>
      <c r="DU1474" s="4" t="n">
        <v>2.563</v>
      </c>
      <c r="DV1474" s="4" t="n">
        <v>2.448</v>
      </c>
      <c r="DW1474" s="4" t="n">
        <v>2.356</v>
      </c>
      <c r="DX1474" s="4" t="n">
        <v>2.252</v>
      </c>
      <c r="DY1474" s="4" t="n">
        <v>2.235</v>
      </c>
      <c r="DZ1474" s="4" t="n">
        <v>2.235</v>
      </c>
      <c r="EA1474" s="4" t="n">
        <v>2.236</v>
      </c>
      <c r="EB1474" s="4" t="n">
        <v>2.238</v>
      </c>
      <c r="EC1474" s="4" t="n">
        <v>2.238</v>
      </c>
      <c r="ED1474" s="4" t="n">
        <v>2.254</v>
      </c>
      <c r="EE1474" s="4" t="n">
        <v>2.392</v>
      </c>
      <c r="EF1474" s="4" t="n">
        <v>2.535</v>
      </c>
      <c r="EG1474" s="4" t="n">
        <v>2.613</v>
      </c>
      <c r="EH1474" s="4" t="n">
        <v>2.498</v>
      </c>
      <c r="EI1474" s="4" t="n">
        <v>2.406</v>
      </c>
      <c r="EJ1474" s="4" t="n">
        <v>2.302</v>
      </c>
      <c r="EK1474" s="4" t="n">
        <v>2.285</v>
      </c>
      <c r="EL1474" s="4" t="n">
        <v>2.285</v>
      </c>
      <c r="EM1474" s="4" t="n">
        <v>2.286</v>
      </c>
      <c r="EN1474" s="4" t="n">
        <v>2.288</v>
      </c>
      <c r="EO1474" s="4" t="n">
        <v>2.288</v>
      </c>
      <c r="EP1474" s="4" t="n">
        <v>2.304</v>
      </c>
    </row>
    <row r="1475" customFormat="false" ht="12" hidden="false" customHeight="false" outlineLevel="0" collapsed="false">
      <c r="D1475" s="3" t="n">
        <v>36091</v>
      </c>
      <c r="BW1475" s="4" t="n">
        <v>2.164</v>
      </c>
      <c r="BX1475" s="4" t="n">
        <v>2.427</v>
      </c>
      <c r="BY1475" s="4" t="n">
        <v>2.562</v>
      </c>
      <c r="BZ1475" s="4" t="n">
        <v>2.464</v>
      </c>
      <c r="CA1475" s="4" t="n">
        <v>2.355</v>
      </c>
      <c r="CB1475" s="4" t="n">
        <v>2.238</v>
      </c>
      <c r="CC1475" s="4" t="n">
        <v>2.195</v>
      </c>
      <c r="CD1475" s="4" t="n">
        <v>2.19</v>
      </c>
      <c r="CE1475" s="4" t="n">
        <v>2.19</v>
      </c>
      <c r="CF1475" s="4" t="n">
        <v>2.19</v>
      </c>
      <c r="CG1475" s="4" t="n">
        <v>2.19</v>
      </c>
      <c r="CH1475" s="4" t="n">
        <v>2.223</v>
      </c>
      <c r="CI1475" s="4" t="n">
        <v>2.359</v>
      </c>
      <c r="CJ1475" s="4" t="n">
        <v>2.49</v>
      </c>
      <c r="CK1475" s="4" t="n">
        <v>2.535</v>
      </c>
      <c r="CL1475" s="4" t="n">
        <v>2.427</v>
      </c>
      <c r="CM1475" s="4" t="n">
        <v>2.314</v>
      </c>
      <c r="CN1475" s="4" t="n">
        <v>2.217</v>
      </c>
      <c r="CO1475" s="4" t="n">
        <v>2.185</v>
      </c>
      <c r="CP1475" s="4" t="n">
        <v>2.184</v>
      </c>
      <c r="CQ1475" s="4" t="n">
        <v>2.187</v>
      </c>
      <c r="CR1475" s="4" t="n">
        <v>2.19</v>
      </c>
      <c r="CS1475" s="4" t="n">
        <v>2.192</v>
      </c>
      <c r="CT1475" s="4" t="n">
        <v>2.221</v>
      </c>
      <c r="CU1475" s="4" t="n">
        <v>2.353</v>
      </c>
      <c r="CV1475" s="4" t="n">
        <v>2.495</v>
      </c>
      <c r="CW1475" s="4" t="n">
        <v>2.523</v>
      </c>
      <c r="CX1475" s="4" t="n">
        <v>2.408</v>
      </c>
      <c r="CY1475" s="4" t="n">
        <v>2.314</v>
      </c>
      <c r="CZ1475" s="4" t="n">
        <v>2.21</v>
      </c>
      <c r="DA1475" s="4" t="n">
        <v>2.193</v>
      </c>
      <c r="DB1475" s="4" t="n">
        <v>2.193</v>
      </c>
      <c r="DC1475" s="4" t="n">
        <v>2.194</v>
      </c>
      <c r="DD1475" s="4" t="n">
        <v>2.196</v>
      </c>
      <c r="DE1475" s="4" t="n">
        <v>2.196</v>
      </c>
      <c r="DF1475" s="4" t="n">
        <v>2.212</v>
      </c>
      <c r="DG1475" s="4" t="n">
        <v>2.353</v>
      </c>
      <c r="DH1475" s="4" t="n">
        <v>2.495</v>
      </c>
      <c r="DI1475" s="4" t="n">
        <v>2.543</v>
      </c>
      <c r="DJ1475" s="4" t="n">
        <v>2.428</v>
      </c>
      <c r="DK1475" s="4" t="n">
        <v>2.334</v>
      </c>
      <c r="DL1475" s="4" t="n">
        <v>2.23</v>
      </c>
      <c r="DM1475" s="4" t="n">
        <v>2.213</v>
      </c>
      <c r="DN1475" s="4" t="n">
        <v>2.213</v>
      </c>
      <c r="DO1475" s="4" t="n">
        <v>2.214</v>
      </c>
      <c r="DP1475" s="4" t="n">
        <v>2.216</v>
      </c>
      <c r="DQ1475" s="4" t="n">
        <v>2.216</v>
      </c>
      <c r="DR1475" s="4" t="n">
        <v>2.232</v>
      </c>
      <c r="DS1475" s="4" t="n">
        <v>2.373</v>
      </c>
      <c r="DT1475" s="4" t="n">
        <v>2.515</v>
      </c>
      <c r="DU1475" s="4" t="n">
        <v>2.573</v>
      </c>
      <c r="DV1475" s="4" t="n">
        <v>2.458</v>
      </c>
      <c r="DW1475" s="4" t="n">
        <v>2.364</v>
      </c>
      <c r="DX1475" s="4" t="n">
        <v>2.26</v>
      </c>
      <c r="DY1475" s="4" t="n">
        <v>2.243</v>
      </c>
      <c r="DZ1475" s="4" t="n">
        <v>2.243</v>
      </c>
      <c r="EA1475" s="4" t="n">
        <v>2.244</v>
      </c>
      <c r="EB1475" s="4" t="n">
        <v>2.246</v>
      </c>
      <c r="EC1475" s="4" t="n">
        <v>2.246</v>
      </c>
      <c r="ED1475" s="4" t="n">
        <v>2.262</v>
      </c>
      <c r="EE1475" s="4" t="n">
        <v>2.403</v>
      </c>
      <c r="EF1475" s="4" t="n">
        <v>2.545</v>
      </c>
      <c r="EG1475" s="4" t="n">
        <v>2.623</v>
      </c>
      <c r="EH1475" s="4" t="n">
        <v>2.508</v>
      </c>
      <c r="EI1475" s="4" t="n">
        <v>2.414</v>
      </c>
      <c r="EJ1475" s="4" t="n">
        <v>2.31</v>
      </c>
      <c r="EK1475" s="4" t="n">
        <v>2.293</v>
      </c>
      <c r="EL1475" s="4" t="n">
        <v>2.293</v>
      </c>
      <c r="EM1475" s="4" t="n">
        <v>2.294</v>
      </c>
      <c r="EN1475" s="4" t="n">
        <v>2.296</v>
      </c>
      <c r="EO1475" s="4" t="n">
        <v>2.296</v>
      </c>
      <c r="EP1475" s="4" t="n">
        <v>2.312</v>
      </c>
    </row>
    <row r="1476" customFormat="false" ht="12" hidden="false" customHeight="false" outlineLevel="0" collapsed="false">
      <c r="D1476" s="3" t="n">
        <v>36094</v>
      </c>
      <c r="BW1476" s="4" t="n">
        <v>2.298</v>
      </c>
      <c r="BX1476" s="4" t="n">
        <v>2.575</v>
      </c>
      <c r="BY1476" s="4" t="n">
        <v>2.686</v>
      </c>
      <c r="BZ1476" s="4" t="n">
        <v>2.57</v>
      </c>
      <c r="CA1476" s="4" t="n">
        <v>2.42</v>
      </c>
      <c r="CB1476" s="4" t="n">
        <v>2.27</v>
      </c>
      <c r="CC1476" s="4" t="n">
        <v>2.21</v>
      </c>
      <c r="CD1476" s="4" t="n">
        <v>2.205</v>
      </c>
      <c r="CE1476" s="4" t="n">
        <v>2.205</v>
      </c>
      <c r="CF1476" s="4" t="n">
        <v>2.205</v>
      </c>
      <c r="CG1476" s="4" t="n">
        <v>2.205</v>
      </c>
      <c r="CH1476" s="4" t="n">
        <v>2.238</v>
      </c>
      <c r="CI1476" s="4" t="n">
        <v>2.374</v>
      </c>
      <c r="CJ1476" s="4" t="n">
        <v>2.508</v>
      </c>
      <c r="CK1476" s="4" t="n">
        <v>2.553</v>
      </c>
      <c r="CL1476" s="4" t="n">
        <v>2.445</v>
      </c>
      <c r="CM1476" s="4" t="n">
        <v>2.335</v>
      </c>
      <c r="CN1476" s="4" t="n">
        <v>2.242</v>
      </c>
      <c r="CO1476" s="4" t="n">
        <v>2.21</v>
      </c>
      <c r="CP1476" s="4" t="n">
        <v>2.209</v>
      </c>
      <c r="CQ1476" s="4" t="n">
        <v>2.212</v>
      </c>
      <c r="CR1476" s="4" t="n">
        <v>2.215</v>
      </c>
      <c r="CS1476" s="4" t="n">
        <v>2.217</v>
      </c>
      <c r="CT1476" s="4" t="n">
        <v>2.246</v>
      </c>
      <c r="CU1476" s="4" t="n">
        <v>2.378</v>
      </c>
      <c r="CV1476" s="4" t="n">
        <v>2.52</v>
      </c>
      <c r="CW1476" s="4" t="n">
        <v>2.548</v>
      </c>
      <c r="CX1476" s="4" t="n">
        <v>2.423</v>
      </c>
      <c r="CY1476" s="4" t="n">
        <v>2.319</v>
      </c>
      <c r="CZ1476" s="4" t="n">
        <v>2.215</v>
      </c>
      <c r="DA1476" s="4" t="n">
        <v>2.198</v>
      </c>
      <c r="DB1476" s="4" t="n">
        <v>2.198</v>
      </c>
      <c r="DC1476" s="4" t="n">
        <v>2.199</v>
      </c>
      <c r="DD1476" s="4" t="n">
        <v>2.201</v>
      </c>
      <c r="DE1476" s="4" t="n">
        <v>2.201</v>
      </c>
      <c r="DF1476" s="4" t="n">
        <v>2.217</v>
      </c>
      <c r="DG1476" s="4" t="n">
        <v>2.378</v>
      </c>
      <c r="DH1476" s="4" t="n">
        <v>2.52</v>
      </c>
      <c r="DI1476" s="4" t="n">
        <v>2.568</v>
      </c>
      <c r="DJ1476" s="4" t="n">
        <v>2.443</v>
      </c>
      <c r="DK1476" s="4" t="n">
        <v>2.339</v>
      </c>
      <c r="DL1476" s="4" t="n">
        <v>2.235</v>
      </c>
      <c r="DM1476" s="4" t="n">
        <v>2.218</v>
      </c>
      <c r="DN1476" s="4" t="n">
        <v>2.218</v>
      </c>
      <c r="DO1476" s="4" t="n">
        <v>2.219</v>
      </c>
      <c r="DP1476" s="4" t="n">
        <v>2.221</v>
      </c>
      <c r="DQ1476" s="4" t="n">
        <v>2.221</v>
      </c>
      <c r="DR1476" s="4" t="n">
        <v>2.237</v>
      </c>
      <c r="DS1476" s="4" t="n">
        <v>2.398</v>
      </c>
      <c r="DT1476" s="4" t="n">
        <v>2.54</v>
      </c>
      <c r="DU1476" s="4" t="n">
        <v>2.598</v>
      </c>
      <c r="DV1476" s="4" t="n">
        <v>2.473</v>
      </c>
      <c r="DW1476" s="4" t="n">
        <v>2.369</v>
      </c>
      <c r="DX1476" s="4" t="n">
        <v>2.265</v>
      </c>
      <c r="DY1476" s="4" t="n">
        <v>2.248</v>
      </c>
      <c r="DZ1476" s="4" t="n">
        <v>2.248</v>
      </c>
      <c r="EA1476" s="4" t="n">
        <v>2.249</v>
      </c>
      <c r="EB1476" s="4" t="n">
        <v>2.251</v>
      </c>
      <c r="EC1476" s="4" t="n">
        <v>2.251</v>
      </c>
      <c r="ED1476" s="4" t="n">
        <v>2.267</v>
      </c>
      <c r="EE1476" s="4" t="n">
        <v>2.428</v>
      </c>
      <c r="EF1476" s="4" t="n">
        <v>2.57</v>
      </c>
      <c r="EG1476" s="4" t="n">
        <v>2.648</v>
      </c>
      <c r="EH1476" s="4" t="n">
        <v>2.523</v>
      </c>
      <c r="EI1476" s="4" t="n">
        <v>2.419</v>
      </c>
      <c r="EJ1476" s="4" t="n">
        <v>2.315</v>
      </c>
      <c r="EK1476" s="4" t="n">
        <v>2.298</v>
      </c>
      <c r="EL1476" s="4" t="n">
        <v>2.298</v>
      </c>
      <c r="EM1476" s="4" t="n">
        <v>2.299</v>
      </c>
      <c r="EN1476" s="4" t="n">
        <v>2.301</v>
      </c>
      <c r="EO1476" s="4" t="n">
        <v>2.301</v>
      </c>
      <c r="EP1476" s="4" t="n">
        <v>2.317</v>
      </c>
    </row>
    <row r="1477" customFormat="false" ht="12" hidden="false" customHeight="false" outlineLevel="0" collapsed="false">
      <c r="D1477" s="3" t="n">
        <v>36095</v>
      </c>
      <c r="BW1477" s="4" t="n">
        <v>2.108</v>
      </c>
      <c r="BX1477" s="4" t="n">
        <v>2.371</v>
      </c>
      <c r="BY1477" s="4" t="n">
        <v>2.536</v>
      </c>
      <c r="BZ1477" s="4" t="n">
        <v>2.43</v>
      </c>
      <c r="CA1477" s="4" t="n">
        <v>2.325</v>
      </c>
      <c r="CB1477" s="4" t="n">
        <v>2.217</v>
      </c>
      <c r="CC1477" s="4" t="n">
        <v>2.18</v>
      </c>
      <c r="CD1477" s="4" t="n">
        <v>2.18</v>
      </c>
      <c r="CE1477" s="4" t="n">
        <v>2.18</v>
      </c>
      <c r="CF1477" s="4" t="n">
        <v>2.181</v>
      </c>
      <c r="CG1477" s="4" t="n">
        <v>2.181</v>
      </c>
      <c r="CH1477" s="4" t="n">
        <v>2.219</v>
      </c>
      <c r="CI1477" s="4" t="n">
        <v>2.356</v>
      </c>
      <c r="CJ1477" s="4" t="n">
        <v>2.49</v>
      </c>
      <c r="CK1477" s="4" t="n">
        <v>2.537</v>
      </c>
      <c r="CL1477" s="4" t="n">
        <v>2.428</v>
      </c>
      <c r="CM1477" s="4" t="n">
        <v>2.317</v>
      </c>
      <c r="CN1477" s="4" t="n">
        <v>2.224</v>
      </c>
      <c r="CO1477" s="4" t="n">
        <v>2.192</v>
      </c>
      <c r="CP1477" s="4" t="n">
        <v>2.189</v>
      </c>
      <c r="CQ1477" s="4" t="n">
        <v>2.191</v>
      </c>
      <c r="CR1477" s="4" t="n">
        <v>2.194</v>
      </c>
      <c r="CS1477" s="4" t="n">
        <v>2.196</v>
      </c>
      <c r="CT1477" s="4" t="n">
        <v>2.225</v>
      </c>
      <c r="CU1477" s="4" t="n">
        <v>2.357</v>
      </c>
      <c r="CV1477" s="4" t="n">
        <v>2.499</v>
      </c>
      <c r="CW1477" s="4" t="n">
        <v>2.529</v>
      </c>
      <c r="CX1477" s="4" t="n">
        <v>2.404</v>
      </c>
      <c r="CY1477" s="4" t="n">
        <v>2.3</v>
      </c>
      <c r="CZ1477" s="4" t="n">
        <v>2.196</v>
      </c>
      <c r="DA1477" s="4" t="n">
        <v>2.179</v>
      </c>
      <c r="DB1477" s="4" t="n">
        <v>2.179</v>
      </c>
      <c r="DC1477" s="4" t="n">
        <v>2.18</v>
      </c>
      <c r="DD1477" s="4" t="n">
        <v>2.182</v>
      </c>
      <c r="DE1477" s="4" t="n">
        <v>2.182</v>
      </c>
      <c r="DF1477" s="4" t="n">
        <v>2.198</v>
      </c>
      <c r="DG1477" s="4" t="n">
        <v>2.357</v>
      </c>
      <c r="DH1477" s="4" t="n">
        <v>2.499</v>
      </c>
      <c r="DI1477" s="4" t="n">
        <v>2.549</v>
      </c>
      <c r="DJ1477" s="4" t="n">
        <v>2.424</v>
      </c>
      <c r="DK1477" s="4" t="n">
        <v>2.32</v>
      </c>
      <c r="DL1477" s="4" t="n">
        <v>2.216</v>
      </c>
      <c r="DM1477" s="4" t="n">
        <v>2.199</v>
      </c>
      <c r="DN1477" s="4" t="n">
        <v>2.199</v>
      </c>
      <c r="DO1477" s="4" t="n">
        <v>2.2</v>
      </c>
      <c r="DP1477" s="4" t="n">
        <v>2.202</v>
      </c>
      <c r="DQ1477" s="4" t="n">
        <v>2.202</v>
      </c>
      <c r="DR1477" s="4" t="n">
        <v>2.218</v>
      </c>
      <c r="DS1477" s="4" t="n">
        <v>2.377</v>
      </c>
      <c r="DT1477" s="4" t="n">
        <v>2.519</v>
      </c>
      <c r="DU1477" s="4" t="n">
        <v>2.579</v>
      </c>
      <c r="DV1477" s="4" t="n">
        <v>2.454</v>
      </c>
      <c r="DW1477" s="4" t="n">
        <v>2.35</v>
      </c>
      <c r="DX1477" s="4" t="n">
        <v>2.246</v>
      </c>
      <c r="DY1477" s="4" t="n">
        <v>2.229</v>
      </c>
      <c r="DZ1477" s="4" t="n">
        <v>2.229</v>
      </c>
      <c r="EA1477" s="4" t="n">
        <v>2.23</v>
      </c>
      <c r="EB1477" s="4" t="n">
        <v>2.232</v>
      </c>
      <c r="EC1477" s="4" t="n">
        <v>2.232</v>
      </c>
      <c r="ED1477" s="4" t="n">
        <v>2.248</v>
      </c>
      <c r="EE1477" s="4" t="n">
        <v>2.407</v>
      </c>
      <c r="EF1477" s="4" t="n">
        <v>2.549</v>
      </c>
      <c r="EG1477" s="4" t="n">
        <v>2.629</v>
      </c>
      <c r="EH1477" s="4" t="n">
        <v>2.504</v>
      </c>
      <c r="EI1477" s="4" t="n">
        <v>2.4</v>
      </c>
      <c r="EJ1477" s="4" t="n">
        <v>2.296</v>
      </c>
      <c r="EK1477" s="4" t="n">
        <v>2.279</v>
      </c>
      <c r="EL1477" s="4" t="n">
        <v>2.279</v>
      </c>
      <c r="EM1477" s="4" t="n">
        <v>2.28</v>
      </c>
      <c r="EN1477" s="4" t="n">
        <v>2.282</v>
      </c>
      <c r="EO1477" s="4" t="n">
        <v>2.282</v>
      </c>
      <c r="EP1477" s="4" t="n">
        <v>2.298</v>
      </c>
    </row>
    <row r="1478" customFormat="false" ht="12" hidden="false" customHeight="false" outlineLevel="0" collapsed="false">
      <c r="D1478" s="3" t="n">
        <v>36096</v>
      </c>
      <c r="BW1478" s="4" t="n">
        <v>1.972</v>
      </c>
      <c r="BX1478" s="4" t="n">
        <v>2.324</v>
      </c>
      <c r="BY1478" s="4" t="n">
        <v>2.477</v>
      </c>
      <c r="BZ1478" s="4" t="n">
        <v>2.405</v>
      </c>
      <c r="CA1478" s="4" t="n">
        <v>2.305</v>
      </c>
      <c r="CB1478" s="4" t="n">
        <v>2.205</v>
      </c>
      <c r="CC1478" s="4" t="n">
        <v>2.175</v>
      </c>
      <c r="CD1478" s="4" t="n">
        <v>2.175</v>
      </c>
      <c r="CE1478" s="4" t="n">
        <v>2.175</v>
      </c>
      <c r="CF1478" s="4" t="n">
        <v>2.175</v>
      </c>
      <c r="CG1478" s="4" t="n">
        <v>2.175</v>
      </c>
      <c r="CH1478" s="4" t="n">
        <v>2.215</v>
      </c>
      <c r="CI1478" s="4" t="n">
        <v>2.353</v>
      </c>
      <c r="CJ1478" s="4" t="n">
        <v>2.49</v>
      </c>
      <c r="CK1478" s="4" t="n">
        <v>2.538</v>
      </c>
      <c r="CL1478" s="4" t="n">
        <v>2.429</v>
      </c>
      <c r="CM1478" s="4" t="n">
        <v>2.317</v>
      </c>
      <c r="CN1478" s="4" t="n">
        <v>2.224</v>
      </c>
      <c r="CO1478" s="4" t="n">
        <v>2.192</v>
      </c>
      <c r="CP1478" s="4" t="n">
        <v>2.189</v>
      </c>
      <c r="CQ1478" s="4" t="n">
        <v>2.191</v>
      </c>
      <c r="CR1478" s="4" t="n">
        <v>2.194</v>
      </c>
      <c r="CS1478" s="4" t="n">
        <v>2.196</v>
      </c>
      <c r="CT1478" s="4" t="n">
        <v>2.225</v>
      </c>
      <c r="CU1478" s="4" t="n">
        <v>2.357</v>
      </c>
      <c r="CV1478" s="4" t="n">
        <v>2.499</v>
      </c>
      <c r="CW1478" s="4" t="n">
        <v>2.534</v>
      </c>
      <c r="CX1478" s="4" t="n">
        <v>2.409</v>
      </c>
      <c r="CY1478" s="4" t="n">
        <v>2.305</v>
      </c>
      <c r="CZ1478" s="4" t="n">
        <v>2.201</v>
      </c>
      <c r="DA1478" s="4" t="n">
        <v>2.184</v>
      </c>
      <c r="DB1478" s="4" t="n">
        <v>2.184</v>
      </c>
      <c r="DC1478" s="4" t="n">
        <v>2.185</v>
      </c>
      <c r="DD1478" s="4" t="n">
        <v>2.187</v>
      </c>
      <c r="DE1478" s="4" t="n">
        <v>2.187</v>
      </c>
      <c r="DF1478" s="4" t="n">
        <v>2.203</v>
      </c>
      <c r="DG1478" s="4" t="n">
        <v>2.357</v>
      </c>
      <c r="DH1478" s="4" t="n">
        <v>2.499</v>
      </c>
      <c r="DI1478" s="4" t="n">
        <v>2.554</v>
      </c>
      <c r="DJ1478" s="4" t="n">
        <v>2.429</v>
      </c>
      <c r="DK1478" s="4" t="n">
        <v>2.325</v>
      </c>
      <c r="DL1478" s="4" t="n">
        <v>2.221</v>
      </c>
      <c r="DM1478" s="4" t="n">
        <v>2.204</v>
      </c>
      <c r="DN1478" s="4" t="n">
        <v>2.204</v>
      </c>
      <c r="DO1478" s="4" t="n">
        <v>2.205</v>
      </c>
      <c r="DP1478" s="4" t="n">
        <v>2.207</v>
      </c>
      <c r="DQ1478" s="4" t="n">
        <v>2.207</v>
      </c>
      <c r="DR1478" s="4" t="n">
        <v>2.223</v>
      </c>
      <c r="DS1478" s="4" t="n">
        <v>2.377</v>
      </c>
      <c r="DT1478" s="4" t="n">
        <v>2.519</v>
      </c>
      <c r="DU1478" s="4" t="n">
        <v>2.584</v>
      </c>
      <c r="DV1478" s="4" t="n">
        <v>2.459</v>
      </c>
      <c r="DW1478" s="4" t="n">
        <v>2.355</v>
      </c>
      <c r="DX1478" s="4" t="n">
        <v>2.251</v>
      </c>
      <c r="DY1478" s="4" t="n">
        <v>2.234</v>
      </c>
      <c r="DZ1478" s="4" t="n">
        <v>2.234</v>
      </c>
      <c r="EA1478" s="4" t="n">
        <v>2.235</v>
      </c>
      <c r="EB1478" s="4" t="n">
        <v>2.237</v>
      </c>
      <c r="EC1478" s="4" t="n">
        <v>2.237</v>
      </c>
      <c r="ED1478" s="4" t="n">
        <v>2.253</v>
      </c>
      <c r="EE1478" s="4" t="n">
        <v>2.407</v>
      </c>
      <c r="EF1478" s="4" t="n">
        <v>2.549</v>
      </c>
      <c r="EG1478" s="4" t="n">
        <v>2.634</v>
      </c>
      <c r="EH1478" s="4" t="n">
        <v>2.509</v>
      </c>
      <c r="EI1478" s="4" t="n">
        <v>2.405</v>
      </c>
      <c r="EJ1478" s="4" t="n">
        <v>2.301</v>
      </c>
      <c r="EK1478" s="4" t="n">
        <v>2.284</v>
      </c>
      <c r="EL1478" s="4" t="n">
        <v>2.284</v>
      </c>
      <c r="EM1478" s="4" t="n">
        <v>2.285</v>
      </c>
      <c r="EN1478" s="4" t="n">
        <v>2.287</v>
      </c>
      <c r="EO1478" s="4" t="n">
        <v>2.287</v>
      </c>
      <c r="EP1478" s="4" t="n">
        <v>2.303</v>
      </c>
    </row>
    <row r="1479" customFormat="false" ht="12" hidden="false" customHeight="false" outlineLevel="0" collapsed="false">
      <c r="D1479" s="3" t="n">
        <v>36097</v>
      </c>
      <c r="BW1479" s="4" t="n">
        <v>1.972</v>
      </c>
      <c r="BX1479" s="4" t="n">
        <v>2.348</v>
      </c>
      <c r="BY1479" s="4" t="n">
        <v>2.508</v>
      </c>
      <c r="BZ1479" s="4" t="n">
        <v>2.43</v>
      </c>
      <c r="CA1479" s="4" t="n">
        <v>2.325</v>
      </c>
      <c r="CB1479" s="4" t="n">
        <v>2.22</v>
      </c>
      <c r="CC1479" s="4" t="n">
        <v>2.182</v>
      </c>
      <c r="CD1479" s="4" t="n">
        <v>2.182</v>
      </c>
      <c r="CE1479" s="4" t="n">
        <v>2.182</v>
      </c>
      <c r="CF1479" s="4" t="n">
        <v>2.182</v>
      </c>
      <c r="CG1479" s="4" t="n">
        <v>2.182</v>
      </c>
      <c r="CH1479" s="4" t="n">
        <v>2.222</v>
      </c>
      <c r="CI1479" s="4" t="n">
        <v>2.36</v>
      </c>
      <c r="CJ1479" s="4" t="n">
        <v>2.497</v>
      </c>
      <c r="CK1479" s="4" t="n">
        <v>2.545</v>
      </c>
      <c r="CL1479" s="4" t="n">
        <v>2.436</v>
      </c>
      <c r="CM1479" s="4" t="n">
        <v>2.324</v>
      </c>
      <c r="CN1479" s="4" t="n">
        <v>2.231</v>
      </c>
      <c r="CO1479" s="4" t="n">
        <v>2.199</v>
      </c>
      <c r="CP1479" s="4" t="n">
        <v>2.196</v>
      </c>
      <c r="CQ1479" s="4" t="n">
        <v>2.198</v>
      </c>
      <c r="CR1479" s="4" t="n">
        <v>2.201</v>
      </c>
      <c r="CS1479" s="4" t="n">
        <v>2.203</v>
      </c>
      <c r="CT1479" s="4" t="n">
        <v>2.232</v>
      </c>
      <c r="CU1479" s="4" t="n">
        <v>2.364</v>
      </c>
      <c r="CV1479" s="4" t="n">
        <v>2.506</v>
      </c>
      <c r="CW1479" s="4" t="n">
        <v>2.541</v>
      </c>
      <c r="CX1479" s="4" t="n">
        <v>2.416</v>
      </c>
      <c r="CY1479" s="4" t="n">
        <v>2.312</v>
      </c>
      <c r="CZ1479" s="4" t="n">
        <v>2.208</v>
      </c>
      <c r="DA1479" s="4" t="n">
        <v>2.191</v>
      </c>
      <c r="DB1479" s="4" t="n">
        <v>2.191</v>
      </c>
      <c r="DC1479" s="4" t="n">
        <v>2.192</v>
      </c>
      <c r="DD1479" s="4" t="n">
        <v>2.194</v>
      </c>
      <c r="DE1479" s="4" t="n">
        <v>2.194</v>
      </c>
      <c r="DF1479" s="4" t="n">
        <v>2.21</v>
      </c>
      <c r="DG1479" s="4" t="n">
        <v>2.355</v>
      </c>
      <c r="DH1479" s="4" t="n">
        <v>2.506</v>
      </c>
      <c r="DI1479" s="4" t="n">
        <v>2.561</v>
      </c>
      <c r="DJ1479" s="4" t="n">
        <v>2.436</v>
      </c>
      <c r="DK1479" s="4" t="n">
        <v>2.332</v>
      </c>
      <c r="DL1479" s="4" t="n">
        <v>2.228</v>
      </c>
      <c r="DM1479" s="4" t="n">
        <v>2.211</v>
      </c>
      <c r="DN1479" s="4" t="n">
        <v>2.211</v>
      </c>
      <c r="DO1479" s="4" t="n">
        <v>2.212</v>
      </c>
      <c r="DP1479" s="4" t="n">
        <v>2.214</v>
      </c>
      <c r="DQ1479" s="4" t="n">
        <v>2.214</v>
      </c>
      <c r="DR1479" s="4" t="n">
        <v>2.23</v>
      </c>
      <c r="DS1479" s="4" t="n">
        <v>2.375</v>
      </c>
      <c r="DT1479" s="4" t="n">
        <v>2.526</v>
      </c>
      <c r="DU1479" s="4" t="n">
        <v>2.591</v>
      </c>
      <c r="DV1479" s="4" t="n">
        <v>2.466</v>
      </c>
      <c r="DW1479" s="4" t="n">
        <v>2.362</v>
      </c>
      <c r="DX1479" s="4" t="n">
        <v>2.258</v>
      </c>
      <c r="DY1479" s="4" t="n">
        <v>2.241</v>
      </c>
      <c r="DZ1479" s="4" t="n">
        <v>2.241</v>
      </c>
      <c r="EA1479" s="4" t="n">
        <v>2.242</v>
      </c>
      <c r="EB1479" s="4" t="n">
        <v>2.244</v>
      </c>
      <c r="EC1479" s="4" t="n">
        <v>2.244</v>
      </c>
      <c r="ED1479" s="4" t="n">
        <v>2.26</v>
      </c>
      <c r="EE1479" s="4" t="n">
        <v>2.405</v>
      </c>
      <c r="EF1479" s="4" t="n">
        <v>2.556</v>
      </c>
      <c r="EG1479" s="4" t="n">
        <v>2.641</v>
      </c>
      <c r="EH1479" s="4" t="n">
        <v>2.516</v>
      </c>
      <c r="EI1479" s="4" t="n">
        <v>2.412</v>
      </c>
      <c r="EJ1479" s="4" t="n">
        <v>2.308</v>
      </c>
      <c r="EK1479" s="4" t="n">
        <v>2.291</v>
      </c>
      <c r="EL1479" s="4" t="n">
        <v>2.291</v>
      </c>
      <c r="EM1479" s="4" t="n">
        <v>2.292</v>
      </c>
      <c r="EN1479" s="4" t="n">
        <v>2.294</v>
      </c>
      <c r="EO1479" s="4" t="n">
        <v>2.294</v>
      </c>
      <c r="EP1479" s="4" t="n">
        <v>2.31</v>
      </c>
    </row>
    <row r="1480" customFormat="false" ht="12" hidden="false" customHeight="false" outlineLevel="0" collapsed="false">
      <c r="D1480" s="3" t="n">
        <v>36098</v>
      </c>
      <c r="BW1480" s="4" t="n">
        <v>1.972</v>
      </c>
      <c r="BX1480" s="4" t="n">
        <v>2.275</v>
      </c>
      <c r="BY1480" s="4" t="n">
        <v>2.448</v>
      </c>
      <c r="BZ1480" s="4" t="n">
        <v>2.388</v>
      </c>
      <c r="CA1480" s="4" t="n">
        <v>2.29</v>
      </c>
      <c r="CB1480" s="4" t="n">
        <v>2.195</v>
      </c>
      <c r="CC1480" s="4" t="n">
        <v>2.167</v>
      </c>
      <c r="CD1480" s="4" t="n">
        <v>2.167</v>
      </c>
      <c r="CE1480" s="4" t="n">
        <v>2.167</v>
      </c>
      <c r="CF1480" s="4" t="n">
        <v>2.167</v>
      </c>
      <c r="CG1480" s="4" t="n">
        <v>2.167</v>
      </c>
      <c r="CH1480" s="4" t="n">
        <v>2.21</v>
      </c>
      <c r="CI1480" s="4" t="n">
        <v>2.348</v>
      </c>
      <c r="CJ1480" s="4" t="n">
        <v>2.485</v>
      </c>
      <c r="CK1480" s="4" t="n">
        <v>2.535</v>
      </c>
      <c r="CL1480" s="4" t="n">
        <v>2.43</v>
      </c>
      <c r="CM1480" s="4" t="n">
        <v>2.318</v>
      </c>
      <c r="CN1480" s="4" t="n">
        <v>2.225</v>
      </c>
      <c r="CO1480" s="4" t="n">
        <v>2.193</v>
      </c>
      <c r="CP1480" s="4" t="n">
        <v>2.19</v>
      </c>
      <c r="CQ1480" s="4" t="n">
        <v>2.192</v>
      </c>
      <c r="CR1480" s="4" t="n">
        <v>2.195</v>
      </c>
      <c r="CS1480" s="4" t="n">
        <v>2.197</v>
      </c>
      <c r="CT1480" s="4" t="n">
        <v>2.226</v>
      </c>
      <c r="CU1480" s="4" t="n">
        <v>2.358</v>
      </c>
      <c r="CV1480" s="4" t="n">
        <v>2.5</v>
      </c>
      <c r="CW1480" s="4" t="n">
        <v>2.54</v>
      </c>
      <c r="CX1480" s="4" t="n">
        <v>2.416</v>
      </c>
      <c r="CY1480" s="4" t="n">
        <v>2.313</v>
      </c>
      <c r="CZ1480" s="4" t="n">
        <v>2.21</v>
      </c>
      <c r="DA1480" s="4" t="n">
        <v>2.194</v>
      </c>
      <c r="DB1480" s="4" t="n">
        <v>2.195</v>
      </c>
      <c r="DC1480" s="4" t="n">
        <v>2.197</v>
      </c>
      <c r="DD1480" s="4" t="n">
        <v>2.2</v>
      </c>
      <c r="DE1480" s="4" t="n">
        <v>2.2</v>
      </c>
      <c r="DF1480" s="4" t="n">
        <v>2.216</v>
      </c>
      <c r="DG1480" s="4" t="n">
        <v>2.361</v>
      </c>
      <c r="DH1480" s="4" t="n">
        <v>2.5</v>
      </c>
      <c r="DI1480" s="4" t="n">
        <v>2.555</v>
      </c>
      <c r="DJ1480" s="4" t="n">
        <v>2.431</v>
      </c>
      <c r="DK1480" s="4" t="n">
        <v>2.328</v>
      </c>
      <c r="DL1480" s="4" t="n">
        <v>2.225</v>
      </c>
      <c r="DM1480" s="4" t="n">
        <v>2.209</v>
      </c>
      <c r="DN1480" s="4" t="n">
        <v>2.21</v>
      </c>
      <c r="DO1480" s="4" t="n">
        <v>2.212</v>
      </c>
      <c r="DP1480" s="4" t="n">
        <v>2.215</v>
      </c>
      <c r="DQ1480" s="4" t="n">
        <v>2.215</v>
      </c>
      <c r="DR1480" s="4" t="n">
        <v>2.231</v>
      </c>
      <c r="DS1480" s="4" t="n">
        <v>2.376</v>
      </c>
      <c r="DT1480" s="4" t="n">
        <v>2.515</v>
      </c>
      <c r="DU1480" s="4" t="n">
        <v>2.58</v>
      </c>
      <c r="DV1480" s="4" t="n">
        <v>2.456</v>
      </c>
      <c r="DW1480" s="4" t="n">
        <v>2.353</v>
      </c>
      <c r="DX1480" s="4" t="n">
        <v>2.25</v>
      </c>
      <c r="DY1480" s="4" t="n">
        <v>2.234</v>
      </c>
      <c r="DZ1480" s="4" t="n">
        <v>2.235</v>
      </c>
      <c r="EA1480" s="4" t="n">
        <v>2.237</v>
      </c>
      <c r="EB1480" s="4" t="n">
        <v>2.24</v>
      </c>
      <c r="EC1480" s="4" t="n">
        <v>2.24</v>
      </c>
      <c r="ED1480" s="4" t="n">
        <v>2.256</v>
      </c>
      <c r="EE1480" s="4" t="n">
        <v>2.401</v>
      </c>
      <c r="EF1480" s="4" t="n">
        <v>2.54</v>
      </c>
      <c r="EG1480" s="4" t="n">
        <v>2.625</v>
      </c>
      <c r="EH1480" s="4" t="n">
        <v>2.501</v>
      </c>
      <c r="EI1480" s="4" t="n">
        <v>2.398</v>
      </c>
      <c r="EJ1480" s="4" t="n">
        <v>2.295</v>
      </c>
      <c r="EK1480" s="4" t="n">
        <v>2.279</v>
      </c>
      <c r="EL1480" s="4" t="n">
        <v>2.28</v>
      </c>
      <c r="EM1480" s="4" t="n">
        <v>2.282</v>
      </c>
      <c r="EN1480" s="4" t="n">
        <v>2.285</v>
      </c>
      <c r="EO1480" s="4" t="n">
        <v>2.285</v>
      </c>
      <c r="EP1480" s="4" t="n">
        <v>2.301</v>
      </c>
    </row>
    <row r="1481" customFormat="false" ht="12" hidden="false" customHeight="false" outlineLevel="0" collapsed="false">
      <c r="D1481" s="3" t="n">
        <v>36101</v>
      </c>
      <c r="BX1481" s="4" t="n">
        <v>2.387</v>
      </c>
      <c r="BY1481" s="4" t="n">
        <v>2.552</v>
      </c>
      <c r="BZ1481" s="4" t="n">
        <v>2.472</v>
      </c>
      <c r="CA1481" s="4" t="n">
        <v>2.357</v>
      </c>
      <c r="CB1481" s="4" t="n">
        <v>2.242</v>
      </c>
      <c r="CC1481" s="4" t="n">
        <v>2.192</v>
      </c>
      <c r="CD1481" s="4" t="n">
        <v>2.192</v>
      </c>
      <c r="CE1481" s="4" t="n">
        <v>2.192</v>
      </c>
      <c r="CF1481" s="4" t="n">
        <v>2.192</v>
      </c>
      <c r="CG1481" s="4" t="n">
        <v>2.192</v>
      </c>
      <c r="CH1481" s="4" t="n">
        <v>2.235</v>
      </c>
      <c r="CI1481" s="4" t="n">
        <v>2.37</v>
      </c>
      <c r="CJ1481" s="4" t="n">
        <v>2.507</v>
      </c>
      <c r="CK1481" s="4" t="n">
        <v>2.557</v>
      </c>
      <c r="CL1481" s="4" t="n">
        <v>2.451</v>
      </c>
      <c r="CM1481" s="4" t="n">
        <v>2.338</v>
      </c>
      <c r="CN1481" s="4" t="n">
        <v>2.245</v>
      </c>
      <c r="CO1481" s="4" t="n">
        <v>2.213</v>
      </c>
      <c r="CP1481" s="4" t="n">
        <v>2.21</v>
      </c>
      <c r="CQ1481" s="4" t="n">
        <v>2.212</v>
      </c>
      <c r="CR1481" s="4" t="n">
        <v>2.215</v>
      </c>
      <c r="CS1481" s="4" t="n">
        <v>2.217</v>
      </c>
      <c r="CT1481" s="4" t="n">
        <v>2.246</v>
      </c>
      <c r="CU1481" s="4" t="n">
        <v>2.378</v>
      </c>
      <c r="CV1481" s="4" t="n">
        <v>2.52</v>
      </c>
      <c r="CW1481" s="4" t="n">
        <v>2.56</v>
      </c>
      <c r="CX1481" s="4" t="n">
        <v>2.436</v>
      </c>
      <c r="CY1481" s="4" t="n">
        <v>2.333</v>
      </c>
      <c r="CZ1481" s="4" t="n">
        <v>2.23</v>
      </c>
      <c r="DA1481" s="4" t="n">
        <v>2.214</v>
      </c>
      <c r="DB1481" s="4" t="n">
        <v>2.215</v>
      </c>
      <c r="DC1481" s="4" t="n">
        <v>2.217</v>
      </c>
      <c r="DD1481" s="4" t="n">
        <v>2.22</v>
      </c>
      <c r="DE1481" s="4" t="n">
        <v>2.22</v>
      </c>
      <c r="DF1481" s="4" t="n">
        <v>2.236</v>
      </c>
      <c r="DG1481" s="4" t="n">
        <v>2.381</v>
      </c>
      <c r="DH1481" s="4" t="n">
        <v>2.52</v>
      </c>
      <c r="DI1481" s="4" t="n">
        <v>2.575</v>
      </c>
      <c r="DJ1481" s="4" t="n">
        <v>2.451</v>
      </c>
      <c r="DK1481" s="4" t="n">
        <v>2.348</v>
      </c>
      <c r="DL1481" s="4" t="n">
        <v>2.245</v>
      </c>
      <c r="DM1481" s="4" t="n">
        <v>2.229</v>
      </c>
      <c r="DN1481" s="4" t="n">
        <v>2.23</v>
      </c>
      <c r="DO1481" s="4" t="n">
        <v>2.232</v>
      </c>
      <c r="DP1481" s="4" t="n">
        <v>2.235</v>
      </c>
      <c r="DQ1481" s="4" t="n">
        <v>2.235</v>
      </c>
      <c r="DR1481" s="4" t="n">
        <v>2.251</v>
      </c>
      <c r="DS1481" s="4" t="n">
        <v>2.396</v>
      </c>
      <c r="DT1481" s="4" t="n">
        <v>2.535</v>
      </c>
      <c r="DU1481" s="4" t="n">
        <v>2.6</v>
      </c>
      <c r="DV1481" s="4" t="n">
        <v>2.476</v>
      </c>
      <c r="DW1481" s="4" t="n">
        <v>2.373</v>
      </c>
      <c r="DX1481" s="4" t="n">
        <v>2.27</v>
      </c>
      <c r="DY1481" s="4" t="n">
        <v>2.254</v>
      </c>
      <c r="DZ1481" s="4" t="n">
        <v>2.255</v>
      </c>
      <c r="EA1481" s="4" t="n">
        <v>2.257</v>
      </c>
      <c r="EB1481" s="4" t="n">
        <v>2.26</v>
      </c>
      <c r="EC1481" s="4" t="n">
        <v>2.26</v>
      </c>
      <c r="ED1481" s="4" t="n">
        <v>2.276</v>
      </c>
      <c r="EE1481" s="4" t="n">
        <v>2.421</v>
      </c>
      <c r="EF1481" s="4" t="n">
        <v>2.56</v>
      </c>
      <c r="EG1481" s="4" t="n">
        <v>2.645</v>
      </c>
      <c r="EH1481" s="4" t="n">
        <v>2.521</v>
      </c>
      <c r="EI1481" s="4" t="n">
        <v>2.418</v>
      </c>
      <c r="EJ1481" s="4" t="n">
        <v>2.315</v>
      </c>
      <c r="EK1481" s="4" t="n">
        <v>2.299</v>
      </c>
      <c r="EL1481" s="4" t="n">
        <v>2.3</v>
      </c>
      <c r="EM1481" s="4" t="n">
        <v>2.302</v>
      </c>
      <c r="EN1481" s="4" t="n">
        <v>2.305</v>
      </c>
      <c r="EO1481" s="4" t="n">
        <v>2.305</v>
      </c>
      <c r="EP1481" s="4" t="n">
        <v>2.321</v>
      </c>
      <c r="EQ1481" s="4" t="n">
        <v>2.466</v>
      </c>
    </row>
    <row r="1482" customFormat="false" ht="12" hidden="false" customHeight="false" outlineLevel="0" collapsed="false">
      <c r="D1482" s="3" t="n">
        <v>36102</v>
      </c>
      <c r="BX1482" s="4" t="n">
        <v>2.436</v>
      </c>
      <c r="BY1482" s="4" t="n">
        <v>2.595</v>
      </c>
      <c r="BZ1482" s="4" t="n">
        <v>2.515</v>
      </c>
      <c r="CA1482" s="4" t="n">
        <v>2.395</v>
      </c>
      <c r="CB1482" s="4" t="n">
        <v>2.27</v>
      </c>
      <c r="CC1482" s="4" t="n">
        <v>2.21</v>
      </c>
      <c r="CD1482" s="4" t="n">
        <v>2.205</v>
      </c>
      <c r="CE1482" s="4" t="n">
        <v>2.205</v>
      </c>
      <c r="CF1482" s="4" t="n">
        <v>2.205</v>
      </c>
      <c r="CG1482" s="4" t="n">
        <v>2.205</v>
      </c>
      <c r="CH1482" s="4" t="n">
        <v>2.245</v>
      </c>
      <c r="CI1482" s="4" t="n">
        <v>2.38</v>
      </c>
      <c r="CJ1482" s="4" t="n">
        <v>2.515</v>
      </c>
      <c r="CK1482" s="4" t="n">
        <v>2.565</v>
      </c>
      <c r="CL1482" s="4" t="n">
        <v>2.455</v>
      </c>
      <c r="CM1482" s="4" t="n">
        <v>2.341</v>
      </c>
      <c r="CN1482" s="4" t="n">
        <v>2.248</v>
      </c>
      <c r="CO1482" s="4" t="n">
        <v>2.215</v>
      </c>
      <c r="CP1482" s="4" t="n">
        <v>2.212</v>
      </c>
      <c r="CQ1482" s="4" t="n">
        <v>2.215</v>
      </c>
      <c r="CR1482" s="4" t="n">
        <v>2.219</v>
      </c>
      <c r="CS1482" s="4" t="n">
        <v>2.222</v>
      </c>
      <c r="CT1482" s="4" t="n">
        <v>2.251</v>
      </c>
      <c r="CU1482" s="4" t="n">
        <v>2.383</v>
      </c>
      <c r="CV1482" s="4" t="n">
        <v>2.525</v>
      </c>
      <c r="CW1482" s="4" t="n">
        <v>2.565</v>
      </c>
      <c r="CX1482" s="4" t="n">
        <v>2.441</v>
      </c>
      <c r="CY1482" s="4" t="n">
        <v>2.341</v>
      </c>
      <c r="CZ1482" s="4" t="n">
        <v>2.238</v>
      </c>
      <c r="DA1482" s="4" t="n">
        <v>2.222</v>
      </c>
      <c r="DB1482" s="4" t="n">
        <v>2.223</v>
      </c>
      <c r="DC1482" s="4" t="n">
        <v>2.225</v>
      </c>
      <c r="DD1482" s="4" t="n">
        <v>2.228</v>
      </c>
      <c r="DE1482" s="4" t="n">
        <v>2.228</v>
      </c>
      <c r="DF1482" s="4" t="n">
        <v>2.244</v>
      </c>
      <c r="DG1482" s="4" t="n">
        <v>2.389</v>
      </c>
      <c r="DH1482" s="4" t="n">
        <v>2.525</v>
      </c>
      <c r="DI1482" s="4" t="n">
        <v>2.58</v>
      </c>
      <c r="DJ1482" s="4" t="n">
        <v>2.456</v>
      </c>
      <c r="DK1482" s="4" t="n">
        <v>2.356</v>
      </c>
      <c r="DL1482" s="4" t="n">
        <v>2.253</v>
      </c>
      <c r="DM1482" s="4" t="n">
        <v>2.237</v>
      </c>
      <c r="DN1482" s="4" t="n">
        <v>2.238</v>
      </c>
      <c r="DO1482" s="4" t="n">
        <v>2.24</v>
      </c>
      <c r="DP1482" s="4" t="n">
        <v>2.243</v>
      </c>
      <c r="DQ1482" s="4" t="n">
        <v>2.243</v>
      </c>
      <c r="DR1482" s="4" t="n">
        <v>2.259</v>
      </c>
      <c r="DS1482" s="4" t="n">
        <v>2.404</v>
      </c>
      <c r="DT1482" s="4" t="n">
        <v>2.54</v>
      </c>
      <c r="DU1482" s="4" t="n">
        <v>2.605</v>
      </c>
      <c r="DV1482" s="4" t="n">
        <v>2.481</v>
      </c>
      <c r="DW1482" s="4" t="n">
        <v>2.381</v>
      </c>
      <c r="DX1482" s="4" t="n">
        <v>2.278</v>
      </c>
      <c r="DY1482" s="4" t="n">
        <v>2.262</v>
      </c>
      <c r="DZ1482" s="4" t="n">
        <v>2.263</v>
      </c>
      <c r="EA1482" s="4" t="n">
        <v>2.265</v>
      </c>
      <c r="EB1482" s="4" t="n">
        <v>2.268</v>
      </c>
      <c r="EC1482" s="4" t="n">
        <v>2.268</v>
      </c>
      <c r="ED1482" s="4" t="n">
        <v>2.284</v>
      </c>
      <c r="EE1482" s="4" t="n">
        <v>2.429</v>
      </c>
      <c r="EF1482" s="4" t="n">
        <v>2.565</v>
      </c>
      <c r="EG1482" s="4" t="n">
        <v>2.65</v>
      </c>
      <c r="EH1482" s="4" t="n">
        <v>2.526</v>
      </c>
      <c r="EI1482" s="4" t="n">
        <v>2.426</v>
      </c>
      <c r="EJ1482" s="4" t="n">
        <v>2.323</v>
      </c>
      <c r="EK1482" s="4" t="n">
        <v>2.307</v>
      </c>
      <c r="EL1482" s="4" t="n">
        <v>2.308</v>
      </c>
      <c r="EM1482" s="4" t="n">
        <v>2.31</v>
      </c>
      <c r="EN1482" s="4" t="n">
        <v>2.313</v>
      </c>
      <c r="EO1482" s="4" t="n">
        <v>2.313</v>
      </c>
      <c r="EP1482" s="4" t="n">
        <v>2.329</v>
      </c>
      <c r="EQ1482" s="4" t="n">
        <v>2.474</v>
      </c>
    </row>
    <row r="1483" customFormat="false" ht="12" hidden="false" customHeight="false" outlineLevel="0" collapsed="false">
      <c r="D1483" s="3" t="n">
        <v>36103</v>
      </c>
      <c r="BX1483" s="4" t="n">
        <v>2.395</v>
      </c>
      <c r="BY1483" s="4" t="n">
        <v>2.538</v>
      </c>
      <c r="BZ1483" s="4" t="n">
        <v>2.465</v>
      </c>
      <c r="CA1483" s="4" t="n">
        <v>2.355</v>
      </c>
      <c r="CB1483" s="4" t="n">
        <v>2.24</v>
      </c>
      <c r="CC1483" s="4" t="n">
        <v>2.192</v>
      </c>
      <c r="CD1483" s="4" t="n">
        <v>2.192</v>
      </c>
      <c r="CE1483" s="4" t="n">
        <v>2.193</v>
      </c>
      <c r="CF1483" s="4" t="n">
        <v>2.194</v>
      </c>
      <c r="CG1483" s="4" t="n">
        <v>2.195</v>
      </c>
      <c r="CH1483" s="4" t="n">
        <v>2.235</v>
      </c>
      <c r="CI1483" s="4" t="n">
        <v>2.37</v>
      </c>
      <c r="CJ1483" s="4" t="n">
        <v>2.505</v>
      </c>
      <c r="CK1483" s="4" t="n">
        <v>2.555</v>
      </c>
      <c r="CL1483" s="4" t="n">
        <v>2.445</v>
      </c>
      <c r="CM1483" s="4" t="n">
        <v>2.331</v>
      </c>
      <c r="CN1483" s="4" t="n">
        <v>2.238</v>
      </c>
      <c r="CO1483" s="4" t="n">
        <v>2.205</v>
      </c>
      <c r="CP1483" s="4" t="n">
        <v>2.202</v>
      </c>
      <c r="CQ1483" s="4" t="n">
        <v>2.206</v>
      </c>
      <c r="CR1483" s="4" t="n">
        <v>2.211</v>
      </c>
      <c r="CS1483" s="4" t="n">
        <v>2.215</v>
      </c>
      <c r="CT1483" s="4" t="n">
        <v>2.245</v>
      </c>
      <c r="CU1483" s="4" t="n">
        <v>2.378</v>
      </c>
      <c r="CV1483" s="4" t="n">
        <v>2.52</v>
      </c>
      <c r="CW1483" s="4" t="n">
        <v>2.56</v>
      </c>
      <c r="CX1483" s="4" t="n">
        <v>2.436</v>
      </c>
      <c r="CY1483" s="4" t="n">
        <v>2.336</v>
      </c>
      <c r="CZ1483" s="4" t="n">
        <v>2.233</v>
      </c>
      <c r="DA1483" s="4" t="n">
        <v>2.217</v>
      </c>
      <c r="DB1483" s="4" t="n">
        <v>2.218</v>
      </c>
      <c r="DC1483" s="4" t="n">
        <v>2.22</v>
      </c>
      <c r="DD1483" s="4" t="n">
        <v>2.223</v>
      </c>
      <c r="DE1483" s="4" t="n">
        <v>2.223</v>
      </c>
      <c r="DF1483" s="4" t="n">
        <v>2.239</v>
      </c>
      <c r="DG1483" s="4" t="n">
        <v>2.384</v>
      </c>
      <c r="DH1483" s="4" t="n">
        <v>2.52</v>
      </c>
      <c r="DI1483" s="4" t="n">
        <v>2.57</v>
      </c>
      <c r="DJ1483" s="4" t="n">
        <v>2.446</v>
      </c>
      <c r="DK1483" s="4" t="n">
        <v>2.346</v>
      </c>
      <c r="DL1483" s="4" t="n">
        <v>2.243</v>
      </c>
      <c r="DM1483" s="4" t="n">
        <v>2.227</v>
      </c>
      <c r="DN1483" s="4" t="n">
        <v>2.228</v>
      </c>
      <c r="DO1483" s="4" t="n">
        <v>2.23</v>
      </c>
      <c r="DP1483" s="4" t="n">
        <v>2.233</v>
      </c>
      <c r="DQ1483" s="4" t="n">
        <v>2.233</v>
      </c>
      <c r="DR1483" s="4" t="n">
        <v>2.249</v>
      </c>
      <c r="DS1483" s="4" t="n">
        <v>2.394</v>
      </c>
      <c r="DT1483" s="4" t="n">
        <v>2.53</v>
      </c>
      <c r="DU1483" s="4" t="n">
        <v>2.595</v>
      </c>
      <c r="DV1483" s="4" t="n">
        <v>2.471</v>
      </c>
      <c r="DW1483" s="4" t="n">
        <v>2.371</v>
      </c>
      <c r="DX1483" s="4" t="n">
        <v>2.268</v>
      </c>
      <c r="DY1483" s="4" t="n">
        <v>2.252</v>
      </c>
      <c r="DZ1483" s="4" t="n">
        <v>2.253</v>
      </c>
      <c r="EA1483" s="4" t="n">
        <v>2.255</v>
      </c>
      <c r="EB1483" s="4" t="n">
        <v>2.258</v>
      </c>
      <c r="EC1483" s="4" t="n">
        <v>2.258</v>
      </c>
      <c r="ED1483" s="4" t="n">
        <v>2.274</v>
      </c>
      <c r="EE1483" s="4" t="n">
        <v>2.419</v>
      </c>
      <c r="EF1483" s="4" t="n">
        <v>2.555</v>
      </c>
      <c r="EG1483" s="4" t="n">
        <v>2.64</v>
      </c>
      <c r="EH1483" s="4" t="n">
        <v>2.516</v>
      </c>
      <c r="EI1483" s="4" t="n">
        <v>2.416</v>
      </c>
      <c r="EJ1483" s="4" t="n">
        <v>2.313</v>
      </c>
      <c r="EK1483" s="4" t="n">
        <v>2.297</v>
      </c>
      <c r="EL1483" s="4" t="n">
        <v>2.298</v>
      </c>
      <c r="EM1483" s="4" t="n">
        <v>2.3</v>
      </c>
      <c r="EN1483" s="4" t="n">
        <v>2.303</v>
      </c>
      <c r="EO1483" s="4" t="n">
        <v>2.303</v>
      </c>
      <c r="EP1483" s="4" t="n">
        <v>2.319</v>
      </c>
      <c r="EQ1483" s="4" t="n">
        <v>2.464</v>
      </c>
    </row>
    <row r="1484" customFormat="false" ht="12" hidden="false" customHeight="false" outlineLevel="0" collapsed="false">
      <c r="D1484" s="3" t="n">
        <v>36104</v>
      </c>
      <c r="BX1484" s="4" t="n">
        <v>2.553</v>
      </c>
      <c r="BY1484" s="4" t="n">
        <v>2.665</v>
      </c>
      <c r="BZ1484" s="4" t="n">
        <v>2.565</v>
      </c>
      <c r="CA1484" s="4" t="n">
        <v>2.43</v>
      </c>
      <c r="CB1484" s="4" t="n">
        <v>2.29</v>
      </c>
      <c r="CC1484" s="4" t="n">
        <v>2.222</v>
      </c>
      <c r="CD1484" s="4" t="n">
        <v>2.22</v>
      </c>
      <c r="CE1484" s="4" t="n">
        <v>2.22</v>
      </c>
      <c r="CF1484" s="4" t="n">
        <v>2.22</v>
      </c>
      <c r="CG1484" s="4" t="n">
        <v>2.22</v>
      </c>
      <c r="CH1484" s="4" t="n">
        <v>2.26</v>
      </c>
      <c r="CI1484" s="4" t="n">
        <v>2.39</v>
      </c>
      <c r="CJ1484" s="4" t="n">
        <v>2.525</v>
      </c>
      <c r="CK1484" s="4" t="n">
        <v>2.575</v>
      </c>
      <c r="CL1484" s="4" t="n">
        <v>2.46</v>
      </c>
      <c r="CM1484" s="4" t="n">
        <v>2.346</v>
      </c>
      <c r="CN1484" s="4" t="n">
        <v>2.253</v>
      </c>
      <c r="CO1484" s="4" t="n">
        <v>2.22</v>
      </c>
      <c r="CP1484" s="4" t="n">
        <v>2.217</v>
      </c>
      <c r="CQ1484" s="4" t="n">
        <v>2.221</v>
      </c>
      <c r="CR1484" s="4" t="n">
        <v>2.226</v>
      </c>
      <c r="CS1484" s="4" t="n">
        <v>2.23</v>
      </c>
      <c r="CT1484" s="4" t="n">
        <v>2.26</v>
      </c>
      <c r="CU1484" s="4" t="n">
        <v>2.393</v>
      </c>
      <c r="CV1484" s="4" t="n">
        <v>2.535</v>
      </c>
      <c r="CW1484" s="4" t="n">
        <v>2.575</v>
      </c>
      <c r="CX1484" s="4" t="n">
        <v>2.451</v>
      </c>
      <c r="CY1484" s="4" t="n">
        <v>2.351</v>
      </c>
      <c r="CZ1484" s="4" t="n">
        <v>2.248</v>
      </c>
      <c r="DA1484" s="4" t="n">
        <v>2.232</v>
      </c>
      <c r="DB1484" s="4" t="n">
        <v>2.233</v>
      </c>
      <c r="DC1484" s="4" t="n">
        <v>2.235</v>
      </c>
      <c r="DD1484" s="4" t="n">
        <v>2.238</v>
      </c>
      <c r="DE1484" s="4" t="n">
        <v>2.238</v>
      </c>
      <c r="DF1484" s="4" t="n">
        <v>2.254</v>
      </c>
      <c r="DG1484" s="4" t="n">
        <v>2.399</v>
      </c>
      <c r="DH1484" s="4" t="n">
        <v>2.535</v>
      </c>
      <c r="DI1484" s="4" t="n">
        <v>2.585</v>
      </c>
      <c r="DJ1484" s="4" t="n">
        <v>2.461</v>
      </c>
      <c r="DK1484" s="4" t="n">
        <v>2.361</v>
      </c>
      <c r="DL1484" s="4" t="n">
        <v>2.258</v>
      </c>
      <c r="DM1484" s="4" t="n">
        <v>2.242</v>
      </c>
      <c r="DN1484" s="4" t="n">
        <v>2.243</v>
      </c>
      <c r="DO1484" s="4" t="n">
        <v>2.245</v>
      </c>
      <c r="DP1484" s="4" t="n">
        <v>2.248</v>
      </c>
      <c r="DQ1484" s="4" t="n">
        <v>2.248</v>
      </c>
      <c r="DR1484" s="4" t="n">
        <v>2.264</v>
      </c>
      <c r="DS1484" s="4" t="n">
        <v>2.409</v>
      </c>
      <c r="DT1484" s="4" t="n">
        <v>2.545</v>
      </c>
      <c r="DU1484" s="4" t="n">
        <v>2.61</v>
      </c>
      <c r="DV1484" s="4" t="n">
        <v>2.486</v>
      </c>
      <c r="DW1484" s="4" t="n">
        <v>2.386</v>
      </c>
      <c r="DX1484" s="4" t="n">
        <v>2.283</v>
      </c>
      <c r="DY1484" s="4" t="n">
        <v>2.267</v>
      </c>
      <c r="DZ1484" s="4" t="n">
        <v>2.268</v>
      </c>
      <c r="EA1484" s="4" t="n">
        <v>2.27</v>
      </c>
      <c r="EB1484" s="4" t="n">
        <v>2.273</v>
      </c>
      <c r="EC1484" s="4" t="n">
        <v>2.273</v>
      </c>
      <c r="ED1484" s="4" t="n">
        <v>2.289</v>
      </c>
      <c r="EE1484" s="4" t="n">
        <v>2.434</v>
      </c>
      <c r="EF1484" s="4" t="n">
        <v>2.57</v>
      </c>
      <c r="EG1484" s="4" t="n">
        <v>2.655</v>
      </c>
      <c r="EH1484" s="4" t="n">
        <v>2.531</v>
      </c>
      <c r="EI1484" s="4" t="n">
        <v>2.431</v>
      </c>
      <c r="EJ1484" s="4" t="n">
        <v>2.328</v>
      </c>
      <c r="EK1484" s="4" t="n">
        <v>2.312</v>
      </c>
      <c r="EL1484" s="4" t="n">
        <v>2.313</v>
      </c>
      <c r="EM1484" s="4" t="n">
        <v>2.315</v>
      </c>
      <c r="EN1484" s="4" t="n">
        <v>2.318</v>
      </c>
      <c r="EO1484" s="4" t="n">
        <v>2.318</v>
      </c>
      <c r="EP1484" s="4" t="n">
        <v>2.334</v>
      </c>
      <c r="EQ1484" s="4" t="n">
        <v>2.479</v>
      </c>
    </row>
    <row r="1485" customFormat="false" ht="12" hidden="false" customHeight="false" outlineLevel="0" collapsed="false">
      <c r="D1485" s="3" t="n">
        <v>36105</v>
      </c>
      <c r="BX1485" s="4" t="n">
        <v>2.553</v>
      </c>
      <c r="BY1485" s="4" t="n">
        <v>2.668</v>
      </c>
      <c r="BZ1485" s="4" t="n">
        <v>2.568</v>
      </c>
      <c r="CA1485" s="4" t="n">
        <v>2.428</v>
      </c>
      <c r="CB1485" s="4" t="n">
        <v>2.283</v>
      </c>
      <c r="CC1485" s="4" t="n">
        <v>2.213</v>
      </c>
      <c r="CD1485" s="4" t="n">
        <v>2.21</v>
      </c>
      <c r="CE1485" s="4" t="n">
        <v>2.21</v>
      </c>
      <c r="CF1485" s="4" t="n">
        <v>2.211</v>
      </c>
      <c r="CG1485" s="4" t="n">
        <v>2.212</v>
      </c>
      <c r="CH1485" s="4" t="n">
        <v>2.252</v>
      </c>
      <c r="CI1485" s="4" t="n">
        <v>2.382</v>
      </c>
      <c r="CJ1485" s="4" t="n">
        <v>2.517</v>
      </c>
      <c r="CK1485" s="4" t="n">
        <v>2.567</v>
      </c>
      <c r="CL1485" s="4" t="n">
        <v>2.451</v>
      </c>
      <c r="CM1485" s="4" t="n">
        <v>2.336</v>
      </c>
      <c r="CN1485" s="4" t="n">
        <v>2.242</v>
      </c>
      <c r="CO1485" s="4" t="n">
        <v>2.207</v>
      </c>
      <c r="CP1485" s="4" t="n">
        <v>2.204</v>
      </c>
      <c r="CQ1485" s="4" t="n">
        <v>2.208</v>
      </c>
      <c r="CR1485" s="4" t="n">
        <v>2.213</v>
      </c>
      <c r="CS1485" s="4" t="n">
        <v>2.217</v>
      </c>
      <c r="CT1485" s="4" t="n">
        <v>2.247</v>
      </c>
      <c r="CU1485" s="4" t="n">
        <v>2.38</v>
      </c>
      <c r="CV1485" s="4" t="n">
        <v>2.522</v>
      </c>
      <c r="CW1485" s="4" t="n">
        <v>2.562</v>
      </c>
      <c r="CX1485" s="4" t="n">
        <v>2.438</v>
      </c>
      <c r="CY1485" s="4" t="n">
        <v>2.338</v>
      </c>
      <c r="CZ1485" s="4" t="n">
        <v>2.235</v>
      </c>
      <c r="DA1485" s="4" t="n">
        <v>2.219</v>
      </c>
      <c r="DB1485" s="4" t="n">
        <v>2.22</v>
      </c>
      <c r="DC1485" s="4" t="n">
        <v>2.222</v>
      </c>
      <c r="DD1485" s="4" t="n">
        <v>2.225</v>
      </c>
      <c r="DE1485" s="4" t="n">
        <v>2.225</v>
      </c>
      <c r="DF1485" s="4" t="n">
        <v>2.241</v>
      </c>
      <c r="DG1485" s="4" t="n">
        <v>2.386</v>
      </c>
      <c r="DH1485" s="4" t="n">
        <v>2.522</v>
      </c>
      <c r="DI1485" s="4" t="n">
        <v>2.572</v>
      </c>
      <c r="DJ1485" s="4" t="n">
        <v>2.448</v>
      </c>
      <c r="DK1485" s="4" t="n">
        <v>2.348</v>
      </c>
      <c r="DL1485" s="4" t="n">
        <v>2.245</v>
      </c>
      <c r="DM1485" s="4" t="n">
        <v>2.229</v>
      </c>
      <c r="DN1485" s="4" t="n">
        <v>2.23</v>
      </c>
      <c r="DO1485" s="4" t="n">
        <v>2.232</v>
      </c>
      <c r="DP1485" s="4" t="n">
        <v>2.235</v>
      </c>
      <c r="DQ1485" s="4" t="n">
        <v>2.235</v>
      </c>
      <c r="DR1485" s="4" t="n">
        <v>2.251</v>
      </c>
      <c r="DS1485" s="4" t="n">
        <v>2.396</v>
      </c>
      <c r="DT1485" s="4" t="n">
        <v>2.532</v>
      </c>
      <c r="DU1485" s="4" t="n">
        <v>2.597</v>
      </c>
      <c r="DV1485" s="4" t="n">
        <v>2.473</v>
      </c>
      <c r="DW1485" s="4" t="n">
        <v>2.373</v>
      </c>
      <c r="DX1485" s="4" t="n">
        <v>2.27</v>
      </c>
      <c r="DY1485" s="4" t="n">
        <v>2.254</v>
      </c>
      <c r="DZ1485" s="4" t="n">
        <v>2.255</v>
      </c>
      <c r="EA1485" s="4" t="n">
        <v>2.257</v>
      </c>
      <c r="EB1485" s="4" t="n">
        <v>2.26</v>
      </c>
      <c r="EC1485" s="4" t="n">
        <v>2.26</v>
      </c>
      <c r="ED1485" s="4" t="n">
        <v>2.276</v>
      </c>
      <c r="EE1485" s="4" t="n">
        <v>2.421</v>
      </c>
      <c r="EF1485" s="4" t="n">
        <v>2.557</v>
      </c>
      <c r="EG1485" s="4" t="n">
        <v>2.642</v>
      </c>
      <c r="EH1485" s="4" t="n">
        <v>2.518</v>
      </c>
      <c r="EI1485" s="4" t="n">
        <v>2.418</v>
      </c>
      <c r="EJ1485" s="4" t="n">
        <v>2.315</v>
      </c>
      <c r="EK1485" s="4" t="n">
        <v>2.299</v>
      </c>
      <c r="EL1485" s="4" t="n">
        <v>2.3</v>
      </c>
      <c r="EM1485" s="4" t="n">
        <v>2.302</v>
      </c>
      <c r="EN1485" s="4" t="n">
        <v>2.305</v>
      </c>
      <c r="EO1485" s="4" t="n">
        <v>2.305</v>
      </c>
      <c r="EP1485" s="4" t="n">
        <v>2.321</v>
      </c>
      <c r="EQ1485" s="4" t="n">
        <v>2.466</v>
      </c>
    </row>
    <row r="1486" customFormat="false" ht="12" hidden="false" customHeight="false" outlineLevel="0" collapsed="false">
      <c r="D1486" s="3" t="n">
        <v>36108</v>
      </c>
      <c r="BX1486" s="4" t="n">
        <v>2.442</v>
      </c>
      <c r="BY1486" s="4" t="n">
        <v>2.569</v>
      </c>
      <c r="BZ1486" s="4" t="n">
        <v>2.48</v>
      </c>
      <c r="CA1486" s="4" t="n">
        <v>2.36</v>
      </c>
      <c r="CB1486" s="4" t="n">
        <v>2.235</v>
      </c>
      <c r="CC1486" s="4" t="n">
        <v>2.18</v>
      </c>
      <c r="CD1486" s="4" t="n">
        <v>2.18</v>
      </c>
      <c r="CE1486" s="4" t="n">
        <v>2.18</v>
      </c>
      <c r="CF1486" s="4" t="n">
        <v>2.182</v>
      </c>
      <c r="CG1486" s="4" t="n">
        <v>2.184</v>
      </c>
      <c r="CH1486" s="4" t="n">
        <v>2.23</v>
      </c>
      <c r="CI1486" s="4" t="n">
        <v>2.36</v>
      </c>
      <c r="CJ1486" s="4" t="n">
        <v>2.495</v>
      </c>
      <c r="CK1486" s="4" t="n">
        <v>2.545</v>
      </c>
      <c r="CL1486" s="4" t="n">
        <v>2.429</v>
      </c>
      <c r="CM1486" s="4" t="n">
        <v>2.314</v>
      </c>
      <c r="CN1486" s="4" t="n">
        <v>2.22</v>
      </c>
      <c r="CO1486" s="4" t="n">
        <v>2.185</v>
      </c>
      <c r="CP1486" s="4" t="n">
        <v>2.182</v>
      </c>
      <c r="CQ1486" s="4" t="n">
        <v>2.186</v>
      </c>
      <c r="CR1486" s="4" t="n">
        <v>2.191</v>
      </c>
      <c r="CS1486" s="4" t="n">
        <v>2.195</v>
      </c>
      <c r="CT1486" s="4" t="n">
        <v>2.225</v>
      </c>
      <c r="CU1486" s="4" t="n">
        <v>2.358</v>
      </c>
      <c r="CV1486" s="4" t="n">
        <v>2.5</v>
      </c>
      <c r="CW1486" s="4" t="n">
        <v>2.54</v>
      </c>
      <c r="CX1486" s="4" t="n">
        <v>2.416</v>
      </c>
      <c r="CY1486" s="4" t="n">
        <v>2.316</v>
      </c>
      <c r="CZ1486" s="4" t="n">
        <v>2.213</v>
      </c>
      <c r="DA1486" s="4" t="n">
        <v>2.197</v>
      </c>
      <c r="DB1486" s="4" t="n">
        <v>2.198</v>
      </c>
      <c r="DC1486" s="4" t="n">
        <v>2.2</v>
      </c>
      <c r="DD1486" s="4" t="n">
        <v>2.203</v>
      </c>
      <c r="DE1486" s="4" t="n">
        <v>2.203</v>
      </c>
      <c r="DF1486" s="4" t="n">
        <v>2.219</v>
      </c>
      <c r="DG1486" s="4" t="n">
        <v>2.364</v>
      </c>
      <c r="DH1486" s="4" t="n">
        <v>2.5</v>
      </c>
      <c r="DI1486" s="4" t="n">
        <v>2.55</v>
      </c>
      <c r="DJ1486" s="4" t="n">
        <v>2.426</v>
      </c>
      <c r="DK1486" s="4" t="n">
        <v>2.326</v>
      </c>
      <c r="DL1486" s="4" t="n">
        <v>2.223</v>
      </c>
      <c r="DM1486" s="4" t="n">
        <v>2.207</v>
      </c>
      <c r="DN1486" s="4" t="n">
        <v>2.208</v>
      </c>
      <c r="DO1486" s="4" t="n">
        <v>2.21</v>
      </c>
      <c r="DP1486" s="4" t="n">
        <v>2.213</v>
      </c>
      <c r="DQ1486" s="4" t="n">
        <v>2.213</v>
      </c>
      <c r="DR1486" s="4" t="n">
        <v>2.229</v>
      </c>
      <c r="DS1486" s="4" t="n">
        <v>2.374</v>
      </c>
      <c r="DT1486" s="4" t="n">
        <v>2.51</v>
      </c>
      <c r="DU1486" s="4" t="n">
        <v>2.575</v>
      </c>
      <c r="DV1486" s="4" t="n">
        <v>2.451</v>
      </c>
      <c r="DW1486" s="4" t="n">
        <v>2.351</v>
      </c>
      <c r="DX1486" s="4" t="n">
        <v>2.248</v>
      </c>
      <c r="DY1486" s="4" t="n">
        <v>2.232</v>
      </c>
      <c r="DZ1486" s="4" t="n">
        <v>2.233</v>
      </c>
      <c r="EA1486" s="4" t="n">
        <v>2.235</v>
      </c>
      <c r="EB1486" s="4" t="n">
        <v>2.238</v>
      </c>
      <c r="EC1486" s="4" t="n">
        <v>2.238</v>
      </c>
      <c r="ED1486" s="4" t="n">
        <v>2.254</v>
      </c>
      <c r="EE1486" s="4" t="n">
        <v>2.399</v>
      </c>
      <c r="EF1486" s="4" t="n">
        <v>2.535</v>
      </c>
      <c r="EG1486" s="4" t="n">
        <v>2.62</v>
      </c>
      <c r="EH1486" s="4" t="n">
        <v>2.496</v>
      </c>
      <c r="EI1486" s="4" t="n">
        <v>2.396</v>
      </c>
      <c r="EJ1486" s="4" t="n">
        <v>2.293</v>
      </c>
      <c r="EK1486" s="4" t="n">
        <v>2.277</v>
      </c>
      <c r="EL1486" s="4" t="n">
        <v>2.278</v>
      </c>
      <c r="EM1486" s="4" t="n">
        <v>2.28</v>
      </c>
      <c r="EN1486" s="4" t="n">
        <v>2.283</v>
      </c>
      <c r="EO1486" s="4" t="n">
        <v>2.283</v>
      </c>
      <c r="EP1486" s="4" t="n">
        <v>2.299</v>
      </c>
      <c r="EQ1486" s="4" t="n">
        <v>2.444</v>
      </c>
    </row>
    <row r="1487" customFormat="false" ht="12" hidden="false" customHeight="false" outlineLevel="0" collapsed="false">
      <c r="D1487" s="3" t="n">
        <v>36109</v>
      </c>
      <c r="BX1487" s="4" t="n">
        <v>2.478</v>
      </c>
      <c r="BY1487" s="4" t="n">
        <v>2.603</v>
      </c>
      <c r="BZ1487" s="4" t="n">
        <v>2.513</v>
      </c>
      <c r="CA1487" s="4" t="n">
        <v>2.387</v>
      </c>
      <c r="CB1487" s="4" t="n">
        <v>2.256</v>
      </c>
      <c r="CC1487" s="4" t="n">
        <v>2.2</v>
      </c>
      <c r="CD1487" s="4" t="n">
        <v>2.2</v>
      </c>
      <c r="CE1487" s="4" t="n">
        <v>2.2</v>
      </c>
      <c r="CF1487" s="4" t="n">
        <v>2.2</v>
      </c>
      <c r="CG1487" s="4" t="n">
        <v>2.2</v>
      </c>
      <c r="CH1487" s="4" t="n">
        <v>2.245</v>
      </c>
      <c r="CI1487" s="4" t="n">
        <v>2.375</v>
      </c>
      <c r="CJ1487" s="4" t="n">
        <v>2.51</v>
      </c>
      <c r="CK1487" s="4" t="n">
        <v>2.56</v>
      </c>
      <c r="CL1487" s="4" t="n">
        <v>2.444</v>
      </c>
      <c r="CM1487" s="4" t="n">
        <v>2.329</v>
      </c>
      <c r="CN1487" s="4" t="n">
        <v>2.235</v>
      </c>
      <c r="CO1487" s="4" t="n">
        <v>2.2</v>
      </c>
      <c r="CP1487" s="4" t="n">
        <v>2.197</v>
      </c>
      <c r="CQ1487" s="4" t="n">
        <v>2.201</v>
      </c>
      <c r="CR1487" s="4" t="n">
        <v>2.206</v>
      </c>
      <c r="CS1487" s="4" t="n">
        <v>2.21</v>
      </c>
      <c r="CT1487" s="4" t="n">
        <v>2.24</v>
      </c>
      <c r="CU1487" s="4" t="n">
        <v>2.373</v>
      </c>
      <c r="CV1487" s="4" t="n">
        <v>2.515</v>
      </c>
      <c r="CW1487" s="4" t="n">
        <v>2.555</v>
      </c>
      <c r="CX1487" s="4" t="n">
        <v>2.431</v>
      </c>
      <c r="CY1487" s="4" t="n">
        <v>2.331</v>
      </c>
      <c r="CZ1487" s="4" t="n">
        <v>2.228</v>
      </c>
      <c r="DA1487" s="4" t="n">
        <v>2.212</v>
      </c>
      <c r="DB1487" s="4" t="n">
        <v>2.213</v>
      </c>
      <c r="DC1487" s="4" t="n">
        <v>2.215</v>
      </c>
      <c r="DD1487" s="4" t="n">
        <v>2.218</v>
      </c>
      <c r="DE1487" s="4" t="n">
        <v>2.218</v>
      </c>
      <c r="DF1487" s="4" t="n">
        <v>2.234</v>
      </c>
      <c r="DG1487" s="4" t="n">
        <v>2.379</v>
      </c>
      <c r="DH1487" s="4" t="n">
        <v>2.515</v>
      </c>
      <c r="DI1487" s="4" t="n">
        <v>2.57</v>
      </c>
      <c r="DJ1487" s="4" t="n">
        <v>2.446</v>
      </c>
      <c r="DK1487" s="4" t="n">
        <v>2.346</v>
      </c>
      <c r="DL1487" s="4" t="n">
        <v>2.243</v>
      </c>
      <c r="DM1487" s="4" t="n">
        <v>2.227</v>
      </c>
      <c r="DN1487" s="4" t="n">
        <v>2.228</v>
      </c>
      <c r="DO1487" s="4" t="n">
        <v>2.23</v>
      </c>
      <c r="DP1487" s="4" t="n">
        <v>2.233</v>
      </c>
      <c r="DQ1487" s="4" t="n">
        <v>2.233</v>
      </c>
      <c r="DR1487" s="4" t="n">
        <v>2.249</v>
      </c>
      <c r="DS1487" s="4" t="n">
        <v>2.394</v>
      </c>
      <c r="DT1487" s="4" t="n">
        <v>2.53</v>
      </c>
      <c r="DU1487" s="4" t="n">
        <v>2.6</v>
      </c>
      <c r="DV1487" s="4" t="n">
        <v>2.476</v>
      </c>
      <c r="DW1487" s="4" t="n">
        <v>2.376</v>
      </c>
      <c r="DX1487" s="4" t="n">
        <v>2.273</v>
      </c>
      <c r="DY1487" s="4" t="n">
        <v>2.257</v>
      </c>
      <c r="DZ1487" s="4" t="n">
        <v>2.258</v>
      </c>
      <c r="EA1487" s="4" t="n">
        <v>2.26</v>
      </c>
      <c r="EB1487" s="4" t="n">
        <v>2.263</v>
      </c>
      <c r="EC1487" s="4" t="n">
        <v>2.263</v>
      </c>
      <c r="ED1487" s="4" t="n">
        <v>2.279</v>
      </c>
      <c r="EE1487" s="4" t="n">
        <v>2.424</v>
      </c>
      <c r="EF1487" s="4" t="n">
        <v>2.56</v>
      </c>
      <c r="EG1487" s="4" t="n">
        <v>2.645</v>
      </c>
      <c r="EH1487" s="4" t="n">
        <v>2.521</v>
      </c>
      <c r="EI1487" s="4" t="n">
        <v>2.421</v>
      </c>
      <c r="EJ1487" s="4" t="n">
        <v>2.318</v>
      </c>
      <c r="EK1487" s="4" t="n">
        <v>2.302</v>
      </c>
      <c r="EL1487" s="4" t="n">
        <v>2.303</v>
      </c>
      <c r="EM1487" s="4" t="n">
        <v>2.305</v>
      </c>
      <c r="EN1487" s="4" t="n">
        <v>2.308</v>
      </c>
      <c r="EO1487" s="4" t="n">
        <v>2.308</v>
      </c>
      <c r="EP1487" s="4" t="n">
        <v>2.324</v>
      </c>
      <c r="EQ1487" s="4" t="n">
        <v>2.469</v>
      </c>
    </row>
    <row r="1488" customFormat="false" ht="12" hidden="false" customHeight="false" outlineLevel="0" collapsed="false">
      <c r="D1488" s="3" t="n">
        <v>36110</v>
      </c>
      <c r="BX1488" s="4" t="n">
        <v>2.432</v>
      </c>
      <c r="BY1488" s="4" t="n">
        <v>2.557</v>
      </c>
      <c r="BZ1488" s="4" t="n">
        <v>2.479</v>
      </c>
      <c r="CA1488" s="4" t="n">
        <v>2.362</v>
      </c>
      <c r="CB1488" s="4" t="n">
        <v>2.24</v>
      </c>
      <c r="CC1488" s="4" t="n">
        <v>2.192</v>
      </c>
      <c r="CD1488" s="4" t="n">
        <v>2.192</v>
      </c>
      <c r="CE1488" s="4" t="n">
        <v>2.193</v>
      </c>
      <c r="CF1488" s="4" t="n">
        <v>2.194</v>
      </c>
      <c r="CG1488" s="4" t="n">
        <v>2.195</v>
      </c>
      <c r="CH1488" s="4" t="n">
        <v>2.24</v>
      </c>
      <c r="CI1488" s="4" t="n">
        <v>2.37</v>
      </c>
      <c r="CJ1488" s="4" t="n">
        <v>2.505</v>
      </c>
      <c r="CK1488" s="4" t="n">
        <v>2.555</v>
      </c>
      <c r="CL1488" s="4" t="n">
        <v>2.439</v>
      </c>
      <c r="CM1488" s="4" t="n">
        <v>2.324</v>
      </c>
      <c r="CN1488" s="4" t="n">
        <v>2.23</v>
      </c>
      <c r="CO1488" s="4" t="n">
        <v>2.195</v>
      </c>
      <c r="CP1488" s="4" t="n">
        <v>2.192</v>
      </c>
      <c r="CQ1488" s="4" t="n">
        <v>2.196</v>
      </c>
      <c r="CR1488" s="4" t="n">
        <v>2.201</v>
      </c>
      <c r="CS1488" s="4" t="n">
        <v>2.205</v>
      </c>
      <c r="CT1488" s="4" t="n">
        <v>2.235</v>
      </c>
      <c r="CU1488" s="4" t="n">
        <v>2.368</v>
      </c>
      <c r="CV1488" s="4" t="n">
        <v>2.51</v>
      </c>
      <c r="CW1488" s="4" t="n">
        <v>2.55</v>
      </c>
      <c r="CX1488" s="4" t="n">
        <v>2.426</v>
      </c>
      <c r="CY1488" s="4" t="n">
        <v>2.326</v>
      </c>
      <c r="CZ1488" s="4" t="n">
        <v>2.223</v>
      </c>
      <c r="DA1488" s="4" t="n">
        <v>2.207</v>
      </c>
      <c r="DB1488" s="4" t="n">
        <v>2.208</v>
      </c>
      <c r="DC1488" s="4" t="n">
        <v>2.21</v>
      </c>
      <c r="DD1488" s="4" t="n">
        <v>2.213</v>
      </c>
      <c r="DE1488" s="4" t="n">
        <v>2.213</v>
      </c>
      <c r="DF1488" s="4" t="n">
        <v>2.229</v>
      </c>
      <c r="DG1488" s="4" t="n">
        <v>2.374</v>
      </c>
      <c r="DH1488" s="4" t="n">
        <v>2.51</v>
      </c>
      <c r="DI1488" s="4" t="n">
        <v>2.565</v>
      </c>
      <c r="DJ1488" s="4" t="n">
        <v>2.441</v>
      </c>
      <c r="DK1488" s="4" t="n">
        <v>2.341</v>
      </c>
      <c r="DL1488" s="4" t="n">
        <v>2.238</v>
      </c>
      <c r="DM1488" s="4" t="n">
        <v>2.222</v>
      </c>
      <c r="DN1488" s="4" t="n">
        <v>2.223</v>
      </c>
      <c r="DO1488" s="4" t="n">
        <v>2.225</v>
      </c>
      <c r="DP1488" s="4" t="n">
        <v>2.228</v>
      </c>
      <c r="DQ1488" s="4" t="n">
        <v>2.228</v>
      </c>
      <c r="DR1488" s="4" t="n">
        <v>2.244</v>
      </c>
      <c r="DS1488" s="4" t="n">
        <v>2.389</v>
      </c>
      <c r="DT1488" s="4" t="n">
        <v>2.525</v>
      </c>
      <c r="DU1488" s="4" t="n">
        <v>2.595</v>
      </c>
      <c r="DV1488" s="4" t="n">
        <v>2.471</v>
      </c>
      <c r="DW1488" s="4" t="n">
        <v>2.371</v>
      </c>
      <c r="DX1488" s="4" t="n">
        <v>2.268</v>
      </c>
      <c r="DY1488" s="4" t="n">
        <v>2.252</v>
      </c>
      <c r="DZ1488" s="4" t="n">
        <v>2.253</v>
      </c>
      <c r="EA1488" s="4" t="n">
        <v>2.255</v>
      </c>
      <c r="EB1488" s="4" t="n">
        <v>2.258</v>
      </c>
      <c r="EC1488" s="4" t="n">
        <v>2.258</v>
      </c>
      <c r="ED1488" s="4" t="n">
        <v>2.274</v>
      </c>
      <c r="EE1488" s="4" t="n">
        <v>2.419</v>
      </c>
      <c r="EF1488" s="4" t="n">
        <v>2.555</v>
      </c>
      <c r="EG1488" s="4" t="n">
        <v>2.64</v>
      </c>
      <c r="EH1488" s="4" t="n">
        <v>2.516</v>
      </c>
      <c r="EI1488" s="4" t="n">
        <v>2.416</v>
      </c>
      <c r="EJ1488" s="4" t="n">
        <v>2.313</v>
      </c>
      <c r="EK1488" s="4" t="n">
        <v>2.297</v>
      </c>
      <c r="EL1488" s="4" t="n">
        <v>2.298</v>
      </c>
      <c r="EM1488" s="4" t="n">
        <v>2.3</v>
      </c>
      <c r="EN1488" s="4" t="n">
        <v>2.303</v>
      </c>
      <c r="EO1488" s="4" t="n">
        <v>2.303</v>
      </c>
      <c r="EP1488" s="4" t="n">
        <v>2.319</v>
      </c>
      <c r="EQ1488" s="4" t="n">
        <v>2.464</v>
      </c>
    </row>
    <row r="1489" customFormat="false" ht="12" hidden="false" customHeight="false" outlineLevel="0" collapsed="false">
      <c r="D1489" s="3" t="n">
        <v>36111</v>
      </c>
      <c r="BX1489" s="4" t="n">
        <v>2.394</v>
      </c>
      <c r="BY1489" s="4" t="n">
        <v>2.522</v>
      </c>
      <c r="BZ1489" s="4" t="n">
        <v>2.46</v>
      </c>
      <c r="CA1489" s="4" t="n">
        <v>2.355</v>
      </c>
      <c r="CB1489" s="4" t="n">
        <v>2.244</v>
      </c>
      <c r="CC1489" s="4" t="n">
        <v>2.195</v>
      </c>
      <c r="CD1489" s="4" t="n">
        <v>2.195</v>
      </c>
      <c r="CE1489" s="4" t="n">
        <v>2.195</v>
      </c>
      <c r="CF1489" s="4" t="n">
        <v>2.195</v>
      </c>
      <c r="CG1489" s="4" t="n">
        <v>2.195</v>
      </c>
      <c r="CH1489" s="4" t="n">
        <v>2.24</v>
      </c>
      <c r="CI1489" s="4" t="n">
        <v>2.37</v>
      </c>
      <c r="CJ1489" s="4" t="n">
        <v>2.505</v>
      </c>
      <c r="CK1489" s="4" t="n">
        <v>2.555</v>
      </c>
      <c r="CL1489" s="4" t="n">
        <v>2.439</v>
      </c>
      <c r="CM1489" s="4" t="n">
        <v>2.324</v>
      </c>
      <c r="CN1489" s="4" t="n">
        <v>2.23</v>
      </c>
      <c r="CO1489" s="4" t="n">
        <v>2.195</v>
      </c>
      <c r="CP1489" s="4" t="n">
        <v>2.192</v>
      </c>
      <c r="CQ1489" s="4" t="n">
        <v>2.196</v>
      </c>
      <c r="CR1489" s="4" t="n">
        <v>2.201</v>
      </c>
      <c r="CS1489" s="4" t="n">
        <v>2.205</v>
      </c>
      <c r="CT1489" s="4" t="n">
        <v>2.235</v>
      </c>
      <c r="CU1489" s="4" t="n">
        <v>2.368</v>
      </c>
      <c r="CV1489" s="4" t="n">
        <v>2.51</v>
      </c>
      <c r="CW1489" s="4" t="n">
        <v>2.55</v>
      </c>
      <c r="CX1489" s="4" t="n">
        <v>2.426</v>
      </c>
      <c r="CY1489" s="4" t="n">
        <v>2.326</v>
      </c>
      <c r="CZ1489" s="4" t="n">
        <v>2.223</v>
      </c>
      <c r="DA1489" s="4" t="n">
        <v>2.207</v>
      </c>
      <c r="DB1489" s="4" t="n">
        <v>2.208</v>
      </c>
      <c r="DC1489" s="4" t="n">
        <v>2.21</v>
      </c>
      <c r="DD1489" s="4" t="n">
        <v>2.213</v>
      </c>
      <c r="DE1489" s="4" t="n">
        <v>2.213</v>
      </c>
      <c r="DF1489" s="4" t="n">
        <v>2.229</v>
      </c>
      <c r="DG1489" s="4" t="n">
        <v>2.374</v>
      </c>
      <c r="DH1489" s="4" t="n">
        <v>2.51</v>
      </c>
      <c r="DI1489" s="4" t="n">
        <v>2.565</v>
      </c>
      <c r="DJ1489" s="4" t="n">
        <v>2.441</v>
      </c>
      <c r="DK1489" s="4" t="n">
        <v>2.341</v>
      </c>
      <c r="DL1489" s="4" t="n">
        <v>2.238</v>
      </c>
      <c r="DM1489" s="4" t="n">
        <v>2.222</v>
      </c>
      <c r="DN1489" s="4" t="n">
        <v>2.223</v>
      </c>
      <c r="DO1489" s="4" t="n">
        <v>2.225</v>
      </c>
      <c r="DP1489" s="4" t="n">
        <v>2.228</v>
      </c>
      <c r="DQ1489" s="4" t="n">
        <v>2.228</v>
      </c>
      <c r="DR1489" s="4" t="n">
        <v>2.244</v>
      </c>
      <c r="DS1489" s="4" t="n">
        <v>2.389</v>
      </c>
      <c r="DT1489" s="4" t="n">
        <v>2.525</v>
      </c>
      <c r="DU1489" s="4" t="n">
        <v>2.595</v>
      </c>
      <c r="DV1489" s="4" t="n">
        <v>2.471</v>
      </c>
      <c r="DW1489" s="4" t="n">
        <v>2.371</v>
      </c>
      <c r="DX1489" s="4" t="n">
        <v>2.268</v>
      </c>
      <c r="DY1489" s="4" t="n">
        <v>2.252</v>
      </c>
      <c r="DZ1489" s="4" t="n">
        <v>2.253</v>
      </c>
      <c r="EA1489" s="4" t="n">
        <v>2.255</v>
      </c>
      <c r="EB1489" s="4" t="n">
        <v>2.258</v>
      </c>
      <c r="EC1489" s="4" t="n">
        <v>2.258</v>
      </c>
      <c r="ED1489" s="4" t="n">
        <v>2.274</v>
      </c>
      <c r="EE1489" s="4" t="n">
        <v>2.419</v>
      </c>
      <c r="EF1489" s="4" t="n">
        <v>2.555</v>
      </c>
      <c r="EG1489" s="4" t="n">
        <v>2.64</v>
      </c>
      <c r="EH1489" s="4" t="n">
        <v>2.516</v>
      </c>
      <c r="EI1489" s="4" t="n">
        <v>2.416</v>
      </c>
      <c r="EJ1489" s="4" t="n">
        <v>2.313</v>
      </c>
      <c r="EK1489" s="4" t="n">
        <v>2.297</v>
      </c>
      <c r="EL1489" s="4" t="n">
        <v>2.298</v>
      </c>
      <c r="EM1489" s="4" t="n">
        <v>2.3</v>
      </c>
      <c r="EN1489" s="4" t="n">
        <v>2.303</v>
      </c>
      <c r="EO1489" s="4" t="n">
        <v>2.303</v>
      </c>
      <c r="EP1489" s="4" t="n">
        <v>2.319</v>
      </c>
      <c r="EQ1489" s="4" t="n">
        <v>2.464</v>
      </c>
    </row>
    <row r="1490" customFormat="false" ht="12" hidden="false" customHeight="false" outlineLevel="0" collapsed="false">
      <c r="D1490" s="3" t="n">
        <v>36112</v>
      </c>
      <c r="BX1490" s="4" t="n">
        <v>2.459</v>
      </c>
      <c r="BY1490" s="4" t="n">
        <v>2.576</v>
      </c>
      <c r="BZ1490" s="4" t="n">
        <v>2.505</v>
      </c>
      <c r="CA1490" s="4" t="n">
        <v>2.39</v>
      </c>
      <c r="CB1490" s="4" t="n">
        <v>2.265</v>
      </c>
      <c r="CC1490" s="4" t="n">
        <v>2.205</v>
      </c>
      <c r="CD1490" s="4" t="n">
        <v>2.205</v>
      </c>
      <c r="CE1490" s="4" t="n">
        <v>2.205</v>
      </c>
      <c r="CF1490" s="4" t="n">
        <v>2.205</v>
      </c>
      <c r="CG1490" s="4" t="n">
        <v>2.205</v>
      </c>
      <c r="CH1490" s="4" t="n">
        <v>2.245</v>
      </c>
      <c r="CI1490" s="4" t="n">
        <v>2.375</v>
      </c>
      <c r="CJ1490" s="4" t="n">
        <v>2.51</v>
      </c>
      <c r="CK1490" s="4" t="n">
        <v>2.56</v>
      </c>
      <c r="CL1490" s="4" t="n">
        <v>2.444</v>
      </c>
      <c r="CM1490" s="4" t="n">
        <v>2.329</v>
      </c>
      <c r="CN1490" s="4" t="n">
        <v>2.235</v>
      </c>
      <c r="CO1490" s="4" t="n">
        <v>2.2</v>
      </c>
      <c r="CP1490" s="4" t="n">
        <v>2.197</v>
      </c>
      <c r="CQ1490" s="4" t="n">
        <v>2.201</v>
      </c>
      <c r="CR1490" s="4" t="n">
        <v>2.206</v>
      </c>
      <c r="CS1490" s="4" t="n">
        <v>2.21</v>
      </c>
      <c r="CT1490" s="4" t="n">
        <v>2.24</v>
      </c>
      <c r="CU1490" s="4" t="n">
        <v>2.373</v>
      </c>
      <c r="CV1490" s="4" t="n">
        <v>2.515</v>
      </c>
      <c r="CW1490" s="4" t="n">
        <v>2.555</v>
      </c>
      <c r="CX1490" s="4" t="n">
        <v>2.431</v>
      </c>
      <c r="CY1490" s="4" t="n">
        <v>2.331</v>
      </c>
      <c r="CZ1490" s="4" t="n">
        <v>2.228</v>
      </c>
      <c r="DA1490" s="4" t="n">
        <v>2.212</v>
      </c>
      <c r="DB1490" s="4" t="n">
        <v>2.213</v>
      </c>
      <c r="DC1490" s="4" t="n">
        <v>2.215</v>
      </c>
      <c r="DD1490" s="4" t="n">
        <v>2.218</v>
      </c>
      <c r="DE1490" s="4" t="n">
        <v>2.218</v>
      </c>
      <c r="DF1490" s="4" t="n">
        <v>2.234</v>
      </c>
      <c r="DG1490" s="4" t="n">
        <v>2.379</v>
      </c>
      <c r="DH1490" s="4" t="n">
        <v>2.515</v>
      </c>
      <c r="DI1490" s="4" t="n">
        <v>2.57</v>
      </c>
      <c r="DJ1490" s="4" t="n">
        <v>2.446</v>
      </c>
      <c r="DK1490" s="4" t="n">
        <v>2.346</v>
      </c>
      <c r="DL1490" s="4" t="n">
        <v>2.243</v>
      </c>
      <c r="DM1490" s="4" t="n">
        <v>2.227</v>
      </c>
      <c r="DN1490" s="4" t="n">
        <v>2.228</v>
      </c>
      <c r="DO1490" s="4" t="n">
        <v>2.23</v>
      </c>
      <c r="DP1490" s="4" t="n">
        <v>2.233</v>
      </c>
      <c r="DQ1490" s="4" t="n">
        <v>2.233</v>
      </c>
      <c r="DR1490" s="4" t="n">
        <v>2.249</v>
      </c>
      <c r="DS1490" s="4" t="n">
        <v>2.394</v>
      </c>
      <c r="DT1490" s="4" t="n">
        <v>2.53</v>
      </c>
      <c r="DU1490" s="4" t="n">
        <v>2.6</v>
      </c>
      <c r="DV1490" s="4" t="n">
        <v>2.476</v>
      </c>
      <c r="DW1490" s="4" t="n">
        <v>2.376</v>
      </c>
      <c r="DX1490" s="4" t="n">
        <v>2.273</v>
      </c>
      <c r="DY1490" s="4" t="n">
        <v>2.257</v>
      </c>
      <c r="DZ1490" s="4" t="n">
        <v>2.258</v>
      </c>
      <c r="EA1490" s="4" t="n">
        <v>2.26</v>
      </c>
      <c r="EB1490" s="4" t="n">
        <v>2.263</v>
      </c>
      <c r="EC1490" s="4" t="n">
        <v>2.263</v>
      </c>
      <c r="ED1490" s="4" t="n">
        <v>2.279</v>
      </c>
      <c r="EE1490" s="4" t="n">
        <v>2.424</v>
      </c>
      <c r="EF1490" s="4" t="n">
        <v>2.56</v>
      </c>
      <c r="EG1490" s="4" t="n">
        <v>2.645</v>
      </c>
      <c r="EH1490" s="4" t="n">
        <v>2.521</v>
      </c>
      <c r="EI1490" s="4" t="n">
        <v>2.421</v>
      </c>
      <c r="EJ1490" s="4" t="n">
        <v>2.318</v>
      </c>
      <c r="EK1490" s="4" t="n">
        <v>2.302</v>
      </c>
      <c r="EL1490" s="4" t="n">
        <v>2.303</v>
      </c>
      <c r="EM1490" s="4" t="n">
        <v>2.305</v>
      </c>
      <c r="EN1490" s="4" t="n">
        <v>2.308</v>
      </c>
      <c r="EO1490" s="4" t="n">
        <v>2.308</v>
      </c>
      <c r="EP1490" s="4" t="n">
        <v>2.324</v>
      </c>
      <c r="EQ1490" s="4" t="n">
        <v>2.469</v>
      </c>
    </row>
    <row r="1491" customFormat="false" ht="12" hidden="false" customHeight="false" outlineLevel="0" collapsed="false">
      <c r="D1491" s="3" t="n">
        <v>36115</v>
      </c>
      <c r="BX1491" s="4" t="n">
        <v>2.305</v>
      </c>
      <c r="BY1491" s="4" t="n">
        <v>2.444</v>
      </c>
      <c r="BZ1491" s="4" t="n">
        <v>2.4</v>
      </c>
      <c r="CA1491" s="4" t="n">
        <v>2.314</v>
      </c>
      <c r="CB1491" s="4" t="n">
        <v>2.214</v>
      </c>
      <c r="CC1491" s="4" t="n">
        <v>2.18</v>
      </c>
      <c r="CD1491" s="4" t="n">
        <v>2.183</v>
      </c>
      <c r="CE1491" s="4" t="n">
        <v>2.186</v>
      </c>
      <c r="CF1491" s="4" t="n">
        <v>2.19</v>
      </c>
      <c r="CG1491" s="4" t="n">
        <v>2.19</v>
      </c>
      <c r="CH1491" s="4" t="n">
        <v>2.23</v>
      </c>
      <c r="CI1491" s="4" t="n">
        <v>2.36</v>
      </c>
      <c r="CJ1491" s="4" t="n">
        <v>2.495</v>
      </c>
      <c r="CK1491" s="4" t="n">
        <v>2.545</v>
      </c>
      <c r="CL1491" s="4" t="n">
        <v>2.429</v>
      </c>
      <c r="CM1491" s="4" t="n">
        <v>2.314</v>
      </c>
      <c r="CN1491" s="4" t="n">
        <v>2.22</v>
      </c>
      <c r="CO1491" s="4" t="n">
        <v>2.185</v>
      </c>
      <c r="CP1491" s="4" t="n">
        <v>2.182</v>
      </c>
      <c r="CQ1491" s="4" t="n">
        <v>2.186</v>
      </c>
      <c r="CR1491" s="4" t="n">
        <v>2.191</v>
      </c>
      <c r="CS1491" s="4" t="n">
        <v>2.195</v>
      </c>
      <c r="CT1491" s="4" t="n">
        <v>2.225</v>
      </c>
      <c r="CU1491" s="4" t="n">
        <v>2.358</v>
      </c>
      <c r="CV1491" s="4" t="n">
        <v>2.5</v>
      </c>
      <c r="CW1491" s="4" t="n">
        <v>2.54</v>
      </c>
      <c r="CX1491" s="4" t="n">
        <v>2.416</v>
      </c>
      <c r="CY1491" s="4" t="n">
        <v>2.316</v>
      </c>
      <c r="CZ1491" s="4" t="n">
        <v>2.213</v>
      </c>
      <c r="DA1491" s="4" t="n">
        <v>2.197</v>
      </c>
      <c r="DB1491" s="4" t="n">
        <v>2.198</v>
      </c>
      <c r="DC1491" s="4" t="n">
        <v>2.2</v>
      </c>
      <c r="DD1491" s="4" t="n">
        <v>2.203</v>
      </c>
      <c r="DE1491" s="4" t="n">
        <v>2.203</v>
      </c>
      <c r="DF1491" s="4" t="n">
        <v>2.223</v>
      </c>
      <c r="DG1491" s="4" t="n">
        <v>2.361</v>
      </c>
      <c r="DH1491" s="4" t="n">
        <v>2.5</v>
      </c>
      <c r="DI1491" s="4" t="n">
        <v>2.555</v>
      </c>
      <c r="DJ1491" s="4" t="n">
        <v>2.431</v>
      </c>
      <c r="DK1491" s="4" t="n">
        <v>2.331</v>
      </c>
      <c r="DL1491" s="4" t="n">
        <v>2.228</v>
      </c>
      <c r="DM1491" s="4" t="n">
        <v>2.212</v>
      </c>
      <c r="DN1491" s="4" t="n">
        <v>2.213</v>
      </c>
      <c r="DO1491" s="4" t="n">
        <v>2.215</v>
      </c>
      <c r="DP1491" s="4" t="n">
        <v>2.218</v>
      </c>
      <c r="DQ1491" s="4" t="n">
        <v>2.218</v>
      </c>
      <c r="DR1491" s="4" t="n">
        <v>2.238</v>
      </c>
      <c r="DS1491" s="4" t="n">
        <v>2.376</v>
      </c>
      <c r="DT1491" s="4" t="n">
        <v>2.515</v>
      </c>
      <c r="DU1491" s="4" t="n">
        <v>2.585</v>
      </c>
      <c r="DV1491" s="4" t="n">
        <v>2.461</v>
      </c>
      <c r="DW1491" s="4" t="n">
        <v>2.361</v>
      </c>
      <c r="DX1491" s="4" t="n">
        <v>2.258</v>
      </c>
      <c r="DY1491" s="4" t="n">
        <v>2.242</v>
      </c>
      <c r="DZ1491" s="4" t="n">
        <v>2.243</v>
      </c>
      <c r="EA1491" s="4" t="n">
        <v>2.245</v>
      </c>
      <c r="EB1491" s="4" t="n">
        <v>2.248</v>
      </c>
      <c r="EC1491" s="4" t="n">
        <v>2.248</v>
      </c>
      <c r="ED1491" s="4" t="n">
        <v>2.268</v>
      </c>
      <c r="EE1491" s="4" t="n">
        <v>2.406</v>
      </c>
      <c r="EF1491" s="4" t="n">
        <v>2.545</v>
      </c>
      <c r="EG1491" s="4" t="n">
        <v>2.63</v>
      </c>
      <c r="EH1491" s="4" t="n">
        <v>2.506</v>
      </c>
      <c r="EI1491" s="4" t="n">
        <v>2.406</v>
      </c>
      <c r="EJ1491" s="4" t="n">
        <v>2.303</v>
      </c>
      <c r="EK1491" s="4" t="n">
        <v>2.287</v>
      </c>
      <c r="EL1491" s="4" t="n">
        <v>2.288</v>
      </c>
      <c r="EM1491" s="4" t="n">
        <v>2.29</v>
      </c>
      <c r="EN1491" s="4" t="n">
        <v>2.293</v>
      </c>
      <c r="EO1491" s="4" t="n">
        <v>2.293</v>
      </c>
      <c r="EP1491" s="4" t="n">
        <v>2.313</v>
      </c>
      <c r="EQ1491" s="4" t="n">
        <v>2.451</v>
      </c>
    </row>
    <row r="1492" customFormat="false" ht="12" hidden="false" customHeight="false" outlineLevel="0" collapsed="false">
      <c r="D1492" s="3" t="n">
        <v>36116</v>
      </c>
      <c r="BX1492" s="4" t="n">
        <v>2.279</v>
      </c>
      <c r="BY1492" s="4" t="n">
        <v>2.406</v>
      </c>
      <c r="BZ1492" s="4" t="n">
        <v>2.362</v>
      </c>
      <c r="CA1492" s="4" t="n">
        <v>2.287</v>
      </c>
      <c r="CB1492" s="4" t="n">
        <v>2.205</v>
      </c>
      <c r="CC1492" s="4" t="n">
        <v>2.175</v>
      </c>
      <c r="CD1492" s="4" t="n">
        <v>2.179</v>
      </c>
      <c r="CE1492" s="4" t="n">
        <v>2.182</v>
      </c>
      <c r="CF1492" s="4" t="n">
        <v>2.185</v>
      </c>
      <c r="CG1492" s="4" t="n">
        <v>2.185</v>
      </c>
      <c r="CH1492" s="4" t="n">
        <v>2.225</v>
      </c>
      <c r="CI1492" s="4" t="n">
        <v>2.355</v>
      </c>
      <c r="CJ1492" s="4" t="n">
        <v>2.49</v>
      </c>
      <c r="CK1492" s="4" t="n">
        <v>2.54</v>
      </c>
      <c r="CL1492" s="4" t="n">
        <v>2.425</v>
      </c>
      <c r="CM1492" s="4" t="n">
        <v>2.31</v>
      </c>
      <c r="CN1492" s="4" t="n">
        <v>2.216</v>
      </c>
      <c r="CO1492" s="4" t="n">
        <v>2.181</v>
      </c>
      <c r="CP1492" s="4" t="n">
        <v>2.178</v>
      </c>
      <c r="CQ1492" s="4" t="n">
        <v>2.182</v>
      </c>
      <c r="CR1492" s="4" t="n">
        <v>2.187</v>
      </c>
      <c r="CS1492" s="4" t="n">
        <v>2.191</v>
      </c>
      <c r="CT1492" s="4" t="n">
        <v>2.221</v>
      </c>
      <c r="CU1492" s="4" t="n">
        <v>2.354</v>
      </c>
      <c r="CV1492" s="4" t="n">
        <v>2.496</v>
      </c>
      <c r="CW1492" s="4" t="n">
        <v>2.536</v>
      </c>
      <c r="CX1492" s="4" t="n">
        <v>2.412</v>
      </c>
      <c r="CY1492" s="4" t="n">
        <v>2.312</v>
      </c>
      <c r="CZ1492" s="4" t="n">
        <v>2.209</v>
      </c>
      <c r="DA1492" s="4" t="n">
        <v>2.193</v>
      </c>
      <c r="DB1492" s="4" t="n">
        <v>2.194</v>
      </c>
      <c r="DC1492" s="4" t="n">
        <v>2.196</v>
      </c>
      <c r="DD1492" s="4" t="n">
        <v>2.199</v>
      </c>
      <c r="DE1492" s="4" t="n">
        <v>2.199</v>
      </c>
      <c r="DF1492" s="4" t="n">
        <v>2.219</v>
      </c>
      <c r="DG1492" s="4" t="n">
        <v>2.357</v>
      </c>
      <c r="DH1492" s="4" t="n">
        <v>2.496</v>
      </c>
      <c r="DI1492" s="4" t="n">
        <v>2.551</v>
      </c>
      <c r="DJ1492" s="4" t="n">
        <v>2.427</v>
      </c>
      <c r="DK1492" s="4" t="n">
        <v>2.327</v>
      </c>
      <c r="DL1492" s="4" t="n">
        <v>2.224</v>
      </c>
      <c r="DM1492" s="4" t="n">
        <v>2.208</v>
      </c>
      <c r="DN1492" s="4" t="n">
        <v>2.209</v>
      </c>
      <c r="DO1492" s="4" t="n">
        <v>2.211</v>
      </c>
      <c r="DP1492" s="4" t="n">
        <v>2.214</v>
      </c>
      <c r="DQ1492" s="4" t="n">
        <v>2.214</v>
      </c>
      <c r="DR1492" s="4" t="n">
        <v>2.234</v>
      </c>
      <c r="DS1492" s="4" t="n">
        <v>2.372</v>
      </c>
      <c r="DT1492" s="4" t="n">
        <v>2.511</v>
      </c>
      <c r="DU1492" s="4" t="n">
        <v>2.581</v>
      </c>
      <c r="DV1492" s="4" t="n">
        <v>2.457</v>
      </c>
      <c r="DW1492" s="4" t="n">
        <v>2.357</v>
      </c>
      <c r="DX1492" s="4" t="n">
        <v>2.254</v>
      </c>
      <c r="DY1492" s="4" t="n">
        <v>2.238</v>
      </c>
      <c r="DZ1492" s="4" t="n">
        <v>2.239</v>
      </c>
      <c r="EA1492" s="4" t="n">
        <v>2.241</v>
      </c>
      <c r="EB1492" s="4" t="n">
        <v>2.244</v>
      </c>
      <c r="EC1492" s="4" t="n">
        <v>2.244</v>
      </c>
      <c r="ED1492" s="4" t="n">
        <v>2.264</v>
      </c>
      <c r="EE1492" s="4" t="n">
        <v>2.402</v>
      </c>
      <c r="EF1492" s="4" t="n">
        <v>2.541</v>
      </c>
      <c r="EG1492" s="4" t="n">
        <v>2.626</v>
      </c>
      <c r="EH1492" s="4" t="n">
        <v>2.502</v>
      </c>
      <c r="EI1492" s="4" t="n">
        <v>2.402</v>
      </c>
      <c r="EJ1492" s="4" t="n">
        <v>2.299</v>
      </c>
      <c r="EK1492" s="4" t="n">
        <v>2.283</v>
      </c>
      <c r="EL1492" s="4" t="n">
        <v>2.284</v>
      </c>
      <c r="EM1492" s="4" t="n">
        <v>2.286</v>
      </c>
      <c r="EN1492" s="4" t="n">
        <v>2.289</v>
      </c>
      <c r="EO1492" s="4" t="n">
        <v>2.289</v>
      </c>
      <c r="EP1492" s="4" t="n">
        <v>2.309</v>
      </c>
      <c r="EQ1492" s="4" t="n">
        <v>2.447</v>
      </c>
    </row>
    <row r="1493" customFormat="false" ht="12" hidden="false" customHeight="false" outlineLevel="0" collapsed="false">
      <c r="D1493" s="3" t="n">
        <v>36117</v>
      </c>
      <c r="BX1493" s="4" t="n">
        <v>2.204</v>
      </c>
      <c r="BY1493" s="4" t="n">
        <v>2.326</v>
      </c>
      <c r="BZ1493" s="4" t="n">
        <v>2.295</v>
      </c>
      <c r="CA1493" s="4" t="n">
        <v>2.24</v>
      </c>
      <c r="CB1493" s="4" t="n">
        <v>2.182</v>
      </c>
      <c r="CC1493" s="4" t="n">
        <v>2.162</v>
      </c>
      <c r="CD1493" s="4" t="n">
        <v>2.167</v>
      </c>
      <c r="CE1493" s="4" t="n">
        <v>2.172</v>
      </c>
      <c r="CF1493" s="4" t="n">
        <v>2.177</v>
      </c>
      <c r="CG1493" s="4" t="n">
        <v>2.177</v>
      </c>
      <c r="CH1493" s="4" t="n">
        <v>2.22</v>
      </c>
      <c r="CI1493" s="4" t="n">
        <v>2.35</v>
      </c>
      <c r="CJ1493" s="4" t="n">
        <v>2.485</v>
      </c>
      <c r="CK1493" s="4" t="n">
        <v>2.535</v>
      </c>
      <c r="CL1493" s="4" t="n">
        <v>2.42</v>
      </c>
      <c r="CM1493" s="4" t="n">
        <v>2.305</v>
      </c>
      <c r="CN1493" s="4" t="n">
        <v>2.211</v>
      </c>
      <c r="CO1493" s="4" t="n">
        <v>2.176</v>
      </c>
      <c r="CP1493" s="4" t="n">
        <v>2.173</v>
      </c>
      <c r="CQ1493" s="4" t="n">
        <v>2.177</v>
      </c>
      <c r="CR1493" s="4" t="n">
        <v>2.182</v>
      </c>
      <c r="CS1493" s="4" t="n">
        <v>2.186</v>
      </c>
      <c r="CT1493" s="4" t="n">
        <v>2.216</v>
      </c>
      <c r="CU1493" s="4" t="n">
        <v>2.349</v>
      </c>
      <c r="CV1493" s="4" t="n">
        <v>2.491</v>
      </c>
      <c r="CW1493" s="4" t="n">
        <v>2.531</v>
      </c>
      <c r="CX1493" s="4" t="n">
        <v>2.407</v>
      </c>
      <c r="CY1493" s="4" t="n">
        <v>2.309</v>
      </c>
      <c r="CZ1493" s="4" t="n">
        <v>2.209</v>
      </c>
      <c r="DA1493" s="4" t="n">
        <v>2.194</v>
      </c>
      <c r="DB1493" s="4" t="n">
        <v>2.195</v>
      </c>
      <c r="DC1493" s="4" t="n">
        <v>2.197</v>
      </c>
      <c r="DD1493" s="4" t="n">
        <v>2.2</v>
      </c>
      <c r="DE1493" s="4" t="n">
        <v>2.2</v>
      </c>
      <c r="DF1493" s="4" t="n">
        <v>2.22</v>
      </c>
      <c r="DG1493" s="4" t="n">
        <v>2.358</v>
      </c>
      <c r="DH1493" s="4" t="n">
        <v>2.491</v>
      </c>
      <c r="DI1493" s="4" t="n">
        <v>2.546</v>
      </c>
      <c r="DJ1493" s="4" t="n">
        <v>2.422</v>
      </c>
      <c r="DK1493" s="4" t="n">
        <v>2.324</v>
      </c>
      <c r="DL1493" s="4" t="n">
        <v>2.224</v>
      </c>
      <c r="DM1493" s="4" t="n">
        <v>2.209</v>
      </c>
      <c r="DN1493" s="4" t="n">
        <v>2.21</v>
      </c>
      <c r="DO1493" s="4" t="n">
        <v>2.212</v>
      </c>
      <c r="DP1493" s="4" t="n">
        <v>2.215</v>
      </c>
      <c r="DQ1493" s="4" t="n">
        <v>2.215</v>
      </c>
      <c r="DR1493" s="4" t="n">
        <v>2.235</v>
      </c>
      <c r="DS1493" s="4" t="n">
        <v>2.373</v>
      </c>
      <c r="DT1493" s="4" t="n">
        <v>2.506</v>
      </c>
      <c r="DU1493" s="4" t="n">
        <v>2.571</v>
      </c>
      <c r="DV1493" s="4" t="n">
        <v>2.447</v>
      </c>
      <c r="DW1493" s="4" t="n">
        <v>2.349</v>
      </c>
      <c r="DX1493" s="4" t="n">
        <v>2.249</v>
      </c>
      <c r="DY1493" s="4" t="n">
        <v>2.234</v>
      </c>
      <c r="DZ1493" s="4" t="n">
        <v>2.235</v>
      </c>
      <c r="EA1493" s="4" t="n">
        <v>2.237</v>
      </c>
      <c r="EB1493" s="4" t="n">
        <v>2.24</v>
      </c>
      <c r="EC1493" s="4" t="n">
        <v>2.24</v>
      </c>
      <c r="ED1493" s="4" t="n">
        <v>2.26</v>
      </c>
      <c r="EE1493" s="4" t="n">
        <v>2.398</v>
      </c>
      <c r="EF1493" s="4" t="n">
        <v>2.531</v>
      </c>
      <c r="EG1493" s="4" t="n">
        <v>2.606</v>
      </c>
      <c r="EH1493" s="4" t="n">
        <v>2.482</v>
      </c>
      <c r="EI1493" s="4" t="n">
        <v>2.384</v>
      </c>
      <c r="EJ1493" s="4" t="n">
        <v>2.284</v>
      </c>
      <c r="EK1493" s="4" t="n">
        <v>2.269</v>
      </c>
      <c r="EL1493" s="4" t="n">
        <v>2.27</v>
      </c>
      <c r="EM1493" s="4" t="n">
        <v>2.272</v>
      </c>
      <c r="EN1493" s="4" t="n">
        <v>2.275</v>
      </c>
      <c r="EO1493" s="4" t="n">
        <v>2.275</v>
      </c>
      <c r="EP1493" s="4" t="n">
        <v>2.295</v>
      </c>
      <c r="EQ1493" s="4" t="n">
        <v>2.433</v>
      </c>
    </row>
    <row r="1494" customFormat="false" ht="12" hidden="false" customHeight="false" outlineLevel="0" collapsed="false">
      <c r="D1494" s="3" t="n">
        <v>36118</v>
      </c>
      <c r="BX1494" s="4" t="n">
        <v>2.213</v>
      </c>
      <c r="BY1494" s="4" t="n">
        <v>2.324</v>
      </c>
      <c r="BZ1494" s="4" t="n">
        <v>2.28</v>
      </c>
      <c r="CA1494" s="4" t="n">
        <v>2.23</v>
      </c>
      <c r="CB1494" s="4" t="n">
        <v>2.18</v>
      </c>
      <c r="CC1494" s="4" t="n">
        <v>2.16</v>
      </c>
      <c r="CD1494" s="4" t="n">
        <v>2.165</v>
      </c>
      <c r="CE1494" s="4" t="n">
        <v>2.17</v>
      </c>
      <c r="CF1494" s="4" t="n">
        <v>2.175</v>
      </c>
      <c r="CG1494" s="4" t="n">
        <v>2.175</v>
      </c>
      <c r="CH1494" s="4" t="n">
        <v>2.22</v>
      </c>
      <c r="CI1494" s="4" t="n">
        <v>2.35</v>
      </c>
      <c r="CJ1494" s="4" t="n">
        <v>2.485</v>
      </c>
      <c r="CK1494" s="4" t="n">
        <v>2.535</v>
      </c>
      <c r="CL1494" s="4" t="n">
        <v>2.42</v>
      </c>
      <c r="CM1494" s="4" t="n">
        <v>2.305</v>
      </c>
      <c r="CN1494" s="4" t="n">
        <v>2.211</v>
      </c>
      <c r="CO1494" s="4" t="n">
        <v>2.176</v>
      </c>
      <c r="CP1494" s="4" t="n">
        <v>2.173</v>
      </c>
      <c r="CQ1494" s="4" t="n">
        <v>2.178</v>
      </c>
      <c r="CR1494" s="4" t="n">
        <v>2.183</v>
      </c>
      <c r="CS1494" s="4" t="n">
        <v>2.187</v>
      </c>
      <c r="CT1494" s="4" t="n">
        <v>2.217</v>
      </c>
      <c r="CU1494" s="4" t="n">
        <v>2.35</v>
      </c>
      <c r="CV1494" s="4" t="n">
        <v>2.494</v>
      </c>
      <c r="CW1494" s="4" t="n">
        <v>2.534</v>
      </c>
      <c r="CX1494" s="4" t="n">
        <v>2.41</v>
      </c>
      <c r="CY1494" s="4" t="n">
        <v>2.312</v>
      </c>
      <c r="CZ1494" s="4" t="n">
        <v>2.212</v>
      </c>
      <c r="DA1494" s="4" t="n">
        <v>2.197</v>
      </c>
      <c r="DB1494" s="4" t="n">
        <v>2.198</v>
      </c>
      <c r="DC1494" s="4" t="n">
        <v>2.2</v>
      </c>
      <c r="DD1494" s="4" t="n">
        <v>2.203</v>
      </c>
      <c r="DE1494" s="4" t="n">
        <v>2.203</v>
      </c>
      <c r="DF1494" s="4" t="n">
        <v>2.223</v>
      </c>
      <c r="DG1494" s="4" t="n">
        <v>2.361</v>
      </c>
      <c r="DH1494" s="4" t="n">
        <v>2.494</v>
      </c>
      <c r="DI1494" s="4" t="n">
        <v>2.549</v>
      </c>
      <c r="DJ1494" s="4" t="n">
        <v>2.425</v>
      </c>
      <c r="DK1494" s="4" t="n">
        <v>2.327</v>
      </c>
      <c r="DL1494" s="4" t="n">
        <v>2.227</v>
      </c>
      <c r="DM1494" s="4" t="n">
        <v>2.212</v>
      </c>
      <c r="DN1494" s="4" t="n">
        <v>2.213</v>
      </c>
      <c r="DO1494" s="4" t="n">
        <v>2.215</v>
      </c>
      <c r="DP1494" s="4" t="n">
        <v>2.218</v>
      </c>
      <c r="DQ1494" s="4" t="n">
        <v>2.218</v>
      </c>
      <c r="DR1494" s="4" t="n">
        <v>2.238</v>
      </c>
      <c r="DS1494" s="4" t="n">
        <v>2.376</v>
      </c>
      <c r="DT1494" s="4" t="n">
        <v>2.509</v>
      </c>
      <c r="DU1494" s="4" t="n">
        <v>2.574</v>
      </c>
      <c r="DV1494" s="4" t="n">
        <v>2.45</v>
      </c>
      <c r="DW1494" s="4" t="n">
        <v>2.352</v>
      </c>
      <c r="DX1494" s="4" t="n">
        <v>2.252</v>
      </c>
      <c r="DY1494" s="4" t="n">
        <v>2.237</v>
      </c>
      <c r="DZ1494" s="4" t="n">
        <v>2.238</v>
      </c>
      <c r="EA1494" s="4" t="n">
        <v>2.24</v>
      </c>
      <c r="EB1494" s="4" t="n">
        <v>2.243</v>
      </c>
      <c r="EC1494" s="4" t="n">
        <v>2.243</v>
      </c>
      <c r="ED1494" s="4" t="n">
        <v>2.263</v>
      </c>
      <c r="EE1494" s="4" t="n">
        <v>2.401</v>
      </c>
      <c r="EF1494" s="4" t="n">
        <v>2.534</v>
      </c>
      <c r="EG1494" s="4" t="n">
        <v>2.609</v>
      </c>
      <c r="EH1494" s="4" t="n">
        <v>2.485</v>
      </c>
      <c r="EI1494" s="4" t="n">
        <v>2.387</v>
      </c>
      <c r="EJ1494" s="4" t="n">
        <v>2.287</v>
      </c>
      <c r="EK1494" s="4" t="n">
        <v>2.272</v>
      </c>
      <c r="EL1494" s="4" t="n">
        <v>2.273</v>
      </c>
      <c r="EM1494" s="4" t="n">
        <v>2.275</v>
      </c>
      <c r="EN1494" s="4" t="n">
        <v>2.278</v>
      </c>
      <c r="EO1494" s="4" t="n">
        <v>2.278</v>
      </c>
      <c r="EP1494" s="4" t="n">
        <v>2.298</v>
      </c>
      <c r="EQ1494" s="4" t="n">
        <v>2.436</v>
      </c>
    </row>
    <row r="1495" customFormat="false" ht="12" hidden="false" customHeight="false" outlineLevel="0" collapsed="false">
      <c r="D1495" s="3" t="n">
        <v>36119</v>
      </c>
      <c r="BX1495" s="4" t="n">
        <v>2.163</v>
      </c>
      <c r="BY1495" s="4" t="n">
        <v>2.294</v>
      </c>
      <c r="BZ1495" s="4" t="n">
        <v>2.26</v>
      </c>
      <c r="CA1495" s="4" t="n">
        <v>2.21</v>
      </c>
      <c r="CB1495" s="4" t="n">
        <v>2.165</v>
      </c>
      <c r="CC1495" s="4" t="n">
        <v>2.152</v>
      </c>
      <c r="CD1495" s="4" t="n">
        <v>2.157</v>
      </c>
      <c r="CE1495" s="4" t="n">
        <v>2.162</v>
      </c>
      <c r="CF1495" s="4" t="n">
        <v>2.167</v>
      </c>
      <c r="CG1495" s="4" t="n">
        <v>2.167</v>
      </c>
      <c r="CH1495" s="4" t="n">
        <v>2.212</v>
      </c>
      <c r="CI1495" s="4" t="n">
        <v>2.342</v>
      </c>
      <c r="CJ1495" s="4" t="n">
        <v>2.477</v>
      </c>
      <c r="CK1495" s="4" t="n">
        <v>2.532</v>
      </c>
      <c r="CL1495" s="4" t="n">
        <v>2.417</v>
      </c>
      <c r="CM1495" s="4" t="n">
        <v>2.303</v>
      </c>
      <c r="CN1495" s="4" t="n">
        <v>2.212</v>
      </c>
      <c r="CO1495" s="4" t="n">
        <v>2.177</v>
      </c>
      <c r="CP1495" s="4" t="n">
        <v>2.174</v>
      </c>
      <c r="CQ1495" s="4" t="n">
        <v>2.179</v>
      </c>
      <c r="CR1495" s="4" t="n">
        <v>2.184</v>
      </c>
      <c r="CS1495" s="4" t="n">
        <v>2.188</v>
      </c>
      <c r="CT1495" s="4" t="n">
        <v>2.218</v>
      </c>
      <c r="CU1495" s="4" t="n">
        <v>2.351</v>
      </c>
      <c r="CV1495" s="4" t="n">
        <v>2.496</v>
      </c>
      <c r="CW1495" s="4" t="n">
        <v>2.536</v>
      </c>
      <c r="CX1495" s="4" t="n">
        <v>2.412</v>
      </c>
      <c r="CY1495" s="4" t="n">
        <v>2.314</v>
      </c>
      <c r="CZ1495" s="4" t="n">
        <v>2.214</v>
      </c>
      <c r="DA1495" s="4" t="n">
        <v>2.199</v>
      </c>
      <c r="DB1495" s="4" t="n">
        <v>2.2</v>
      </c>
      <c r="DC1495" s="4" t="n">
        <v>2.202</v>
      </c>
      <c r="DD1495" s="4" t="n">
        <v>2.205</v>
      </c>
      <c r="DE1495" s="4" t="n">
        <v>2.205</v>
      </c>
      <c r="DF1495" s="4" t="n">
        <v>2.225</v>
      </c>
      <c r="DG1495" s="4" t="n">
        <v>2.363</v>
      </c>
      <c r="DH1495" s="4" t="n">
        <v>2.496</v>
      </c>
      <c r="DI1495" s="4" t="n">
        <v>2.551</v>
      </c>
      <c r="DJ1495" s="4" t="n">
        <v>2.427</v>
      </c>
      <c r="DK1495" s="4" t="n">
        <v>2.329</v>
      </c>
      <c r="DL1495" s="4" t="n">
        <v>2.229</v>
      </c>
      <c r="DM1495" s="4" t="n">
        <v>2.214</v>
      </c>
      <c r="DN1495" s="4" t="n">
        <v>2.215</v>
      </c>
      <c r="DO1495" s="4" t="n">
        <v>2.217</v>
      </c>
      <c r="DP1495" s="4" t="n">
        <v>2.22</v>
      </c>
      <c r="DQ1495" s="4" t="n">
        <v>2.22</v>
      </c>
      <c r="DR1495" s="4" t="n">
        <v>2.24</v>
      </c>
      <c r="DS1495" s="4" t="n">
        <v>2.378</v>
      </c>
      <c r="DT1495" s="4" t="n">
        <v>2.511</v>
      </c>
      <c r="DU1495" s="4" t="n">
        <v>2.576</v>
      </c>
      <c r="DV1495" s="4" t="n">
        <v>2.452</v>
      </c>
      <c r="DW1495" s="4" t="n">
        <v>2.354</v>
      </c>
      <c r="DX1495" s="4" t="n">
        <v>2.254</v>
      </c>
      <c r="DY1495" s="4" t="n">
        <v>2.239</v>
      </c>
      <c r="DZ1495" s="4" t="n">
        <v>2.24</v>
      </c>
      <c r="EA1495" s="4" t="n">
        <v>2.242</v>
      </c>
      <c r="EB1495" s="4" t="n">
        <v>2.245</v>
      </c>
      <c r="EC1495" s="4" t="n">
        <v>2.245</v>
      </c>
      <c r="ED1495" s="4" t="n">
        <v>2.265</v>
      </c>
      <c r="EE1495" s="4" t="n">
        <v>2.403</v>
      </c>
      <c r="EF1495" s="4" t="n">
        <v>2.536</v>
      </c>
      <c r="EG1495" s="4" t="n">
        <v>2.611</v>
      </c>
      <c r="EH1495" s="4" t="n">
        <v>2.487</v>
      </c>
      <c r="EI1495" s="4" t="n">
        <v>2.389</v>
      </c>
      <c r="EJ1495" s="4" t="n">
        <v>2.289</v>
      </c>
      <c r="EK1495" s="4" t="n">
        <v>2.274</v>
      </c>
      <c r="EL1495" s="4" t="n">
        <v>2.275</v>
      </c>
      <c r="EM1495" s="4" t="n">
        <v>2.277</v>
      </c>
      <c r="EN1495" s="4" t="n">
        <v>2.28</v>
      </c>
      <c r="EO1495" s="4" t="n">
        <v>2.28</v>
      </c>
      <c r="EP1495" s="4" t="n">
        <v>2.3</v>
      </c>
      <c r="EQ1495" s="4" t="n">
        <v>2.438</v>
      </c>
    </row>
    <row r="1496" customFormat="false" ht="12" hidden="false" customHeight="false" outlineLevel="0" collapsed="false">
      <c r="D1496" s="3" t="n">
        <v>36122</v>
      </c>
      <c r="BX1496" s="4" t="n">
        <v>2.097</v>
      </c>
      <c r="BY1496" s="4" t="n">
        <v>2.238</v>
      </c>
      <c r="BZ1496" s="4" t="n">
        <v>2.208</v>
      </c>
      <c r="CA1496" s="4" t="n">
        <v>2.178</v>
      </c>
      <c r="CB1496" s="4" t="n">
        <v>2.143</v>
      </c>
      <c r="CC1496" s="4" t="n">
        <v>2.135</v>
      </c>
      <c r="CD1496" s="4" t="n">
        <v>2.14</v>
      </c>
      <c r="CE1496" s="4" t="n">
        <v>2.145</v>
      </c>
      <c r="CF1496" s="4" t="n">
        <v>2.15</v>
      </c>
      <c r="CG1496" s="4" t="n">
        <v>2.152</v>
      </c>
      <c r="CH1496" s="4" t="n">
        <v>2.197</v>
      </c>
      <c r="CI1496" s="4" t="n">
        <v>2.332</v>
      </c>
      <c r="CJ1496" s="4" t="n">
        <v>2.47</v>
      </c>
      <c r="CK1496" s="4" t="n">
        <v>2.528</v>
      </c>
      <c r="CL1496" s="4" t="n">
        <v>2.415</v>
      </c>
      <c r="CM1496" s="4" t="n">
        <v>2.301</v>
      </c>
      <c r="CN1496" s="4" t="n">
        <v>2.21</v>
      </c>
      <c r="CO1496" s="4" t="n">
        <v>2.175</v>
      </c>
      <c r="CP1496" s="4" t="n">
        <v>2.172</v>
      </c>
      <c r="CQ1496" s="4" t="n">
        <v>2.179</v>
      </c>
      <c r="CR1496" s="4" t="n">
        <v>2.186</v>
      </c>
      <c r="CS1496" s="4" t="n">
        <v>2.19</v>
      </c>
      <c r="CT1496" s="4" t="n">
        <v>2.22</v>
      </c>
      <c r="CU1496" s="4" t="n">
        <v>2.353</v>
      </c>
      <c r="CV1496" s="4" t="n">
        <v>2.498</v>
      </c>
      <c r="CW1496" s="4" t="n">
        <v>2.538</v>
      </c>
      <c r="CX1496" s="4" t="n">
        <v>2.414</v>
      </c>
      <c r="CY1496" s="4" t="n">
        <v>2.316</v>
      </c>
      <c r="CZ1496" s="4" t="n">
        <v>2.216</v>
      </c>
      <c r="DA1496" s="4" t="n">
        <v>2.201</v>
      </c>
      <c r="DB1496" s="4" t="n">
        <v>2.202</v>
      </c>
      <c r="DC1496" s="4" t="n">
        <v>2.204</v>
      </c>
      <c r="DD1496" s="4" t="n">
        <v>2.207</v>
      </c>
      <c r="DE1496" s="4" t="n">
        <v>2.207</v>
      </c>
      <c r="DF1496" s="4" t="n">
        <v>2.227</v>
      </c>
      <c r="DG1496" s="4" t="n">
        <v>2.365</v>
      </c>
      <c r="DH1496" s="4" t="n">
        <v>2.498</v>
      </c>
      <c r="DI1496" s="4" t="n">
        <v>2.553</v>
      </c>
      <c r="DJ1496" s="4" t="n">
        <v>2.429</v>
      </c>
      <c r="DK1496" s="4" t="n">
        <v>2.331</v>
      </c>
      <c r="DL1496" s="4" t="n">
        <v>2.231</v>
      </c>
      <c r="DM1496" s="4" t="n">
        <v>2.216</v>
      </c>
      <c r="DN1496" s="4" t="n">
        <v>2.217</v>
      </c>
      <c r="DO1496" s="4" t="n">
        <v>2.219</v>
      </c>
      <c r="DP1496" s="4" t="n">
        <v>2.222</v>
      </c>
      <c r="DQ1496" s="4" t="n">
        <v>2.222</v>
      </c>
      <c r="DR1496" s="4" t="n">
        <v>2.242</v>
      </c>
      <c r="DS1496" s="4" t="n">
        <v>2.38</v>
      </c>
      <c r="DT1496" s="4" t="n">
        <v>2.513</v>
      </c>
      <c r="DU1496" s="4" t="n">
        <v>2.583</v>
      </c>
      <c r="DV1496" s="4" t="n">
        <v>2.459</v>
      </c>
      <c r="DW1496" s="4" t="n">
        <v>2.361</v>
      </c>
      <c r="DX1496" s="4" t="n">
        <v>2.261</v>
      </c>
      <c r="DY1496" s="4" t="n">
        <v>2.246</v>
      </c>
      <c r="DZ1496" s="4" t="n">
        <v>2.247</v>
      </c>
      <c r="EA1496" s="4" t="n">
        <v>2.249</v>
      </c>
      <c r="EB1496" s="4" t="n">
        <v>2.252</v>
      </c>
      <c r="EC1496" s="4" t="n">
        <v>2.252</v>
      </c>
      <c r="ED1496" s="4" t="n">
        <v>2.272</v>
      </c>
      <c r="EE1496" s="4" t="n">
        <v>2.41</v>
      </c>
      <c r="EF1496" s="4" t="n">
        <v>2.543</v>
      </c>
      <c r="EG1496" s="4" t="n">
        <v>2.628</v>
      </c>
      <c r="EH1496" s="4" t="n">
        <v>2.504</v>
      </c>
      <c r="EI1496" s="4" t="n">
        <v>2.406</v>
      </c>
      <c r="EJ1496" s="4" t="n">
        <v>2.306</v>
      </c>
      <c r="EK1496" s="4" t="n">
        <v>2.291</v>
      </c>
      <c r="EL1496" s="4" t="n">
        <v>2.292</v>
      </c>
      <c r="EM1496" s="4" t="n">
        <v>2.294</v>
      </c>
      <c r="EN1496" s="4" t="n">
        <v>2.297</v>
      </c>
      <c r="EO1496" s="4" t="n">
        <v>2.297</v>
      </c>
      <c r="EP1496" s="4" t="n">
        <v>2.317</v>
      </c>
      <c r="EQ1496" s="4" t="n">
        <v>2.455</v>
      </c>
    </row>
    <row r="1497" customFormat="false" ht="12" hidden="false" customHeight="false" outlineLevel="0" collapsed="false">
      <c r="D1497" s="3" t="n">
        <v>36123</v>
      </c>
      <c r="BX1497" s="4" t="n">
        <v>2.149</v>
      </c>
      <c r="BY1497" s="4" t="n">
        <v>2.275</v>
      </c>
      <c r="BZ1497" s="4" t="n">
        <v>2.235</v>
      </c>
      <c r="CA1497" s="4" t="n">
        <v>2.19</v>
      </c>
      <c r="CB1497" s="4" t="n">
        <v>2.153</v>
      </c>
      <c r="CC1497" s="4" t="n">
        <v>2.145</v>
      </c>
      <c r="CD1497" s="4" t="n">
        <v>2.149</v>
      </c>
      <c r="CE1497" s="4" t="n">
        <v>2.153</v>
      </c>
      <c r="CF1497" s="4" t="n">
        <v>2.158</v>
      </c>
      <c r="CG1497" s="4" t="n">
        <v>2.16</v>
      </c>
      <c r="CH1497" s="4" t="n">
        <v>2.205</v>
      </c>
      <c r="CI1497" s="4" t="n">
        <v>2.34</v>
      </c>
      <c r="CJ1497" s="4" t="n">
        <v>2.478</v>
      </c>
      <c r="CK1497" s="4" t="n">
        <v>2.536</v>
      </c>
      <c r="CL1497" s="4" t="n">
        <v>2.423</v>
      </c>
      <c r="CM1497" s="4" t="n">
        <v>2.309</v>
      </c>
      <c r="CN1497" s="4" t="n">
        <v>2.218</v>
      </c>
      <c r="CO1497" s="4" t="n">
        <v>2.183</v>
      </c>
      <c r="CP1497" s="4" t="n">
        <v>2.18</v>
      </c>
      <c r="CQ1497" s="4" t="n">
        <v>2.187</v>
      </c>
      <c r="CR1497" s="4" t="n">
        <v>2.194</v>
      </c>
      <c r="CS1497" s="4" t="n">
        <v>2.198</v>
      </c>
      <c r="CT1497" s="4" t="n">
        <v>2.228</v>
      </c>
      <c r="CU1497" s="4" t="n">
        <v>2.361</v>
      </c>
      <c r="CV1497" s="4" t="n">
        <v>2.506</v>
      </c>
      <c r="CW1497" s="4" t="n">
        <v>2.546</v>
      </c>
      <c r="CX1497" s="4" t="n">
        <v>2.422</v>
      </c>
      <c r="CY1497" s="4" t="n">
        <v>2.324</v>
      </c>
      <c r="CZ1497" s="4" t="n">
        <v>2.224</v>
      </c>
      <c r="DA1497" s="4" t="n">
        <v>2.209</v>
      </c>
      <c r="DB1497" s="4" t="n">
        <v>2.21</v>
      </c>
      <c r="DC1497" s="4" t="n">
        <v>2.212</v>
      </c>
      <c r="DD1497" s="4" t="n">
        <v>2.215</v>
      </c>
      <c r="DE1497" s="4" t="n">
        <v>2.215</v>
      </c>
      <c r="DF1497" s="4" t="n">
        <v>2.235</v>
      </c>
      <c r="DG1497" s="4" t="n">
        <v>2.373</v>
      </c>
      <c r="DH1497" s="4" t="n">
        <v>2.506</v>
      </c>
      <c r="DI1497" s="4" t="n">
        <v>2.561</v>
      </c>
      <c r="DJ1497" s="4" t="n">
        <v>2.437</v>
      </c>
      <c r="DK1497" s="4" t="n">
        <v>2.339</v>
      </c>
      <c r="DL1497" s="4" t="n">
        <v>2.239</v>
      </c>
      <c r="DM1497" s="4" t="n">
        <v>2.224</v>
      </c>
      <c r="DN1497" s="4" t="n">
        <v>2.225</v>
      </c>
      <c r="DO1497" s="4" t="n">
        <v>2.227</v>
      </c>
      <c r="DP1497" s="4" t="n">
        <v>2.23</v>
      </c>
      <c r="DQ1497" s="4" t="n">
        <v>2.23</v>
      </c>
      <c r="DR1497" s="4" t="n">
        <v>2.25</v>
      </c>
      <c r="DS1497" s="4" t="n">
        <v>2.388</v>
      </c>
      <c r="DT1497" s="4" t="n">
        <v>2.521</v>
      </c>
      <c r="DU1497" s="4" t="n">
        <v>2.591</v>
      </c>
      <c r="DV1497" s="4" t="n">
        <v>2.467</v>
      </c>
      <c r="DW1497" s="4" t="n">
        <v>2.369</v>
      </c>
      <c r="DX1497" s="4" t="n">
        <v>2.269</v>
      </c>
      <c r="DY1497" s="4" t="n">
        <v>2.254</v>
      </c>
      <c r="DZ1497" s="4" t="n">
        <v>2.255</v>
      </c>
      <c r="EA1497" s="4" t="n">
        <v>2.257</v>
      </c>
      <c r="EB1497" s="4" t="n">
        <v>2.26</v>
      </c>
      <c r="EC1497" s="4" t="n">
        <v>2.26</v>
      </c>
      <c r="ED1497" s="4" t="n">
        <v>2.28</v>
      </c>
      <c r="EE1497" s="4" t="n">
        <v>2.418</v>
      </c>
      <c r="EF1497" s="4" t="n">
        <v>2.551</v>
      </c>
      <c r="EG1497" s="4" t="n">
        <v>2.636</v>
      </c>
      <c r="EH1497" s="4" t="n">
        <v>2.512</v>
      </c>
      <c r="EI1497" s="4" t="n">
        <v>2.414</v>
      </c>
      <c r="EJ1497" s="4" t="n">
        <v>2.314</v>
      </c>
      <c r="EK1497" s="4" t="n">
        <v>2.299</v>
      </c>
      <c r="EL1497" s="4" t="n">
        <v>2.3</v>
      </c>
      <c r="EM1497" s="4" t="n">
        <v>2.302</v>
      </c>
      <c r="EN1497" s="4" t="n">
        <v>2.305</v>
      </c>
      <c r="EO1497" s="4" t="n">
        <v>2.305</v>
      </c>
      <c r="EP1497" s="4" t="n">
        <v>2.325</v>
      </c>
      <c r="EQ1497" s="4" t="n">
        <v>2.463</v>
      </c>
    </row>
    <row r="1498" customFormat="false" ht="12" hidden="false" customHeight="false" outlineLevel="0" collapsed="false">
      <c r="D1498" s="3" t="n">
        <v>36124</v>
      </c>
      <c r="BX1498" s="4" t="n">
        <v>2.149</v>
      </c>
      <c r="BY1498" s="4" t="n">
        <v>2.196</v>
      </c>
      <c r="BZ1498" s="4" t="n">
        <v>2.184</v>
      </c>
      <c r="CA1498" s="4" t="n">
        <v>2.154</v>
      </c>
      <c r="CB1498" s="4" t="n">
        <v>2.124</v>
      </c>
      <c r="CC1498" s="4" t="n">
        <v>2.121</v>
      </c>
      <c r="CD1498" s="4" t="n">
        <v>2.128</v>
      </c>
      <c r="CE1498" s="4" t="n">
        <v>2.135</v>
      </c>
      <c r="CF1498" s="4" t="n">
        <v>2.143</v>
      </c>
      <c r="CG1498" s="4" t="n">
        <v>2.148</v>
      </c>
      <c r="CH1498" s="4" t="n">
        <v>2.196</v>
      </c>
      <c r="CI1498" s="4" t="n">
        <v>2.331</v>
      </c>
      <c r="CJ1498" s="4" t="n">
        <v>2.471</v>
      </c>
      <c r="CK1498" s="4" t="n">
        <v>2.529</v>
      </c>
      <c r="CL1498" s="4" t="n">
        <v>2.416</v>
      </c>
      <c r="CM1498" s="4" t="n">
        <v>2.302</v>
      </c>
      <c r="CN1498" s="4" t="n">
        <v>2.211</v>
      </c>
      <c r="CO1498" s="4" t="n">
        <v>2.176</v>
      </c>
      <c r="CP1498" s="4" t="n">
        <v>2.173</v>
      </c>
      <c r="CQ1498" s="4" t="n">
        <v>2.18</v>
      </c>
      <c r="CR1498" s="4" t="n">
        <v>2.187</v>
      </c>
      <c r="CS1498" s="4" t="n">
        <v>2.191</v>
      </c>
      <c r="CT1498" s="4" t="n">
        <v>2.221</v>
      </c>
      <c r="CU1498" s="4" t="n">
        <v>2.354</v>
      </c>
      <c r="CV1498" s="4" t="n">
        <v>2.499</v>
      </c>
      <c r="CW1498" s="4" t="n">
        <v>2.539</v>
      </c>
      <c r="CX1498" s="4" t="n">
        <v>2.415</v>
      </c>
      <c r="CY1498" s="4" t="n">
        <v>2.317</v>
      </c>
      <c r="CZ1498" s="4" t="n">
        <v>2.217</v>
      </c>
      <c r="DA1498" s="4" t="n">
        <v>2.202</v>
      </c>
      <c r="DB1498" s="4" t="n">
        <v>2.203</v>
      </c>
      <c r="DC1498" s="4" t="n">
        <v>2.205</v>
      </c>
      <c r="DD1498" s="4" t="n">
        <v>2.208</v>
      </c>
      <c r="DE1498" s="4" t="n">
        <v>2.208</v>
      </c>
      <c r="DF1498" s="4" t="n">
        <v>2.228</v>
      </c>
      <c r="DG1498" s="4" t="n">
        <v>2.366</v>
      </c>
      <c r="DH1498" s="4" t="n">
        <v>2.505</v>
      </c>
      <c r="DI1498" s="4" t="n">
        <v>2.554</v>
      </c>
      <c r="DJ1498" s="4" t="n">
        <v>2.43</v>
      </c>
      <c r="DK1498" s="4" t="n">
        <v>2.332</v>
      </c>
      <c r="DL1498" s="4" t="n">
        <v>2.232</v>
      </c>
      <c r="DM1498" s="4" t="n">
        <v>2.217</v>
      </c>
      <c r="DN1498" s="4" t="n">
        <v>2.218</v>
      </c>
      <c r="DO1498" s="4" t="n">
        <v>2.22</v>
      </c>
      <c r="DP1498" s="4" t="n">
        <v>2.223</v>
      </c>
      <c r="DQ1498" s="4" t="n">
        <v>2.223</v>
      </c>
      <c r="DR1498" s="4" t="n">
        <v>2.243</v>
      </c>
      <c r="DS1498" s="4" t="n">
        <v>2.381</v>
      </c>
      <c r="DT1498" s="4" t="n">
        <v>2.514</v>
      </c>
      <c r="DU1498" s="4" t="n">
        <v>2.584</v>
      </c>
      <c r="DV1498" s="4" t="n">
        <v>2.46</v>
      </c>
      <c r="DW1498" s="4" t="n">
        <v>2.362</v>
      </c>
      <c r="DX1498" s="4" t="n">
        <v>2.262</v>
      </c>
      <c r="DY1498" s="4" t="n">
        <v>2.247</v>
      </c>
      <c r="DZ1498" s="4" t="n">
        <v>2.248</v>
      </c>
      <c r="EA1498" s="4" t="n">
        <v>2.25</v>
      </c>
      <c r="EB1498" s="4" t="n">
        <v>2.253</v>
      </c>
      <c r="EC1498" s="4" t="n">
        <v>2.253</v>
      </c>
      <c r="ED1498" s="4" t="n">
        <v>2.273</v>
      </c>
      <c r="EE1498" s="4" t="n">
        <v>2.411</v>
      </c>
      <c r="EF1498" s="4" t="n">
        <v>2.544</v>
      </c>
      <c r="EG1498" s="4" t="n">
        <v>2.629</v>
      </c>
      <c r="EH1498" s="4" t="n">
        <v>2.505</v>
      </c>
      <c r="EI1498" s="4" t="n">
        <v>2.407</v>
      </c>
      <c r="EJ1498" s="4" t="n">
        <v>2.307</v>
      </c>
      <c r="EK1498" s="4" t="n">
        <v>2.292</v>
      </c>
      <c r="EL1498" s="4" t="n">
        <v>2.293</v>
      </c>
      <c r="EM1498" s="4" t="n">
        <v>2.295</v>
      </c>
      <c r="EN1498" s="4" t="n">
        <v>2.298</v>
      </c>
      <c r="EO1498" s="4" t="n">
        <v>2.298</v>
      </c>
      <c r="EP1498" s="4" t="n">
        <v>2.318</v>
      </c>
      <c r="EQ1498" s="4" t="n">
        <v>2.456</v>
      </c>
    </row>
    <row r="1499" customFormat="false" ht="12" hidden="false" customHeight="false" outlineLevel="0" collapsed="false">
      <c r="D1499" s="3" t="n">
        <v>36129</v>
      </c>
      <c r="BX1499" s="4" t="n">
        <v>2.149</v>
      </c>
      <c r="BY1499" s="4" t="n">
        <v>1.976</v>
      </c>
      <c r="BZ1499" s="4" t="n">
        <v>1.999</v>
      </c>
      <c r="CA1499" s="4" t="n">
        <v>2.004</v>
      </c>
      <c r="CB1499" s="4" t="n">
        <v>2.005</v>
      </c>
      <c r="CC1499" s="4" t="n">
        <v>2.02</v>
      </c>
      <c r="CD1499" s="4" t="n">
        <v>2.035</v>
      </c>
      <c r="CE1499" s="4" t="n">
        <v>2.048</v>
      </c>
      <c r="CF1499" s="4" t="n">
        <v>2.06</v>
      </c>
      <c r="CG1499" s="4" t="n">
        <v>2.072</v>
      </c>
      <c r="CH1499" s="4" t="n">
        <v>2.125</v>
      </c>
      <c r="CI1499" s="4" t="n">
        <v>2.265</v>
      </c>
      <c r="CJ1499" s="4" t="n">
        <v>2.415</v>
      </c>
      <c r="CK1499" s="4" t="n">
        <v>2.475</v>
      </c>
      <c r="CL1499" s="4" t="n">
        <v>2.37</v>
      </c>
      <c r="CM1499" s="4" t="n">
        <v>2.26</v>
      </c>
      <c r="CN1499" s="4" t="n">
        <v>2.175</v>
      </c>
      <c r="CO1499" s="4" t="n">
        <v>2.145</v>
      </c>
      <c r="CP1499" s="4" t="n">
        <v>2.142</v>
      </c>
      <c r="CQ1499" s="4" t="n">
        <v>2.149</v>
      </c>
      <c r="CR1499" s="4" t="n">
        <v>2.156</v>
      </c>
      <c r="CS1499" s="4" t="n">
        <v>2.16</v>
      </c>
      <c r="CT1499" s="4" t="n">
        <v>2.19</v>
      </c>
      <c r="CU1499" s="4" t="n">
        <v>2.323</v>
      </c>
      <c r="CV1499" s="4" t="n">
        <v>2.468</v>
      </c>
      <c r="CW1499" s="4" t="n">
        <v>2.508</v>
      </c>
      <c r="CX1499" s="4" t="n">
        <v>2.384</v>
      </c>
      <c r="CY1499" s="4" t="n">
        <v>2.286</v>
      </c>
      <c r="CZ1499" s="4" t="n">
        <v>2.186</v>
      </c>
      <c r="DA1499" s="4" t="n">
        <v>2.171</v>
      </c>
      <c r="DB1499" s="4" t="n">
        <v>2.172</v>
      </c>
      <c r="DC1499" s="4" t="n">
        <v>2.174</v>
      </c>
      <c r="DD1499" s="4" t="n">
        <v>2.177</v>
      </c>
      <c r="DE1499" s="4" t="n">
        <v>2.177</v>
      </c>
      <c r="DF1499" s="4" t="n">
        <v>2.197</v>
      </c>
      <c r="DG1499" s="4" t="n">
        <v>2.335</v>
      </c>
      <c r="DH1499" s="4" t="n">
        <v>2.474</v>
      </c>
      <c r="DI1499" s="4" t="n">
        <v>2.528</v>
      </c>
      <c r="DJ1499" s="4" t="n">
        <v>2.404</v>
      </c>
      <c r="DK1499" s="4" t="n">
        <v>2.306</v>
      </c>
      <c r="DL1499" s="4" t="n">
        <v>2.206</v>
      </c>
      <c r="DM1499" s="4" t="n">
        <v>2.191</v>
      </c>
      <c r="DN1499" s="4" t="n">
        <v>2.192</v>
      </c>
      <c r="DO1499" s="4" t="n">
        <v>2.194</v>
      </c>
      <c r="DP1499" s="4" t="n">
        <v>2.197</v>
      </c>
      <c r="DQ1499" s="4" t="n">
        <v>2.197</v>
      </c>
      <c r="DR1499" s="4" t="n">
        <v>2.217</v>
      </c>
      <c r="DS1499" s="4" t="n">
        <v>2.355</v>
      </c>
      <c r="DT1499" s="4" t="n">
        <v>2.494</v>
      </c>
      <c r="DU1499" s="4" t="n">
        <v>2.558</v>
      </c>
      <c r="DV1499" s="4" t="n">
        <v>2.434</v>
      </c>
      <c r="DW1499" s="4" t="n">
        <v>2.336</v>
      </c>
      <c r="DX1499" s="4" t="n">
        <v>2.236</v>
      </c>
      <c r="DY1499" s="4" t="n">
        <v>2.221</v>
      </c>
      <c r="DZ1499" s="4" t="n">
        <v>2.222</v>
      </c>
      <c r="EA1499" s="4" t="n">
        <v>2.224</v>
      </c>
      <c r="EB1499" s="4" t="n">
        <v>2.227</v>
      </c>
      <c r="EC1499" s="4" t="n">
        <v>2.227</v>
      </c>
      <c r="ED1499" s="4" t="n">
        <v>2.247</v>
      </c>
      <c r="EE1499" s="4" t="n">
        <v>2.385</v>
      </c>
      <c r="EF1499" s="4" t="n">
        <v>2.524</v>
      </c>
      <c r="EG1499" s="4" t="n">
        <v>2.603</v>
      </c>
      <c r="EH1499" s="4" t="n">
        <v>2.479</v>
      </c>
      <c r="EI1499" s="4" t="n">
        <v>2.381</v>
      </c>
      <c r="EJ1499" s="4" t="n">
        <v>2.281</v>
      </c>
      <c r="EK1499" s="4" t="n">
        <v>2.266</v>
      </c>
      <c r="EL1499" s="4" t="n">
        <v>2.267</v>
      </c>
      <c r="EM1499" s="4" t="n">
        <v>2.269</v>
      </c>
      <c r="EN1499" s="4" t="n">
        <v>2.272</v>
      </c>
      <c r="EO1499" s="4" t="n">
        <v>2.272</v>
      </c>
      <c r="EP1499" s="4" t="n">
        <v>2.292</v>
      </c>
      <c r="EQ1499" s="4" t="n">
        <v>2.43</v>
      </c>
    </row>
    <row r="1500" customFormat="false" ht="12" hidden="false" customHeight="false" outlineLevel="0" collapsed="false">
      <c r="D1500" s="3" t="n">
        <v>36130</v>
      </c>
      <c r="BY1500" s="4" t="n">
        <v>1.958</v>
      </c>
      <c r="BZ1500" s="4" t="n">
        <v>1.99</v>
      </c>
      <c r="CA1500" s="4" t="n">
        <v>1.988</v>
      </c>
      <c r="CB1500" s="4" t="n">
        <v>1.99</v>
      </c>
      <c r="CC1500" s="4" t="n">
        <v>2.003</v>
      </c>
      <c r="CD1500" s="4" t="n">
        <v>2.018</v>
      </c>
      <c r="CE1500" s="4" t="n">
        <v>2.03</v>
      </c>
      <c r="CF1500" s="4" t="n">
        <v>2.042</v>
      </c>
      <c r="CG1500" s="4" t="n">
        <v>2.055</v>
      </c>
      <c r="CH1500" s="4" t="n">
        <v>2.11</v>
      </c>
      <c r="CI1500" s="4" t="n">
        <v>2.252</v>
      </c>
      <c r="CJ1500" s="4" t="n">
        <v>2.405</v>
      </c>
      <c r="CK1500" s="4" t="n">
        <v>2.465</v>
      </c>
      <c r="CL1500" s="4" t="n">
        <v>2.36</v>
      </c>
      <c r="CM1500" s="4" t="n">
        <v>2.25</v>
      </c>
      <c r="CN1500" s="4" t="n">
        <v>2.17</v>
      </c>
      <c r="CO1500" s="4" t="n">
        <v>2.14</v>
      </c>
      <c r="CP1500" s="4" t="n">
        <v>2.137</v>
      </c>
      <c r="CQ1500" s="4" t="n">
        <v>2.144</v>
      </c>
      <c r="CR1500" s="4" t="n">
        <v>2.151</v>
      </c>
      <c r="CS1500" s="4" t="n">
        <v>2.155</v>
      </c>
      <c r="CT1500" s="4" t="n">
        <v>2.185</v>
      </c>
      <c r="CU1500" s="4" t="n">
        <v>2.318</v>
      </c>
      <c r="CV1500" s="4" t="n">
        <v>2.463</v>
      </c>
      <c r="CW1500" s="4" t="n">
        <v>2.503</v>
      </c>
      <c r="CX1500" s="4" t="n">
        <v>2.379</v>
      </c>
      <c r="CY1500" s="4" t="n">
        <v>2.281</v>
      </c>
      <c r="CZ1500" s="4" t="n">
        <v>2.181</v>
      </c>
      <c r="DA1500" s="4" t="n">
        <v>2.166</v>
      </c>
      <c r="DB1500" s="4" t="n">
        <v>2.167</v>
      </c>
      <c r="DC1500" s="4" t="n">
        <v>2.169</v>
      </c>
      <c r="DD1500" s="4" t="n">
        <v>2.172</v>
      </c>
      <c r="DE1500" s="4" t="n">
        <v>2.172</v>
      </c>
      <c r="DF1500" s="4" t="n">
        <v>2.192</v>
      </c>
      <c r="DG1500" s="4" t="n">
        <v>2.33</v>
      </c>
      <c r="DH1500" s="4" t="n">
        <v>2.469</v>
      </c>
      <c r="DI1500" s="4" t="n">
        <v>2.523</v>
      </c>
      <c r="DJ1500" s="4" t="n">
        <v>2.399</v>
      </c>
      <c r="DK1500" s="4" t="n">
        <v>2.301</v>
      </c>
      <c r="DL1500" s="4" t="n">
        <v>2.201</v>
      </c>
      <c r="DM1500" s="4" t="n">
        <v>2.186</v>
      </c>
      <c r="DN1500" s="4" t="n">
        <v>2.187</v>
      </c>
      <c r="DO1500" s="4" t="n">
        <v>2.189</v>
      </c>
      <c r="DP1500" s="4" t="n">
        <v>2.192</v>
      </c>
      <c r="DQ1500" s="4" t="n">
        <v>2.192</v>
      </c>
      <c r="DR1500" s="4" t="n">
        <v>2.212</v>
      </c>
      <c r="DS1500" s="4" t="n">
        <v>2.35</v>
      </c>
      <c r="DT1500" s="4" t="n">
        <v>2.489</v>
      </c>
      <c r="DU1500" s="4" t="n">
        <v>2.553</v>
      </c>
      <c r="DV1500" s="4" t="n">
        <v>2.429</v>
      </c>
      <c r="DW1500" s="4" t="n">
        <v>2.331</v>
      </c>
      <c r="DX1500" s="4" t="n">
        <v>2.231</v>
      </c>
      <c r="DY1500" s="4" t="n">
        <v>2.216</v>
      </c>
      <c r="DZ1500" s="4" t="n">
        <v>2.217</v>
      </c>
      <c r="EA1500" s="4" t="n">
        <v>2.219</v>
      </c>
      <c r="EB1500" s="4" t="n">
        <v>2.222</v>
      </c>
      <c r="EC1500" s="4" t="n">
        <v>2.222</v>
      </c>
      <c r="ED1500" s="4" t="n">
        <v>2.242</v>
      </c>
      <c r="EE1500" s="4" t="n">
        <v>2.38</v>
      </c>
      <c r="EF1500" s="4" t="n">
        <v>2.519</v>
      </c>
      <c r="EG1500" s="4" t="n">
        <v>2.598</v>
      </c>
      <c r="EH1500" s="4" t="n">
        <v>2.474</v>
      </c>
      <c r="EI1500" s="4" t="n">
        <v>2.376</v>
      </c>
      <c r="EJ1500" s="4" t="n">
        <v>2.276</v>
      </c>
      <c r="EK1500" s="4" t="n">
        <v>2.261</v>
      </c>
      <c r="EL1500" s="4" t="n">
        <v>2.262</v>
      </c>
      <c r="EM1500" s="4" t="n">
        <v>2.264</v>
      </c>
      <c r="EN1500" s="4" t="n">
        <v>2.267</v>
      </c>
      <c r="EO1500" s="4" t="n">
        <v>2.267</v>
      </c>
      <c r="EP1500" s="4" t="n">
        <v>2.287</v>
      </c>
      <c r="EQ1500" s="4" t="n">
        <v>2.425</v>
      </c>
      <c r="ER1500" s="4" t="n">
        <v>2.564</v>
      </c>
    </row>
    <row r="1501" customFormat="false" ht="12" hidden="false" customHeight="false" outlineLevel="0" collapsed="false">
      <c r="D1501" s="3" t="n">
        <v>36131</v>
      </c>
      <c r="BY1501" s="4" t="n">
        <v>1.886</v>
      </c>
      <c r="BZ1501" s="4" t="n">
        <v>1.931</v>
      </c>
      <c r="CA1501" s="4" t="n">
        <v>1.938</v>
      </c>
      <c r="CB1501" s="4" t="n">
        <v>1.948</v>
      </c>
      <c r="CC1501" s="4" t="n">
        <v>1.968</v>
      </c>
      <c r="CD1501" s="4" t="n">
        <v>1.988</v>
      </c>
      <c r="CE1501" s="4" t="n">
        <v>2.005</v>
      </c>
      <c r="CF1501" s="4" t="n">
        <v>2.02</v>
      </c>
      <c r="CG1501" s="4" t="n">
        <v>2.038</v>
      </c>
      <c r="CH1501" s="4" t="n">
        <v>2.097</v>
      </c>
      <c r="CI1501" s="4" t="n">
        <v>2.24</v>
      </c>
      <c r="CJ1501" s="4" t="n">
        <v>2.395</v>
      </c>
      <c r="CK1501" s="4" t="n">
        <v>2.455</v>
      </c>
      <c r="CL1501" s="4" t="n">
        <v>2.35</v>
      </c>
      <c r="CM1501" s="4" t="n">
        <v>2.24</v>
      </c>
      <c r="CN1501" s="4" t="n">
        <v>2.16</v>
      </c>
      <c r="CO1501" s="4" t="n">
        <v>2.13</v>
      </c>
      <c r="CP1501" s="4" t="n">
        <v>2.127</v>
      </c>
      <c r="CQ1501" s="4" t="n">
        <v>2.136</v>
      </c>
      <c r="CR1501" s="4" t="n">
        <v>2.145</v>
      </c>
      <c r="CS1501" s="4" t="n">
        <v>2.15</v>
      </c>
      <c r="CT1501" s="4" t="n">
        <v>2.181</v>
      </c>
      <c r="CU1501" s="4" t="n">
        <v>2.315</v>
      </c>
      <c r="CV1501" s="4" t="n">
        <v>2.461</v>
      </c>
      <c r="CW1501" s="4" t="n">
        <v>2.502</v>
      </c>
      <c r="CX1501" s="4" t="n">
        <v>2.38</v>
      </c>
      <c r="CY1501" s="4" t="n">
        <v>2.282</v>
      </c>
      <c r="CZ1501" s="4" t="n">
        <v>2.182</v>
      </c>
      <c r="DA1501" s="4" t="n">
        <v>2.167</v>
      </c>
      <c r="DB1501" s="4" t="n">
        <v>2.168</v>
      </c>
      <c r="DC1501" s="4" t="n">
        <v>2.17</v>
      </c>
      <c r="DD1501" s="4" t="n">
        <v>2.173</v>
      </c>
      <c r="DE1501" s="4" t="n">
        <v>2.173</v>
      </c>
      <c r="DF1501" s="4" t="n">
        <v>2.193</v>
      </c>
      <c r="DG1501" s="4" t="n">
        <v>2.331</v>
      </c>
      <c r="DH1501" s="4" t="n">
        <v>2.47</v>
      </c>
      <c r="DI1501" s="4" t="n">
        <v>2.522</v>
      </c>
      <c r="DJ1501" s="4" t="n">
        <v>2.4</v>
      </c>
      <c r="DK1501" s="4" t="n">
        <v>2.302</v>
      </c>
      <c r="DL1501" s="4" t="n">
        <v>2.202</v>
      </c>
      <c r="DM1501" s="4" t="n">
        <v>2.187</v>
      </c>
      <c r="DN1501" s="4" t="n">
        <v>2.188</v>
      </c>
      <c r="DO1501" s="4" t="n">
        <v>2.19</v>
      </c>
      <c r="DP1501" s="4" t="n">
        <v>2.193</v>
      </c>
      <c r="DQ1501" s="4" t="n">
        <v>2.193</v>
      </c>
      <c r="DR1501" s="4" t="n">
        <v>2.213</v>
      </c>
      <c r="DS1501" s="4" t="n">
        <v>2.351</v>
      </c>
      <c r="DT1501" s="4" t="n">
        <v>2.49</v>
      </c>
      <c r="DU1501" s="4" t="n">
        <v>2.552</v>
      </c>
      <c r="DV1501" s="4" t="n">
        <v>2.43</v>
      </c>
      <c r="DW1501" s="4" t="n">
        <v>2.332</v>
      </c>
      <c r="DX1501" s="4" t="n">
        <v>2.232</v>
      </c>
      <c r="DY1501" s="4" t="n">
        <v>2.217</v>
      </c>
      <c r="DZ1501" s="4" t="n">
        <v>2.218</v>
      </c>
      <c r="EA1501" s="4" t="n">
        <v>2.22</v>
      </c>
      <c r="EB1501" s="4" t="n">
        <v>2.223</v>
      </c>
      <c r="EC1501" s="4" t="n">
        <v>2.223</v>
      </c>
      <c r="ED1501" s="4" t="n">
        <v>2.243</v>
      </c>
      <c r="EE1501" s="4" t="n">
        <v>2.381</v>
      </c>
      <c r="EF1501" s="4" t="n">
        <v>2.52</v>
      </c>
      <c r="EG1501" s="4" t="n">
        <v>2.597</v>
      </c>
      <c r="EH1501" s="4" t="n">
        <v>2.475</v>
      </c>
      <c r="EI1501" s="4" t="n">
        <v>2.377</v>
      </c>
      <c r="EJ1501" s="4" t="n">
        <v>2.277</v>
      </c>
      <c r="EK1501" s="4" t="n">
        <v>2.262</v>
      </c>
      <c r="EL1501" s="4" t="n">
        <v>2.263</v>
      </c>
      <c r="EM1501" s="4" t="n">
        <v>2.265</v>
      </c>
      <c r="EN1501" s="4" t="n">
        <v>2.268</v>
      </c>
      <c r="EO1501" s="4" t="n">
        <v>2.268</v>
      </c>
      <c r="EP1501" s="4" t="n">
        <v>2.288</v>
      </c>
      <c r="EQ1501" s="4" t="n">
        <v>2.426</v>
      </c>
      <c r="ER1501" s="4" t="n">
        <v>2.565</v>
      </c>
    </row>
    <row r="1502" customFormat="false" ht="12" hidden="false" customHeight="false" outlineLevel="0" collapsed="false">
      <c r="D1502" s="3" t="n">
        <v>36132</v>
      </c>
      <c r="BY1502" s="4" t="n">
        <v>1.959</v>
      </c>
      <c r="BZ1502" s="4" t="n">
        <v>2.001</v>
      </c>
      <c r="CA1502" s="4" t="n">
        <v>1.998</v>
      </c>
      <c r="CB1502" s="4" t="n">
        <v>1.99</v>
      </c>
      <c r="CC1502" s="4" t="n">
        <v>2</v>
      </c>
      <c r="CD1502" s="4" t="n">
        <v>2.015</v>
      </c>
      <c r="CE1502" s="4" t="n">
        <v>2.025</v>
      </c>
      <c r="CF1502" s="4" t="n">
        <v>2.035</v>
      </c>
      <c r="CG1502" s="4" t="n">
        <v>2.05</v>
      </c>
      <c r="CH1502" s="4" t="n">
        <v>2.1</v>
      </c>
      <c r="CI1502" s="4" t="n">
        <v>2.24</v>
      </c>
      <c r="CJ1502" s="4" t="n">
        <v>2.395</v>
      </c>
      <c r="CK1502" s="4" t="n">
        <v>2.455</v>
      </c>
      <c r="CL1502" s="4" t="n">
        <v>2.35</v>
      </c>
      <c r="CM1502" s="4" t="n">
        <v>2.24</v>
      </c>
      <c r="CN1502" s="4" t="n">
        <v>2.16</v>
      </c>
      <c r="CO1502" s="4" t="n">
        <v>2.13</v>
      </c>
      <c r="CP1502" s="4" t="n">
        <v>2.127</v>
      </c>
      <c r="CQ1502" s="4" t="n">
        <v>2.136</v>
      </c>
      <c r="CR1502" s="4" t="n">
        <v>2.145</v>
      </c>
      <c r="CS1502" s="4" t="n">
        <v>2.15</v>
      </c>
      <c r="CT1502" s="4" t="n">
        <v>2.181</v>
      </c>
      <c r="CU1502" s="4" t="n">
        <v>2.315</v>
      </c>
      <c r="CV1502" s="4" t="n">
        <v>2.461</v>
      </c>
      <c r="CW1502" s="4" t="n">
        <v>2.502</v>
      </c>
      <c r="CX1502" s="4" t="n">
        <v>2.38</v>
      </c>
      <c r="CY1502" s="4" t="n">
        <v>2.282</v>
      </c>
      <c r="CZ1502" s="4" t="n">
        <v>2.182</v>
      </c>
      <c r="DA1502" s="4" t="n">
        <v>2.167</v>
      </c>
      <c r="DB1502" s="4" t="n">
        <v>2.168</v>
      </c>
      <c r="DC1502" s="4" t="n">
        <v>2.17</v>
      </c>
      <c r="DD1502" s="4" t="n">
        <v>2.173</v>
      </c>
      <c r="DE1502" s="4" t="n">
        <v>2.173</v>
      </c>
      <c r="DF1502" s="4" t="n">
        <v>2.193</v>
      </c>
      <c r="DG1502" s="4" t="n">
        <v>2.331</v>
      </c>
      <c r="DH1502" s="4" t="n">
        <v>2.47</v>
      </c>
      <c r="DI1502" s="4" t="n">
        <v>2.522</v>
      </c>
      <c r="DJ1502" s="4" t="n">
        <v>2.4</v>
      </c>
      <c r="DK1502" s="4" t="n">
        <v>2.302</v>
      </c>
      <c r="DL1502" s="4" t="n">
        <v>2.202</v>
      </c>
      <c r="DM1502" s="4" t="n">
        <v>2.187</v>
      </c>
      <c r="DN1502" s="4" t="n">
        <v>2.188</v>
      </c>
      <c r="DO1502" s="4" t="n">
        <v>2.19</v>
      </c>
      <c r="DP1502" s="4" t="n">
        <v>2.193</v>
      </c>
      <c r="DQ1502" s="4" t="n">
        <v>2.193</v>
      </c>
      <c r="DR1502" s="4" t="n">
        <v>2.213</v>
      </c>
      <c r="DS1502" s="4" t="n">
        <v>2.351</v>
      </c>
      <c r="DT1502" s="4" t="n">
        <v>2.49</v>
      </c>
      <c r="DU1502" s="4" t="n">
        <v>2.552</v>
      </c>
      <c r="DV1502" s="4" t="n">
        <v>2.43</v>
      </c>
      <c r="DW1502" s="4" t="n">
        <v>2.332</v>
      </c>
      <c r="DX1502" s="4" t="n">
        <v>2.232</v>
      </c>
      <c r="DY1502" s="4" t="n">
        <v>2.217</v>
      </c>
      <c r="DZ1502" s="4" t="n">
        <v>2.218</v>
      </c>
      <c r="EA1502" s="4" t="n">
        <v>2.22</v>
      </c>
      <c r="EB1502" s="4" t="n">
        <v>2.223</v>
      </c>
      <c r="EC1502" s="4" t="n">
        <v>2.223</v>
      </c>
      <c r="ED1502" s="4" t="n">
        <v>2.243</v>
      </c>
      <c r="EE1502" s="4" t="n">
        <v>2.381</v>
      </c>
      <c r="EF1502" s="4" t="n">
        <v>2.52</v>
      </c>
      <c r="EG1502" s="4" t="n">
        <v>2.597</v>
      </c>
      <c r="EH1502" s="4" t="n">
        <v>2.475</v>
      </c>
      <c r="EI1502" s="4" t="n">
        <v>2.377</v>
      </c>
      <c r="EJ1502" s="4" t="n">
        <v>2.277</v>
      </c>
      <c r="EK1502" s="4" t="n">
        <v>2.262</v>
      </c>
      <c r="EL1502" s="4" t="n">
        <v>2.263</v>
      </c>
      <c r="EM1502" s="4" t="n">
        <v>2.265</v>
      </c>
      <c r="EN1502" s="4" t="n">
        <v>2.268</v>
      </c>
      <c r="EO1502" s="4" t="n">
        <v>2.268</v>
      </c>
      <c r="EP1502" s="4" t="n">
        <v>2.288</v>
      </c>
      <c r="EQ1502" s="4" t="n">
        <v>2.426</v>
      </c>
      <c r="ER1502" s="4" t="n">
        <v>2.565</v>
      </c>
    </row>
    <row r="1503" customFormat="false" ht="12" hidden="false" customHeight="false" outlineLevel="0" collapsed="false">
      <c r="D1503" s="3" t="n">
        <v>36133</v>
      </c>
      <c r="BY1503" s="4" t="n">
        <v>1.978</v>
      </c>
      <c r="BZ1503" s="4" t="n">
        <v>2.024</v>
      </c>
      <c r="CA1503" s="4" t="n">
        <v>2.024</v>
      </c>
      <c r="CB1503" s="4" t="n">
        <v>2.01</v>
      </c>
      <c r="CC1503" s="4" t="n">
        <v>2.015</v>
      </c>
      <c r="CD1503" s="4" t="n">
        <v>2.025</v>
      </c>
      <c r="CE1503" s="4" t="n">
        <v>2.03</v>
      </c>
      <c r="CF1503" s="4" t="n">
        <v>2.038</v>
      </c>
      <c r="CG1503" s="4" t="n">
        <v>2.053</v>
      </c>
      <c r="CH1503" s="4" t="n">
        <v>2.1</v>
      </c>
      <c r="CI1503" s="4" t="n">
        <v>2.24</v>
      </c>
      <c r="CJ1503" s="4" t="n">
        <v>2.395</v>
      </c>
      <c r="CK1503" s="4" t="n">
        <v>2.45</v>
      </c>
      <c r="CL1503" s="4" t="n">
        <v>2.35</v>
      </c>
      <c r="CM1503" s="4" t="n">
        <v>2.24</v>
      </c>
      <c r="CN1503" s="4" t="n">
        <v>2.16</v>
      </c>
      <c r="CO1503" s="4" t="n">
        <v>2.13</v>
      </c>
      <c r="CP1503" s="4" t="n">
        <v>2.127</v>
      </c>
      <c r="CQ1503" s="4" t="n">
        <v>2.136</v>
      </c>
      <c r="CR1503" s="4" t="n">
        <v>2.145</v>
      </c>
      <c r="CS1503" s="4" t="n">
        <v>2.15</v>
      </c>
      <c r="CT1503" s="4" t="n">
        <v>2.181</v>
      </c>
      <c r="CU1503" s="4" t="n">
        <v>2.315</v>
      </c>
      <c r="CV1503" s="4" t="n">
        <v>2.461</v>
      </c>
      <c r="CW1503" s="4" t="n">
        <v>2.502</v>
      </c>
      <c r="CX1503" s="4" t="n">
        <v>2.382</v>
      </c>
      <c r="CY1503" s="4" t="n">
        <v>2.284</v>
      </c>
      <c r="CZ1503" s="4" t="n">
        <v>2.184</v>
      </c>
      <c r="DA1503" s="4" t="n">
        <v>2.169</v>
      </c>
      <c r="DB1503" s="4" t="n">
        <v>2.172</v>
      </c>
      <c r="DC1503" s="4" t="n">
        <v>2.174</v>
      </c>
      <c r="DD1503" s="4" t="n">
        <v>2.178</v>
      </c>
      <c r="DE1503" s="4" t="n">
        <v>2.183</v>
      </c>
      <c r="DF1503" s="4" t="n">
        <v>2.208</v>
      </c>
      <c r="DG1503" s="4" t="n">
        <v>2.346</v>
      </c>
      <c r="DH1503" s="4" t="n">
        <v>2.485</v>
      </c>
      <c r="DI1503" s="4" t="n">
        <v>2.527</v>
      </c>
      <c r="DJ1503" s="4" t="n">
        <v>2.407</v>
      </c>
      <c r="DK1503" s="4" t="n">
        <v>2.309</v>
      </c>
      <c r="DL1503" s="4" t="n">
        <v>2.209</v>
      </c>
      <c r="DM1503" s="4" t="n">
        <v>2.194</v>
      </c>
      <c r="DN1503" s="4" t="n">
        <v>2.197</v>
      </c>
      <c r="DO1503" s="4" t="n">
        <v>2.199</v>
      </c>
      <c r="DP1503" s="4" t="n">
        <v>2.203</v>
      </c>
      <c r="DQ1503" s="4" t="n">
        <v>2.208</v>
      </c>
      <c r="DR1503" s="4" t="n">
        <v>2.233</v>
      </c>
      <c r="DS1503" s="4" t="n">
        <v>2.371</v>
      </c>
      <c r="DT1503" s="4" t="n">
        <v>2.51</v>
      </c>
      <c r="DU1503" s="4" t="n">
        <v>2.562</v>
      </c>
      <c r="DV1503" s="4" t="n">
        <v>2.442</v>
      </c>
      <c r="DW1503" s="4" t="n">
        <v>2.344</v>
      </c>
      <c r="DX1503" s="4" t="n">
        <v>2.244</v>
      </c>
      <c r="DY1503" s="4" t="n">
        <v>2.229</v>
      </c>
      <c r="DZ1503" s="4" t="n">
        <v>2.232</v>
      </c>
      <c r="EA1503" s="4" t="n">
        <v>2.234</v>
      </c>
      <c r="EB1503" s="4" t="n">
        <v>2.238</v>
      </c>
      <c r="EC1503" s="4" t="n">
        <v>2.243</v>
      </c>
      <c r="ED1503" s="4" t="n">
        <v>2.268</v>
      </c>
      <c r="EE1503" s="4" t="n">
        <v>2.406</v>
      </c>
      <c r="EF1503" s="4" t="n">
        <v>2.545</v>
      </c>
      <c r="EG1503" s="4" t="n">
        <v>2.607</v>
      </c>
      <c r="EH1503" s="4" t="n">
        <v>2.487</v>
      </c>
      <c r="EI1503" s="4" t="n">
        <v>2.389</v>
      </c>
      <c r="EJ1503" s="4" t="n">
        <v>2.289</v>
      </c>
      <c r="EK1503" s="4" t="n">
        <v>2.274</v>
      </c>
      <c r="EL1503" s="4" t="n">
        <v>2.277</v>
      </c>
      <c r="EM1503" s="4" t="n">
        <v>2.279</v>
      </c>
      <c r="EN1503" s="4" t="n">
        <v>2.283</v>
      </c>
      <c r="EO1503" s="4" t="n">
        <v>2.288</v>
      </c>
      <c r="EP1503" s="4" t="n">
        <v>2.313</v>
      </c>
      <c r="EQ1503" s="4" t="n">
        <v>2.451</v>
      </c>
      <c r="ER1503" s="4" t="n">
        <v>2.59</v>
      </c>
    </row>
    <row r="1504" customFormat="false" ht="12" hidden="false" customHeight="false" outlineLevel="0" collapsed="false">
      <c r="D1504" s="3" t="n">
        <v>36136</v>
      </c>
      <c r="BY1504" s="4" t="n">
        <v>2.101</v>
      </c>
      <c r="BZ1504" s="4" t="n">
        <v>2.127</v>
      </c>
      <c r="CA1504" s="4" t="n">
        <v>2.119</v>
      </c>
      <c r="CB1504" s="4" t="n">
        <v>2.082</v>
      </c>
      <c r="CC1504" s="4" t="n">
        <v>2.08</v>
      </c>
      <c r="CD1504" s="4" t="n">
        <v>2.082</v>
      </c>
      <c r="CE1504" s="4" t="n">
        <v>2.087</v>
      </c>
      <c r="CF1504" s="4" t="n">
        <v>2.092</v>
      </c>
      <c r="CG1504" s="4" t="n">
        <v>2.1</v>
      </c>
      <c r="CH1504" s="4" t="n">
        <v>2.142</v>
      </c>
      <c r="CI1504" s="4" t="n">
        <v>2.272</v>
      </c>
      <c r="CJ1504" s="4" t="n">
        <v>2.42</v>
      </c>
      <c r="CK1504" s="4" t="n">
        <v>2.475</v>
      </c>
      <c r="CL1504" s="4" t="n">
        <v>2.373</v>
      </c>
      <c r="CM1504" s="4" t="n">
        <v>2.258</v>
      </c>
      <c r="CN1504" s="4" t="n">
        <v>2.175</v>
      </c>
      <c r="CO1504" s="4" t="n">
        <v>2.145</v>
      </c>
      <c r="CP1504" s="4" t="n">
        <v>2.142</v>
      </c>
      <c r="CQ1504" s="4" t="n">
        <v>2.151</v>
      </c>
      <c r="CR1504" s="4" t="n">
        <v>2.16</v>
      </c>
      <c r="CS1504" s="4" t="n">
        <v>2.165</v>
      </c>
      <c r="CT1504" s="4" t="n">
        <v>2.196</v>
      </c>
      <c r="CU1504" s="4" t="n">
        <v>2.33</v>
      </c>
      <c r="CV1504" s="4" t="n">
        <v>2.476</v>
      </c>
      <c r="CW1504" s="4" t="n">
        <v>2.517</v>
      </c>
      <c r="CX1504" s="4" t="n">
        <v>2.397</v>
      </c>
      <c r="CY1504" s="4" t="n">
        <v>2.299</v>
      </c>
      <c r="CZ1504" s="4" t="n">
        <v>2.199</v>
      </c>
      <c r="DA1504" s="4" t="n">
        <v>2.184</v>
      </c>
      <c r="DB1504" s="4" t="n">
        <v>2.187</v>
      </c>
      <c r="DC1504" s="4" t="n">
        <v>2.189</v>
      </c>
      <c r="DD1504" s="4" t="n">
        <v>2.193</v>
      </c>
      <c r="DE1504" s="4" t="n">
        <v>2.198</v>
      </c>
      <c r="DF1504" s="4" t="n">
        <v>2.223</v>
      </c>
      <c r="DG1504" s="4" t="n">
        <v>2.361</v>
      </c>
      <c r="DH1504" s="4" t="n">
        <v>2.5</v>
      </c>
      <c r="DI1504" s="4" t="n">
        <v>2.542</v>
      </c>
      <c r="DJ1504" s="4" t="n">
        <v>2.422</v>
      </c>
      <c r="DK1504" s="4" t="n">
        <v>2.324</v>
      </c>
      <c r="DL1504" s="4" t="n">
        <v>2.224</v>
      </c>
      <c r="DM1504" s="4" t="n">
        <v>2.209</v>
      </c>
      <c r="DN1504" s="4" t="n">
        <v>2.212</v>
      </c>
      <c r="DO1504" s="4" t="n">
        <v>2.214</v>
      </c>
      <c r="DP1504" s="4" t="n">
        <v>2.218</v>
      </c>
      <c r="DQ1504" s="4" t="n">
        <v>2.223</v>
      </c>
      <c r="DR1504" s="4" t="n">
        <v>2.248</v>
      </c>
      <c r="DS1504" s="4" t="n">
        <v>2.386</v>
      </c>
      <c r="DT1504" s="4" t="n">
        <v>2.525</v>
      </c>
      <c r="DU1504" s="4" t="n">
        <v>2.577</v>
      </c>
      <c r="DV1504" s="4" t="n">
        <v>2.457</v>
      </c>
      <c r="DW1504" s="4" t="n">
        <v>2.359</v>
      </c>
      <c r="DX1504" s="4" t="n">
        <v>2.259</v>
      </c>
      <c r="DY1504" s="4" t="n">
        <v>2.244</v>
      </c>
      <c r="DZ1504" s="4" t="n">
        <v>2.247</v>
      </c>
      <c r="EA1504" s="4" t="n">
        <v>2.249</v>
      </c>
      <c r="EB1504" s="4" t="n">
        <v>2.253</v>
      </c>
      <c r="EC1504" s="4" t="n">
        <v>2.258</v>
      </c>
      <c r="ED1504" s="4" t="n">
        <v>2.283</v>
      </c>
      <c r="EE1504" s="4" t="n">
        <v>2.421</v>
      </c>
      <c r="EF1504" s="4" t="n">
        <v>2.56</v>
      </c>
      <c r="EG1504" s="4" t="n">
        <v>2.622</v>
      </c>
      <c r="EH1504" s="4" t="n">
        <v>2.502</v>
      </c>
      <c r="EI1504" s="4" t="n">
        <v>2.404</v>
      </c>
      <c r="EJ1504" s="4" t="n">
        <v>2.304</v>
      </c>
      <c r="EK1504" s="4" t="n">
        <v>2.289</v>
      </c>
      <c r="EL1504" s="4" t="n">
        <v>2.292</v>
      </c>
      <c r="EM1504" s="4" t="n">
        <v>2.294</v>
      </c>
      <c r="EN1504" s="4" t="n">
        <v>2.298</v>
      </c>
      <c r="EO1504" s="4" t="n">
        <v>2.303</v>
      </c>
      <c r="EP1504" s="4" t="n">
        <v>2.328</v>
      </c>
      <c r="EQ1504" s="4" t="n">
        <v>2.466</v>
      </c>
      <c r="ER1504" s="4" t="n">
        <v>2.605</v>
      </c>
    </row>
    <row r="1505" customFormat="false" ht="12" hidden="false" customHeight="false" outlineLevel="0" collapsed="false">
      <c r="D1505" s="3" t="n">
        <v>36137</v>
      </c>
      <c r="BY1505" s="4" t="n">
        <v>1.913</v>
      </c>
      <c r="BZ1505" s="4" t="n">
        <v>1.96</v>
      </c>
      <c r="CA1505" s="4" t="n">
        <v>1.975</v>
      </c>
      <c r="CB1505" s="4" t="n">
        <v>1.97</v>
      </c>
      <c r="CC1505" s="4" t="n">
        <v>1.972</v>
      </c>
      <c r="CD1505" s="4" t="n">
        <v>1.987</v>
      </c>
      <c r="CE1505" s="4" t="n">
        <v>2.002</v>
      </c>
      <c r="CF1505" s="4" t="n">
        <v>2.017</v>
      </c>
      <c r="CG1505" s="4" t="n">
        <v>2.032</v>
      </c>
      <c r="CH1505" s="4" t="n">
        <v>2.08</v>
      </c>
      <c r="CI1505" s="4" t="n">
        <v>2.215</v>
      </c>
      <c r="CJ1505" s="4" t="n">
        <v>2.37</v>
      </c>
      <c r="CK1505" s="4" t="n">
        <v>2.425</v>
      </c>
      <c r="CL1505" s="4" t="n">
        <v>2.33</v>
      </c>
      <c r="CM1505" s="4" t="n">
        <v>2.225</v>
      </c>
      <c r="CN1505" s="4" t="n">
        <v>2.14</v>
      </c>
      <c r="CO1505" s="4" t="n">
        <v>2.117</v>
      </c>
      <c r="CP1505" s="4" t="n">
        <v>2.12</v>
      </c>
      <c r="CQ1505" s="4" t="n">
        <v>2.129</v>
      </c>
      <c r="CR1505" s="4" t="n">
        <v>2.138</v>
      </c>
      <c r="CS1505" s="4" t="n">
        <v>2.146</v>
      </c>
      <c r="CT1505" s="4" t="n">
        <v>2.175</v>
      </c>
      <c r="CU1505" s="4" t="n">
        <v>2.309</v>
      </c>
      <c r="CV1505" s="4" t="n">
        <v>2.459</v>
      </c>
      <c r="CW1505" s="4" t="n">
        <v>2.5</v>
      </c>
      <c r="CX1505" s="4" t="n">
        <v>2.38</v>
      </c>
      <c r="CY1505" s="4" t="n">
        <v>2.282</v>
      </c>
      <c r="CZ1505" s="4" t="n">
        <v>2.182</v>
      </c>
      <c r="DA1505" s="4" t="n">
        <v>2.167</v>
      </c>
      <c r="DB1505" s="4" t="n">
        <v>2.17</v>
      </c>
      <c r="DC1505" s="4" t="n">
        <v>2.172</v>
      </c>
      <c r="DD1505" s="4" t="n">
        <v>2.176</v>
      </c>
      <c r="DE1505" s="4" t="n">
        <v>2.181</v>
      </c>
      <c r="DF1505" s="4" t="n">
        <v>2.206</v>
      </c>
      <c r="DG1505" s="4" t="n">
        <v>2.344</v>
      </c>
      <c r="DH1505" s="4" t="n">
        <v>2.483</v>
      </c>
      <c r="DI1505" s="4" t="n">
        <v>2.525</v>
      </c>
      <c r="DJ1505" s="4" t="n">
        <v>2.405</v>
      </c>
      <c r="DK1505" s="4" t="n">
        <v>2.307</v>
      </c>
      <c r="DL1505" s="4" t="n">
        <v>2.207</v>
      </c>
      <c r="DM1505" s="4" t="n">
        <v>2.192</v>
      </c>
      <c r="DN1505" s="4" t="n">
        <v>2.195</v>
      </c>
      <c r="DO1505" s="4" t="n">
        <v>2.197</v>
      </c>
      <c r="DP1505" s="4" t="n">
        <v>2.201</v>
      </c>
      <c r="DQ1505" s="4" t="n">
        <v>2.206</v>
      </c>
      <c r="DR1505" s="4" t="n">
        <v>2.231</v>
      </c>
      <c r="DS1505" s="4" t="n">
        <v>2.369</v>
      </c>
      <c r="DT1505" s="4" t="n">
        <v>2.508</v>
      </c>
      <c r="DU1505" s="4" t="n">
        <v>2.56</v>
      </c>
      <c r="DV1505" s="4" t="n">
        <v>2.44</v>
      </c>
      <c r="DW1505" s="4" t="n">
        <v>2.342</v>
      </c>
      <c r="DX1505" s="4" t="n">
        <v>2.242</v>
      </c>
      <c r="DY1505" s="4" t="n">
        <v>2.227</v>
      </c>
      <c r="DZ1505" s="4" t="n">
        <v>2.23</v>
      </c>
      <c r="EA1505" s="4" t="n">
        <v>2.232</v>
      </c>
      <c r="EB1505" s="4" t="n">
        <v>2.236</v>
      </c>
      <c r="EC1505" s="4" t="n">
        <v>2.241</v>
      </c>
      <c r="ED1505" s="4" t="n">
        <v>2.266</v>
      </c>
      <c r="EE1505" s="4" t="n">
        <v>2.404</v>
      </c>
      <c r="EF1505" s="4" t="n">
        <v>2.543</v>
      </c>
      <c r="EG1505" s="4" t="n">
        <v>2.605</v>
      </c>
      <c r="EH1505" s="4" t="n">
        <v>2.485</v>
      </c>
      <c r="EI1505" s="4" t="n">
        <v>2.387</v>
      </c>
      <c r="EJ1505" s="4" t="n">
        <v>2.287</v>
      </c>
      <c r="EK1505" s="4" t="n">
        <v>2.272</v>
      </c>
      <c r="EL1505" s="4" t="n">
        <v>2.275</v>
      </c>
      <c r="EM1505" s="4" t="n">
        <v>2.277</v>
      </c>
      <c r="EN1505" s="4" t="n">
        <v>2.281</v>
      </c>
      <c r="EO1505" s="4" t="n">
        <v>2.286</v>
      </c>
      <c r="EP1505" s="4" t="n">
        <v>2.311</v>
      </c>
      <c r="EQ1505" s="4" t="n">
        <v>2.449</v>
      </c>
      <c r="ER1505" s="4" t="n">
        <v>2.588</v>
      </c>
    </row>
    <row r="1506" customFormat="false" ht="12" hidden="false" customHeight="false" outlineLevel="0" collapsed="false">
      <c r="D1506" s="3" t="n">
        <v>36138</v>
      </c>
      <c r="BY1506" s="4" t="n">
        <v>1.847</v>
      </c>
      <c r="BZ1506" s="4" t="n">
        <v>1.918</v>
      </c>
      <c r="CA1506" s="4" t="n">
        <v>1.94</v>
      </c>
      <c r="CB1506" s="4" t="n">
        <v>1.94</v>
      </c>
      <c r="CC1506" s="4" t="n">
        <v>1.948</v>
      </c>
      <c r="CD1506" s="4" t="n">
        <v>1.968</v>
      </c>
      <c r="CE1506" s="4" t="n">
        <v>1.985</v>
      </c>
      <c r="CF1506" s="4" t="n">
        <v>2</v>
      </c>
      <c r="CG1506" s="4" t="n">
        <v>2.018</v>
      </c>
      <c r="CH1506" s="4" t="n">
        <v>2.068</v>
      </c>
      <c r="CI1506" s="4" t="n">
        <v>2.207</v>
      </c>
      <c r="CJ1506" s="4" t="n">
        <v>2.365</v>
      </c>
      <c r="CK1506" s="4" t="n">
        <v>2.42</v>
      </c>
      <c r="CL1506" s="4" t="n">
        <v>2.325</v>
      </c>
      <c r="CM1506" s="4" t="n">
        <v>2.22</v>
      </c>
      <c r="CN1506" s="4" t="n">
        <v>2.138</v>
      </c>
      <c r="CO1506" s="4" t="n">
        <v>2.116</v>
      </c>
      <c r="CP1506" s="4" t="n">
        <v>2.12</v>
      </c>
      <c r="CQ1506" s="4" t="n">
        <v>2.129</v>
      </c>
      <c r="CR1506" s="4" t="n">
        <v>2.138</v>
      </c>
      <c r="CS1506" s="4" t="n">
        <v>2.146</v>
      </c>
      <c r="CT1506" s="4" t="n">
        <v>2.175</v>
      </c>
      <c r="CU1506" s="4" t="n">
        <v>2.309</v>
      </c>
      <c r="CV1506" s="4" t="n">
        <v>2.459</v>
      </c>
      <c r="CW1506" s="4" t="n">
        <v>2.5</v>
      </c>
      <c r="CX1506" s="4" t="n">
        <v>2.38</v>
      </c>
      <c r="CY1506" s="4" t="n">
        <v>2.282</v>
      </c>
      <c r="CZ1506" s="4" t="n">
        <v>2.182</v>
      </c>
      <c r="DA1506" s="4" t="n">
        <v>2.167</v>
      </c>
      <c r="DB1506" s="4" t="n">
        <v>2.169</v>
      </c>
      <c r="DC1506" s="4" t="n">
        <v>2.169</v>
      </c>
      <c r="DD1506" s="4" t="n">
        <v>2.175</v>
      </c>
      <c r="DE1506" s="4" t="n">
        <v>2.181</v>
      </c>
      <c r="DF1506" s="4" t="n">
        <v>2.206</v>
      </c>
      <c r="DG1506" s="4" t="n">
        <v>2.344</v>
      </c>
      <c r="DH1506" s="4" t="n">
        <v>2.483</v>
      </c>
      <c r="DI1506" s="4" t="n">
        <v>2.525</v>
      </c>
      <c r="DJ1506" s="4" t="n">
        <v>2.405</v>
      </c>
      <c r="DK1506" s="4" t="n">
        <v>2.307</v>
      </c>
      <c r="DL1506" s="4" t="n">
        <v>2.207</v>
      </c>
      <c r="DM1506" s="4" t="n">
        <v>2.192</v>
      </c>
      <c r="DN1506" s="4" t="n">
        <v>2.194</v>
      </c>
      <c r="DO1506" s="4" t="n">
        <v>2.194</v>
      </c>
      <c r="DP1506" s="4" t="n">
        <v>2.2</v>
      </c>
      <c r="DQ1506" s="4" t="n">
        <v>2.206</v>
      </c>
      <c r="DR1506" s="4" t="n">
        <v>2.231</v>
      </c>
      <c r="DS1506" s="4" t="n">
        <v>2.369</v>
      </c>
      <c r="DT1506" s="4" t="n">
        <v>2.508</v>
      </c>
      <c r="DU1506" s="4" t="n">
        <v>2.56</v>
      </c>
      <c r="DV1506" s="4" t="n">
        <v>2.44</v>
      </c>
      <c r="DW1506" s="4" t="n">
        <v>2.342</v>
      </c>
      <c r="DX1506" s="4" t="n">
        <v>2.242</v>
      </c>
      <c r="DY1506" s="4" t="n">
        <v>2.227</v>
      </c>
      <c r="DZ1506" s="4" t="n">
        <v>2.229</v>
      </c>
      <c r="EA1506" s="4" t="n">
        <v>2.229</v>
      </c>
      <c r="EB1506" s="4" t="n">
        <v>2.235</v>
      </c>
      <c r="EC1506" s="4" t="n">
        <v>2.241</v>
      </c>
      <c r="ED1506" s="4" t="n">
        <v>2.266</v>
      </c>
      <c r="EE1506" s="4" t="n">
        <v>2.404</v>
      </c>
      <c r="EF1506" s="4" t="n">
        <v>2.543</v>
      </c>
      <c r="EG1506" s="4" t="n">
        <v>2.605</v>
      </c>
      <c r="EH1506" s="4" t="n">
        <v>2.485</v>
      </c>
      <c r="EI1506" s="4" t="n">
        <v>2.387</v>
      </c>
      <c r="EJ1506" s="4" t="n">
        <v>2.287</v>
      </c>
      <c r="EK1506" s="4" t="n">
        <v>2.272</v>
      </c>
      <c r="EL1506" s="4" t="n">
        <v>2.274</v>
      </c>
      <c r="EM1506" s="4" t="n">
        <v>2.274</v>
      </c>
      <c r="EN1506" s="4" t="n">
        <v>2.28</v>
      </c>
      <c r="EO1506" s="4" t="n">
        <v>2.286</v>
      </c>
      <c r="EP1506" s="4" t="n">
        <v>2.311</v>
      </c>
      <c r="EQ1506" s="4" t="n">
        <v>2.449</v>
      </c>
      <c r="ER1506" s="4" t="n">
        <v>2.588</v>
      </c>
    </row>
    <row r="1507" customFormat="false" ht="12" hidden="false" customHeight="false" outlineLevel="0" collapsed="false">
      <c r="D1507" s="3" t="n">
        <v>36139</v>
      </c>
      <c r="BY1507" s="4" t="n">
        <v>1.84</v>
      </c>
      <c r="BZ1507" s="4" t="n">
        <v>1.912</v>
      </c>
      <c r="CA1507" s="4" t="n">
        <v>1.935</v>
      </c>
      <c r="CB1507" s="4" t="n">
        <v>1.935</v>
      </c>
      <c r="CC1507" s="4" t="n">
        <v>1.94</v>
      </c>
      <c r="CD1507" s="4" t="n">
        <v>1.96</v>
      </c>
      <c r="CE1507" s="4" t="n">
        <v>1.977</v>
      </c>
      <c r="CF1507" s="4" t="n">
        <v>1.992</v>
      </c>
      <c r="CG1507" s="4" t="n">
        <v>2.012</v>
      </c>
      <c r="CH1507" s="4" t="n">
        <v>2.065</v>
      </c>
      <c r="CI1507" s="4" t="n">
        <v>2.205</v>
      </c>
      <c r="CJ1507" s="4" t="n">
        <v>2.364</v>
      </c>
      <c r="CK1507" s="4" t="n">
        <v>2.42</v>
      </c>
      <c r="CL1507" s="4" t="n">
        <v>2.325</v>
      </c>
      <c r="CM1507" s="4" t="n">
        <v>2.22</v>
      </c>
      <c r="CN1507" s="4" t="n">
        <v>2.138</v>
      </c>
      <c r="CO1507" s="4" t="n">
        <v>2.116</v>
      </c>
      <c r="CP1507" s="4" t="n">
        <v>2.122</v>
      </c>
      <c r="CQ1507" s="4" t="n">
        <v>2.131</v>
      </c>
      <c r="CR1507" s="4" t="n">
        <v>2.14</v>
      </c>
      <c r="CS1507" s="4" t="n">
        <v>2.146</v>
      </c>
      <c r="CT1507" s="4" t="n">
        <v>2.173</v>
      </c>
      <c r="CU1507" s="4" t="n">
        <v>2.305</v>
      </c>
      <c r="CV1507" s="4" t="n">
        <v>2.454</v>
      </c>
      <c r="CW1507" s="4" t="n">
        <v>2.495</v>
      </c>
      <c r="CX1507" s="4" t="n">
        <v>2.375</v>
      </c>
      <c r="CY1507" s="4" t="n">
        <v>2.277</v>
      </c>
      <c r="CZ1507" s="4" t="n">
        <v>2.177</v>
      </c>
      <c r="DA1507" s="4" t="n">
        <v>2.162</v>
      </c>
      <c r="DB1507" s="4" t="n">
        <v>2.164</v>
      </c>
      <c r="DC1507" s="4" t="n">
        <v>2.164</v>
      </c>
      <c r="DD1507" s="4" t="n">
        <v>2.17</v>
      </c>
      <c r="DE1507" s="4" t="n">
        <v>2.176</v>
      </c>
      <c r="DF1507" s="4" t="n">
        <v>2.201</v>
      </c>
      <c r="DG1507" s="4" t="n">
        <v>2.339</v>
      </c>
      <c r="DH1507" s="4" t="n">
        <v>2.478</v>
      </c>
      <c r="DI1507" s="4" t="n">
        <v>2.52</v>
      </c>
      <c r="DJ1507" s="4" t="n">
        <v>2.4</v>
      </c>
      <c r="DK1507" s="4" t="n">
        <v>2.302</v>
      </c>
      <c r="DL1507" s="4" t="n">
        <v>2.202</v>
      </c>
      <c r="DM1507" s="4" t="n">
        <v>2.187</v>
      </c>
      <c r="DN1507" s="4" t="n">
        <v>2.189</v>
      </c>
      <c r="DO1507" s="4" t="n">
        <v>2.189</v>
      </c>
      <c r="DP1507" s="4" t="n">
        <v>2.196</v>
      </c>
      <c r="DQ1507" s="4" t="n">
        <v>2.201</v>
      </c>
      <c r="DR1507" s="4" t="n">
        <v>2.226</v>
      </c>
      <c r="DS1507" s="4" t="n">
        <v>2.364</v>
      </c>
      <c r="DT1507" s="4" t="n">
        <v>2.503</v>
      </c>
      <c r="DU1507" s="4" t="n">
        <v>2.555</v>
      </c>
      <c r="DV1507" s="4" t="n">
        <v>2.435</v>
      </c>
      <c r="DW1507" s="4" t="n">
        <v>2.337</v>
      </c>
      <c r="DX1507" s="4" t="n">
        <v>2.237</v>
      </c>
      <c r="DY1507" s="4" t="n">
        <v>2.222</v>
      </c>
      <c r="DZ1507" s="4" t="n">
        <v>2.224</v>
      </c>
      <c r="EA1507" s="4" t="n">
        <v>2.224</v>
      </c>
      <c r="EB1507" s="4" t="n">
        <v>2.231</v>
      </c>
      <c r="EC1507" s="4" t="n">
        <v>2.236</v>
      </c>
      <c r="ED1507" s="4" t="n">
        <v>2.261</v>
      </c>
      <c r="EE1507" s="4" t="n">
        <v>2.399</v>
      </c>
      <c r="EF1507" s="4" t="n">
        <v>2.538</v>
      </c>
      <c r="EG1507" s="4" t="n">
        <v>2.6</v>
      </c>
      <c r="EH1507" s="4" t="n">
        <v>2.48</v>
      </c>
      <c r="EI1507" s="4" t="n">
        <v>2.382</v>
      </c>
      <c r="EJ1507" s="4" t="n">
        <v>2.282</v>
      </c>
      <c r="EK1507" s="4" t="n">
        <v>2.267</v>
      </c>
      <c r="EL1507" s="4" t="n">
        <v>2.269</v>
      </c>
      <c r="EM1507" s="4" t="n">
        <v>2.269</v>
      </c>
      <c r="EN1507" s="4" t="n">
        <v>2.276</v>
      </c>
      <c r="EO1507" s="4" t="n">
        <v>2.281</v>
      </c>
      <c r="EP1507" s="4" t="n">
        <v>2.306</v>
      </c>
      <c r="EQ1507" s="4" t="n">
        <v>2.444</v>
      </c>
      <c r="ER1507" s="4" t="n">
        <v>2.583</v>
      </c>
    </row>
    <row r="1508" customFormat="false" ht="12" hidden="false" customHeight="false" outlineLevel="0" collapsed="false">
      <c r="D1508" s="3" t="n">
        <v>36140</v>
      </c>
      <c r="BY1508" s="4" t="n">
        <v>1.858</v>
      </c>
      <c r="BZ1508" s="4" t="n">
        <v>1.923</v>
      </c>
      <c r="CA1508" s="4" t="n">
        <v>1.94</v>
      </c>
      <c r="CB1508" s="4" t="n">
        <v>1.938</v>
      </c>
      <c r="CC1508" s="4" t="n">
        <v>1.94</v>
      </c>
      <c r="CD1508" s="4" t="n">
        <v>1.959</v>
      </c>
      <c r="CE1508" s="4" t="n">
        <v>1.973</v>
      </c>
      <c r="CF1508" s="4" t="n">
        <v>1.986</v>
      </c>
      <c r="CG1508" s="4" t="n">
        <v>2.006</v>
      </c>
      <c r="CH1508" s="4" t="n">
        <v>2.059</v>
      </c>
      <c r="CI1508" s="4" t="n">
        <v>2.199</v>
      </c>
      <c r="CJ1508" s="4" t="n">
        <v>2.358</v>
      </c>
      <c r="CK1508" s="4" t="n">
        <v>2.414</v>
      </c>
      <c r="CL1508" s="4" t="n">
        <v>2.319</v>
      </c>
      <c r="CM1508" s="4" t="n">
        <v>2.214</v>
      </c>
      <c r="CN1508" s="4" t="n">
        <v>2.132</v>
      </c>
      <c r="CO1508" s="4" t="n">
        <v>2.11</v>
      </c>
      <c r="CP1508" s="4" t="n">
        <v>2.116</v>
      </c>
      <c r="CQ1508" s="4" t="n">
        <v>2.126</v>
      </c>
      <c r="CR1508" s="4" t="n">
        <v>2.134</v>
      </c>
      <c r="CS1508" s="4" t="n">
        <v>2.14</v>
      </c>
      <c r="CT1508" s="4" t="n">
        <v>2.167</v>
      </c>
      <c r="CU1508" s="4" t="n">
        <v>2.299</v>
      </c>
      <c r="CV1508" s="4" t="n">
        <v>2.444</v>
      </c>
      <c r="CW1508" s="4" t="n">
        <v>2.485</v>
      </c>
      <c r="CX1508" s="4" t="n">
        <v>2.365</v>
      </c>
      <c r="CY1508" s="4" t="n">
        <v>2.267</v>
      </c>
      <c r="CZ1508" s="4" t="n">
        <v>2.167</v>
      </c>
      <c r="DA1508" s="4" t="n">
        <v>2.152</v>
      </c>
      <c r="DB1508" s="4" t="n">
        <v>2.154</v>
      </c>
      <c r="DC1508" s="4" t="n">
        <v>2.154</v>
      </c>
      <c r="DD1508" s="4" t="n">
        <v>2.16</v>
      </c>
      <c r="DE1508" s="4" t="n">
        <v>2.166</v>
      </c>
      <c r="DF1508" s="4" t="n">
        <v>2.191</v>
      </c>
      <c r="DG1508" s="4" t="n">
        <v>2.329</v>
      </c>
      <c r="DH1508" s="4" t="n">
        <v>2.468</v>
      </c>
      <c r="DI1508" s="4" t="n">
        <v>2.515</v>
      </c>
      <c r="DJ1508" s="4" t="n">
        <v>2.395</v>
      </c>
      <c r="DK1508" s="4" t="n">
        <v>2.297</v>
      </c>
      <c r="DL1508" s="4" t="n">
        <v>2.197</v>
      </c>
      <c r="DM1508" s="4" t="n">
        <v>2.182</v>
      </c>
      <c r="DN1508" s="4" t="n">
        <v>2.184</v>
      </c>
      <c r="DO1508" s="4" t="n">
        <v>2.184</v>
      </c>
      <c r="DP1508" s="4" t="n">
        <v>2.19</v>
      </c>
      <c r="DQ1508" s="4" t="n">
        <v>2.196</v>
      </c>
      <c r="DR1508" s="4" t="n">
        <v>2.221</v>
      </c>
      <c r="DS1508" s="4" t="n">
        <v>2.359</v>
      </c>
      <c r="DT1508" s="4" t="n">
        <v>2.498</v>
      </c>
      <c r="DU1508" s="4" t="n">
        <v>2.55</v>
      </c>
      <c r="DV1508" s="4" t="n">
        <v>2.43</v>
      </c>
      <c r="DW1508" s="4" t="n">
        <v>2.332</v>
      </c>
      <c r="DX1508" s="4" t="n">
        <v>2.232</v>
      </c>
      <c r="DY1508" s="4" t="n">
        <v>2.217</v>
      </c>
      <c r="DZ1508" s="4" t="n">
        <v>2.219</v>
      </c>
      <c r="EA1508" s="4" t="n">
        <v>2.219</v>
      </c>
      <c r="EB1508" s="4" t="n">
        <v>2.225</v>
      </c>
      <c r="EC1508" s="4" t="n">
        <v>2.231</v>
      </c>
      <c r="ED1508" s="4" t="n">
        <v>2.256</v>
      </c>
      <c r="EE1508" s="4" t="n">
        <v>2.394</v>
      </c>
      <c r="EF1508" s="4" t="n">
        <v>2.533</v>
      </c>
      <c r="EG1508" s="4" t="n">
        <v>2.595</v>
      </c>
      <c r="EH1508" s="4" t="n">
        <v>2.475</v>
      </c>
      <c r="EI1508" s="4" t="n">
        <v>2.377</v>
      </c>
      <c r="EJ1508" s="4" t="n">
        <v>2.277</v>
      </c>
      <c r="EK1508" s="4" t="n">
        <v>2.262</v>
      </c>
      <c r="EL1508" s="4" t="n">
        <v>2.264</v>
      </c>
      <c r="EM1508" s="4" t="n">
        <v>2.264</v>
      </c>
      <c r="EN1508" s="4" t="n">
        <v>2.27</v>
      </c>
      <c r="EO1508" s="4" t="n">
        <v>2.276</v>
      </c>
      <c r="EP1508" s="4" t="n">
        <v>2.301</v>
      </c>
      <c r="EQ1508" s="4" t="n">
        <v>2.439</v>
      </c>
      <c r="ER1508" s="4" t="n">
        <v>2.578</v>
      </c>
    </row>
    <row r="1509" customFormat="false" ht="12" hidden="false" customHeight="false" outlineLevel="0" collapsed="false">
      <c r="D1509" s="3" t="n">
        <v>36143</v>
      </c>
      <c r="BY1509" s="4" t="n">
        <v>1.952</v>
      </c>
      <c r="BZ1509" s="4" t="n">
        <v>1.994</v>
      </c>
      <c r="CA1509" s="4" t="n">
        <v>1.999</v>
      </c>
      <c r="CB1509" s="4" t="n">
        <v>1.975</v>
      </c>
      <c r="CC1509" s="4" t="n">
        <v>1.97</v>
      </c>
      <c r="CD1509" s="4" t="n">
        <v>1.985</v>
      </c>
      <c r="CE1509" s="4" t="n">
        <v>1.996</v>
      </c>
      <c r="CF1509" s="4" t="n">
        <v>2.008</v>
      </c>
      <c r="CG1509" s="4" t="n">
        <v>2.023</v>
      </c>
      <c r="CH1509" s="4" t="n">
        <v>2.075</v>
      </c>
      <c r="CI1509" s="4" t="n">
        <v>2.215</v>
      </c>
      <c r="CJ1509" s="4" t="n">
        <v>2.37</v>
      </c>
      <c r="CK1509" s="4" t="n">
        <v>2.425</v>
      </c>
      <c r="CL1509" s="4" t="n">
        <v>2.335</v>
      </c>
      <c r="CM1509" s="4" t="n">
        <v>2.23</v>
      </c>
      <c r="CN1509" s="4" t="n">
        <v>2.143</v>
      </c>
      <c r="CO1509" s="4" t="n">
        <v>2.118</v>
      </c>
      <c r="CP1509" s="4" t="n">
        <v>2.122</v>
      </c>
      <c r="CQ1509" s="4" t="n">
        <v>2.132</v>
      </c>
      <c r="CR1509" s="4" t="n">
        <v>2.14</v>
      </c>
      <c r="CS1509" s="4" t="n">
        <v>2.146</v>
      </c>
      <c r="CT1509" s="4" t="n">
        <v>2.173</v>
      </c>
      <c r="CU1509" s="4" t="n">
        <v>2.305</v>
      </c>
      <c r="CV1509" s="4" t="n">
        <v>2.45</v>
      </c>
      <c r="CW1509" s="4" t="n">
        <v>2.49</v>
      </c>
      <c r="CX1509" s="4" t="n">
        <v>2.366</v>
      </c>
      <c r="CY1509" s="4" t="n">
        <v>2.267</v>
      </c>
      <c r="CZ1509" s="4" t="n">
        <v>2.166</v>
      </c>
      <c r="DA1509" s="4" t="n">
        <v>2.15</v>
      </c>
      <c r="DB1509" s="4" t="n">
        <v>2.152</v>
      </c>
      <c r="DC1509" s="4" t="n">
        <v>2.152</v>
      </c>
      <c r="DD1509" s="4" t="n">
        <v>2.158</v>
      </c>
      <c r="DE1509" s="4" t="n">
        <v>2.164</v>
      </c>
      <c r="DF1509" s="4" t="n">
        <v>2.189</v>
      </c>
      <c r="DG1509" s="4" t="n">
        <v>2.327</v>
      </c>
      <c r="DH1509" s="4" t="n">
        <v>2.466</v>
      </c>
      <c r="DI1509" s="4" t="n">
        <v>2.52</v>
      </c>
      <c r="DJ1509" s="4" t="n">
        <v>2.396</v>
      </c>
      <c r="DK1509" s="4" t="n">
        <v>2.297</v>
      </c>
      <c r="DL1509" s="4" t="n">
        <v>2.196</v>
      </c>
      <c r="DM1509" s="4" t="n">
        <v>2.18</v>
      </c>
      <c r="DN1509" s="4" t="n">
        <v>2.182</v>
      </c>
      <c r="DO1509" s="4" t="n">
        <v>2.182</v>
      </c>
      <c r="DP1509" s="4" t="n">
        <v>2.188</v>
      </c>
      <c r="DQ1509" s="4" t="n">
        <v>2.194</v>
      </c>
      <c r="DR1509" s="4" t="n">
        <v>2.219</v>
      </c>
      <c r="DS1509" s="4" t="n">
        <v>2.357</v>
      </c>
      <c r="DT1509" s="4" t="n">
        <v>2.496</v>
      </c>
      <c r="DU1509" s="4" t="n">
        <v>2.555</v>
      </c>
      <c r="DV1509" s="4" t="n">
        <v>2.431</v>
      </c>
      <c r="DW1509" s="4" t="n">
        <v>2.332</v>
      </c>
      <c r="DX1509" s="4" t="n">
        <v>2.231</v>
      </c>
      <c r="DY1509" s="4" t="n">
        <v>2.215</v>
      </c>
      <c r="DZ1509" s="4" t="n">
        <v>2.217</v>
      </c>
      <c r="EA1509" s="4" t="n">
        <v>2.217</v>
      </c>
      <c r="EB1509" s="4" t="n">
        <v>2.223</v>
      </c>
      <c r="EC1509" s="4" t="n">
        <v>2.229</v>
      </c>
      <c r="ED1509" s="4" t="n">
        <v>2.254</v>
      </c>
      <c r="EE1509" s="4" t="n">
        <v>2.392</v>
      </c>
      <c r="EF1509" s="4" t="n">
        <v>2.531</v>
      </c>
      <c r="EG1509" s="4" t="n">
        <v>2.6</v>
      </c>
      <c r="EH1509" s="4" t="n">
        <v>2.476</v>
      </c>
      <c r="EI1509" s="4" t="n">
        <v>2.377</v>
      </c>
      <c r="EJ1509" s="4" t="n">
        <v>2.276</v>
      </c>
      <c r="EK1509" s="4" t="n">
        <v>2.26</v>
      </c>
      <c r="EL1509" s="4" t="n">
        <v>2.262</v>
      </c>
      <c r="EM1509" s="4" t="n">
        <v>2.262</v>
      </c>
      <c r="EN1509" s="4" t="n">
        <v>2.268</v>
      </c>
      <c r="EO1509" s="4" t="n">
        <v>2.274</v>
      </c>
      <c r="EP1509" s="4" t="n">
        <v>2.299</v>
      </c>
      <c r="EQ1509" s="4" t="n">
        <v>2.437</v>
      </c>
      <c r="ER1509" s="4" t="n">
        <v>2.576</v>
      </c>
    </row>
    <row r="1510" customFormat="false" ht="12" hidden="false" customHeight="false" outlineLevel="0" collapsed="false">
      <c r="D1510" s="3" t="n">
        <v>36144</v>
      </c>
      <c r="BY1510" s="4" t="n">
        <v>1.952</v>
      </c>
      <c r="BZ1510" s="4" t="n">
        <v>1.991</v>
      </c>
      <c r="CA1510" s="4" t="n">
        <v>1.996</v>
      </c>
      <c r="CB1510" s="4" t="n">
        <v>1.974</v>
      </c>
      <c r="CC1510" s="4" t="n">
        <v>1.972</v>
      </c>
      <c r="CD1510" s="4" t="n">
        <v>1.984</v>
      </c>
      <c r="CE1510" s="4" t="n">
        <v>1.995</v>
      </c>
      <c r="CF1510" s="4" t="n">
        <v>2.005</v>
      </c>
      <c r="CG1510" s="4" t="n">
        <v>2.02</v>
      </c>
      <c r="CH1510" s="4" t="n">
        <v>2.067</v>
      </c>
      <c r="CI1510" s="4" t="n">
        <v>2.207</v>
      </c>
      <c r="CJ1510" s="4" t="n">
        <v>2.362</v>
      </c>
      <c r="CK1510" s="4" t="n">
        <v>2.417</v>
      </c>
      <c r="CL1510" s="4" t="n">
        <v>2.33</v>
      </c>
      <c r="CM1510" s="4" t="n">
        <v>2.23</v>
      </c>
      <c r="CN1510" s="4" t="n">
        <v>2.143</v>
      </c>
      <c r="CO1510" s="4" t="n">
        <v>2.118</v>
      </c>
      <c r="CP1510" s="4" t="n">
        <v>2.122</v>
      </c>
      <c r="CQ1510" s="4" t="n">
        <v>2.132</v>
      </c>
      <c r="CR1510" s="4" t="n">
        <v>2.14</v>
      </c>
      <c r="CS1510" s="4" t="n">
        <v>2.146</v>
      </c>
      <c r="CT1510" s="4" t="n">
        <v>2.173</v>
      </c>
      <c r="CU1510" s="4" t="n">
        <v>2.305</v>
      </c>
      <c r="CV1510" s="4" t="n">
        <v>2.445</v>
      </c>
      <c r="CW1510" s="4" t="n">
        <v>2.485</v>
      </c>
      <c r="CX1510" s="4" t="n">
        <v>2.361</v>
      </c>
      <c r="CY1510" s="4" t="n">
        <v>2.262</v>
      </c>
      <c r="CZ1510" s="4" t="n">
        <v>2.161</v>
      </c>
      <c r="DA1510" s="4" t="n">
        <v>2.145</v>
      </c>
      <c r="DB1510" s="4" t="n">
        <v>2.147</v>
      </c>
      <c r="DC1510" s="4" t="n">
        <v>2.147</v>
      </c>
      <c r="DD1510" s="4" t="n">
        <v>2.153</v>
      </c>
      <c r="DE1510" s="4" t="n">
        <v>2.159</v>
      </c>
      <c r="DF1510" s="4" t="n">
        <v>2.184</v>
      </c>
      <c r="DG1510" s="4" t="n">
        <v>2.322</v>
      </c>
      <c r="DH1510" s="4" t="n">
        <v>2.461</v>
      </c>
      <c r="DI1510" s="4" t="n">
        <v>2.515</v>
      </c>
      <c r="DJ1510" s="4" t="n">
        <v>2.391</v>
      </c>
      <c r="DK1510" s="4" t="n">
        <v>2.292</v>
      </c>
      <c r="DL1510" s="4" t="n">
        <v>2.191</v>
      </c>
      <c r="DM1510" s="4" t="n">
        <v>2.175</v>
      </c>
      <c r="DN1510" s="4" t="n">
        <v>2.177</v>
      </c>
      <c r="DO1510" s="4" t="n">
        <v>2.177</v>
      </c>
      <c r="DP1510" s="4" t="n">
        <v>2.183</v>
      </c>
      <c r="DQ1510" s="4" t="n">
        <v>2.189</v>
      </c>
      <c r="DR1510" s="4" t="n">
        <v>2.214</v>
      </c>
      <c r="DS1510" s="4" t="n">
        <v>2.352</v>
      </c>
      <c r="DT1510" s="4" t="n">
        <v>2.491</v>
      </c>
      <c r="DU1510" s="4" t="n">
        <v>2.55</v>
      </c>
      <c r="DV1510" s="4" t="n">
        <v>2.426</v>
      </c>
      <c r="DW1510" s="4" t="n">
        <v>2.327</v>
      </c>
      <c r="DX1510" s="4" t="n">
        <v>2.226</v>
      </c>
      <c r="DY1510" s="4" t="n">
        <v>2.21</v>
      </c>
      <c r="DZ1510" s="4" t="n">
        <v>2.212</v>
      </c>
      <c r="EA1510" s="4" t="n">
        <v>2.212</v>
      </c>
      <c r="EB1510" s="4" t="n">
        <v>2.218</v>
      </c>
      <c r="EC1510" s="4" t="n">
        <v>2.224</v>
      </c>
      <c r="ED1510" s="4" t="n">
        <v>2.249</v>
      </c>
      <c r="EE1510" s="4" t="n">
        <v>2.387</v>
      </c>
      <c r="EF1510" s="4" t="n">
        <v>2.526</v>
      </c>
      <c r="EG1510" s="4" t="n">
        <v>2.595</v>
      </c>
      <c r="EH1510" s="4" t="n">
        <v>2.471</v>
      </c>
      <c r="EI1510" s="4" t="n">
        <v>2.372</v>
      </c>
      <c r="EJ1510" s="4" t="n">
        <v>2.271</v>
      </c>
      <c r="EK1510" s="4" t="n">
        <v>2.255</v>
      </c>
      <c r="EL1510" s="4" t="n">
        <v>2.257</v>
      </c>
      <c r="EM1510" s="4" t="n">
        <v>2.257</v>
      </c>
      <c r="EN1510" s="4" t="n">
        <v>2.263</v>
      </c>
      <c r="EO1510" s="4" t="n">
        <v>2.269</v>
      </c>
      <c r="EP1510" s="4" t="n">
        <v>2.294</v>
      </c>
      <c r="EQ1510" s="4" t="n">
        <v>2.432</v>
      </c>
      <c r="ER1510" s="4" t="n">
        <v>2.571</v>
      </c>
    </row>
    <row r="1511" customFormat="false" ht="12" hidden="false" customHeight="false" outlineLevel="0" collapsed="false">
      <c r="D1511" s="3" t="n">
        <v>36145</v>
      </c>
      <c r="BY1511" s="4" t="n">
        <v>1.99</v>
      </c>
      <c r="BZ1511" s="4" t="n">
        <v>2.012</v>
      </c>
      <c r="CA1511" s="4" t="n">
        <v>2.012</v>
      </c>
      <c r="CB1511" s="4" t="n">
        <v>1.987</v>
      </c>
      <c r="CC1511" s="4" t="n">
        <v>1.983</v>
      </c>
      <c r="CD1511" s="4" t="n">
        <v>1.992</v>
      </c>
      <c r="CE1511" s="4" t="n">
        <v>2.001</v>
      </c>
      <c r="CF1511" s="4" t="n">
        <v>2.011</v>
      </c>
      <c r="CG1511" s="4" t="n">
        <v>2.025</v>
      </c>
      <c r="CH1511" s="4" t="n">
        <v>2.067</v>
      </c>
      <c r="CI1511" s="4" t="n">
        <v>2.207</v>
      </c>
      <c r="CJ1511" s="4" t="n">
        <v>2.362</v>
      </c>
      <c r="CK1511" s="4" t="n">
        <v>2.419</v>
      </c>
      <c r="CL1511" s="4" t="n">
        <v>2.335</v>
      </c>
      <c r="CM1511" s="4" t="n">
        <v>2.235</v>
      </c>
      <c r="CN1511" s="4" t="n">
        <v>2.148</v>
      </c>
      <c r="CO1511" s="4" t="n">
        <v>2.123</v>
      </c>
      <c r="CP1511" s="4" t="n">
        <v>2.127</v>
      </c>
      <c r="CQ1511" s="4" t="n">
        <v>2.137</v>
      </c>
      <c r="CR1511" s="4" t="n">
        <v>2.144</v>
      </c>
      <c r="CS1511" s="4" t="n">
        <v>2.149</v>
      </c>
      <c r="CT1511" s="4" t="n">
        <v>2.175</v>
      </c>
      <c r="CU1511" s="4" t="n">
        <v>2.305</v>
      </c>
      <c r="CV1511" s="4" t="n">
        <v>2.445</v>
      </c>
      <c r="CW1511" s="4" t="n">
        <v>2.485</v>
      </c>
      <c r="CX1511" s="4" t="n">
        <v>2.361</v>
      </c>
      <c r="CY1511" s="4" t="n">
        <v>2.262</v>
      </c>
      <c r="CZ1511" s="4" t="n">
        <v>2.161</v>
      </c>
      <c r="DA1511" s="4" t="n">
        <v>2.145</v>
      </c>
      <c r="DB1511" s="4" t="n">
        <v>2.147</v>
      </c>
      <c r="DC1511" s="4" t="n">
        <v>2.147</v>
      </c>
      <c r="DD1511" s="4" t="n">
        <v>2.153</v>
      </c>
      <c r="DE1511" s="4" t="n">
        <v>2.159</v>
      </c>
      <c r="DF1511" s="4" t="n">
        <v>2.184</v>
      </c>
      <c r="DG1511" s="4" t="n">
        <v>2.322</v>
      </c>
      <c r="DH1511" s="4" t="n">
        <v>2.461</v>
      </c>
      <c r="DI1511" s="4" t="n">
        <v>2.515</v>
      </c>
      <c r="DJ1511" s="4" t="n">
        <v>2.391</v>
      </c>
      <c r="DK1511" s="4" t="n">
        <v>2.292</v>
      </c>
      <c r="DL1511" s="4" t="n">
        <v>2.191</v>
      </c>
      <c r="DM1511" s="4" t="n">
        <v>2.175</v>
      </c>
      <c r="DN1511" s="4" t="n">
        <v>2.177</v>
      </c>
      <c r="DO1511" s="4" t="n">
        <v>2.177</v>
      </c>
      <c r="DP1511" s="4" t="n">
        <v>2.183</v>
      </c>
      <c r="DQ1511" s="4" t="n">
        <v>2.189</v>
      </c>
      <c r="DR1511" s="4" t="n">
        <v>2.214</v>
      </c>
      <c r="DS1511" s="4" t="n">
        <v>2.352</v>
      </c>
      <c r="DT1511" s="4" t="n">
        <v>2.491</v>
      </c>
      <c r="DU1511" s="4" t="n">
        <v>2.55</v>
      </c>
      <c r="DV1511" s="4" t="n">
        <v>2.426</v>
      </c>
      <c r="DW1511" s="4" t="n">
        <v>2.327</v>
      </c>
      <c r="DX1511" s="4" t="n">
        <v>2.226</v>
      </c>
      <c r="DY1511" s="4" t="n">
        <v>2.21</v>
      </c>
      <c r="DZ1511" s="4" t="n">
        <v>2.212</v>
      </c>
      <c r="EA1511" s="4" t="n">
        <v>2.212</v>
      </c>
      <c r="EB1511" s="4" t="n">
        <v>2.218</v>
      </c>
      <c r="EC1511" s="4" t="n">
        <v>2.224</v>
      </c>
      <c r="ED1511" s="4" t="n">
        <v>2.249</v>
      </c>
      <c r="EE1511" s="4" t="n">
        <v>2.387</v>
      </c>
      <c r="EF1511" s="4" t="n">
        <v>2.526</v>
      </c>
      <c r="EG1511" s="4" t="n">
        <v>2.595</v>
      </c>
      <c r="EH1511" s="4" t="n">
        <v>2.471</v>
      </c>
      <c r="EI1511" s="4" t="n">
        <v>2.372</v>
      </c>
      <c r="EJ1511" s="4" t="n">
        <v>2.271</v>
      </c>
      <c r="EK1511" s="4" t="n">
        <v>2.255</v>
      </c>
      <c r="EL1511" s="4" t="n">
        <v>2.257</v>
      </c>
      <c r="EM1511" s="4" t="n">
        <v>2.257</v>
      </c>
      <c r="EN1511" s="4" t="n">
        <v>2.263</v>
      </c>
      <c r="EO1511" s="4" t="n">
        <v>2.269</v>
      </c>
      <c r="EP1511" s="4" t="n">
        <v>2.294</v>
      </c>
      <c r="EQ1511" s="4" t="n">
        <v>2.432</v>
      </c>
      <c r="ER1511" s="4" t="n">
        <v>2.571</v>
      </c>
    </row>
    <row r="1512" customFormat="false" ht="12" hidden="false" customHeight="false" outlineLevel="0" collapsed="false">
      <c r="D1512" s="3" t="n">
        <v>36146</v>
      </c>
      <c r="BY1512" s="4" t="n">
        <v>2.064</v>
      </c>
      <c r="BZ1512" s="4" t="n">
        <v>2.068</v>
      </c>
      <c r="CA1512" s="4" t="n">
        <v>2.052</v>
      </c>
      <c r="CB1512" s="4" t="n">
        <v>2</v>
      </c>
      <c r="CC1512" s="4" t="n">
        <v>1.995</v>
      </c>
      <c r="CD1512" s="4" t="n">
        <v>2</v>
      </c>
      <c r="CE1512" s="4" t="n">
        <v>2.005</v>
      </c>
      <c r="CF1512" s="4" t="n">
        <v>2.012</v>
      </c>
      <c r="CG1512" s="4" t="n">
        <v>2.025</v>
      </c>
      <c r="CH1512" s="4" t="n">
        <v>2.067</v>
      </c>
      <c r="CI1512" s="4" t="n">
        <v>2.207</v>
      </c>
      <c r="CJ1512" s="4" t="n">
        <v>2.362</v>
      </c>
      <c r="CK1512" s="4" t="n">
        <v>2.419</v>
      </c>
      <c r="CL1512" s="4" t="n">
        <v>2.335</v>
      </c>
      <c r="CM1512" s="4" t="n">
        <v>2.235</v>
      </c>
      <c r="CN1512" s="4" t="n">
        <v>2.148</v>
      </c>
      <c r="CO1512" s="4" t="n">
        <v>2.123</v>
      </c>
      <c r="CP1512" s="4" t="n">
        <v>2.127</v>
      </c>
      <c r="CQ1512" s="4" t="n">
        <v>2.137</v>
      </c>
      <c r="CR1512" s="4" t="n">
        <v>2.143</v>
      </c>
      <c r="CS1512" s="4" t="n">
        <v>2.147</v>
      </c>
      <c r="CT1512" s="4" t="n">
        <v>2.172</v>
      </c>
      <c r="CU1512" s="4" t="n">
        <v>2.3</v>
      </c>
      <c r="CV1512" s="4" t="n">
        <v>2.44</v>
      </c>
      <c r="CW1512" s="4" t="n">
        <v>2.48</v>
      </c>
      <c r="CX1512" s="4" t="n">
        <v>2.356</v>
      </c>
      <c r="CY1512" s="4" t="n">
        <v>2.257</v>
      </c>
      <c r="CZ1512" s="4" t="n">
        <v>2.156</v>
      </c>
      <c r="DA1512" s="4" t="n">
        <v>2.14</v>
      </c>
      <c r="DB1512" s="4" t="n">
        <v>2.142</v>
      </c>
      <c r="DC1512" s="4" t="n">
        <v>2.142</v>
      </c>
      <c r="DD1512" s="4" t="n">
        <v>2.148</v>
      </c>
      <c r="DE1512" s="4" t="n">
        <v>2.154</v>
      </c>
      <c r="DF1512" s="4" t="n">
        <v>2.179</v>
      </c>
      <c r="DG1512" s="4" t="n">
        <v>2.317</v>
      </c>
      <c r="DH1512" s="4" t="n">
        <v>2.456</v>
      </c>
      <c r="DI1512" s="4" t="n">
        <v>2.51</v>
      </c>
      <c r="DJ1512" s="4" t="n">
        <v>2.386</v>
      </c>
      <c r="DK1512" s="4" t="n">
        <v>2.287</v>
      </c>
      <c r="DL1512" s="4" t="n">
        <v>2.186</v>
      </c>
      <c r="DM1512" s="4" t="n">
        <v>2.17</v>
      </c>
      <c r="DN1512" s="4" t="n">
        <v>2.172</v>
      </c>
      <c r="DO1512" s="4" t="n">
        <v>2.172</v>
      </c>
      <c r="DP1512" s="4" t="n">
        <v>2.178</v>
      </c>
      <c r="DQ1512" s="4" t="n">
        <v>2.184</v>
      </c>
      <c r="DR1512" s="4" t="n">
        <v>2.209</v>
      </c>
      <c r="DS1512" s="4" t="n">
        <v>2.347</v>
      </c>
      <c r="DT1512" s="4" t="n">
        <v>2.486</v>
      </c>
      <c r="DU1512" s="4" t="n">
        <v>2.545</v>
      </c>
      <c r="DV1512" s="4" t="n">
        <v>2.421</v>
      </c>
      <c r="DW1512" s="4" t="n">
        <v>2.322</v>
      </c>
      <c r="DX1512" s="4" t="n">
        <v>2.221</v>
      </c>
      <c r="DY1512" s="4" t="n">
        <v>2.205</v>
      </c>
      <c r="DZ1512" s="4" t="n">
        <v>2.207</v>
      </c>
      <c r="EA1512" s="4" t="n">
        <v>2.207</v>
      </c>
      <c r="EB1512" s="4" t="n">
        <v>2.213</v>
      </c>
      <c r="EC1512" s="4" t="n">
        <v>2.219</v>
      </c>
      <c r="ED1512" s="4" t="n">
        <v>2.244</v>
      </c>
      <c r="EE1512" s="4" t="n">
        <v>2.382</v>
      </c>
      <c r="EF1512" s="4" t="n">
        <v>2.521</v>
      </c>
      <c r="EG1512" s="4" t="n">
        <v>2.59</v>
      </c>
      <c r="EH1512" s="4" t="n">
        <v>2.466</v>
      </c>
      <c r="EI1512" s="4" t="n">
        <v>2.367</v>
      </c>
      <c r="EJ1512" s="4" t="n">
        <v>2.266</v>
      </c>
      <c r="EK1512" s="4" t="n">
        <v>2.25</v>
      </c>
      <c r="EL1512" s="4" t="n">
        <v>2.252</v>
      </c>
      <c r="EM1512" s="4" t="n">
        <v>2.252</v>
      </c>
      <c r="EN1512" s="4" t="n">
        <v>2.258</v>
      </c>
      <c r="EO1512" s="4" t="n">
        <v>2.264</v>
      </c>
      <c r="EP1512" s="4" t="n">
        <v>2.289</v>
      </c>
      <c r="EQ1512" s="4" t="n">
        <v>2.427</v>
      </c>
      <c r="ER1512" s="4" t="n">
        <v>2.566</v>
      </c>
    </row>
    <row r="1513" customFormat="false" ht="12" hidden="false" customHeight="false" outlineLevel="0" collapsed="false">
      <c r="D1513" s="3" t="n">
        <v>36147</v>
      </c>
      <c r="BY1513" s="4" t="n">
        <v>2.074</v>
      </c>
      <c r="BZ1513" s="4" t="n">
        <v>2.088</v>
      </c>
      <c r="CA1513" s="4" t="n">
        <v>2.063</v>
      </c>
      <c r="CB1513" s="4" t="n">
        <v>2.003</v>
      </c>
      <c r="CC1513" s="4" t="n">
        <v>1.998</v>
      </c>
      <c r="CD1513" s="4" t="n">
        <v>2.003</v>
      </c>
      <c r="CE1513" s="4" t="n">
        <v>2.01</v>
      </c>
      <c r="CF1513" s="4" t="n">
        <v>2.018</v>
      </c>
      <c r="CG1513" s="4" t="n">
        <v>2.028</v>
      </c>
      <c r="CH1513" s="4" t="n">
        <v>2.07</v>
      </c>
      <c r="CI1513" s="4" t="n">
        <v>2.21</v>
      </c>
      <c r="CJ1513" s="4" t="n">
        <v>2.365</v>
      </c>
      <c r="CK1513" s="4" t="n">
        <v>2.424</v>
      </c>
      <c r="CL1513" s="4" t="n">
        <v>2.34</v>
      </c>
      <c r="CM1513" s="4" t="n">
        <v>2.24</v>
      </c>
      <c r="CN1513" s="4" t="n">
        <v>2.15</v>
      </c>
      <c r="CO1513" s="4" t="n">
        <v>2.125</v>
      </c>
      <c r="CP1513" s="4" t="n">
        <v>2.129</v>
      </c>
      <c r="CQ1513" s="4" t="n">
        <v>2.139</v>
      </c>
      <c r="CR1513" s="4" t="n">
        <v>2.145</v>
      </c>
      <c r="CS1513" s="4" t="n">
        <v>2.149</v>
      </c>
      <c r="CT1513" s="4" t="n">
        <v>2.173</v>
      </c>
      <c r="CU1513" s="4" t="n">
        <v>2.3</v>
      </c>
      <c r="CV1513" s="4" t="n">
        <v>2.44</v>
      </c>
      <c r="CW1513" s="4" t="n">
        <v>2.48</v>
      </c>
      <c r="CX1513" s="4" t="n">
        <v>2.356</v>
      </c>
      <c r="CY1513" s="4" t="n">
        <v>2.257</v>
      </c>
      <c r="CZ1513" s="4" t="n">
        <v>2.156</v>
      </c>
      <c r="DA1513" s="4" t="n">
        <v>2.14</v>
      </c>
      <c r="DB1513" s="4" t="n">
        <v>2.142</v>
      </c>
      <c r="DC1513" s="4" t="n">
        <v>2.142</v>
      </c>
      <c r="DD1513" s="4" t="n">
        <v>2.148</v>
      </c>
      <c r="DE1513" s="4" t="n">
        <v>2.154</v>
      </c>
      <c r="DF1513" s="4" t="n">
        <v>2.179</v>
      </c>
      <c r="DG1513" s="4" t="n">
        <v>2.317</v>
      </c>
      <c r="DH1513" s="4" t="n">
        <v>2.456</v>
      </c>
      <c r="DI1513" s="4" t="n">
        <v>2.51</v>
      </c>
      <c r="DJ1513" s="4" t="n">
        <v>2.386</v>
      </c>
      <c r="DK1513" s="4" t="n">
        <v>2.287</v>
      </c>
      <c r="DL1513" s="4" t="n">
        <v>2.186</v>
      </c>
      <c r="DM1513" s="4" t="n">
        <v>2.17</v>
      </c>
      <c r="DN1513" s="4" t="n">
        <v>2.172</v>
      </c>
      <c r="DO1513" s="4" t="n">
        <v>2.172</v>
      </c>
      <c r="DP1513" s="4" t="n">
        <v>2.178</v>
      </c>
      <c r="DQ1513" s="4" t="n">
        <v>2.184</v>
      </c>
      <c r="DR1513" s="4" t="n">
        <v>2.209</v>
      </c>
      <c r="DS1513" s="4" t="n">
        <v>2.347</v>
      </c>
      <c r="DT1513" s="4" t="n">
        <v>2.486</v>
      </c>
      <c r="DU1513" s="4" t="n">
        <v>2.545</v>
      </c>
      <c r="DV1513" s="4" t="n">
        <v>2.421</v>
      </c>
      <c r="DW1513" s="4" t="n">
        <v>2.322</v>
      </c>
      <c r="DX1513" s="4" t="n">
        <v>2.221</v>
      </c>
      <c r="DY1513" s="4" t="n">
        <v>2.205</v>
      </c>
      <c r="DZ1513" s="4" t="n">
        <v>2.207</v>
      </c>
      <c r="EA1513" s="4" t="n">
        <v>2.207</v>
      </c>
      <c r="EB1513" s="4" t="n">
        <v>2.213</v>
      </c>
      <c r="EC1513" s="4" t="n">
        <v>2.219</v>
      </c>
      <c r="ED1513" s="4" t="n">
        <v>2.244</v>
      </c>
      <c r="EE1513" s="4" t="n">
        <v>2.382</v>
      </c>
      <c r="EF1513" s="4" t="n">
        <v>2.521</v>
      </c>
      <c r="EG1513" s="4" t="n">
        <v>2.59</v>
      </c>
      <c r="EH1513" s="4" t="n">
        <v>2.466</v>
      </c>
      <c r="EI1513" s="4" t="n">
        <v>2.367</v>
      </c>
      <c r="EJ1513" s="4" t="n">
        <v>2.266</v>
      </c>
      <c r="EK1513" s="4" t="n">
        <v>2.25</v>
      </c>
      <c r="EL1513" s="4" t="n">
        <v>2.252</v>
      </c>
      <c r="EM1513" s="4" t="n">
        <v>2.252</v>
      </c>
      <c r="EN1513" s="4" t="n">
        <v>2.258</v>
      </c>
      <c r="EO1513" s="4" t="n">
        <v>2.264</v>
      </c>
      <c r="EP1513" s="4" t="n">
        <v>2.289</v>
      </c>
      <c r="EQ1513" s="4" t="n">
        <v>2.427</v>
      </c>
      <c r="ER1513" s="4" t="n">
        <v>2.566</v>
      </c>
    </row>
    <row r="1514" customFormat="false" ht="12" hidden="false" customHeight="false" outlineLevel="0" collapsed="false">
      <c r="D1514" s="3" t="n">
        <v>36150</v>
      </c>
      <c r="BY1514" s="4" t="n">
        <v>1.947</v>
      </c>
      <c r="BZ1514" s="4" t="n">
        <v>1.945</v>
      </c>
      <c r="CA1514" s="4" t="n">
        <v>1.941</v>
      </c>
      <c r="CB1514" s="4" t="n">
        <v>1.916</v>
      </c>
      <c r="CC1514" s="4" t="n">
        <v>1.93</v>
      </c>
      <c r="CD1514" s="4" t="n">
        <v>1.947</v>
      </c>
      <c r="CE1514" s="4" t="n">
        <v>1.968</v>
      </c>
      <c r="CF1514" s="4" t="n">
        <v>1.988</v>
      </c>
      <c r="CG1514" s="4" t="n">
        <v>2.01</v>
      </c>
      <c r="CH1514" s="4" t="n">
        <v>2.055</v>
      </c>
      <c r="CI1514" s="4" t="n">
        <v>2.2</v>
      </c>
      <c r="CJ1514" s="4" t="n">
        <v>2.355</v>
      </c>
      <c r="CK1514" s="4" t="n">
        <v>2.414</v>
      </c>
      <c r="CL1514" s="4" t="n">
        <v>2.33</v>
      </c>
      <c r="CM1514" s="4" t="n">
        <v>2.23</v>
      </c>
      <c r="CN1514" s="4" t="n">
        <v>2.14</v>
      </c>
      <c r="CO1514" s="4" t="n">
        <v>2.115</v>
      </c>
      <c r="CP1514" s="4" t="n">
        <v>2.119</v>
      </c>
      <c r="CQ1514" s="4" t="n">
        <v>2.129</v>
      </c>
      <c r="CR1514" s="4" t="n">
        <v>2.135</v>
      </c>
      <c r="CS1514" s="4" t="n">
        <v>2.139</v>
      </c>
      <c r="CT1514" s="4" t="n">
        <v>2.163</v>
      </c>
      <c r="CU1514" s="4" t="n">
        <v>2.29</v>
      </c>
      <c r="CV1514" s="4" t="n">
        <v>2.43</v>
      </c>
      <c r="CW1514" s="4" t="n">
        <v>2.47</v>
      </c>
      <c r="CX1514" s="4" t="n">
        <v>2.346</v>
      </c>
      <c r="CY1514" s="4" t="n">
        <v>2.247</v>
      </c>
      <c r="CZ1514" s="4" t="n">
        <v>2.146</v>
      </c>
      <c r="DA1514" s="4" t="n">
        <v>2.13</v>
      </c>
      <c r="DB1514" s="4" t="n">
        <v>2.132</v>
      </c>
      <c r="DC1514" s="4" t="n">
        <v>2.132</v>
      </c>
      <c r="DD1514" s="4" t="n">
        <v>2.138</v>
      </c>
      <c r="DE1514" s="4" t="n">
        <v>2.144</v>
      </c>
      <c r="DF1514" s="4" t="n">
        <v>2.169</v>
      </c>
      <c r="DG1514" s="4" t="n">
        <v>2.307</v>
      </c>
      <c r="DH1514" s="4" t="n">
        <v>2.446</v>
      </c>
      <c r="DI1514" s="4" t="n">
        <v>2.5</v>
      </c>
      <c r="DJ1514" s="4" t="n">
        <v>2.376</v>
      </c>
      <c r="DK1514" s="4" t="n">
        <v>2.277</v>
      </c>
      <c r="DL1514" s="4" t="n">
        <v>2.176</v>
      </c>
      <c r="DM1514" s="4" t="n">
        <v>2.16</v>
      </c>
      <c r="DN1514" s="4" t="n">
        <v>2.162</v>
      </c>
      <c r="DO1514" s="4" t="n">
        <v>2.162</v>
      </c>
      <c r="DP1514" s="4" t="n">
        <v>2.168</v>
      </c>
      <c r="DQ1514" s="4" t="n">
        <v>2.174</v>
      </c>
      <c r="DR1514" s="4" t="n">
        <v>2.199</v>
      </c>
      <c r="DS1514" s="4" t="n">
        <v>2.337</v>
      </c>
      <c r="DT1514" s="4" t="n">
        <v>2.476</v>
      </c>
      <c r="DU1514" s="4" t="n">
        <v>2.535</v>
      </c>
      <c r="DV1514" s="4" t="n">
        <v>2.411</v>
      </c>
      <c r="DW1514" s="4" t="n">
        <v>2.312</v>
      </c>
      <c r="DX1514" s="4" t="n">
        <v>2.211</v>
      </c>
      <c r="DY1514" s="4" t="n">
        <v>2.195</v>
      </c>
      <c r="DZ1514" s="4" t="n">
        <v>2.197</v>
      </c>
      <c r="EA1514" s="4" t="n">
        <v>2.197</v>
      </c>
      <c r="EB1514" s="4" t="n">
        <v>2.203</v>
      </c>
      <c r="EC1514" s="4" t="n">
        <v>2.209</v>
      </c>
      <c r="ED1514" s="4" t="n">
        <v>2.234</v>
      </c>
      <c r="EE1514" s="4" t="n">
        <v>2.372</v>
      </c>
      <c r="EF1514" s="4" t="n">
        <v>2.511</v>
      </c>
      <c r="EG1514" s="4" t="n">
        <v>2.58</v>
      </c>
      <c r="EH1514" s="4" t="n">
        <v>2.456</v>
      </c>
      <c r="EI1514" s="4" t="n">
        <v>2.357</v>
      </c>
      <c r="EJ1514" s="4" t="n">
        <v>2.256</v>
      </c>
      <c r="EK1514" s="4" t="n">
        <v>2.24</v>
      </c>
      <c r="EL1514" s="4" t="n">
        <v>2.242</v>
      </c>
      <c r="EM1514" s="4" t="n">
        <v>2.242</v>
      </c>
      <c r="EN1514" s="4" t="n">
        <v>2.248</v>
      </c>
      <c r="EO1514" s="4" t="n">
        <v>2.254</v>
      </c>
      <c r="EP1514" s="4" t="n">
        <v>2.279</v>
      </c>
      <c r="EQ1514" s="4" t="n">
        <v>2.417</v>
      </c>
      <c r="ER1514" s="4" t="n">
        <v>2.556</v>
      </c>
    </row>
    <row r="1515" customFormat="false" ht="12" hidden="false" customHeight="false" outlineLevel="0" collapsed="false">
      <c r="D1515" s="3" t="n">
        <v>36151</v>
      </c>
      <c r="BY1515" s="4" t="n">
        <v>1.925</v>
      </c>
      <c r="BZ1515" s="4" t="n">
        <v>1.92</v>
      </c>
      <c r="CA1515" s="4" t="n">
        <v>1.913</v>
      </c>
      <c r="CB1515" s="4" t="n">
        <v>1.895</v>
      </c>
      <c r="CC1515" s="4" t="n">
        <v>1.91</v>
      </c>
      <c r="CD1515" s="4" t="n">
        <v>1.928</v>
      </c>
      <c r="CE1515" s="4" t="n">
        <v>1.95</v>
      </c>
      <c r="CF1515" s="4" t="n">
        <v>1.972</v>
      </c>
      <c r="CG1515" s="4" t="n">
        <v>1.997</v>
      </c>
      <c r="CH1515" s="4" t="n">
        <v>2.045</v>
      </c>
      <c r="CI1515" s="4" t="n">
        <v>2.19</v>
      </c>
      <c r="CJ1515" s="4" t="n">
        <v>2.35</v>
      </c>
      <c r="CK1515" s="4" t="n">
        <v>2.414</v>
      </c>
      <c r="CL1515" s="4" t="n">
        <v>2.33</v>
      </c>
      <c r="CM1515" s="4" t="n">
        <v>2.23</v>
      </c>
      <c r="CN1515" s="4" t="n">
        <v>2.14</v>
      </c>
      <c r="CO1515" s="4" t="n">
        <v>2.115</v>
      </c>
      <c r="CP1515" s="4" t="n">
        <v>2.119</v>
      </c>
      <c r="CQ1515" s="4" t="n">
        <v>2.129</v>
      </c>
      <c r="CR1515" s="4" t="n">
        <v>2.135</v>
      </c>
      <c r="CS1515" s="4" t="n">
        <v>2.139</v>
      </c>
      <c r="CT1515" s="4" t="n">
        <v>2.163</v>
      </c>
      <c r="CU1515" s="4" t="n">
        <v>2.29</v>
      </c>
      <c r="CV1515" s="4" t="n">
        <v>2.43</v>
      </c>
      <c r="CW1515" s="4" t="n">
        <v>2.47</v>
      </c>
      <c r="CX1515" s="4" t="n">
        <v>2.346</v>
      </c>
      <c r="CY1515" s="4" t="n">
        <v>2.247</v>
      </c>
      <c r="CZ1515" s="4" t="n">
        <v>2.146</v>
      </c>
      <c r="DA1515" s="4" t="n">
        <v>2.13</v>
      </c>
      <c r="DB1515" s="4" t="n">
        <v>2.132</v>
      </c>
      <c r="DC1515" s="4" t="n">
        <v>2.132</v>
      </c>
      <c r="DD1515" s="4" t="n">
        <v>2.138</v>
      </c>
      <c r="DE1515" s="4" t="n">
        <v>2.144</v>
      </c>
      <c r="DF1515" s="4" t="n">
        <v>2.169</v>
      </c>
      <c r="DG1515" s="4" t="n">
        <v>2.307</v>
      </c>
      <c r="DH1515" s="4" t="n">
        <v>2.446</v>
      </c>
      <c r="DI1515" s="4" t="n">
        <v>2.5</v>
      </c>
      <c r="DJ1515" s="4" t="n">
        <v>2.376</v>
      </c>
      <c r="DK1515" s="4" t="n">
        <v>2.277</v>
      </c>
      <c r="DL1515" s="4" t="n">
        <v>2.176</v>
      </c>
      <c r="DM1515" s="4" t="n">
        <v>2.16</v>
      </c>
      <c r="DN1515" s="4" t="n">
        <v>2.162</v>
      </c>
      <c r="DO1515" s="4" t="n">
        <v>2.162</v>
      </c>
      <c r="DP1515" s="4" t="n">
        <v>2.168</v>
      </c>
      <c r="DQ1515" s="4" t="n">
        <v>2.174</v>
      </c>
      <c r="DR1515" s="4" t="n">
        <v>2.199</v>
      </c>
      <c r="DS1515" s="4" t="n">
        <v>2.337</v>
      </c>
      <c r="DT1515" s="4" t="n">
        <v>2.476</v>
      </c>
      <c r="DU1515" s="4" t="n">
        <v>2.535</v>
      </c>
      <c r="DV1515" s="4" t="n">
        <v>2.411</v>
      </c>
      <c r="DW1515" s="4" t="n">
        <v>2.312</v>
      </c>
      <c r="DX1515" s="4" t="n">
        <v>2.211</v>
      </c>
      <c r="DY1515" s="4" t="n">
        <v>2.195</v>
      </c>
      <c r="DZ1515" s="4" t="n">
        <v>2.197</v>
      </c>
      <c r="EA1515" s="4" t="n">
        <v>2.197</v>
      </c>
      <c r="EB1515" s="4" t="n">
        <v>2.203</v>
      </c>
      <c r="EC1515" s="4" t="n">
        <v>2.209</v>
      </c>
      <c r="ED1515" s="4" t="n">
        <v>2.234</v>
      </c>
      <c r="EE1515" s="4" t="n">
        <v>2.372</v>
      </c>
      <c r="EF1515" s="4" t="n">
        <v>2.511</v>
      </c>
      <c r="EG1515" s="4" t="n">
        <v>2.58</v>
      </c>
      <c r="EH1515" s="4" t="n">
        <v>2.456</v>
      </c>
      <c r="EI1515" s="4" t="n">
        <v>2.357</v>
      </c>
      <c r="EJ1515" s="4" t="n">
        <v>2.256</v>
      </c>
      <c r="EK1515" s="4" t="n">
        <v>2.24</v>
      </c>
      <c r="EL1515" s="4" t="n">
        <v>2.242</v>
      </c>
      <c r="EM1515" s="4" t="n">
        <v>2.242</v>
      </c>
      <c r="EN1515" s="4" t="n">
        <v>2.248</v>
      </c>
      <c r="EO1515" s="4" t="n">
        <v>2.254</v>
      </c>
      <c r="EP1515" s="4" t="n">
        <v>2.279</v>
      </c>
      <c r="EQ1515" s="4" t="n">
        <v>2.417</v>
      </c>
      <c r="ER1515" s="4" t="n">
        <v>2.556</v>
      </c>
    </row>
    <row r="1516" customFormat="false" ht="12" hidden="false" customHeight="false" outlineLevel="0" collapsed="false">
      <c r="D1516" s="3" t="n">
        <v>36152</v>
      </c>
      <c r="BY1516" s="4" t="n">
        <v>1.906</v>
      </c>
      <c r="BZ1516" s="4" t="n">
        <v>1.902</v>
      </c>
      <c r="CA1516" s="4" t="n">
        <v>1.895</v>
      </c>
      <c r="CB1516" s="4" t="n">
        <v>1.877</v>
      </c>
      <c r="CC1516" s="4" t="n">
        <v>1.893</v>
      </c>
      <c r="CD1516" s="4" t="n">
        <v>1.915</v>
      </c>
      <c r="CE1516" s="4" t="n">
        <v>1.937</v>
      </c>
      <c r="CF1516" s="4" t="n">
        <v>1.965</v>
      </c>
      <c r="CG1516" s="4" t="n">
        <v>1.992</v>
      </c>
      <c r="CH1516" s="4" t="n">
        <v>2.04</v>
      </c>
      <c r="CI1516" s="4" t="n">
        <v>2.185</v>
      </c>
      <c r="CJ1516" s="4" t="n">
        <v>2.345</v>
      </c>
      <c r="CK1516" s="4" t="n">
        <v>2.41</v>
      </c>
      <c r="CL1516" s="4" t="n">
        <v>2.326</v>
      </c>
      <c r="CM1516" s="4" t="n">
        <v>2.226</v>
      </c>
      <c r="CN1516" s="4" t="n">
        <v>2.135</v>
      </c>
      <c r="CO1516" s="4" t="n">
        <v>2.11</v>
      </c>
      <c r="CP1516" s="4" t="n">
        <v>2.114</v>
      </c>
      <c r="CQ1516" s="4" t="n">
        <v>2.124</v>
      </c>
      <c r="CR1516" s="4" t="n">
        <v>2.13</v>
      </c>
      <c r="CS1516" s="4" t="n">
        <v>2.134</v>
      </c>
      <c r="CT1516" s="4" t="n">
        <v>2.158</v>
      </c>
      <c r="CU1516" s="4" t="n">
        <v>2.285</v>
      </c>
      <c r="CV1516" s="4" t="n">
        <v>2.425</v>
      </c>
      <c r="CW1516" s="4" t="n">
        <v>2.465</v>
      </c>
      <c r="CX1516" s="4" t="n">
        <v>2.341</v>
      </c>
      <c r="CY1516" s="4" t="n">
        <v>2.242</v>
      </c>
      <c r="CZ1516" s="4" t="n">
        <v>2.141</v>
      </c>
      <c r="DA1516" s="4" t="n">
        <v>2.125</v>
      </c>
      <c r="DB1516" s="4" t="n">
        <v>2.127</v>
      </c>
      <c r="DC1516" s="4" t="n">
        <v>2.127</v>
      </c>
      <c r="DD1516" s="4" t="n">
        <v>2.133</v>
      </c>
      <c r="DE1516" s="4" t="n">
        <v>2.139</v>
      </c>
      <c r="DF1516" s="4" t="n">
        <v>2.164</v>
      </c>
      <c r="DG1516" s="4" t="n">
        <v>2.302</v>
      </c>
      <c r="DH1516" s="4" t="n">
        <v>2.441</v>
      </c>
      <c r="DI1516" s="4" t="n">
        <v>2.49</v>
      </c>
      <c r="DJ1516" s="4" t="n">
        <v>2.366</v>
      </c>
      <c r="DK1516" s="4" t="n">
        <v>2.267</v>
      </c>
      <c r="DL1516" s="4" t="n">
        <v>2.166</v>
      </c>
      <c r="DM1516" s="4" t="n">
        <v>2.15</v>
      </c>
      <c r="DN1516" s="4" t="n">
        <v>2.152</v>
      </c>
      <c r="DO1516" s="4" t="n">
        <v>2.152</v>
      </c>
      <c r="DP1516" s="4" t="n">
        <v>2.158</v>
      </c>
      <c r="DQ1516" s="4" t="n">
        <v>2.164</v>
      </c>
      <c r="DR1516" s="4" t="n">
        <v>2.189</v>
      </c>
      <c r="DS1516" s="4" t="n">
        <v>2.327</v>
      </c>
      <c r="DT1516" s="4" t="n">
        <v>2.466</v>
      </c>
      <c r="DU1516" s="4" t="n">
        <v>2.525</v>
      </c>
      <c r="DV1516" s="4" t="n">
        <v>2.401</v>
      </c>
      <c r="DW1516" s="4" t="n">
        <v>2.302</v>
      </c>
      <c r="DX1516" s="4" t="n">
        <v>2.201</v>
      </c>
      <c r="DY1516" s="4" t="n">
        <v>2.185</v>
      </c>
      <c r="DZ1516" s="4" t="n">
        <v>2.187</v>
      </c>
      <c r="EA1516" s="4" t="n">
        <v>2.187</v>
      </c>
      <c r="EB1516" s="4" t="n">
        <v>2.193</v>
      </c>
      <c r="EC1516" s="4" t="n">
        <v>2.199</v>
      </c>
      <c r="ED1516" s="4" t="n">
        <v>2.224</v>
      </c>
      <c r="EE1516" s="4" t="n">
        <v>2.362</v>
      </c>
      <c r="EF1516" s="4" t="n">
        <v>2.501</v>
      </c>
      <c r="EG1516" s="4" t="n">
        <v>2.57</v>
      </c>
      <c r="EH1516" s="4" t="n">
        <v>2.446</v>
      </c>
      <c r="EI1516" s="4" t="n">
        <v>2.347</v>
      </c>
      <c r="EJ1516" s="4" t="n">
        <v>2.246</v>
      </c>
      <c r="EK1516" s="4" t="n">
        <v>2.23</v>
      </c>
      <c r="EL1516" s="4" t="n">
        <v>2.232</v>
      </c>
      <c r="EM1516" s="4" t="n">
        <v>2.232</v>
      </c>
      <c r="EN1516" s="4" t="n">
        <v>2.238</v>
      </c>
      <c r="EO1516" s="4" t="n">
        <v>2.244</v>
      </c>
      <c r="EP1516" s="4" t="n">
        <v>2.269</v>
      </c>
      <c r="EQ1516" s="4" t="n">
        <v>2.407</v>
      </c>
      <c r="ER1516" s="4" t="n">
        <v>2.546</v>
      </c>
    </row>
    <row r="1517" customFormat="false" ht="12" hidden="false" customHeight="false" outlineLevel="0" collapsed="false">
      <c r="D1517" s="3" t="n">
        <v>36153</v>
      </c>
      <c r="BY1517" s="4" t="n">
        <v>1.881</v>
      </c>
      <c r="BZ1517" s="4" t="n">
        <v>1.878</v>
      </c>
      <c r="CA1517" s="4" t="n">
        <v>1.883</v>
      </c>
      <c r="CB1517" s="4" t="n">
        <v>1.869</v>
      </c>
      <c r="CC1517" s="4" t="n">
        <v>1.89</v>
      </c>
      <c r="CD1517" s="4" t="n">
        <v>1.915</v>
      </c>
      <c r="CE1517" s="4" t="n">
        <v>1.937</v>
      </c>
      <c r="CF1517" s="4" t="n">
        <v>1.965</v>
      </c>
      <c r="CG1517" s="4" t="n">
        <v>1.992</v>
      </c>
      <c r="CH1517" s="4" t="n">
        <v>2.04</v>
      </c>
      <c r="CI1517" s="4" t="n">
        <v>2.185</v>
      </c>
      <c r="CJ1517" s="4" t="n">
        <v>2.345</v>
      </c>
      <c r="CK1517" s="4" t="n">
        <v>2.41</v>
      </c>
      <c r="CL1517" s="4" t="n">
        <v>2.326</v>
      </c>
      <c r="CM1517" s="4" t="n">
        <v>2.226</v>
      </c>
      <c r="CN1517" s="4" t="n">
        <v>2.135</v>
      </c>
      <c r="CO1517" s="4" t="n">
        <v>2.11</v>
      </c>
      <c r="CP1517" s="4" t="n">
        <v>2.114</v>
      </c>
      <c r="CQ1517" s="4" t="n">
        <v>2.124</v>
      </c>
      <c r="CR1517" s="4" t="n">
        <v>2.13</v>
      </c>
      <c r="CS1517" s="4" t="n">
        <v>2.134</v>
      </c>
      <c r="CT1517" s="4" t="n">
        <v>2.158</v>
      </c>
      <c r="CU1517" s="4" t="n">
        <v>2.285</v>
      </c>
      <c r="CV1517" s="4" t="n">
        <v>2.425</v>
      </c>
      <c r="CW1517" s="4" t="n">
        <v>2.465</v>
      </c>
      <c r="CX1517" s="4" t="n">
        <v>2.341</v>
      </c>
      <c r="CY1517" s="4" t="n">
        <v>2.242</v>
      </c>
      <c r="CZ1517" s="4" t="n">
        <v>2.141</v>
      </c>
      <c r="DA1517" s="4" t="n">
        <v>2.125</v>
      </c>
      <c r="DB1517" s="4" t="n">
        <v>2.127</v>
      </c>
      <c r="DC1517" s="4" t="n">
        <v>2.127</v>
      </c>
      <c r="DD1517" s="4" t="n">
        <v>2.133</v>
      </c>
      <c r="DE1517" s="4" t="n">
        <v>2.139</v>
      </c>
      <c r="DF1517" s="4" t="n">
        <v>2.164</v>
      </c>
      <c r="DG1517" s="4" t="n">
        <v>2.302</v>
      </c>
      <c r="DH1517" s="4" t="n">
        <v>2.441</v>
      </c>
      <c r="DI1517" s="4" t="n">
        <v>2.49</v>
      </c>
      <c r="DJ1517" s="4" t="n">
        <v>2.366</v>
      </c>
      <c r="DK1517" s="4" t="n">
        <v>2.267</v>
      </c>
      <c r="DL1517" s="4" t="n">
        <v>2.166</v>
      </c>
      <c r="DM1517" s="4" t="n">
        <v>2.15</v>
      </c>
      <c r="DN1517" s="4" t="n">
        <v>2.152</v>
      </c>
      <c r="DO1517" s="4" t="n">
        <v>2.152</v>
      </c>
      <c r="DP1517" s="4" t="n">
        <v>2.158</v>
      </c>
      <c r="DQ1517" s="4" t="n">
        <v>2.164</v>
      </c>
      <c r="DR1517" s="4" t="n">
        <v>2.189</v>
      </c>
      <c r="DS1517" s="4" t="n">
        <v>2.327</v>
      </c>
      <c r="DT1517" s="4" t="n">
        <v>2.466</v>
      </c>
      <c r="DU1517" s="4" t="n">
        <v>2.525</v>
      </c>
      <c r="DV1517" s="4" t="n">
        <v>2.401</v>
      </c>
      <c r="DW1517" s="4" t="n">
        <v>2.302</v>
      </c>
      <c r="DX1517" s="4" t="n">
        <v>2.201</v>
      </c>
      <c r="DY1517" s="4" t="n">
        <v>2.185</v>
      </c>
      <c r="DZ1517" s="4" t="n">
        <v>2.187</v>
      </c>
      <c r="EA1517" s="4" t="n">
        <v>2.187</v>
      </c>
      <c r="EB1517" s="4" t="n">
        <v>2.193</v>
      </c>
      <c r="EC1517" s="4" t="n">
        <v>2.199</v>
      </c>
      <c r="ED1517" s="4" t="n">
        <v>2.224</v>
      </c>
      <c r="EE1517" s="4" t="n">
        <v>2.362</v>
      </c>
      <c r="EF1517" s="4" t="n">
        <v>2.501</v>
      </c>
      <c r="EG1517" s="4" t="n">
        <v>2.57</v>
      </c>
      <c r="EH1517" s="4" t="n">
        <v>2.446</v>
      </c>
      <c r="EI1517" s="4" t="n">
        <v>2.347</v>
      </c>
      <c r="EJ1517" s="4" t="n">
        <v>2.246</v>
      </c>
      <c r="EK1517" s="4" t="n">
        <v>2.23</v>
      </c>
      <c r="EL1517" s="4" t="n">
        <v>2.232</v>
      </c>
      <c r="EM1517" s="4" t="n">
        <v>2.232</v>
      </c>
      <c r="EN1517" s="4" t="n">
        <v>2.238</v>
      </c>
      <c r="EO1517" s="4" t="n">
        <v>2.244</v>
      </c>
      <c r="EP1517" s="4" t="n">
        <v>2.269</v>
      </c>
      <c r="EQ1517" s="4" t="n">
        <v>2.407</v>
      </c>
      <c r="ER1517" s="4" t="n">
        <v>2.546</v>
      </c>
    </row>
    <row r="1518" customFormat="false" ht="12" hidden="false" customHeight="false" outlineLevel="0" collapsed="false">
      <c r="D1518" s="3" t="n">
        <v>36157</v>
      </c>
      <c r="BY1518" s="4" t="n">
        <v>1.788</v>
      </c>
      <c r="BZ1518" s="4" t="n">
        <v>1.789</v>
      </c>
      <c r="CA1518" s="4" t="n">
        <v>1.82</v>
      </c>
      <c r="CB1518" s="4" t="n">
        <v>1.82</v>
      </c>
      <c r="CC1518" s="4" t="n">
        <v>1.847</v>
      </c>
      <c r="CD1518" s="4" t="n">
        <v>1.877</v>
      </c>
      <c r="CE1518" s="4" t="n">
        <v>1.905</v>
      </c>
      <c r="CF1518" s="4" t="n">
        <v>1.935</v>
      </c>
      <c r="CG1518" s="4" t="n">
        <v>1.965</v>
      </c>
      <c r="CH1518" s="4" t="n">
        <v>2.015</v>
      </c>
      <c r="CI1518" s="4" t="n">
        <v>2.16</v>
      </c>
      <c r="CJ1518" s="4" t="n">
        <v>2.32</v>
      </c>
      <c r="CK1518" s="4" t="n">
        <v>2.388</v>
      </c>
      <c r="CL1518" s="4" t="n">
        <v>2.307</v>
      </c>
      <c r="CM1518" s="4" t="n">
        <v>2.208</v>
      </c>
      <c r="CN1518" s="4" t="n">
        <v>2.118</v>
      </c>
      <c r="CO1518" s="4" t="n">
        <v>2.093</v>
      </c>
      <c r="CP1518" s="4" t="n">
        <v>2.097</v>
      </c>
      <c r="CQ1518" s="4" t="n">
        <v>2.109</v>
      </c>
      <c r="CR1518" s="4" t="n">
        <v>2.117</v>
      </c>
      <c r="CS1518" s="4" t="n">
        <v>2.122</v>
      </c>
      <c r="CT1518" s="4" t="n">
        <v>2.147</v>
      </c>
      <c r="CU1518" s="4" t="n">
        <v>2.275</v>
      </c>
      <c r="CV1518" s="4" t="n">
        <v>2.418</v>
      </c>
      <c r="CW1518" s="4" t="n">
        <v>2.46</v>
      </c>
      <c r="CX1518" s="4" t="n">
        <v>2.336</v>
      </c>
      <c r="CY1518" s="4" t="n">
        <v>2.237</v>
      </c>
      <c r="CZ1518" s="4" t="n">
        <v>2.138</v>
      </c>
      <c r="DA1518" s="4" t="n">
        <v>2.123</v>
      </c>
      <c r="DB1518" s="4" t="n">
        <v>2.125</v>
      </c>
      <c r="DC1518" s="4" t="n">
        <v>2.125</v>
      </c>
      <c r="DD1518" s="4" t="n">
        <v>2.131</v>
      </c>
      <c r="DE1518" s="4" t="n">
        <v>2.137</v>
      </c>
      <c r="DF1518" s="4" t="n">
        <v>2.162</v>
      </c>
      <c r="DG1518" s="4" t="n">
        <v>2.3</v>
      </c>
      <c r="DH1518" s="4" t="n">
        <v>2.439</v>
      </c>
      <c r="DI1518" s="4" t="n">
        <v>2.485</v>
      </c>
      <c r="DJ1518" s="4" t="n">
        <v>2.361</v>
      </c>
      <c r="DK1518" s="4" t="n">
        <v>2.262</v>
      </c>
      <c r="DL1518" s="4" t="n">
        <v>2.163</v>
      </c>
      <c r="DM1518" s="4" t="n">
        <v>2.148</v>
      </c>
      <c r="DN1518" s="4" t="n">
        <v>2.15</v>
      </c>
      <c r="DO1518" s="4" t="n">
        <v>2.15</v>
      </c>
      <c r="DP1518" s="4" t="n">
        <v>2.156</v>
      </c>
      <c r="DQ1518" s="4" t="n">
        <v>2.162</v>
      </c>
      <c r="DR1518" s="4" t="n">
        <v>2.187</v>
      </c>
      <c r="DS1518" s="4" t="n">
        <v>2.325</v>
      </c>
      <c r="DT1518" s="4" t="n">
        <v>2.464</v>
      </c>
      <c r="DU1518" s="4" t="n">
        <v>2.52</v>
      </c>
      <c r="DV1518" s="4" t="n">
        <v>2.396</v>
      </c>
      <c r="DW1518" s="4" t="n">
        <v>2.297</v>
      </c>
      <c r="DX1518" s="4" t="n">
        <v>2.198</v>
      </c>
      <c r="DY1518" s="4" t="n">
        <v>2.183</v>
      </c>
      <c r="DZ1518" s="4" t="n">
        <v>2.185</v>
      </c>
      <c r="EA1518" s="4" t="n">
        <v>2.185</v>
      </c>
      <c r="EB1518" s="4" t="n">
        <v>2.191</v>
      </c>
      <c r="EC1518" s="4" t="n">
        <v>2.197</v>
      </c>
      <c r="ED1518" s="4" t="n">
        <v>2.222</v>
      </c>
      <c r="EE1518" s="4" t="n">
        <v>2.36</v>
      </c>
      <c r="EF1518" s="4" t="n">
        <v>2.499</v>
      </c>
      <c r="EG1518" s="4" t="n">
        <v>2.565</v>
      </c>
      <c r="EH1518" s="4" t="n">
        <v>2.441</v>
      </c>
      <c r="EI1518" s="4" t="n">
        <v>2.342</v>
      </c>
      <c r="EJ1518" s="4" t="n">
        <v>2.243</v>
      </c>
      <c r="EK1518" s="4" t="n">
        <v>2.228</v>
      </c>
      <c r="EL1518" s="4" t="n">
        <v>2.23</v>
      </c>
      <c r="EM1518" s="4" t="n">
        <v>2.23</v>
      </c>
      <c r="EN1518" s="4" t="n">
        <v>2.236</v>
      </c>
      <c r="EO1518" s="4" t="n">
        <v>2.242</v>
      </c>
      <c r="EP1518" s="4" t="n">
        <v>2.267</v>
      </c>
      <c r="EQ1518" s="4" t="n">
        <v>2.405</v>
      </c>
      <c r="ER1518" s="4" t="n">
        <v>2.544</v>
      </c>
    </row>
    <row r="1519" customFormat="false" ht="12" hidden="false" customHeight="false" outlineLevel="0" collapsed="false">
      <c r="D1519" s="3" t="n">
        <v>36158</v>
      </c>
      <c r="BY1519" s="4" t="n">
        <v>1.765</v>
      </c>
      <c r="BZ1519" s="4" t="n">
        <v>1.781</v>
      </c>
      <c r="CA1519" s="4" t="n">
        <v>1.799</v>
      </c>
      <c r="CB1519" s="4" t="n">
        <v>1.797</v>
      </c>
      <c r="CC1519" s="4" t="n">
        <v>1.827</v>
      </c>
      <c r="CD1519" s="4" t="n">
        <v>1.86</v>
      </c>
      <c r="CE1519" s="4" t="n">
        <v>1.89</v>
      </c>
      <c r="CF1519" s="4" t="n">
        <v>1.92</v>
      </c>
      <c r="CG1519" s="4" t="n">
        <v>1.95</v>
      </c>
      <c r="CH1519" s="4" t="n">
        <v>2</v>
      </c>
      <c r="CI1519" s="4" t="n">
        <v>2.145</v>
      </c>
      <c r="CJ1519" s="4" t="n">
        <v>2.31</v>
      </c>
      <c r="CK1519" s="4" t="n">
        <v>2.38</v>
      </c>
      <c r="CL1519" s="4" t="n">
        <v>2.299</v>
      </c>
      <c r="CM1519" s="4" t="n">
        <v>2.2</v>
      </c>
      <c r="CN1519" s="4" t="n">
        <v>2.11</v>
      </c>
      <c r="CO1519" s="4" t="n">
        <v>2.085</v>
      </c>
      <c r="CP1519" s="4" t="n">
        <v>2.089</v>
      </c>
      <c r="CQ1519" s="4" t="n">
        <v>2.102</v>
      </c>
      <c r="CR1519" s="4" t="n">
        <v>2.111</v>
      </c>
      <c r="CS1519" s="4" t="n">
        <v>2.117</v>
      </c>
      <c r="CT1519" s="4" t="n">
        <v>2.142</v>
      </c>
      <c r="CU1519" s="4" t="n">
        <v>2.27</v>
      </c>
      <c r="CV1519" s="4" t="n">
        <v>2.416</v>
      </c>
      <c r="CW1519" s="4" t="n">
        <v>2.459</v>
      </c>
      <c r="CX1519" s="4" t="n">
        <v>2.335</v>
      </c>
      <c r="CY1519" s="4" t="n">
        <v>2.236</v>
      </c>
      <c r="CZ1519" s="4" t="n">
        <v>2.137</v>
      </c>
      <c r="DA1519" s="4" t="n">
        <v>2.122</v>
      </c>
      <c r="DB1519" s="4" t="n">
        <v>2.124</v>
      </c>
      <c r="DC1519" s="4" t="n">
        <v>2.124</v>
      </c>
      <c r="DD1519" s="4" t="n">
        <v>2.131</v>
      </c>
      <c r="DE1519" s="4" t="n">
        <v>2.137</v>
      </c>
      <c r="DF1519" s="4" t="n">
        <v>2.162</v>
      </c>
      <c r="DG1519" s="4" t="n">
        <v>2.3</v>
      </c>
      <c r="DH1519" s="4" t="n">
        <v>2.439</v>
      </c>
      <c r="DI1519" s="4" t="n">
        <v>2.484</v>
      </c>
      <c r="DJ1519" s="4" t="n">
        <v>2.36</v>
      </c>
      <c r="DK1519" s="4" t="n">
        <v>2.261</v>
      </c>
      <c r="DL1519" s="4" t="n">
        <v>2.162</v>
      </c>
      <c r="DM1519" s="4" t="n">
        <v>2.147</v>
      </c>
      <c r="DN1519" s="4" t="n">
        <v>2.149</v>
      </c>
      <c r="DO1519" s="4" t="n">
        <v>2.149</v>
      </c>
      <c r="DP1519" s="4" t="n">
        <v>2.156</v>
      </c>
      <c r="DQ1519" s="4" t="n">
        <v>2.162</v>
      </c>
      <c r="DR1519" s="4" t="n">
        <v>2.187</v>
      </c>
      <c r="DS1519" s="4" t="n">
        <v>2.325</v>
      </c>
      <c r="DT1519" s="4" t="n">
        <v>2.464</v>
      </c>
      <c r="DU1519" s="4" t="n">
        <v>2.519</v>
      </c>
      <c r="DV1519" s="4" t="n">
        <v>2.395</v>
      </c>
      <c r="DW1519" s="4" t="n">
        <v>2.296</v>
      </c>
      <c r="DX1519" s="4" t="n">
        <v>2.197</v>
      </c>
      <c r="DY1519" s="4" t="n">
        <v>2.182</v>
      </c>
      <c r="DZ1519" s="4" t="n">
        <v>2.184</v>
      </c>
      <c r="EA1519" s="4" t="n">
        <v>2.184</v>
      </c>
      <c r="EB1519" s="4" t="n">
        <v>2.191</v>
      </c>
      <c r="EC1519" s="4" t="n">
        <v>2.197</v>
      </c>
      <c r="ED1519" s="4" t="n">
        <v>2.222</v>
      </c>
      <c r="EE1519" s="4" t="n">
        <v>2.36</v>
      </c>
      <c r="EF1519" s="4" t="n">
        <v>2.499</v>
      </c>
      <c r="EG1519" s="4" t="n">
        <v>2.564</v>
      </c>
      <c r="EH1519" s="4" t="n">
        <v>2.44</v>
      </c>
      <c r="EI1519" s="4" t="n">
        <v>2.341</v>
      </c>
      <c r="EJ1519" s="4" t="n">
        <v>2.242</v>
      </c>
      <c r="EK1519" s="4" t="n">
        <v>2.227</v>
      </c>
      <c r="EL1519" s="4" t="n">
        <v>2.229</v>
      </c>
      <c r="EM1519" s="4" t="n">
        <v>2.229</v>
      </c>
      <c r="EN1519" s="4" t="n">
        <v>2.236</v>
      </c>
      <c r="EO1519" s="4" t="n">
        <v>2.242</v>
      </c>
      <c r="EP1519" s="4" t="n">
        <v>2.267</v>
      </c>
      <c r="EQ1519" s="4" t="n">
        <v>2.405</v>
      </c>
      <c r="ER1519" s="4" t="n">
        <v>2.544</v>
      </c>
    </row>
    <row r="1520" customFormat="false" ht="12" hidden="false" customHeight="false" outlineLevel="0" collapsed="false">
      <c r="D1520" s="3" t="n">
        <v>36159</v>
      </c>
      <c r="BY1520" s="4" t="n">
        <v>1.765</v>
      </c>
      <c r="BZ1520" s="4" t="n">
        <v>1.886</v>
      </c>
      <c r="CA1520" s="4" t="n">
        <v>1.879</v>
      </c>
      <c r="CB1520" s="4" t="n">
        <v>1.855</v>
      </c>
      <c r="CC1520" s="4" t="n">
        <v>1.87</v>
      </c>
      <c r="CD1520" s="4" t="n">
        <v>1.89</v>
      </c>
      <c r="CE1520" s="4" t="n">
        <v>1.915</v>
      </c>
      <c r="CF1520" s="4" t="n">
        <v>1.94</v>
      </c>
      <c r="CG1520" s="4" t="n">
        <v>1.97</v>
      </c>
      <c r="CH1520" s="4" t="n">
        <v>2.015</v>
      </c>
      <c r="CI1520" s="4" t="n">
        <v>2.155</v>
      </c>
      <c r="CJ1520" s="4" t="n">
        <v>2.32</v>
      </c>
      <c r="CK1520" s="4" t="n">
        <v>2.385</v>
      </c>
      <c r="CL1520" s="4" t="n">
        <v>2.304</v>
      </c>
      <c r="CM1520" s="4" t="n">
        <v>2.205</v>
      </c>
      <c r="CN1520" s="4" t="n">
        <v>2.115</v>
      </c>
      <c r="CO1520" s="4" t="n">
        <v>2.09</v>
      </c>
      <c r="CP1520" s="4" t="n">
        <v>2.094</v>
      </c>
      <c r="CQ1520" s="4" t="n">
        <v>2.107</v>
      </c>
      <c r="CR1520" s="4" t="n">
        <v>2.116</v>
      </c>
      <c r="CS1520" s="4" t="n">
        <v>2.122</v>
      </c>
      <c r="CT1520" s="4" t="n">
        <v>2.147</v>
      </c>
      <c r="CU1520" s="4" t="n">
        <v>2.275</v>
      </c>
      <c r="CV1520" s="4" t="n">
        <v>2.421</v>
      </c>
      <c r="CW1520" s="4" t="n">
        <v>2.464</v>
      </c>
      <c r="CX1520" s="4" t="n">
        <v>2.34</v>
      </c>
      <c r="CY1520" s="4" t="n">
        <v>2.241</v>
      </c>
      <c r="CZ1520" s="4" t="n">
        <v>2.142</v>
      </c>
      <c r="DA1520" s="4" t="n">
        <v>2.127</v>
      </c>
      <c r="DB1520" s="4" t="n">
        <v>2.129</v>
      </c>
      <c r="DC1520" s="4" t="n">
        <v>2.129</v>
      </c>
      <c r="DD1520" s="4" t="n">
        <v>2.136</v>
      </c>
      <c r="DE1520" s="4" t="n">
        <v>2.142</v>
      </c>
      <c r="DF1520" s="4" t="n">
        <v>2.167</v>
      </c>
      <c r="DG1520" s="4" t="n">
        <v>2.305</v>
      </c>
      <c r="DH1520" s="4" t="n">
        <v>2.444</v>
      </c>
      <c r="DI1520" s="4" t="n">
        <v>2.484</v>
      </c>
      <c r="DJ1520" s="4" t="n">
        <v>2.365</v>
      </c>
      <c r="DK1520" s="4" t="n">
        <v>2.266</v>
      </c>
      <c r="DL1520" s="4" t="n">
        <v>2.167</v>
      </c>
      <c r="DM1520" s="4" t="n">
        <v>2.152</v>
      </c>
      <c r="DN1520" s="4" t="n">
        <v>2.154</v>
      </c>
      <c r="DO1520" s="4" t="n">
        <v>2.154</v>
      </c>
      <c r="DP1520" s="4" t="n">
        <v>2.161</v>
      </c>
      <c r="DQ1520" s="4" t="n">
        <v>2.167</v>
      </c>
      <c r="DR1520" s="4" t="n">
        <v>2.192</v>
      </c>
      <c r="DS1520" s="4" t="n">
        <v>2.33</v>
      </c>
      <c r="DT1520" s="4" t="n">
        <v>2.469</v>
      </c>
      <c r="DU1520" s="4" t="n">
        <v>2.519</v>
      </c>
      <c r="DV1520" s="4" t="n">
        <v>2.4</v>
      </c>
      <c r="DW1520" s="4" t="n">
        <v>2.301</v>
      </c>
      <c r="DX1520" s="4" t="n">
        <v>2.202</v>
      </c>
      <c r="DY1520" s="4" t="n">
        <v>2.187</v>
      </c>
      <c r="DZ1520" s="4" t="n">
        <v>2.189</v>
      </c>
      <c r="EA1520" s="4" t="n">
        <v>2.189</v>
      </c>
      <c r="EB1520" s="4" t="n">
        <v>2.196</v>
      </c>
      <c r="EC1520" s="4" t="n">
        <v>2.202</v>
      </c>
      <c r="ED1520" s="4" t="n">
        <v>2.227</v>
      </c>
      <c r="EE1520" s="4" t="n">
        <v>2.365</v>
      </c>
      <c r="EF1520" s="4" t="n">
        <v>2.504</v>
      </c>
      <c r="EG1520" s="4" t="n">
        <v>2.564</v>
      </c>
      <c r="EH1520" s="4" t="n">
        <v>2.445</v>
      </c>
      <c r="EI1520" s="4" t="n">
        <v>2.346</v>
      </c>
      <c r="EJ1520" s="4" t="n">
        <v>2.247</v>
      </c>
      <c r="EK1520" s="4" t="n">
        <v>2.232</v>
      </c>
      <c r="EL1520" s="4" t="n">
        <v>2.234</v>
      </c>
      <c r="EM1520" s="4" t="n">
        <v>2.234</v>
      </c>
      <c r="EN1520" s="4" t="n">
        <v>2.241</v>
      </c>
      <c r="EO1520" s="4" t="n">
        <v>2.247</v>
      </c>
      <c r="EP1520" s="4" t="n">
        <v>2.272</v>
      </c>
      <c r="EQ1520" s="4" t="n">
        <v>2.41</v>
      </c>
      <c r="ER1520" s="4" t="n">
        <v>2.549</v>
      </c>
    </row>
    <row r="1521" customFormat="false" ht="12" hidden="false" customHeight="false" outlineLevel="0" collapsed="false">
      <c r="D1521" s="3" t="n">
        <v>36160</v>
      </c>
      <c r="BY1521" s="4" t="n">
        <v>1.765</v>
      </c>
      <c r="BZ1521" s="4" t="n">
        <v>1.945</v>
      </c>
      <c r="CA1521" s="4" t="n">
        <v>1.936</v>
      </c>
      <c r="CB1521" s="4" t="n">
        <v>1.903</v>
      </c>
      <c r="CC1521" s="4" t="n">
        <v>1.908</v>
      </c>
      <c r="CD1521" s="4" t="n">
        <v>1.917</v>
      </c>
      <c r="CE1521" s="4" t="n">
        <v>1.934</v>
      </c>
      <c r="CF1521" s="4" t="n">
        <v>1.958</v>
      </c>
      <c r="CG1521" s="4" t="n">
        <v>1.985</v>
      </c>
      <c r="CH1521" s="4" t="n">
        <v>2.022</v>
      </c>
      <c r="CI1521" s="4" t="n">
        <v>2.155</v>
      </c>
      <c r="CJ1521" s="4" t="n">
        <v>2.32</v>
      </c>
      <c r="CK1521" s="4" t="n">
        <v>2.385</v>
      </c>
      <c r="CL1521" s="4" t="n">
        <v>2.304</v>
      </c>
      <c r="CM1521" s="4" t="n">
        <v>2.205</v>
      </c>
      <c r="CN1521" s="4" t="n">
        <v>2.115</v>
      </c>
      <c r="CO1521" s="4" t="n">
        <v>2.09</v>
      </c>
      <c r="CP1521" s="4" t="n">
        <v>2.094</v>
      </c>
      <c r="CQ1521" s="4" t="n">
        <v>2.107</v>
      </c>
      <c r="CR1521" s="4" t="n">
        <v>2.116</v>
      </c>
      <c r="CS1521" s="4" t="n">
        <v>2.122</v>
      </c>
      <c r="CT1521" s="4" t="n">
        <v>2.147</v>
      </c>
      <c r="CU1521" s="4" t="n">
        <v>2.275</v>
      </c>
      <c r="CV1521" s="4" t="n">
        <v>2.421</v>
      </c>
      <c r="CW1521" s="4" t="n">
        <v>2.464</v>
      </c>
      <c r="CX1521" s="4" t="n">
        <v>2.34</v>
      </c>
      <c r="CY1521" s="4" t="n">
        <v>2.241</v>
      </c>
      <c r="CZ1521" s="4" t="n">
        <v>2.142</v>
      </c>
      <c r="DA1521" s="4" t="n">
        <v>2.127</v>
      </c>
      <c r="DB1521" s="4" t="n">
        <v>2.129</v>
      </c>
      <c r="DC1521" s="4" t="n">
        <v>2.129</v>
      </c>
      <c r="DD1521" s="4" t="n">
        <v>2.136</v>
      </c>
      <c r="DE1521" s="4" t="n">
        <v>2.142</v>
      </c>
      <c r="DF1521" s="4" t="n">
        <v>2.167</v>
      </c>
      <c r="DG1521" s="4" t="n">
        <v>2.305</v>
      </c>
      <c r="DH1521" s="4" t="n">
        <v>2.444</v>
      </c>
      <c r="DI1521" s="4" t="n">
        <v>2.484</v>
      </c>
      <c r="DJ1521" s="4" t="n">
        <v>2.365</v>
      </c>
      <c r="DK1521" s="4" t="n">
        <v>2.266</v>
      </c>
      <c r="DL1521" s="4" t="n">
        <v>2.167</v>
      </c>
      <c r="DM1521" s="4" t="n">
        <v>2.152</v>
      </c>
      <c r="DN1521" s="4" t="n">
        <v>2.154</v>
      </c>
      <c r="DO1521" s="4" t="n">
        <v>2.154</v>
      </c>
      <c r="DP1521" s="4" t="n">
        <v>2.161</v>
      </c>
      <c r="DQ1521" s="4" t="n">
        <v>2.167</v>
      </c>
      <c r="DR1521" s="4" t="n">
        <v>2.192</v>
      </c>
      <c r="DS1521" s="4" t="n">
        <v>2.33</v>
      </c>
      <c r="DT1521" s="4" t="n">
        <v>2.469</v>
      </c>
      <c r="DU1521" s="4" t="n">
        <v>2.519</v>
      </c>
      <c r="DV1521" s="4" t="n">
        <v>2.4</v>
      </c>
      <c r="DW1521" s="4" t="n">
        <v>2.301</v>
      </c>
      <c r="DX1521" s="4" t="n">
        <v>2.202</v>
      </c>
      <c r="DY1521" s="4" t="n">
        <v>2.187</v>
      </c>
      <c r="DZ1521" s="4" t="n">
        <v>2.189</v>
      </c>
      <c r="EA1521" s="4" t="n">
        <v>2.189</v>
      </c>
      <c r="EB1521" s="4" t="n">
        <v>2.196</v>
      </c>
      <c r="EC1521" s="4" t="n">
        <v>2.202</v>
      </c>
      <c r="ED1521" s="4" t="n">
        <v>2.227</v>
      </c>
      <c r="EE1521" s="4" t="n">
        <v>2.365</v>
      </c>
      <c r="EF1521" s="4" t="n">
        <v>2.504</v>
      </c>
      <c r="EG1521" s="4" t="n">
        <v>2.564</v>
      </c>
      <c r="EH1521" s="4" t="n">
        <v>2.445</v>
      </c>
      <c r="EI1521" s="4" t="n">
        <v>2.346</v>
      </c>
      <c r="EJ1521" s="4" t="n">
        <v>2.247</v>
      </c>
      <c r="EK1521" s="4" t="n">
        <v>2.232</v>
      </c>
      <c r="EL1521" s="4" t="n">
        <v>2.234</v>
      </c>
      <c r="EM1521" s="4" t="n">
        <v>2.234</v>
      </c>
      <c r="EN1521" s="4" t="n">
        <v>2.241</v>
      </c>
      <c r="EO1521" s="4" t="n">
        <v>2.247</v>
      </c>
      <c r="EP1521" s="4" t="n">
        <v>2.272</v>
      </c>
      <c r="EQ1521" s="4" t="n">
        <v>2.41</v>
      </c>
      <c r="ER1521" s="4" t="n">
        <v>2.549</v>
      </c>
    </row>
    <row r="1522" customFormat="false" ht="12" hidden="false" customHeight="false" outlineLevel="0" collapsed="false">
      <c r="D1522" s="3" t="n">
        <v>36164</v>
      </c>
      <c r="BZ1522" s="4" t="n">
        <v>2.071</v>
      </c>
      <c r="CA1522" s="4" t="n">
        <v>2.053</v>
      </c>
      <c r="CB1522" s="4" t="n">
        <v>2.003</v>
      </c>
      <c r="CC1522" s="4" t="n">
        <v>2</v>
      </c>
      <c r="CD1522" s="4" t="n">
        <v>2.005</v>
      </c>
      <c r="CE1522" s="4" t="n">
        <v>2.01</v>
      </c>
      <c r="CF1522" s="4" t="n">
        <v>2.02</v>
      </c>
      <c r="CG1522" s="4" t="n">
        <v>2.03</v>
      </c>
      <c r="CH1522" s="4" t="n">
        <v>2.06</v>
      </c>
      <c r="CI1522" s="4" t="n">
        <v>2.185</v>
      </c>
      <c r="CJ1522" s="4" t="n">
        <v>2.35</v>
      </c>
      <c r="CK1522" s="4" t="n">
        <v>2.412</v>
      </c>
      <c r="CL1522" s="4" t="n">
        <v>2.329</v>
      </c>
      <c r="CM1522" s="4" t="n">
        <v>2.23</v>
      </c>
      <c r="CN1522" s="4" t="n">
        <v>2.138</v>
      </c>
      <c r="CO1522" s="4" t="n">
        <v>2.112</v>
      </c>
      <c r="CP1522" s="4" t="n">
        <v>2.116</v>
      </c>
      <c r="CQ1522" s="4" t="n">
        <v>2.129</v>
      </c>
      <c r="CR1522" s="4" t="n">
        <v>2.134</v>
      </c>
      <c r="CS1522" s="4" t="n">
        <v>2.137</v>
      </c>
      <c r="CT1522" s="4" t="n">
        <v>2.159</v>
      </c>
      <c r="CU1522" s="4" t="n">
        <v>2.285</v>
      </c>
      <c r="CV1522" s="4" t="n">
        <v>2.431</v>
      </c>
      <c r="CW1522" s="4" t="n">
        <v>2.474</v>
      </c>
      <c r="CX1522" s="4" t="n">
        <v>2.35</v>
      </c>
      <c r="CY1522" s="4" t="n">
        <v>2.251</v>
      </c>
      <c r="CZ1522" s="4" t="n">
        <v>2.152</v>
      </c>
      <c r="DA1522" s="4" t="n">
        <v>2.137</v>
      </c>
      <c r="DB1522" s="4" t="n">
        <v>2.139</v>
      </c>
      <c r="DC1522" s="4" t="n">
        <v>2.139</v>
      </c>
      <c r="DD1522" s="4" t="n">
        <v>2.146</v>
      </c>
      <c r="DE1522" s="4" t="n">
        <v>2.152</v>
      </c>
      <c r="DF1522" s="4" t="n">
        <v>2.177</v>
      </c>
      <c r="DG1522" s="4" t="n">
        <v>2.315</v>
      </c>
      <c r="DH1522" s="4" t="n">
        <v>2.454</v>
      </c>
      <c r="DI1522" s="4" t="n">
        <v>2.494</v>
      </c>
      <c r="DJ1522" s="4" t="n">
        <v>2.375</v>
      </c>
      <c r="DK1522" s="4" t="n">
        <v>2.276</v>
      </c>
      <c r="DL1522" s="4" t="n">
        <v>2.177</v>
      </c>
      <c r="DM1522" s="4" t="n">
        <v>2.162</v>
      </c>
      <c r="DN1522" s="4" t="n">
        <v>2.164</v>
      </c>
      <c r="DO1522" s="4" t="n">
        <v>2.164</v>
      </c>
      <c r="DP1522" s="4" t="n">
        <v>2.171</v>
      </c>
      <c r="DQ1522" s="4" t="n">
        <v>2.177</v>
      </c>
      <c r="DR1522" s="4" t="n">
        <v>2.202</v>
      </c>
      <c r="DS1522" s="4" t="n">
        <v>2.34</v>
      </c>
      <c r="DT1522" s="4" t="n">
        <v>2.479</v>
      </c>
      <c r="DU1522" s="4" t="n">
        <v>2.529</v>
      </c>
      <c r="DV1522" s="4" t="n">
        <v>2.41</v>
      </c>
      <c r="DW1522" s="4" t="n">
        <v>2.311</v>
      </c>
      <c r="DX1522" s="4" t="n">
        <v>2.212</v>
      </c>
      <c r="DY1522" s="4" t="n">
        <v>2.197</v>
      </c>
      <c r="DZ1522" s="4" t="n">
        <v>2.199</v>
      </c>
      <c r="EA1522" s="4" t="n">
        <v>2.199</v>
      </c>
      <c r="EB1522" s="4" t="n">
        <v>2.206</v>
      </c>
      <c r="EC1522" s="4" t="n">
        <v>2.212</v>
      </c>
      <c r="ED1522" s="4" t="n">
        <v>2.237</v>
      </c>
      <c r="EE1522" s="4" t="n">
        <v>2.375</v>
      </c>
      <c r="EF1522" s="4" t="n">
        <v>2.514</v>
      </c>
      <c r="EG1522" s="4" t="n">
        <v>2.574</v>
      </c>
      <c r="EH1522" s="4" t="n">
        <v>2.455</v>
      </c>
      <c r="EI1522" s="4" t="n">
        <v>2.356</v>
      </c>
      <c r="EJ1522" s="4" t="n">
        <v>2.257</v>
      </c>
      <c r="EK1522" s="4" t="n">
        <v>2.242</v>
      </c>
      <c r="EL1522" s="4" t="n">
        <v>2.244</v>
      </c>
      <c r="EM1522" s="4" t="n">
        <v>2.244</v>
      </c>
      <c r="EN1522" s="4" t="n">
        <v>2.251</v>
      </c>
      <c r="EO1522" s="4" t="n">
        <v>2.257</v>
      </c>
      <c r="EP1522" s="4" t="n">
        <v>2.282</v>
      </c>
      <c r="EQ1522" s="4" t="n">
        <v>2.42</v>
      </c>
      <c r="ER1522" s="4" t="n">
        <v>2.559</v>
      </c>
      <c r="ES1522" s="4" t="n">
        <v>2.629</v>
      </c>
    </row>
    <row r="1523" customFormat="false" ht="12" hidden="false" customHeight="false" outlineLevel="0" collapsed="false">
      <c r="D1523" s="3" t="n">
        <v>36165</v>
      </c>
      <c r="BZ1523" s="4" t="n">
        <v>1.975</v>
      </c>
      <c r="CA1523" s="4" t="n">
        <v>1.976</v>
      </c>
      <c r="CB1523" s="4" t="n">
        <v>1.951</v>
      </c>
      <c r="CC1523" s="4" t="n">
        <v>1.962</v>
      </c>
      <c r="CD1523" s="4" t="n">
        <v>1.979</v>
      </c>
      <c r="CE1523" s="4" t="n">
        <v>1.99</v>
      </c>
      <c r="CF1523" s="4" t="n">
        <v>2</v>
      </c>
      <c r="CG1523" s="4" t="n">
        <v>2.015</v>
      </c>
      <c r="CH1523" s="4" t="n">
        <v>2.045</v>
      </c>
      <c r="CI1523" s="4" t="n">
        <v>2.17</v>
      </c>
      <c r="CJ1523" s="4" t="n">
        <v>2.335</v>
      </c>
      <c r="CK1523" s="4" t="n">
        <v>2.395</v>
      </c>
      <c r="CL1523" s="4" t="n">
        <v>2.314</v>
      </c>
      <c r="CM1523" s="4" t="n">
        <v>2.215</v>
      </c>
      <c r="CN1523" s="4" t="n">
        <v>2.123</v>
      </c>
      <c r="CO1523" s="4" t="n">
        <v>2.097</v>
      </c>
      <c r="CP1523" s="4" t="n">
        <v>2.101</v>
      </c>
      <c r="CQ1523" s="4" t="n">
        <v>2.114</v>
      </c>
      <c r="CR1523" s="4" t="n">
        <v>2.119</v>
      </c>
      <c r="CS1523" s="4" t="n">
        <v>2.122</v>
      </c>
      <c r="CT1523" s="4" t="n">
        <v>2.144</v>
      </c>
      <c r="CU1523" s="4" t="n">
        <v>2.27</v>
      </c>
      <c r="CV1523" s="4" t="n">
        <v>2.416</v>
      </c>
      <c r="CW1523" s="4" t="n">
        <v>2.456</v>
      </c>
      <c r="CX1523" s="4" t="n">
        <v>2.332</v>
      </c>
      <c r="CY1523" s="4" t="n">
        <v>2.233</v>
      </c>
      <c r="CZ1523" s="4" t="n">
        <v>2.134</v>
      </c>
      <c r="DA1523" s="4" t="n">
        <v>2.119</v>
      </c>
      <c r="DB1523" s="4" t="n">
        <v>2.121</v>
      </c>
      <c r="DC1523" s="4" t="n">
        <v>2.121</v>
      </c>
      <c r="DD1523" s="4" t="n">
        <v>2.128</v>
      </c>
      <c r="DE1523" s="4" t="n">
        <v>2.134</v>
      </c>
      <c r="DF1523" s="4" t="n">
        <v>2.159</v>
      </c>
      <c r="DG1523" s="4" t="n">
        <v>2.297</v>
      </c>
      <c r="DH1523" s="4" t="n">
        <v>2.436</v>
      </c>
      <c r="DI1523" s="4" t="n">
        <v>2.476</v>
      </c>
      <c r="DJ1523" s="4" t="n">
        <v>2.357</v>
      </c>
      <c r="DK1523" s="4" t="n">
        <v>2.258</v>
      </c>
      <c r="DL1523" s="4" t="n">
        <v>2.159</v>
      </c>
      <c r="DM1523" s="4" t="n">
        <v>2.144</v>
      </c>
      <c r="DN1523" s="4" t="n">
        <v>2.146</v>
      </c>
      <c r="DO1523" s="4" t="n">
        <v>2.146</v>
      </c>
      <c r="DP1523" s="4" t="n">
        <v>2.153</v>
      </c>
      <c r="DQ1523" s="4" t="n">
        <v>2.159</v>
      </c>
      <c r="DR1523" s="4" t="n">
        <v>2.184</v>
      </c>
      <c r="DS1523" s="4" t="n">
        <v>2.322</v>
      </c>
      <c r="DT1523" s="4" t="n">
        <v>2.461</v>
      </c>
      <c r="DU1523" s="4" t="n">
        <v>2.511</v>
      </c>
      <c r="DV1523" s="4" t="n">
        <v>2.392</v>
      </c>
      <c r="DW1523" s="4" t="n">
        <v>2.293</v>
      </c>
      <c r="DX1523" s="4" t="n">
        <v>2.194</v>
      </c>
      <c r="DY1523" s="4" t="n">
        <v>2.179</v>
      </c>
      <c r="DZ1523" s="4" t="n">
        <v>2.181</v>
      </c>
      <c r="EA1523" s="4" t="n">
        <v>2.181</v>
      </c>
      <c r="EB1523" s="4" t="n">
        <v>2.188</v>
      </c>
      <c r="EC1523" s="4" t="n">
        <v>2.194</v>
      </c>
      <c r="ED1523" s="4" t="n">
        <v>2.219</v>
      </c>
      <c r="EE1523" s="4" t="n">
        <v>2.357</v>
      </c>
      <c r="EF1523" s="4" t="n">
        <v>2.496</v>
      </c>
      <c r="EG1523" s="4" t="n">
        <v>2.556</v>
      </c>
      <c r="EH1523" s="4" t="n">
        <v>2.437</v>
      </c>
      <c r="EI1523" s="4" t="n">
        <v>2.338</v>
      </c>
      <c r="EJ1523" s="4" t="n">
        <v>2.239</v>
      </c>
      <c r="EK1523" s="4" t="n">
        <v>2.224</v>
      </c>
      <c r="EL1523" s="4" t="n">
        <v>2.226</v>
      </c>
      <c r="EM1523" s="4" t="n">
        <v>2.226</v>
      </c>
      <c r="EN1523" s="4" t="n">
        <v>2.233</v>
      </c>
      <c r="EO1523" s="4" t="n">
        <v>2.239</v>
      </c>
      <c r="EP1523" s="4" t="n">
        <v>2.264</v>
      </c>
      <c r="EQ1523" s="4" t="n">
        <v>2.402</v>
      </c>
      <c r="ER1523" s="4" t="n">
        <v>2.541</v>
      </c>
      <c r="ES1523" s="4" t="n">
        <v>2.611</v>
      </c>
    </row>
    <row r="1524" customFormat="false" ht="12" hidden="false" customHeight="false" outlineLevel="0" collapsed="false">
      <c r="D1524" s="3" t="n">
        <v>36166</v>
      </c>
      <c r="BZ1524" s="4" t="n">
        <v>1.931</v>
      </c>
      <c r="CA1524" s="4" t="n">
        <v>1.936</v>
      </c>
      <c r="CB1524" s="4" t="n">
        <v>1.916</v>
      </c>
      <c r="CC1524" s="4" t="n">
        <v>1.928</v>
      </c>
      <c r="CD1524" s="4" t="n">
        <v>1.946</v>
      </c>
      <c r="CE1524" s="4" t="n">
        <v>1.961</v>
      </c>
      <c r="CF1524" s="4" t="n">
        <v>1.975</v>
      </c>
      <c r="CG1524" s="4" t="n">
        <v>1.995</v>
      </c>
      <c r="CH1524" s="4" t="n">
        <v>2.025</v>
      </c>
      <c r="CI1524" s="4" t="n">
        <v>2.155</v>
      </c>
      <c r="CJ1524" s="4" t="n">
        <v>2.32</v>
      </c>
      <c r="CK1524" s="4" t="n">
        <v>2.385</v>
      </c>
      <c r="CL1524" s="4" t="n">
        <v>2.304</v>
      </c>
      <c r="CM1524" s="4" t="n">
        <v>2.205</v>
      </c>
      <c r="CN1524" s="4" t="n">
        <v>2.113</v>
      </c>
      <c r="CO1524" s="4" t="n">
        <v>2.087</v>
      </c>
      <c r="CP1524" s="4" t="n">
        <v>2.093</v>
      </c>
      <c r="CQ1524" s="4" t="n">
        <v>2.106</v>
      </c>
      <c r="CR1524" s="4" t="n">
        <v>2.111</v>
      </c>
      <c r="CS1524" s="4" t="n">
        <v>2.114</v>
      </c>
      <c r="CT1524" s="4" t="n">
        <v>2.136</v>
      </c>
      <c r="CU1524" s="4" t="n">
        <v>2.263</v>
      </c>
      <c r="CV1524" s="4" t="n">
        <v>2.41</v>
      </c>
      <c r="CW1524" s="4" t="n">
        <v>2.45</v>
      </c>
      <c r="CX1524" s="4" t="n">
        <v>2.326</v>
      </c>
      <c r="CY1524" s="4" t="n">
        <v>2.227</v>
      </c>
      <c r="CZ1524" s="4" t="n">
        <v>2.128</v>
      </c>
      <c r="DA1524" s="4" t="n">
        <v>2.113</v>
      </c>
      <c r="DB1524" s="4" t="n">
        <v>2.115</v>
      </c>
      <c r="DC1524" s="4" t="n">
        <v>2.115</v>
      </c>
      <c r="DD1524" s="4" t="n">
        <v>2.122</v>
      </c>
      <c r="DE1524" s="4" t="n">
        <v>2.128</v>
      </c>
      <c r="DF1524" s="4" t="n">
        <v>2.153</v>
      </c>
      <c r="DG1524" s="4" t="n">
        <v>2.291</v>
      </c>
      <c r="DH1524" s="4" t="n">
        <v>2.43</v>
      </c>
      <c r="DI1524" s="4" t="n">
        <v>2.47</v>
      </c>
      <c r="DJ1524" s="4" t="n">
        <v>2.351</v>
      </c>
      <c r="DK1524" s="4" t="n">
        <v>2.252</v>
      </c>
      <c r="DL1524" s="4" t="n">
        <v>2.153</v>
      </c>
      <c r="DM1524" s="4" t="n">
        <v>2.138</v>
      </c>
      <c r="DN1524" s="4" t="n">
        <v>2.14</v>
      </c>
      <c r="DO1524" s="4" t="n">
        <v>2.14</v>
      </c>
      <c r="DP1524" s="4" t="n">
        <v>2.147</v>
      </c>
      <c r="DQ1524" s="4" t="n">
        <v>2.153</v>
      </c>
      <c r="DR1524" s="4" t="n">
        <v>2.178</v>
      </c>
      <c r="DS1524" s="4" t="n">
        <v>2.316</v>
      </c>
      <c r="DT1524" s="4" t="n">
        <v>2.455</v>
      </c>
      <c r="DU1524" s="4" t="n">
        <v>2.505</v>
      </c>
      <c r="DV1524" s="4" t="n">
        <v>2.386</v>
      </c>
      <c r="DW1524" s="4" t="n">
        <v>2.287</v>
      </c>
      <c r="DX1524" s="4" t="n">
        <v>2.188</v>
      </c>
      <c r="DY1524" s="4" t="n">
        <v>2.173</v>
      </c>
      <c r="DZ1524" s="4" t="n">
        <v>2.175</v>
      </c>
      <c r="EA1524" s="4" t="n">
        <v>2.175</v>
      </c>
      <c r="EB1524" s="4" t="n">
        <v>2.182</v>
      </c>
      <c r="EC1524" s="4" t="n">
        <v>2.188</v>
      </c>
      <c r="ED1524" s="4" t="n">
        <v>2.213</v>
      </c>
      <c r="EE1524" s="4" t="n">
        <v>2.351</v>
      </c>
      <c r="EF1524" s="4" t="n">
        <v>2.49</v>
      </c>
      <c r="EG1524" s="4" t="n">
        <v>2.55</v>
      </c>
      <c r="EH1524" s="4" t="n">
        <v>2.431</v>
      </c>
      <c r="EI1524" s="4" t="n">
        <v>2.332</v>
      </c>
      <c r="EJ1524" s="4" t="n">
        <v>2.233</v>
      </c>
      <c r="EK1524" s="4" t="n">
        <v>2.218</v>
      </c>
      <c r="EL1524" s="4" t="n">
        <v>2.22</v>
      </c>
      <c r="EM1524" s="4" t="n">
        <v>2.22</v>
      </c>
      <c r="EN1524" s="4" t="n">
        <v>2.227</v>
      </c>
      <c r="EO1524" s="4" t="n">
        <v>2.233</v>
      </c>
      <c r="EP1524" s="4" t="n">
        <v>2.258</v>
      </c>
      <c r="EQ1524" s="4" t="n">
        <v>2.396</v>
      </c>
      <c r="ER1524" s="4" t="n">
        <v>2.535</v>
      </c>
      <c r="ES1524" s="4" t="n">
        <v>2.605</v>
      </c>
    </row>
    <row r="1525" customFormat="false" ht="12" hidden="false" customHeight="false" outlineLevel="0" collapsed="false">
      <c r="D1525" s="3" t="n">
        <v>36167</v>
      </c>
      <c r="BZ1525" s="4" t="n">
        <v>1.836</v>
      </c>
      <c r="CA1525" s="4" t="n">
        <v>1.856</v>
      </c>
      <c r="CB1525" s="4" t="n">
        <v>1.847</v>
      </c>
      <c r="CC1525" s="4" t="n">
        <v>1.865</v>
      </c>
      <c r="CD1525" s="4" t="n">
        <v>1.885</v>
      </c>
      <c r="CE1525" s="4" t="n">
        <v>1.905</v>
      </c>
      <c r="CF1525" s="4" t="n">
        <v>1.928</v>
      </c>
      <c r="CG1525" s="4" t="n">
        <v>1.95</v>
      </c>
      <c r="CH1525" s="4" t="n">
        <v>1.99</v>
      </c>
      <c r="CI1525" s="4" t="n">
        <v>2.125</v>
      </c>
      <c r="CJ1525" s="4" t="n">
        <v>2.29</v>
      </c>
      <c r="CK1525" s="4" t="n">
        <v>2.35</v>
      </c>
      <c r="CL1525" s="4" t="n">
        <v>2.275</v>
      </c>
      <c r="CM1525" s="4" t="n">
        <v>2.176</v>
      </c>
      <c r="CN1525" s="4" t="n">
        <v>2.095</v>
      </c>
      <c r="CO1525" s="4" t="n">
        <v>2.07</v>
      </c>
      <c r="CP1525" s="4" t="n">
        <v>2.08</v>
      </c>
      <c r="CQ1525" s="4" t="n">
        <v>2.093</v>
      </c>
      <c r="CR1525" s="4" t="n">
        <v>2.096</v>
      </c>
      <c r="CS1525" s="4" t="n">
        <v>2.097</v>
      </c>
      <c r="CT1525" s="4" t="n">
        <v>2.116</v>
      </c>
      <c r="CU1525" s="4" t="n">
        <v>2.243</v>
      </c>
      <c r="CV1525" s="4" t="n">
        <v>2.39</v>
      </c>
      <c r="CW1525" s="4" t="n">
        <v>2.42</v>
      </c>
      <c r="CX1525" s="4" t="n">
        <v>2.305</v>
      </c>
      <c r="CY1525" s="4" t="n">
        <v>2.206</v>
      </c>
      <c r="CZ1525" s="4" t="n">
        <v>2.107</v>
      </c>
      <c r="DA1525" s="4" t="n">
        <v>2.092</v>
      </c>
      <c r="DB1525" s="4" t="n">
        <v>2.094</v>
      </c>
      <c r="DC1525" s="4" t="n">
        <v>2.094</v>
      </c>
      <c r="DD1525" s="4" t="n">
        <v>2.102</v>
      </c>
      <c r="DE1525" s="4" t="n">
        <v>2.108</v>
      </c>
      <c r="DF1525" s="4" t="n">
        <v>2.133</v>
      </c>
      <c r="DG1525" s="4" t="n">
        <v>2.271</v>
      </c>
      <c r="DH1525" s="4" t="n">
        <v>2.41</v>
      </c>
      <c r="DI1525" s="4" t="n">
        <v>2.45</v>
      </c>
      <c r="DJ1525" s="4" t="n">
        <v>2.33</v>
      </c>
      <c r="DK1525" s="4" t="n">
        <v>2.231</v>
      </c>
      <c r="DL1525" s="4" t="n">
        <v>2.132</v>
      </c>
      <c r="DM1525" s="4" t="n">
        <v>2.117</v>
      </c>
      <c r="DN1525" s="4" t="n">
        <v>2.119</v>
      </c>
      <c r="DO1525" s="4" t="n">
        <v>2.119</v>
      </c>
      <c r="DP1525" s="4" t="n">
        <v>2.127</v>
      </c>
      <c r="DQ1525" s="4" t="n">
        <v>2.133</v>
      </c>
      <c r="DR1525" s="4" t="n">
        <v>2.158</v>
      </c>
      <c r="DS1525" s="4" t="n">
        <v>2.296</v>
      </c>
      <c r="DT1525" s="4" t="n">
        <v>2.435</v>
      </c>
      <c r="DU1525" s="4" t="n">
        <v>2.485</v>
      </c>
      <c r="DV1525" s="4" t="n">
        <v>2.365</v>
      </c>
      <c r="DW1525" s="4" t="n">
        <v>2.266</v>
      </c>
      <c r="DX1525" s="4" t="n">
        <v>2.167</v>
      </c>
      <c r="DY1525" s="4" t="n">
        <v>2.152</v>
      </c>
      <c r="DZ1525" s="4" t="n">
        <v>2.154</v>
      </c>
      <c r="EA1525" s="4" t="n">
        <v>2.154</v>
      </c>
      <c r="EB1525" s="4" t="n">
        <v>2.162</v>
      </c>
      <c r="EC1525" s="4" t="n">
        <v>2.168</v>
      </c>
      <c r="ED1525" s="4" t="n">
        <v>2.193</v>
      </c>
      <c r="EE1525" s="4" t="n">
        <v>2.331</v>
      </c>
      <c r="EF1525" s="4" t="n">
        <v>2.47</v>
      </c>
      <c r="EG1525" s="4" t="n">
        <v>2.53</v>
      </c>
      <c r="EH1525" s="4" t="n">
        <v>2.41</v>
      </c>
      <c r="EI1525" s="4" t="n">
        <v>2.311</v>
      </c>
      <c r="EJ1525" s="4" t="n">
        <v>2.212</v>
      </c>
      <c r="EK1525" s="4" t="n">
        <v>2.197</v>
      </c>
      <c r="EL1525" s="4" t="n">
        <v>2.199</v>
      </c>
      <c r="EM1525" s="4" t="n">
        <v>2.199</v>
      </c>
      <c r="EN1525" s="4" t="n">
        <v>2.207</v>
      </c>
      <c r="EO1525" s="4" t="n">
        <v>2.213</v>
      </c>
      <c r="EP1525" s="4" t="n">
        <v>2.238</v>
      </c>
      <c r="EQ1525" s="4" t="n">
        <v>2.376</v>
      </c>
      <c r="ER1525" s="4" t="n">
        <v>2.515</v>
      </c>
      <c r="ES1525" s="4" t="n">
        <v>2.585</v>
      </c>
    </row>
    <row r="1526" customFormat="false" ht="12" hidden="false" customHeight="false" outlineLevel="0" collapsed="false">
      <c r="D1526" s="3" t="n">
        <v>36168</v>
      </c>
      <c r="BZ1526" s="4" t="n">
        <v>1.83</v>
      </c>
      <c r="CA1526" s="4" t="n">
        <v>1.849</v>
      </c>
      <c r="CB1526" s="4" t="n">
        <v>1.847</v>
      </c>
      <c r="CC1526" s="4" t="n">
        <v>1.863</v>
      </c>
      <c r="CD1526" s="4" t="n">
        <v>1.884</v>
      </c>
      <c r="CE1526" s="4" t="n">
        <v>1.905</v>
      </c>
      <c r="CF1526" s="4" t="n">
        <v>1.929</v>
      </c>
      <c r="CG1526" s="4" t="n">
        <v>1.953</v>
      </c>
      <c r="CH1526" s="4" t="n">
        <v>1.995</v>
      </c>
      <c r="CI1526" s="4" t="n">
        <v>2.13</v>
      </c>
      <c r="CJ1526" s="4" t="n">
        <v>2.28</v>
      </c>
      <c r="CK1526" s="4" t="n">
        <v>2.33</v>
      </c>
      <c r="CL1526" s="4" t="n">
        <v>2.257</v>
      </c>
      <c r="CM1526" s="4" t="n">
        <v>2.16</v>
      </c>
      <c r="CN1526" s="4" t="n">
        <v>2.081</v>
      </c>
      <c r="CO1526" s="4" t="n">
        <v>2.057</v>
      </c>
      <c r="CP1526" s="4" t="n">
        <v>2.068</v>
      </c>
      <c r="CQ1526" s="4" t="n">
        <v>2.083</v>
      </c>
      <c r="CR1526" s="4" t="n">
        <v>2.089</v>
      </c>
      <c r="CS1526" s="4" t="n">
        <v>2.093</v>
      </c>
      <c r="CT1526" s="4" t="n">
        <v>2.114</v>
      </c>
      <c r="CU1526" s="4" t="n">
        <v>2.243</v>
      </c>
      <c r="CV1526" s="4" t="n">
        <v>2.39</v>
      </c>
      <c r="CW1526" s="4" t="n">
        <v>2.42</v>
      </c>
      <c r="CX1526" s="4" t="n">
        <v>2.305</v>
      </c>
      <c r="CY1526" s="4" t="n">
        <v>2.206</v>
      </c>
      <c r="CZ1526" s="4" t="n">
        <v>2.107</v>
      </c>
      <c r="DA1526" s="4" t="n">
        <v>2.092</v>
      </c>
      <c r="DB1526" s="4" t="n">
        <v>2.094</v>
      </c>
      <c r="DC1526" s="4" t="n">
        <v>2.095</v>
      </c>
      <c r="DD1526" s="4" t="n">
        <v>2.102</v>
      </c>
      <c r="DE1526" s="4" t="n">
        <v>2.108</v>
      </c>
      <c r="DF1526" s="4" t="n">
        <v>2.133</v>
      </c>
      <c r="DG1526" s="4" t="n">
        <v>2.271</v>
      </c>
      <c r="DH1526" s="4" t="n">
        <v>2.41</v>
      </c>
      <c r="DI1526" s="4" t="n">
        <v>2.45</v>
      </c>
      <c r="DJ1526" s="4" t="n">
        <v>2.33</v>
      </c>
      <c r="DK1526" s="4" t="n">
        <v>2.231</v>
      </c>
      <c r="DL1526" s="4" t="n">
        <v>2.132</v>
      </c>
      <c r="DM1526" s="4" t="n">
        <v>2.117</v>
      </c>
      <c r="DN1526" s="4" t="n">
        <v>2.119</v>
      </c>
      <c r="DO1526" s="4" t="n">
        <v>2.12</v>
      </c>
      <c r="DP1526" s="4" t="n">
        <v>2.127</v>
      </c>
      <c r="DQ1526" s="4" t="n">
        <v>2.133</v>
      </c>
      <c r="DR1526" s="4" t="n">
        <v>2.158</v>
      </c>
      <c r="DS1526" s="4" t="n">
        <v>2.296</v>
      </c>
      <c r="DT1526" s="4" t="n">
        <v>2.435</v>
      </c>
      <c r="DU1526" s="4" t="n">
        <v>2.485</v>
      </c>
      <c r="DV1526" s="4" t="n">
        <v>2.365</v>
      </c>
      <c r="DW1526" s="4" t="n">
        <v>2.266</v>
      </c>
      <c r="DX1526" s="4" t="n">
        <v>2.167</v>
      </c>
      <c r="DY1526" s="4" t="n">
        <v>2.152</v>
      </c>
      <c r="DZ1526" s="4" t="n">
        <v>2.154</v>
      </c>
      <c r="EA1526" s="4" t="n">
        <v>2.155</v>
      </c>
      <c r="EB1526" s="4" t="n">
        <v>2.162</v>
      </c>
      <c r="EC1526" s="4" t="n">
        <v>2.168</v>
      </c>
      <c r="ED1526" s="4" t="n">
        <v>2.193</v>
      </c>
      <c r="EE1526" s="4" t="n">
        <v>2.331</v>
      </c>
      <c r="EF1526" s="4" t="n">
        <v>2.47</v>
      </c>
      <c r="EG1526" s="4" t="n">
        <v>2.53</v>
      </c>
      <c r="EH1526" s="4" t="n">
        <v>2.41</v>
      </c>
      <c r="EI1526" s="4" t="n">
        <v>2.311</v>
      </c>
      <c r="EJ1526" s="4" t="n">
        <v>2.212</v>
      </c>
      <c r="EK1526" s="4" t="n">
        <v>2.197</v>
      </c>
      <c r="EL1526" s="4" t="n">
        <v>2.199</v>
      </c>
      <c r="EM1526" s="4" t="n">
        <v>2.2</v>
      </c>
      <c r="EN1526" s="4" t="n">
        <v>2.207</v>
      </c>
      <c r="EO1526" s="4" t="n">
        <v>2.213</v>
      </c>
      <c r="EP1526" s="4" t="n">
        <v>2.238</v>
      </c>
      <c r="EQ1526" s="4" t="n">
        <v>2.376</v>
      </c>
      <c r="ER1526" s="4" t="n">
        <v>2.515</v>
      </c>
      <c r="ES1526" s="4" t="n">
        <v>2.585</v>
      </c>
    </row>
    <row r="1527" customFormat="false" ht="12" hidden="false" customHeight="false" outlineLevel="0" collapsed="false">
      <c r="D1527" s="3" t="n">
        <v>36171</v>
      </c>
      <c r="BZ1527" s="4" t="n">
        <v>1.779</v>
      </c>
      <c r="CA1527" s="4" t="n">
        <v>1.809</v>
      </c>
      <c r="CB1527" s="4" t="n">
        <v>1.815</v>
      </c>
      <c r="CC1527" s="4" t="n">
        <v>1.837</v>
      </c>
      <c r="CD1527" s="4" t="n">
        <v>1.866</v>
      </c>
      <c r="CE1527" s="4" t="n">
        <v>1.895</v>
      </c>
      <c r="CF1527" s="4" t="n">
        <v>1.919</v>
      </c>
      <c r="CG1527" s="4" t="n">
        <v>1.943</v>
      </c>
      <c r="CH1527" s="4" t="n">
        <v>1.985</v>
      </c>
      <c r="CI1527" s="4" t="n">
        <v>2.122</v>
      </c>
      <c r="CJ1527" s="4" t="n">
        <v>2.272</v>
      </c>
      <c r="CK1527" s="4" t="n">
        <v>2.32</v>
      </c>
      <c r="CL1527" s="4" t="n">
        <v>2.25</v>
      </c>
      <c r="CM1527" s="4" t="n">
        <v>2.155</v>
      </c>
      <c r="CN1527" s="4" t="n">
        <v>2.083</v>
      </c>
      <c r="CO1527" s="4" t="n">
        <v>2.059</v>
      </c>
      <c r="CP1527" s="4" t="n">
        <v>2.07</v>
      </c>
      <c r="CQ1527" s="4" t="n">
        <v>2.085</v>
      </c>
      <c r="CR1527" s="4" t="n">
        <v>2.091</v>
      </c>
      <c r="CS1527" s="4" t="n">
        <v>2.095</v>
      </c>
      <c r="CT1527" s="4" t="n">
        <v>2.118</v>
      </c>
      <c r="CU1527" s="4" t="n">
        <v>2.248</v>
      </c>
      <c r="CV1527" s="4" t="n">
        <v>2.397</v>
      </c>
      <c r="CW1527" s="4" t="n">
        <v>2.43</v>
      </c>
      <c r="CX1527" s="4" t="n">
        <v>2.315</v>
      </c>
      <c r="CY1527" s="4" t="n">
        <v>2.216</v>
      </c>
      <c r="CZ1527" s="4" t="n">
        <v>2.117</v>
      </c>
      <c r="DA1527" s="4" t="n">
        <v>2.102</v>
      </c>
      <c r="DB1527" s="4" t="n">
        <v>2.104</v>
      </c>
      <c r="DC1527" s="4" t="n">
        <v>2.105</v>
      </c>
      <c r="DD1527" s="4" t="n">
        <v>2.112</v>
      </c>
      <c r="DE1527" s="4" t="n">
        <v>2.118</v>
      </c>
      <c r="DF1527" s="4" t="n">
        <v>2.143</v>
      </c>
      <c r="DG1527" s="4" t="n">
        <v>2.281</v>
      </c>
      <c r="DH1527" s="4" t="n">
        <v>2.42</v>
      </c>
      <c r="DI1527" s="4" t="n">
        <v>2.46</v>
      </c>
      <c r="DJ1527" s="4" t="n">
        <v>2.345</v>
      </c>
      <c r="DK1527" s="4" t="n">
        <v>2.246</v>
      </c>
      <c r="DL1527" s="4" t="n">
        <v>2.147</v>
      </c>
      <c r="DM1527" s="4" t="n">
        <v>2.132</v>
      </c>
      <c r="DN1527" s="4" t="n">
        <v>2.134</v>
      </c>
      <c r="DO1527" s="4" t="n">
        <v>2.135</v>
      </c>
      <c r="DP1527" s="4" t="n">
        <v>2.142</v>
      </c>
      <c r="DQ1527" s="4" t="n">
        <v>2.148</v>
      </c>
      <c r="DR1527" s="4" t="n">
        <v>2.173</v>
      </c>
      <c r="DS1527" s="4" t="n">
        <v>2.311</v>
      </c>
      <c r="DT1527" s="4" t="n">
        <v>2.45</v>
      </c>
      <c r="DU1527" s="4" t="n">
        <v>2.5</v>
      </c>
      <c r="DV1527" s="4" t="n">
        <v>2.385</v>
      </c>
      <c r="DW1527" s="4" t="n">
        <v>2.286</v>
      </c>
      <c r="DX1527" s="4" t="n">
        <v>2.187</v>
      </c>
      <c r="DY1527" s="4" t="n">
        <v>2.172</v>
      </c>
      <c r="DZ1527" s="4" t="n">
        <v>2.174</v>
      </c>
      <c r="EA1527" s="4" t="n">
        <v>2.175</v>
      </c>
      <c r="EB1527" s="4" t="n">
        <v>2.182</v>
      </c>
      <c r="EC1527" s="4" t="n">
        <v>2.188</v>
      </c>
      <c r="ED1527" s="4" t="n">
        <v>2.213</v>
      </c>
      <c r="EE1527" s="4" t="n">
        <v>2.351</v>
      </c>
      <c r="EF1527" s="4" t="n">
        <v>2.49</v>
      </c>
      <c r="EG1527" s="4" t="n">
        <v>2.55</v>
      </c>
      <c r="EH1527" s="4" t="n">
        <v>2.435</v>
      </c>
      <c r="EI1527" s="4" t="n">
        <v>2.336</v>
      </c>
      <c r="EJ1527" s="4" t="n">
        <v>2.237</v>
      </c>
      <c r="EK1527" s="4" t="n">
        <v>2.222</v>
      </c>
      <c r="EL1527" s="4" t="n">
        <v>2.224</v>
      </c>
      <c r="EM1527" s="4" t="n">
        <v>2.225</v>
      </c>
      <c r="EN1527" s="4" t="n">
        <v>2.232</v>
      </c>
      <c r="EO1527" s="4" t="n">
        <v>2.238</v>
      </c>
      <c r="EP1527" s="4" t="n">
        <v>2.263</v>
      </c>
      <c r="EQ1527" s="4" t="n">
        <v>2.401</v>
      </c>
      <c r="ER1527" s="4" t="n">
        <v>2.54</v>
      </c>
      <c r="ES1527" s="4" t="n">
        <v>2.61</v>
      </c>
    </row>
    <row r="1528" customFormat="false" ht="12" hidden="false" customHeight="false" outlineLevel="0" collapsed="false">
      <c r="D1528" s="3" t="n">
        <v>36172</v>
      </c>
      <c r="BZ1528" s="4" t="n">
        <v>1.821</v>
      </c>
      <c r="CA1528" s="4" t="n">
        <v>1.85</v>
      </c>
      <c r="CB1528" s="4" t="n">
        <v>1.85</v>
      </c>
      <c r="CC1528" s="4" t="n">
        <v>1.869</v>
      </c>
      <c r="CD1528" s="4" t="n">
        <v>1.895</v>
      </c>
      <c r="CE1528" s="4" t="n">
        <v>1.92</v>
      </c>
      <c r="CF1528" s="4" t="n">
        <v>1.94</v>
      </c>
      <c r="CG1528" s="4" t="n">
        <v>1.96</v>
      </c>
      <c r="CH1528" s="4" t="n">
        <v>2.002</v>
      </c>
      <c r="CI1528" s="4" t="n">
        <v>2.14</v>
      </c>
      <c r="CJ1528" s="4" t="n">
        <v>2.292</v>
      </c>
      <c r="CK1528" s="4" t="n">
        <v>2.336</v>
      </c>
      <c r="CL1528" s="4" t="n">
        <v>2.262</v>
      </c>
      <c r="CM1528" s="4" t="n">
        <v>2.167</v>
      </c>
      <c r="CN1528" s="4" t="n">
        <v>2.1</v>
      </c>
      <c r="CO1528" s="4" t="n">
        <v>2.076</v>
      </c>
      <c r="CP1528" s="4" t="n">
        <v>2.087</v>
      </c>
      <c r="CQ1528" s="4" t="n">
        <v>2.102</v>
      </c>
      <c r="CR1528" s="4" t="n">
        <v>2.106</v>
      </c>
      <c r="CS1528" s="4" t="n">
        <v>2.108</v>
      </c>
      <c r="CT1528" s="4" t="n">
        <v>2.129</v>
      </c>
      <c r="CU1528" s="4" t="n">
        <v>2.258</v>
      </c>
      <c r="CV1528" s="4" t="n">
        <v>2.407</v>
      </c>
      <c r="CW1528" s="4" t="n">
        <v>2.44</v>
      </c>
      <c r="CX1528" s="4" t="n">
        <v>2.325</v>
      </c>
      <c r="CY1528" s="4" t="n">
        <v>2.226</v>
      </c>
      <c r="CZ1528" s="4" t="n">
        <v>2.129</v>
      </c>
      <c r="DA1528" s="4" t="n">
        <v>2.114</v>
      </c>
      <c r="DB1528" s="4" t="n">
        <v>2.116</v>
      </c>
      <c r="DC1528" s="4" t="n">
        <v>2.117</v>
      </c>
      <c r="DD1528" s="4" t="n">
        <v>2.125</v>
      </c>
      <c r="DE1528" s="4" t="n">
        <v>2.132</v>
      </c>
      <c r="DF1528" s="4" t="n">
        <v>2.159</v>
      </c>
      <c r="DG1528" s="4" t="n">
        <v>2.299</v>
      </c>
      <c r="DH1528" s="4" t="n">
        <v>2.44</v>
      </c>
      <c r="DI1528" s="4" t="n">
        <v>2.48</v>
      </c>
      <c r="DJ1528" s="4" t="n">
        <v>2.355</v>
      </c>
      <c r="DK1528" s="4" t="n">
        <v>2.256</v>
      </c>
      <c r="DL1528" s="4" t="n">
        <v>2.159</v>
      </c>
      <c r="DM1528" s="4" t="n">
        <v>2.144</v>
      </c>
      <c r="DN1528" s="4" t="n">
        <v>2.146</v>
      </c>
      <c r="DO1528" s="4" t="n">
        <v>2.147</v>
      </c>
      <c r="DP1528" s="4" t="n">
        <v>2.155</v>
      </c>
      <c r="DQ1528" s="4" t="n">
        <v>2.162</v>
      </c>
      <c r="DR1528" s="4" t="n">
        <v>2.189</v>
      </c>
      <c r="DS1528" s="4" t="n">
        <v>2.329</v>
      </c>
      <c r="DT1528" s="4" t="n">
        <v>2.47</v>
      </c>
      <c r="DU1528" s="4" t="n">
        <v>2.52</v>
      </c>
      <c r="DV1528" s="4" t="n">
        <v>2.395</v>
      </c>
      <c r="DW1528" s="4" t="n">
        <v>2.296</v>
      </c>
      <c r="DX1528" s="4" t="n">
        <v>2.199</v>
      </c>
      <c r="DY1528" s="4" t="n">
        <v>2.184</v>
      </c>
      <c r="DZ1528" s="4" t="n">
        <v>2.186</v>
      </c>
      <c r="EA1528" s="4" t="n">
        <v>2.187</v>
      </c>
      <c r="EB1528" s="4" t="n">
        <v>2.195</v>
      </c>
      <c r="EC1528" s="4" t="n">
        <v>2.202</v>
      </c>
      <c r="ED1528" s="4" t="n">
        <v>2.229</v>
      </c>
      <c r="EE1528" s="4" t="n">
        <v>2.369</v>
      </c>
      <c r="EF1528" s="4" t="n">
        <v>2.51</v>
      </c>
      <c r="EG1528" s="4" t="n">
        <v>2.57</v>
      </c>
      <c r="EH1528" s="4" t="n">
        <v>2.445</v>
      </c>
      <c r="EI1528" s="4" t="n">
        <v>2.346</v>
      </c>
      <c r="EJ1528" s="4" t="n">
        <v>2.249</v>
      </c>
      <c r="EK1528" s="4" t="n">
        <v>2.234</v>
      </c>
      <c r="EL1528" s="4" t="n">
        <v>2.236</v>
      </c>
      <c r="EM1528" s="4" t="n">
        <v>2.237</v>
      </c>
      <c r="EN1528" s="4" t="n">
        <v>2.245</v>
      </c>
      <c r="EO1528" s="4" t="n">
        <v>2.252</v>
      </c>
      <c r="EP1528" s="4" t="n">
        <v>2.279</v>
      </c>
      <c r="EQ1528" s="4" t="n">
        <v>2.419</v>
      </c>
      <c r="ER1528" s="4" t="n">
        <v>2.56</v>
      </c>
      <c r="ES1528" s="4" t="n">
        <v>2.63</v>
      </c>
    </row>
    <row r="1529" customFormat="false" ht="12" hidden="false" customHeight="false" outlineLevel="0" collapsed="false">
      <c r="D1529" s="3" t="n">
        <v>36173</v>
      </c>
      <c r="BZ1529" s="4" t="n">
        <v>1.77</v>
      </c>
      <c r="CA1529" s="4" t="n">
        <v>1.799</v>
      </c>
      <c r="CB1529" s="4" t="n">
        <v>1.814</v>
      </c>
      <c r="CC1529" s="4" t="n">
        <v>1.84</v>
      </c>
      <c r="CD1529" s="4" t="n">
        <v>1.87</v>
      </c>
      <c r="CE1529" s="4" t="n">
        <v>1.9</v>
      </c>
      <c r="CF1529" s="4" t="n">
        <v>1.92</v>
      </c>
      <c r="CG1529" s="4" t="n">
        <v>1.94</v>
      </c>
      <c r="CH1529" s="4" t="n">
        <v>1.99</v>
      </c>
      <c r="CI1529" s="4" t="n">
        <v>2.13</v>
      </c>
      <c r="CJ1529" s="4" t="n">
        <v>2.28</v>
      </c>
      <c r="CK1529" s="4" t="n">
        <v>2.329</v>
      </c>
      <c r="CL1529" s="4" t="n">
        <v>2.256</v>
      </c>
      <c r="CM1529" s="4" t="n">
        <v>2.161</v>
      </c>
      <c r="CN1529" s="4" t="n">
        <v>2.095</v>
      </c>
      <c r="CO1529" s="4" t="n">
        <v>2.071</v>
      </c>
      <c r="CP1529" s="4" t="n">
        <v>2.082</v>
      </c>
      <c r="CQ1529" s="4" t="n">
        <v>2.097</v>
      </c>
      <c r="CR1529" s="4" t="n">
        <v>2.101</v>
      </c>
      <c r="CS1529" s="4" t="n">
        <v>2.104</v>
      </c>
      <c r="CT1529" s="4" t="n">
        <v>2.124</v>
      </c>
      <c r="CU1529" s="4" t="n">
        <v>2.253</v>
      </c>
      <c r="CV1529" s="4" t="n">
        <v>2.402</v>
      </c>
      <c r="CW1529" s="4" t="n">
        <v>2.435</v>
      </c>
      <c r="CX1529" s="4" t="n">
        <v>2.326</v>
      </c>
      <c r="CY1529" s="4" t="n">
        <v>2.226</v>
      </c>
      <c r="CZ1529" s="4" t="n">
        <v>2.129</v>
      </c>
      <c r="DA1529" s="4" t="n">
        <v>2.114</v>
      </c>
      <c r="DB1529" s="4" t="n">
        <v>2.116</v>
      </c>
      <c r="DC1529" s="4" t="n">
        <v>2.117</v>
      </c>
      <c r="DD1529" s="4" t="n">
        <v>2.125</v>
      </c>
      <c r="DE1529" s="4" t="n">
        <v>2.132</v>
      </c>
      <c r="DF1529" s="4" t="n">
        <v>2.159</v>
      </c>
      <c r="DG1529" s="4" t="n">
        <v>2.299</v>
      </c>
      <c r="DH1529" s="4" t="n">
        <v>2.44</v>
      </c>
      <c r="DI1529" s="4" t="n">
        <v>2.48</v>
      </c>
      <c r="DJ1529" s="4" t="n">
        <v>2.356</v>
      </c>
      <c r="DK1529" s="4" t="n">
        <v>2.256</v>
      </c>
      <c r="DL1529" s="4" t="n">
        <v>2.159</v>
      </c>
      <c r="DM1529" s="4" t="n">
        <v>2.144</v>
      </c>
      <c r="DN1529" s="4" t="n">
        <v>2.146</v>
      </c>
      <c r="DO1529" s="4" t="n">
        <v>2.147</v>
      </c>
      <c r="DP1529" s="4" t="n">
        <v>2.155</v>
      </c>
      <c r="DQ1529" s="4" t="n">
        <v>2.162</v>
      </c>
      <c r="DR1529" s="4" t="n">
        <v>2.189</v>
      </c>
      <c r="DS1529" s="4" t="n">
        <v>2.329</v>
      </c>
      <c r="DT1529" s="4" t="n">
        <v>2.47</v>
      </c>
      <c r="DU1529" s="4" t="n">
        <v>2.52</v>
      </c>
      <c r="DV1529" s="4" t="n">
        <v>2.396</v>
      </c>
      <c r="DW1529" s="4" t="n">
        <v>2.296</v>
      </c>
      <c r="DX1529" s="4" t="n">
        <v>2.199</v>
      </c>
      <c r="DY1529" s="4" t="n">
        <v>2.184</v>
      </c>
      <c r="DZ1529" s="4" t="n">
        <v>2.186</v>
      </c>
      <c r="EA1529" s="4" t="n">
        <v>2.187</v>
      </c>
      <c r="EB1529" s="4" t="n">
        <v>2.195</v>
      </c>
      <c r="EC1529" s="4" t="n">
        <v>2.202</v>
      </c>
      <c r="ED1529" s="4" t="n">
        <v>2.229</v>
      </c>
      <c r="EE1529" s="4" t="n">
        <v>2.369</v>
      </c>
      <c r="EF1529" s="4" t="n">
        <v>2.51</v>
      </c>
      <c r="EG1529" s="4" t="n">
        <v>2.57</v>
      </c>
      <c r="EH1529" s="4" t="n">
        <v>2.446</v>
      </c>
      <c r="EI1529" s="4" t="n">
        <v>2.346</v>
      </c>
      <c r="EJ1529" s="4" t="n">
        <v>2.249</v>
      </c>
      <c r="EK1529" s="4" t="n">
        <v>2.234</v>
      </c>
      <c r="EL1529" s="4" t="n">
        <v>2.236</v>
      </c>
      <c r="EM1529" s="4" t="n">
        <v>2.237</v>
      </c>
      <c r="EN1529" s="4" t="n">
        <v>2.245</v>
      </c>
      <c r="EO1529" s="4" t="n">
        <v>2.252</v>
      </c>
      <c r="EP1529" s="4" t="n">
        <v>2.279</v>
      </c>
      <c r="EQ1529" s="4" t="n">
        <v>2.419</v>
      </c>
      <c r="ER1529" s="4" t="n">
        <v>2.56</v>
      </c>
      <c r="ES1529" s="4" t="n">
        <v>2.63</v>
      </c>
    </row>
    <row r="1530" customFormat="false" ht="12" hidden="false" customHeight="false" outlineLevel="0" collapsed="false">
      <c r="D1530" s="3" t="n">
        <v>36174</v>
      </c>
      <c r="BZ1530" s="4" t="n">
        <v>1.809</v>
      </c>
      <c r="CA1530" s="4" t="n">
        <v>1.832</v>
      </c>
      <c r="CB1530" s="4" t="n">
        <v>1.845</v>
      </c>
      <c r="CC1530" s="4" t="n">
        <v>1.867</v>
      </c>
      <c r="CD1530" s="4" t="n">
        <v>1.892</v>
      </c>
      <c r="CE1530" s="4" t="n">
        <v>1.92</v>
      </c>
      <c r="CF1530" s="4" t="n">
        <v>1.94</v>
      </c>
      <c r="CG1530" s="4" t="n">
        <v>1.96</v>
      </c>
      <c r="CH1530" s="4" t="n">
        <v>2.01</v>
      </c>
      <c r="CI1530" s="4" t="n">
        <v>2.15</v>
      </c>
      <c r="CJ1530" s="4" t="n">
        <v>2.3</v>
      </c>
      <c r="CK1530" s="4" t="n">
        <v>2.347</v>
      </c>
      <c r="CL1530" s="4" t="n">
        <v>2.272</v>
      </c>
      <c r="CM1530" s="4" t="n">
        <v>2.175</v>
      </c>
      <c r="CN1530" s="4" t="n">
        <v>2.107</v>
      </c>
      <c r="CO1530" s="4" t="n">
        <v>2.083</v>
      </c>
      <c r="CP1530" s="4" t="n">
        <v>2.094</v>
      </c>
      <c r="CQ1530" s="4" t="n">
        <v>2.109</v>
      </c>
      <c r="CR1530" s="4" t="n">
        <v>2.113</v>
      </c>
      <c r="CS1530" s="4" t="n">
        <v>2.116</v>
      </c>
      <c r="CT1530" s="4" t="n">
        <v>2.136</v>
      </c>
      <c r="CU1530" s="4" t="n">
        <v>2.265</v>
      </c>
      <c r="CV1530" s="4" t="n">
        <v>2.414</v>
      </c>
      <c r="CW1530" s="4" t="n">
        <v>2.447</v>
      </c>
      <c r="CX1530" s="4" t="n">
        <v>2.338</v>
      </c>
      <c r="CY1530" s="4" t="n">
        <v>2.238</v>
      </c>
      <c r="CZ1530" s="4" t="n">
        <v>2.141</v>
      </c>
      <c r="DA1530" s="4" t="n">
        <v>2.126</v>
      </c>
      <c r="DB1530" s="4" t="n">
        <v>2.13</v>
      </c>
      <c r="DC1530" s="4" t="n">
        <v>2.134</v>
      </c>
      <c r="DD1530" s="4" t="n">
        <v>2.142</v>
      </c>
      <c r="DE1530" s="4" t="n">
        <v>2.149</v>
      </c>
      <c r="DF1530" s="4" t="n">
        <v>2.176</v>
      </c>
      <c r="DG1530" s="4" t="n">
        <v>2.316</v>
      </c>
      <c r="DH1530" s="4" t="n">
        <v>2.457</v>
      </c>
      <c r="DI1530" s="4" t="n">
        <v>2.497</v>
      </c>
      <c r="DJ1530" s="4" t="n">
        <v>2.368</v>
      </c>
      <c r="DK1530" s="4" t="n">
        <v>2.268</v>
      </c>
      <c r="DL1530" s="4" t="n">
        <v>2.171</v>
      </c>
      <c r="DM1530" s="4" t="n">
        <v>2.156</v>
      </c>
      <c r="DN1530" s="4" t="n">
        <v>2.16</v>
      </c>
      <c r="DO1530" s="4" t="n">
        <v>2.164</v>
      </c>
      <c r="DP1530" s="4" t="n">
        <v>2.172</v>
      </c>
      <c r="DQ1530" s="4" t="n">
        <v>2.179</v>
      </c>
      <c r="DR1530" s="4" t="n">
        <v>2.206</v>
      </c>
      <c r="DS1530" s="4" t="n">
        <v>2.346</v>
      </c>
      <c r="DT1530" s="4" t="n">
        <v>2.487</v>
      </c>
      <c r="DU1530" s="4" t="n">
        <v>2.537</v>
      </c>
      <c r="DV1530" s="4" t="n">
        <v>2.408</v>
      </c>
      <c r="DW1530" s="4" t="n">
        <v>2.308</v>
      </c>
      <c r="DX1530" s="4" t="n">
        <v>2.211</v>
      </c>
      <c r="DY1530" s="4" t="n">
        <v>2.196</v>
      </c>
      <c r="DZ1530" s="4" t="n">
        <v>2.2</v>
      </c>
      <c r="EA1530" s="4" t="n">
        <v>2.204</v>
      </c>
      <c r="EB1530" s="4" t="n">
        <v>2.212</v>
      </c>
      <c r="EC1530" s="4" t="n">
        <v>2.219</v>
      </c>
      <c r="ED1530" s="4" t="n">
        <v>2.246</v>
      </c>
      <c r="EE1530" s="4" t="n">
        <v>2.386</v>
      </c>
      <c r="EF1530" s="4" t="n">
        <v>2.527</v>
      </c>
      <c r="EG1530" s="4" t="n">
        <v>2.587</v>
      </c>
      <c r="EH1530" s="4" t="n">
        <v>2.458</v>
      </c>
      <c r="EI1530" s="4" t="n">
        <v>2.358</v>
      </c>
      <c r="EJ1530" s="4" t="n">
        <v>2.261</v>
      </c>
      <c r="EK1530" s="4" t="n">
        <v>2.246</v>
      </c>
      <c r="EL1530" s="4" t="n">
        <v>2.25</v>
      </c>
      <c r="EM1530" s="4" t="n">
        <v>2.254</v>
      </c>
      <c r="EN1530" s="4" t="n">
        <v>2.262</v>
      </c>
      <c r="EO1530" s="4" t="n">
        <v>2.269</v>
      </c>
      <c r="EP1530" s="4" t="n">
        <v>2.296</v>
      </c>
      <c r="EQ1530" s="4" t="n">
        <v>2.436</v>
      </c>
      <c r="ER1530" s="4" t="n">
        <v>2.577</v>
      </c>
      <c r="ES1530" s="4" t="n">
        <v>2.647</v>
      </c>
    </row>
    <row r="1531" customFormat="false" ht="12" hidden="false" customHeight="false" outlineLevel="0" collapsed="false">
      <c r="D1531" s="3" t="n">
        <v>36175</v>
      </c>
      <c r="BZ1531" s="4" t="n">
        <v>1.796</v>
      </c>
      <c r="CA1531" s="4" t="n">
        <v>1.822</v>
      </c>
      <c r="CB1531" s="4" t="n">
        <v>1.837</v>
      </c>
      <c r="CC1531" s="4" t="n">
        <v>1.86</v>
      </c>
      <c r="CD1531" s="4" t="n">
        <v>1.89</v>
      </c>
      <c r="CE1531" s="4" t="n">
        <v>1.92</v>
      </c>
      <c r="CF1531" s="4" t="n">
        <v>1.94</v>
      </c>
      <c r="CG1531" s="4" t="n">
        <v>1.96</v>
      </c>
      <c r="CH1531" s="4" t="n">
        <v>2.01</v>
      </c>
      <c r="CI1531" s="4" t="n">
        <v>2.15</v>
      </c>
      <c r="CJ1531" s="4" t="n">
        <v>2.3</v>
      </c>
      <c r="CK1531" s="4" t="n">
        <v>2.347</v>
      </c>
      <c r="CL1531" s="4" t="n">
        <v>2.272</v>
      </c>
      <c r="CM1531" s="4" t="n">
        <v>2.175</v>
      </c>
      <c r="CN1531" s="4" t="n">
        <v>2.107</v>
      </c>
      <c r="CO1531" s="4" t="n">
        <v>2.083</v>
      </c>
      <c r="CP1531" s="4" t="n">
        <v>2.094</v>
      </c>
      <c r="CQ1531" s="4" t="n">
        <v>2.109</v>
      </c>
      <c r="CR1531" s="4" t="n">
        <v>2.113</v>
      </c>
      <c r="CS1531" s="4" t="n">
        <v>2.116</v>
      </c>
      <c r="CT1531" s="4" t="n">
        <v>2.136</v>
      </c>
      <c r="CU1531" s="4" t="n">
        <v>2.265</v>
      </c>
      <c r="CV1531" s="4" t="n">
        <v>2.414</v>
      </c>
      <c r="CW1531" s="4" t="n">
        <v>2.447</v>
      </c>
      <c r="CX1531" s="4" t="n">
        <v>2.338</v>
      </c>
      <c r="CY1531" s="4" t="n">
        <v>2.238</v>
      </c>
      <c r="CZ1531" s="4" t="n">
        <v>2.141</v>
      </c>
      <c r="DA1531" s="4" t="n">
        <v>2.126</v>
      </c>
      <c r="DB1531" s="4" t="n">
        <v>2.13</v>
      </c>
      <c r="DC1531" s="4" t="n">
        <v>2.134</v>
      </c>
      <c r="DD1531" s="4" t="n">
        <v>2.142</v>
      </c>
      <c r="DE1531" s="4" t="n">
        <v>2.149</v>
      </c>
      <c r="DF1531" s="4" t="n">
        <v>2.176</v>
      </c>
      <c r="DG1531" s="4" t="n">
        <v>2.316</v>
      </c>
      <c r="DH1531" s="4" t="n">
        <v>2.457</v>
      </c>
      <c r="DI1531" s="4" t="n">
        <v>2.497</v>
      </c>
      <c r="DJ1531" s="4" t="n">
        <v>2.368</v>
      </c>
      <c r="DK1531" s="4" t="n">
        <v>2.268</v>
      </c>
      <c r="DL1531" s="4" t="n">
        <v>2.171</v>
      </c>
      <c r="DM1531" s="4" t="n">
        <v>2.156</v>
      </c>
      <c r="DN1531" s="4" t="n">
        <v>2.16</v>
      </c>
      <c r="DO1531" s="4" t="n">
        <v>2.164</v>
      </c>
      <c r="DP1531" s="4" t="n">
        <v>2.172</v>
      </c>
      <c r="DQ1531" s="4" t="n">
        <v>2.179</v>
      </c>
      <c r="DR1531" s="4" t="n">
        <v>2.206</v>
      </c>
      <c r="DS1531" s="4" t="n">
        <v>2.346</v>
      </c>
      <c r="DT1531" s="4" t="n">
        <v>2.487</v>
      </c>
      <c r="DU1531" s="4" t="n">
        <v>2.537</v>
      </c>
      <c r="DV1531" s="4" t="n">
        <v>2.408</v>
      </c>
      <c r="DW1531" s="4" t="n">
        <v>2.308</v>
      </c>
      <c r="DX1531" s="4" t="n">
        <v>2.211</v>
      </c>
      <c r="DY1531" s="4" t="n">
        <v>2.196</v>
      </c>
      <c r="DZ1531" s="4" t="n">
        <v>2.2</v>
      </c>
      <c r="EA1531" s="4" t="n">
        <v>2.204</v>
      </c>
      <c r="EB1531" s="4" t="n">
        <v>2.212</v>
      </c>
      <c r="EC1531" s="4" t="n">
        <v>2.219</v>
      </c>
      <c r="ED1531" s="4" t="n">
        <v>2.246</v>
      </c>
      <c r="EE1531" s="4" t="n">
        <v>2.386</v>
      </c>
      <c r="EF1531" s="4" t="n">
        <v>2.527</v>
      </c>
      <c r="EG1531" s="4" t="n">
        <v>2.587</v>
      </c>
      <c r="EH1531" s="4" t="n">
        <v>2.458</v>
      </c>
      <c r="EI1531" s="4" t="n">
        <v>2.358</v>
      </c>
      <c r="EJ1531" s="4" t="n">
        <v>2.261</v>
      </c>
      <c r="EK1531" s="4" t="n">
        <v>2.246</v>
      </c>
      <c r="EL1531" s="4" t="n">
        <v>2.25</v>
      </c>
      <c r="EM1531" s="4" t="n">
        <v>2.254</v>
      </c>
      <c r="EN1531" s="4" t="n">
        <v>2.262</v>
      </c>
      <c r="EO1531" s="4" t="n">
        <v>2.269</v>
      </c>
      <c r="EP1531" s="4" t="n">
        <v>2.296</v>
      </c>
      <c r="EQ1531" s="4" t="n">
        <v>2.436</v>
      </c>
      <c r="ER1531" s="4" t="n">
        <v>2.577</v>
      </c>
      <c r="ES1531" s="4" t="n">
        <v>2.647</v>
      </c>
    </row>
    <row r="1532" customFormat="false" ht="12" hidden="false" customHeight="false" outlineLevel="0" collapsed="false">
      <c r="D1532" s="3" t="n">
        <v>36178</v>
      </c>
      <c r="BZ1532" s="4" t="n">
        <v>1.796</v>
      </c>
      <c r="CA1532" s="4" t="n">
        <v>1.822</v>
      </c>
      <c r="CB1532" s="4" t="n">
        <v>1.837</v>
      </c>
      <c r="CC1532" s="4" t="n">
        <v>1.86</v>
      </c>
      <c r="CD1532" s="4" t="n">
        <v>1.89</v>
      </c>
      <c r="CE1532" s="4" t="n">
        <v>1.92</v>
      </c>
      <c r="CF1532" s="4" t="n">
        <v>1.94</v>
      </c>
      <c r="CG1532" s="4" t="n">
        <v>1.96</v>
      </c>
      <c r="CH1532" s="4" t="n">
        <v>2.01</v>
      </c>
      <c r="CI1532" s="4" t="n">
        <v>2.15</v>
      </c>
      <c r="CJ1532" s="4" t="n">
        <v>2.3</v>
      </c>
      <c r="CK1532" s="4" t="n">
        <v>2.347</v>
      </c>
      <c r="CL1532" s="4" t="n">
        <v>2.272</v>
      </c>
      <c r="CM1532" s="4" t="n">
        <v>2.175</v>
      </c>
      <c r="CN1532" s="4" t="n">
        <v>2.107</v>
      </c>
      <c r="CO1532" s="4" t="n">
        <v>2.083</v>
      </c>
      <c r="CP1532" s="4" t="n">
        <v>2.094</v>
      </c>
      <c r="CQ1532" s="4" t="n">
        <v>2.109</v>
      </c>
      <c r="CR1532" s="4" t="n">
        <v>2.113</v>
      </c>
      <c r="CS1532" s="4" t="n">
        <v>2.116</v>
      </c>
      <c r="CT1532" s="4" t="n">
        <v>2.136</v>
      </c>
      <c r="CU1532" s="4" t="n">
        <v>2.265</v>
      </c>
      <c r="CV1532" s="4" t="n">
        <v>2.414</v>
      </c>
      <c r="CW1532" s="4" t="n">
        <v>2.447</v>
      </c>
      <c r="CX1532" s="4" t="n">
        <v>2.338</v>
      </c>
      <c r="CY1532" s="4" t="n">
        <v>2.238</v>
      </c>
      <c r="CZ1532" s="4" t="n">
        <v>2.141</v>
      </c>
      <c r="DA1532" s="4" t="n">
        <v>2.126</v>
      </c>
      <c r="DB1532" s="4" t="n">
        <v>2.13</v>
      </c>
      <c r="DC1532" s="4" t="n">
        <v>2.134</v>
      </c>
      <c r="DD1532" s="4" t="n">
        <v>2.142</v>
      </c>
      <c r="DE1532" s="4" t="n">
        <v>2.149</v>
      </c>
      <c r="DF1532" s="4" t="n">
        <v>2.176</v>
      </c>
      <c r="DG1532" s="4" t="n">
        <v>2.316</v>
      </c>
      <c r="DH1532" s="4" t="n">
        <v>2.457</v>
      </c>
      <c r="DI1532" s="4" t="n">
        <v>2.497</v>
      </c>
      <c r="DJ1532" s="4" t="n">
        <v>2.368</v>
      </c>
      <c r="DK1532" s="4" t="n">
        <v>2.268</v>
      </c>
      <c r="DL1532" s="4" t="n">
        <v>2.171</v>
      </c>
      <c r="DM1532" s="4" t="n">
        <v>2.156</v>
      </c>
      <c r="DN1532" s="4" t="n">
        <v>2.16</v>
      </c>
      <c r="DO1532" s="4" t="n">
        <v>2.164</v>
      </c>
      <c r="DP1532" s="4" t="n">
        <v>2.172</v>
      </c>
      <c r="DQ1532" s="4" t="n">
        <v>2.179</v>
      </c>
      <c r="DR1532" s="4" t="n">
        <v>2.206</v>
      </c>
      <c r="DS1532" s="4" t="n">
        <v>2.346</v>
      </c>
      <c r="DT1532" s="4" t="n">
        <v>2.487</v>
      </c>
      <c r="DU1532" s="4" t="n">
        <v>2.537</v>
      </c>
      <c r="DV1532" s="4" t="n">
        <v>2.408</v>
      </c>
      <c r="DW1532" s="4" t="n">
        <v>2.308</v>
      </c>
      <c r="DX1532" s="4" t="n">
        <v>2.211</v>
      </c>
      <c r="DY1532" s="4" t="n">
        <v>2.196</v>
      </c>
      <c r="DZ1532" s="4" t="n">
        <v>2.2</v>
      </c>
      <c r="EA1532" s="4" t="n">
        <v>2.204</v>
      </c>
      <c r="EB1532" s="4" t="n">
        <v>2.212</v>
      </c>
      <c r="EC1532" s="4" t="n">
        <v>2.219</v>
      </c>
      <c r="ED1532" s="4" t="n">
        <v>2.246</v>
      </c>
      <c r="EE1532" s="4" t="n">
        <v>2.386</v>
      </c>
      <c r="EF1532" s="4" t="n">
        <v>2.527</v>
      </c>
      <c r="EG1532" s="4" t="n">
        <v>2.587</v>
      </c>
      <c r="EH1532" s="4" t="n">
        <v>2.458</v>
      </c>
      <c r="EI1532" s="4" t="n">
        <v>2.358</v>
      </c>
      <c r="EJ1532" s="4" t="n">
        <v>2.261</v>
      </c>
      <c r="EK1532" s="4" t="n">
        <v>2.246</v>
      </c>
      <c r="EL1532" s="4" t="n">
        <v>2.25</v>
      </c>
      <c r="EM1532" s="4" t="n">
        <v>2.254</v>
      </c>
      <c r="EN1532" s="4" t="n">
        <v>2.262</v>
      </c>
      <c r="EO1532" s="4" t="n">
        <v>2.269</v>
      </c>
      <c r="EP1532" s="4" t="n">
        <v>2.296</v>
      </c>
      <c r="EQ1532" s="4" t="n">
        <v>2.436</v>
      </c>
      <c r="ER1532" s="4" t="n">
        <v>2.577</v>
      </c>
      <c r="ES1532" s="4" t="n">
        <v>2.647</v>
      </c>
    </row>
    <row r="1533" customFormat="false" ht="12" hidden="false" customHeight="false" outlineLevel="0" collapsed="false">
      <c r="D1533" s="3" t="n">
        <v>36179</v>
      </c>
      <c r="BZ1533" s="4" t="n">
        <v>1.817</v>
      </c>
      <c r="CA1533" s="4" t="n">
        <v>1.825</v>
      </c>
      <c r="CB1533" s="4" t="n">
        <v>1.844</v>
      </c>
      <c r="CC1533" s="4" t="n">
        <v>1.864</v>
      </c>
      <c r="CD1533" s="4" t="n">
        <v>1.894</v>
      </c>
      <c r="CE1533" s="4" t="n">
        <v>1.924</v>
      </c>
      <c r="CF1533" s="4" t="n">
        <v>1.944</v>
      </c>
      <c r="CG1533" s="4" t="n">
        <v>1.964</v>
      </c>
      <c r="CH1533" s="4" t="n">
        <v>2.014</v>
      </c>
      <c r="CI1533" s="4" t="n">
        <v>2.15</v>
      </c>
      <c r="CJ1533" s="4" t="n">
        <v>2.298</v>
      </c>
      <c r="CK1533" s="4" t="n">
        <v>2.347</v>
      </c>
      <c r="CL1533" s="4" t="n">
        <v>2.272</v>
      </c>
      <c r="CM1533" s="4" t="n">
        <v>2.175</v>
      </c>
      <c r="CN1533" s="4" t="n">
        <v>2.107</v>
      </c>
      <c r="CO1533" s="4" t="n">
        <v>2.083</v>
      </c>
      <c r="CP1533" s="4" t="n">
        <v>2.094</v>
      </c>
      <c r="CQ1533" s="4" t="n">
        <v>2.109</v>
      </c>
      <c r="CR1533" s="4" t="n">
        <v>2.113</v>
      </c>
      <c r="CS1533" s="4" t="n">
        <v>2.116</v>
      </c>
      <c r="CT1533" s="4" t="n">
        <v>2.136</v>
      </c>
      <c r="CU1533" s="4" t="n">
        <v>2.265</v>
      </c>
      <c r="CV1533" s="4" t="n">
        <v>2.414</v>
      </c>
      <c r="CW1533" s="4" t="n">
        <v>2.45</v>
      </c>
      <c r="CX1533" s="4" t="n">
        <v>2.345</v>
      </c>
      <c r="CY1533" s="4" t="n">
        <v>2.248</v>
      </c>
      <c r="CZ1533" s="4" t="n">
        <v>2.151</v>
      </c>
      <c r="DA1533" s="4" t="n">
        <v>2.136</v>
      </c>
      <c r="DB1533" s="4" t="n">
        <v>2.14</v>
      </c>
      <c r="DC1533" s="4" t="n">
        <v>2.144</v>
      </c>
      <c r="DD1533" s="4" t="n">
        <v>2.152</v>
      </c>
      <c r="DE1533" s="4" t="n">
        <v>2.159</v>
      </c>
      <c r="DF1533" s="4" t="n">
        <v>2.186</v>
      </c>
      <c r="DG1533" s="4" t="n">
        <v>2.326</v>
      </c>
      <c r="DH1533" s="4" t="n">
        <v>2.467</v>
      </c>
      <c r="DI1533" s="4" t="n">
        <v>2.507</v>
      </c>
      <c r="DJ1533" s="4" t="n">
        <v>2.375</v>
      </c>
      <c r="DK1533" s="4" t="n">
        <v>2.278</v>
      </c>
      <c r="DL1533" s="4" t="n">
        <v>2.181</v>
      </c>
      <c r="DM1533" s="4" t="n">
        <v>2.166</v>
      </c>
      <c r="DN1533" s="4" t="n">
        <v>2.17</v>
      </c>
      <c r="DO1533" s="4" t="n">
        <v>2.174</v>
      </c>
      <c r="DP1533" s="4" t="n">
        <v>2.182</v>
      </c>
      <c r="DQ1533" s="4" t="n">
        <v>2.189</v>
      </c>
      <c r="DR1533" s="4" t="n">
        <v>2.216</v>
      </c>
      <c r="DS1533" s="4" t="n">
        <v>2.356</v>
      </c>
      <c r="DT1533" s="4" t="n">
        <v>2.497</v>
      </c>
      <c r="DU1533" s="4" t="n">
        <v>2.547</v>
      </c>
      <c r="DV1533" s="4" t="n">
        <v>2.415</v>
      </c>
      <c r="DW1533" s="4" t="n">
        <v>2.318</v>
      </c>
      <c r="DX1533" s="4" t="n">
        <v>2.221</v>
      </c>
      <c r="DY1533" s="4" t="n">
        <v>2.206</v>
      </c>
      <c r="DZ1533" s="4" t="n">
        <v>2.21</v>
      </c>
      <c r="EA1533" s="4" t="n">
        <v>2.214</v>
      </c>
      <c r="EB1533" s="4" t="n">
        <v>2.222</v>
      </c>
      <c r="EC1533" s="4" t="n">
        <v>2.229</v>
      </c>
      <c r="ED1533" s="4" t="n">
        <v>2.256</v>
      </c>
      <c r="EE1533" s="4" t="n">
        <v>2.396</v>
      </c>
      <c r="EF1533" s="4" t="n">
        <v>2.537</v>
      </c>
      <c r="EG1533" s="4" t="n">
        <v>2.597</v>
      </c>
      <c r="EH1533" s="4" t="n">
        <v>2.465</v>
      </c>
      <c r="EI1533" s="4" t="n">
        <v>2.368</v>
      </c>
      <c r="EJ1533" s="4" t="n">
        <v>2.271</v>
      </c>
      <c r="EK1533" s="4" t="n">
        <v>2.256</v>
      </c>
      <c r="EL1533" s="4" t="n">
        <v>2.26</v>
      </c>
      <c r="EM1533" s="4" t="n">
        <v>2.264</v>
      </c>
      <c r="EN1533" s="4" t="n">
        <v>2.272</v>
      </c>
      <c r="EO1533" s="4" t="n">
        <v>2.279</v>
      </c>
      <c r="EP1533" s="4" t="n">
        <v>2.306</v>
      </c>
      <c r="EQ1533" s="4" t="n">
        <v>2.446</v>
      </c>
      <c r="ER1533" s="4" t="n">
        <v>2.587</v>
      </c>
      <c r="ES1533" s="4" t="n">
        <v>2.657</v>
      </c>
    </row>
    <row r="1534" customFormat="false" ht="12" hidden="false" customHeight="false" outlineLevel="0" collapsed="false">
      <c r="D1534" s="3" t="n">
        <v>36180</v>
      </c>
      <c r="BZ1534" s="4" t="n">
        <v>1.827</v>
      </c>
      <c r="CA1534" s="4" t="n">
        <v>1.839</v>
      </c>
      <c r="CB1534" s="4" t="n">
        <v>1.856</v>
      </c>
      <c r="CC1534" s="4" t="n">
        <v>1.874</v>
      </c>
      <c r="CD1534" s="4" t="n">
        <v>1.9</v>
      </c>
      <c r="CE1534" s="4" t="n">
        <v>1.925</v>
      </c>
      <c r="CF1534" s="4" t="n">
        <v>1.945</v>
      </c>
      <c r="CG1534" s="4" t="n">
        <v>1.965</v>
      </c>
      <c r="CH1534" s="4" t="n">
        <v>2.015</v>
      </c>
      <c r="CI1534" s="4" t="n">
        <v>2.151</v>
      </c>
      <c r="CJ1534" s="4" t="n">
        <v>2.297</v>
      </c>
      <c r="CK1534" s="4" t="n">
        <v>2.346</v>
      </c>
      <c r="CL1534" s="4" t="n">
        <v>2.271</v>
      </c>
      <c r="CM1534" s="4" t="n">
        <v>2.181</v>
      </c>
      <c r="CN1534" s="4" t="n">
        <v>2.113</v>
      </c>
      <c r="CO1534" s="4" t="n">
        <v>2.089</v>
      </c>
      <c r="CP1534" s="4" t="n">
        <v>2.1</v>
      </c>
      <c r="CQ1534" s="4" t="n">
        <v>2.115</v>
      </c>
      <c r="CR1534" s="4" t="n">
        <v>2.119</v>
      </c>
      <c r="CS1534" s="4" t="n">
        <v>2.122</v>
      </c>
      <c r="CT1534" s="4" t="n">
        <v>2.144</v>
      </c>
      <c r="CU1534" s="4" t="n">
        <v>2.273</v>
      </c>
      <c r="CV1534" s="4" t="n">
        <v>2.422</v>
      </c>
      <c r="CW1534" s="4" t="n">
        <v>2.46</v>
      </c>
      <c r="CX1534" s="4" t="n">
        <v>2.36</v>
      </c>
      <c r="CY1534" s="4" t="n">
        <v>2.263</v>
      </c>
      <c r="CZ1534" s="4" t="n">
        <v>2.166</v>
      </c>
      <c r="DA1534" s="4" t="n">
        <v>2.151</v>
      </c>
      <c r="DB1534" s="4" t="n">
        <v>2.155</v>
      </c>
      <c r="DC1534" s="4" t="n">
        <v>2.159</v>
      </c>
      <c r="DD1534" s="4" t="n">
        <v>2.167</v>
      </c>
      <c r="DE1534" s="4" t="n">
        <v>2.174</v>
      </c>
      <c r="DF1534" s="4" t="n">
        <v>2.201</v>
      </c>
      <c r="DG1534" s="4" t="n">
        <v>2.341</v>
      </c>
      <c r="DH1534" s="4" t="n">
        <v>2.482</v>
      </c>
      <c r="DI1534" s="4" t="n">
        <v>2.522</v>
      </c>
      <c r="DJ1534" s="4" t="n">
        <v>2.4</v>
      </c>
      <c r="DK1534" s="4" t="n">
        <v>2.303</v>
      </c>
      <c r="DL1534" s="4" t="n">
        <v>2.206</v>
      </c>
      <c r="DM1534" s="4" t="n">
        <v>2.191</v>
      </c>
      <c r="DN1534" s="4" t="n">
        <v>2.195</v>
      </c>
      <c r="DO1534" s="4" t="n">
        <v>2.199</v>
      </c>
      <c r="DP1534" s="4" t="n">
        <v>2.207</v>
      </c>
      <c r="DQ1534" s="4" t="n">
        <v>2.214</v>
      </c>
      <c r="DR1534" s="4" t="n">
        <v>2.241</v>
      </c>
      <c r="DS1534" s="4" t="n">
        <v>2.381</v>
      </c>
      <c r="DT1534" s="4" t="n">
        <v>2.522</v>
      </c>
      <c r="DU1534" s="4" t="n">
        <v>2.562</v>
      </c>
      <c r="DV1534" s="4" t="n">
        <v>2.44</v>
      </c>
      <c r="DW1534" s="4" t="n">
        <v>2.343</v>
      </c>
      <c r="DX1534" s="4" t="n">
        <v>2.246</v>
      </c>
      <c r="DY1534" s="4" t="n">
        <v>2.231</v>
      </c>
      <c r="DZ1534" s="4" t="n">
        <v>2.235</v>
      </c>
      <c r="EA1534" s="4" t="n">
        <v>2.239</v>
      </c>
      <c r="EB1534" s="4" t="n">
        <v>2.247</v>
      </c>
      <c r="EC1534" s="4" t="n">
        <v>2.254</v>
      </c>
      <c r="ED1534" s="4" t="n">
        <v>2.281</v>
      </c>
      <c r="EE1534" s="4" t="n">
        <v>2.421</v>
      </c>
      <c r="EF1534" s="4" t="n">
        <v>2.562</v>
      </c>
      <c r="EG1534" s="4" t="n">
        <v>2.612</v>
      </c>
      <c r="EH1534" s="4" t="n">
        <v>2.49</v>
      </c>
      <c r="EI1534" s="4" t="n">
        <v>2.393</v>
      </c>
      <c r="EJ1534" s="4" t="n">
        <v>2.296</v>
      </c>
      <c r="EK1534" s="4" t="n">
        <v>2.281</v>
      </c>
      <c r="EL1534" s="4" t="n">
        <v>2.285</v>
      </c>
      <c r="EM1534" s="4" t="n">
        <v>2.289</v>
      </c>
      <c r="EN1534" s="4" t="n">
        <v>2.297</v>
      </c>
      <c r="EO1534" s="4" t="n">
        <v>2.304</v>
      </c>
      <c r="EP1534" s="4" t="n">
        <v>2.331</v>
      </c>
      <c r="EQ1534" s="4" t="n">
        <v>2.471</v>
      </c>
      <c r="ER1534" s="4" t="n">
        <v>2.612</v>
      </c>
      <c r="ES1534" s="4" t="n">
        <v>2.672</v>
      </c>
    </row>
    <row r="1535" customFormat="false" ht="12" hidden="false" customHeight="false" outlineLevel="0" collapsed="false">
      <c r="D1535" s="3" t="n">
        <v>36181</v>
      </c>
      <c r="BZ1535" s="4" t="n">
        <v>1.892</v>
      </c>
      <c r="CA1535" s="4" t="n">
        <v>1.908</v>
      </c>
      <c r="CB1535" s="4" t="n">
        <v>1.921</v>
      </c>
      <c r="CC1535" s="4" t="n">
        <v>1.932</v>
      </c>
      <c r="CD1535" s="4" t="n">
        <v>1.95</v>
      </c>
      <c r="CE1535" s="4" t="n">
        <v>1.97</v>
      </c>
      <c r="CF1535" s="4" t="n">
        <v>1.987</v>
      </c>
      <c r="CG1535" s="4" t="n">
        <v>2.005</v>
      </c>
      <c r="CH1535" s="4" t="n">
        <v>2.05</v>
      </c>
      <c r="CI1535" s="4" t="n">
        <v>2.19</v>
      </c>
      <c r="CJ1535" s="4" t="n">
        <v>2.34</v>
      </c>
      <c r="CK1535" s="4" t="n">
        <v>2.385</v>
      </c>
      <c r="CL1535" s="4" t="n">
        <v>2.307</v>
      </c>
      <c r="CM1535" s="4" t="n">
        <v>2.214</v>
      </c>
      <c r="CN1535" s="4" t="n">
        <v>2.145</v>
      </c>
      <c r="CO1535" s="4" t="n">
        <v>2.119</v>
      </c>
      <c r="CP1535" s="4" t="n">
        <v>2.13</v>
      </c>
      <c r="CQ1535" s="4" t="n">
        <v>2.145</v>
      </c>
      <c r="CR1535" s="4" t="n">
        <v>2.149</v>
      </c>
      <c r="CS1535" s="4" t="n">
        <v>2.152</v>
      </c>
      <c r="CT1535" s="4" t="n">
        <v>2.174</v>
      </c>
      <c r="CU1535" s="4" t="n">
        <v>2.303</v>
      </c>
      <c r="CV1535" s="4" t="n">
        <v>2.455</v>
      </c>
      <c r="CW1535" s="4" t="n">
        <v>2.495</v>
      </c>
      <c r="CX1535" s="4" t="n">
        <v>2.395</v>
      </c>
      <c r="CY1535" s="4" t="n">
        <v>2.298</v>
      </c>
      <c r="CZ1535" s="4" t="n">
        <v>2.201</v>
      </c>
      <c r="DA1535" s="4" t="n">
        <v>2.186</v>
      </c>
      <c r="DB1535" s="4" t="n">
        <v>2.19</v>
      </c>
      <c r="DC1535" s="4" t="n">
        <v>2.194</v>
      </c>
      <c r="DD1535" s="4" t="n">
        <v>2.202</v>
      </c>
      <c r="DE1535" s="4" t="n">
        <v>2.209</v>
      </c>
      <c r="DF1535" s="4" t="n">
        <v>2.236</v>
      </c>
      <c r="DG1535" s="4" t="n">
        <v>2.376</v>
      </c>
      <c r="DH1535" s="4" t="n">
        <v>2.517</v>
      </c>
      <c r="DI1535" s="4" t="n">
        <v>2.557</v>
      </c>
      <c r="DJ1535" s="4" t="n">
        <v>2.44</v>
      </c>
      <c r="DK1535" s="4" t="n">
        <v>2.343</v>
      </c>
      <c r="DL1535" s="4" t="n">
        <v>2.246</v>
      </c>
      <c r="DM1535" s="4" t="n">
        <v>2.231</v>
      </c>
      <c r="DN1535" s="4" t="n">
        <v>2.235</v>
      </c>
      <c r="DO1535" s="4" t="n">
        <v>2.239</v>
      </c>
      <c r="DP1535" s="4" t="n">
        <v>2.247</v>
      </c>
      <c r="DQ1535" s="4" t="n">
        <v>2.254</v>
      </c>
      <c r="DR1535" s="4" t="n">
        <v>2.281</v>
      </c>
      <c r="DS1535" s="4" t="n">
        <v>2.421</v>
      </c>
      <c r="DT1535" s="4" t="n">
        <v>2.562</v>
      </c>
      <c r="DU1535" s="4" t="n">
        <v>2.602</v>
      </c>
      <c r="DV1535" s="4" t="n">
        <v>2.485</v>
      </c>
      <c r="DW1535" s="4" t="n">
        <v>2.388</v>
      </c>
      <c r="DX1535" s="4" t="n">
        <v>2.291</v>
      </c>
      <c r="DY1535" s="4" t="n">
        <v>2.276</v>
      </c>
      <c r="DZ1535" s="4" t="n">
        <v>2.28</v>
      </c>
      <c r="EA1535" s="4" t="n">
        <v>2.284</v>
      </c>
      <c r="EB1535" s="4" t="n">
        <v>2.292</v>
      </c>
      <c r="EC1535" s="4" t="n">
        <v>2.299</v>
      </c>
      <c r="ED1535" s="4" t="n">
        <v>2.326</v>
      </c>
      <c r="EE1535" s="4" t="n">
        <v>2.466</v>
      </c>
      <c r="EF1535" s="4" t="n">
        <v>2.607</v>
      </c>
      <c r="EG1535" s="4" t="n">
        <v>2.657</v>
      </c>
      <c r="EH1535" s="4" t="n">
        <v>2.54</v>
      </c>
      <c r="EI1535" s="4" t="n">
        <v>2.443</v>
      </c>
      <c r="EJ1535" s="4" t="n">
        <v>2.346</v>
      </c>
      <c r="EK1535" s="4" t="n">
        <v>2.331</v>
      </c>
      <c r="EL1535" s="4" t="n">
        <v>2.335</v>
      </c>
      <c r="EM1535" s="4" t="n">
        <v>2.339</v>
      </c>
      <c r="EN1535" s="4" t="n">
        <v>2.347</v>
      </c>
      <c r="EO1535" s="4" t="n">
        <v>2.354</v>
      </c>
      <c r="EP1535" s="4" t="n">
        <v>2.381</v>
      </c>
      <c r="EQ1535" s="4" t="n">
        <v>2.521</v>
      </c>
      <c r="ER1535" s="4" t="n">
        <v>2.662</v>
      </c>
      <c r="ES1535" s="4" t="n">
        <v>2.722</v>
      </c>
    </row>
    <row r="1536" customFormat="false" ht="12" hidden="false" customHeight="false" outlineLevel="0" collapsed="false">
      <c r="D1536" s="3" t="n">
        <v>36182</v>
      </c>
      <c r="BZ1536" s="4" t="n">
        <v>1.778</v>
      </c>
      <c r="CA1536" s="4" t="n">
        <v>1.805</v>
      </c>
      <c r="CB1536" s="4" t="n">
        <v>1.835</v>
      </c>
      <c r="CC1536" s="4" t="n">
        <v>1.865</v>
      </c>
      <c r="CD1536" s="4" t="n">
        <v>1.893</v>
      </c>
      <c r="CE1536" s="4" t="n">
        <v>1.92</v>
      </c>
      <c r="CF1536" s="4" t="n">
        <v>1.945</v>
      </c>
      <c r="CG1536" s="4" t="n">
        <v>1.97</v>
      </c>
      <c r="CH1536" s="4" t="n">
        <v>2.025</v>
      </c>
      <c r="CI1536" s="4" t="n">
        <v>2.17</v>
      </c>
      <c r="CJ1536" s="4" t="n">
        <v>2.322</v>
      </c>
      <c r="CK1536" s="4" t="n">
        <v>2.37</v>
      </c>
      <c r="CL1536" s="4" t="n">
        <v>2.295</v>
      </c>
      <c r="CM1536" s="4" t="n">
        <v>2.206</v>
      </c>
      <c r="CN1536" s="4" t="n">
        <v>2.14</v>
      </c>
      <c r="CO1536" s="4" t="n">
        <v>2.114</v>
      </c>
      <c r="CP1536" s="4" t="n">
        <v>2.125</v>
      </c>
      <c r="CQ1536" s="4" t="n">
        <v>2.14</v>
      </c>
      <c r="CR1536" s="4" t="n">
        <v>2.144</v>
      </c>
      <c r="CS1536" s="4" t="n">
        <v>2.147</v>
      </c>
      <c r="CT1536" s="4" t="n">
        <v>2.169</v>
      </c>
      <c r="CU1536" s="4" t="n">
        <v>2.298</v>
      </c>
      <c r="CV1536" s="4" t="n">
        <v>2.45</v>
      </c>
      <c r="CW1536" s="4" t="n">
        <v>2.49</v>
      </c>
      <c r="CX1536" s="4" t="n">
        <v>2.39</v>
      </c>
      <c r="CY1536" s="4" t="n">
        <v>2.293</v>
      </c>
      <c r="CZ1536" s="4" t="n">
        <v>2.196</v>
      </c>
      <c r="DA1536" s="4" t="n">
        <v>2.181</v>
      </c>
      <c r="DB1536" s="4" t="n">
        <v>2.185</v>
      </c>
      <c r="DC1536" s="4" t="n">
        <v>2.189</v>
      </c>
      <c r="DD1536" s="4" t="n">
        <v>2.197</v>
      </c>
      <c r="DE1536" s="4" t="n">
        <v>2.204</v>
      </c>
      <c r="DF1536" s="4" t="n">
        <v>2.231</v>
      </c>
      <c r="DG1536" s="4" t="n">
        <v>2.371</v>
      </c>
      <c r="DH1536" s="4" t="n">
        <v>2.512</v>
      </c>
      <c r="DI1536" s="4" t="n">
        <v>2.552</v>
      </c>
      <c r="DJ1536" s="4" t="n">
        <v>2.435</v>
      </c>
      <c r="DK1536" s="4" t="n">
        <v>2.338</v>
      </c>
      <c r="DL1536" s="4" t="n">
        <v>2.241</v>
      </c>
      <c r="DM1536" s="4" t="n">
        <v>2.226</v>
      </c>
      <c r="DN1536" s="4" t="n">
        <v>2.23</v>
      </c>
      <c r="DO1536" s="4" t="n">
        <v>2.234</v>
      </c>
      <c r="DP1536" s="4" t="n">
        <v>2.242</v>
      </c>
      <c r="DQ1536" s="4" t="n">
        <v>2.249</v>
      </c>
      <c r="DR1536" s="4" t="n">
        <v>2.276</v>
      </c>
      <c r="DS1536" s="4" t="n">
        <v>2.416</v>
      </c>
      <c r="DT1536" s="4" t="n">
        <v>2.557</v>
      </c>
      <c r="DU1536" s="4" t="n">
        <v>2.597</v>
      </c>
      <c r="DV1536" s="4" t="n">
        <v>2.48</v>
      </c>
      <c r="DW1536" s="4" t="n">
        <v>2.383</v>
      </c>
      <c r="DX1536" s="4" t="n">
        <v>2.286</v>
      </c>
      <c r="DY1536" s="4" t="n">
        <v>2.271</v>
      </c>
      <c r="DZ1536" s="4" t="n">
        <v>2.275</v>
      </c>
      <c r="EA1536" s="4" t="n">
        <v>2.279</v>
      </c>
      <c r="EB1536" s="4" t="n">
        <v>2.287</v>
      </c>
      <c r="EC1536" s="4" t="n">
        <v>2.294</v>
      </c>
      <c r="ED1536" s="4" t="n">
        <v>2.321</v>
      </c>
      <c r="EE1536" s="4" t="n">
        <v>2.461</v>
      </c>
      <c r="EF1536" s="4" t="n">
        <v>2.602</v>
      </c>
      <c r="EG1536" s="4" t="n">
        <v>2.652</v>
      </c>
      <c r="EH1536" s="4" t="n">
        <v>2.535</v>
      </c>
      <c r="EI1536" s="4" t="n">
        <v>2.438</v>
      </c>
      <c r="EJ1536" s="4" t="n">
        <v>2.341</v>
      </c>
      <c r="EK1536" s="4" t="n">
        <v>2.326</v>
      </c>
      <c r="EL1536" s="4" t="n">
        <v>2.33</v>
      </c>
      <c r="EM1536" s="4" t="n">
        <v>2.334</v>
      </c>
      <c r="EN1536" s="4" t="n">
        <v>2.342</v>
      </c>
      <c r="EO1536" s="4" t="n">
        <v>2.349</v>
      </c>
      <c r="EP1536" s="4" t="n">
        <v>2.376</v>
      </c>
      <c r="EQ1536" s="4" t="n">
        <v>2.516</v>
      </c>
      <c r="ER1536" s="4" t="n">
        <v>2.657</v>
      </c>
      <c r="ES1536" s="4" t="n">
        <v>2.717</v>
      </c>
    </row>
    <row r="1537" customFormat="false" ht="12" hidden="false" customHeight="false" outlineLevel="0" collapsed="false">
      <c r="D1537" s="3" t="n">
        <v>36185</v>
      </c>
      <c r="BZ1537" s="4" t="n">
        <v>1.714</v>
      </c>
      <c r="CA1537" s="4" t="n">
        <v>1.744</v>
      </c>
      <c r="CB1537" s="4" t="n">
        <v>1.784</v>
      </c>
      <c r="CC1537" s="4" t="n">
        <v>1.822</v>
      </c>
      <c r="CD1537" s="4" t="n">
        <v>1.852</v>
      </c>
      <c r="CE1537" s="4" t="n">
        <v>1.882</v>
      </c>
      <c r="CF1537" s="4" t="n">
        <v>1.91</v>
      </c>
      <c r="CG1537" s="4" t="n">
        <v>1.938</v>
      </c>
      <c r="CH1537" s="4" t="n">
        <v>2</v>
      </c>
      <c r="CI1537" s="4" t="n">
        <v>2.15</v>
      </c>
      <c r="CJ1537" s="4" t="n">
        <v>2.3</v>
      </c>
      <c r="CK1537" s="4" t="n">
        <v>2.35</v>
      </c>
      <c r="CL1537" s="4" t="n">
        <v>2.275</v>
      </c>
      <c r="CM1537" s="4" t="n">
        <v>2.19</v>
      </c>
      <c r="CN1537" s="4" t="n">
        <v>2.122</v>
      </c>
      <c r="CO1537" s="4" t="n">
        <v>2.096</v>
      </c>
      <c r="CP1537" s="4" t="n">
        <v>2.112</v>
      </c>
      <c r="CQ1537" s="4" t="n">
        <v>2.129</v>
      </c>
      <c r="CR1537" s="4" t="n">
        <v>2.134</v>
      </c>
      <c r="CS1537" s="4" t="n">
        <v>2.138</v>
      </c>
      <c r="CT1537" s="4" t="n">
        <v>2.161</v>
      </c>
      <c r="CU1537" s="4" t="n">
        <v>2.291</v>
      </c>
      <c r="CV1537" s="4" t="n">
        <v>2.445</v>
      </c>
      <c r="CW1537" s="4" t="n">
        <v>2.49</v>
      </c>
      <c r="CX1537" s="4" t="n">
        <v>2.39</v>
      </c>
      <c r="CY1537" s="4" t="n">
        <v>2.293</v>
      </c>
      <c r="CZ1537" s="4" t="n">
        <v>2.196</v>
      </c>
      <c r="DA1537" s="4" t="n">
        <v>2.181</v>
      </c>
      <c r="DB1537" s="4" t="n">
        <v>2.185</v>
      </c>
      <c r="DC1537" s="4" t="n">
        <v>2.189</v>
      </c>
      <c r="DD1537" s="4" t="n">
        <v>2.197</v>
      </c>
      <c r="DE1537" s="4" t="n">
        <v>2.204</v>
      </c>
      <c r="DF1537" s="4" t="n">
        <v>2.231</v>
      </c>
      <c r="DG1537" s="4" t="n">
        <v>2.371</v>
      </c>
      <c r="DH1537" s="4" t="n">
        <v>2.512</v>
      </c>
      <c r="DI1537" s="4" t="n">
        <v>2.552</v>
      </c>
      <c r="DJ1537" s="4" t="n">
        <v>2.435</v>
      </c>
      <c r="DK1537" s="4" t="n">
        <v>2.338</v>
      </c>
      <c r="DL1537" s="4" t="n">
        <v>2.241</v>
      </c>
      <c r="DM1537" s="4" t="n">
        <v>2.226</v>
      </c>
      <c r="DN1537" s="4" t="n">
        <v>2.23</v>
      </c>
      <c r="DO1537" s="4" t="n">
        <v>2.234</v>
      </c>
      <c r="DP1537" s="4" t="n">
        <v>2.242</v>
      </c>
      <c r="DQ1537" s="4" t="n">
        <v>2.249</v>
      </c>
      <c r="DR1537" s="4" t="n">
        <v>2.276</v>
      </c>
      <c r="DS1537" s="4" t="n">
        <v>2.416</v>
      </c>
      <c r="DT1537" s="4" t="n">
        <v>2.557</v>
      </c>
      <c r="DU1537" s="4" t="n">
        <v>2.597</v>
      </c>
      <c r="DV1537" s="4" t="n">
        <v>2.48</v>
      </c>
      <c r="DW1537" s="4" t="n">
        <v>2.383</v>
      </c>
      <c r="DX1537" s="4" t="n">
        <v>2.286</v>
      </c>
      <c r="DY1537" s="4" t="n">
        <v>2.271</v>
      </c>
      <c r="DZ1537" s="4" t="n">
        <v>2.275</v>
      </c>
      <c r="EA1537" s="4" t="n">
        <v>2.279</v>
      </c>
      <c r="EB1537" s="4" t="n">
        <v>2.287</v>
      </c>
      <c r="EC1537" s="4" t="n">
        <v>2.294</v>
      </c>
      <c r="ED1537" s="4" t="n">
        <v>2.321</v>
      </c>
      <c r="EE1537" s="4" t="n">
        <v>2.461</v>
      </c>
      <c r="EF1537" s="4" t="n">
        <v>2.602</v>
      </c>
      <c r="EG1537" s="4" t="n">
        <v>2.652</v>
      </c>
      <c r="EH1537" s="4" t="n">
        <v>2.535</v>
      </c>
      <c r="EI1537" s="4" t="n">
        <v>2.438</v>
      </c>
      <c r="EJ1537" s="4" t="n">
        <v>2.341</v>
      </c>
      <c r="EK1537" s="4" t="n">
        <v>2.326</v>
      </c>
      <c r="EL1537" s="4" t="n">
        <v>2.33</v>
      </c>
      <c r="EM1537" s="4" t="n">
        <v>2.334</v>
      </c>
      <c r="EN1537" s="4" t="n">
        <v>2.342</v>
      </c>
      <c r="EO1537" s="4" t="n">
        <v>2.349</v>
      </c>
      <c r="EP1537" s="4" t="n">
        <v>2.376</v>
      </c>
      <c r="EQ1537" s="4" t="n">
        <v>2.516</v>
      </c>
      <c r="ER1537" s="4" t="n">
        <v>2.657</v>
      </c>
      <c r="ES1537" s="4" t="n">
        <v>2.717</v>
      </c>
    </row>
    <row r="1538" customFormat="false" ht="12" hidden="false" customHeight="false" outlineLevel="0" collapsed="false">
      <c r="D1538" s="3" t="n">
        <v>36186</v>
      </c>
      <c r="BZ1538" s="4" t="n">
        <v>1.714</v>
      </c>
      <c r="CA1538" s="4" t="n">
        <v>1.75</v>
      </c>
      <c r="CB1538" s="4" t="n">
        <v>1.79</v>
      </c>
      <c r="CC1538" s="4" t="n">
        <v>1.824</v>
      </c>
      <c r="CD1538" s="4" t="n">
        <v>1.854</v>
      </c>
      <c r="CE1538" s="4" t="n">
        <v>1.885</v>
      </c>
      <c r="CF1538" s="4" t="n">
        <v>1.913</v>
      </c>
      <c r="CG1538" s="4" t="n">
        <v>1.942</v>
      </c>
      <c r="CH1538" s="4" t="n">
        <v>2.004</v>
      </c>
      <c r="CI1538" s="4" t="n">
        <v>2.153</v>
      </c>
      <c r="CJ1538" s="4" t="n">
        <v>2.305</v>
      </c>
      <c r="CK1538" s="4" t="n">
        <v>2.355</v>
      </c>
      <c r="CL1538" s="4" t="n">
        <v>2.28</v>
      </c>
      <c r="CM1538" s="4" t="n">
        <v>2.195</v>
      </c>
      <c r="CN1538" s="4" t="n">
        <v>2.127</v>
      </c>
      <c r="CO1538" s="4" t="n">
        <v>2.102</v>
      </c>
      <c r="CP1538" s="4" t="n">
        <v>2.119</v>
      </c>
      <c r="CQ1538" s="4" t="n">
        <v>2.136</v>
      </c>
      <c r="CR1538" s="4" t="n">
        <v>2.141</v>
      </c>
      <c r="CS1538" s="4" t="n">
        <v>2.145</v>
      </c>
      <c r="CT1538" s="4" t="n">
        <v>2.168</v>
      </c>
      <c r="CU1538" s="4" t="n">
        <v>2.299</v>
      </c>
      <c r="CV1538" s="4" t="n">
        <v>2.454</v>
      </c>
      <c r="CW1538" s="4" t="n">
        <v>2.499</v>
      </c>
      <c r="CX1538" s="4" t="n">
        <v>2.399</v>
      </c>
      <c r="CY1538" s="4" t="n">
        <v>2.302</v>
      </c>
      <c r="CZ1538" s="4" t="n">
        <v>2.205</v>
      </c>
      <c r="DA1538" s="4" t="n">
        <v>2.19</v>
      </c>
      <c r="DB1538" s="4" t="n">
        <v>2.194</v>
      </c>
      <c r="DC1538" s="4" t="n">
        <v>2.198</v>
      </c>
      <c r="DD1538" s="4" t="n">
        <v>2.206</v>
      </c>
      <c r="DE1538" s="4" t="n">
        <v>2.213</v>
      </c>
      <c r="DF1538" s="4" t="n">
        <v>2.24</v>
      </c>
      <c r="DG1538" s="4" t="n">
        <v>2.378</v>
      </c>
      <c r="DH1538" s="4" t="n">
        <v>2.519</v>
      </c>
      <c r="DI1538" s="4" t="n">
        <v>2.559</v>
      </c>
      <c r="DJ1538" s="4" t="n">
        <v>2.449</v>
      </c>
      <c r="DK1538" s="4" t="n">
        <v>2.352</v>
      </c>
      <c r="DL1538" s="4" t="n">
        <v>2.255</v>
      </c>
      <c r="DM1538" s="4" t="n">
        <v>2.24</v>
      </c>
      <c r="DN1538" s="4" t="n">
        <v>2.244</v>
      </c>
      <c r="DO1538" s="4" t="n">
        <v>2.248</v>
      </c>
      <c r="DP1538" s="4" t="n">
        <v>2.256</v>
      </c>
      <c r="DQ1538" s="4" t="n">
        <v>2.263</v>
      </c>
      <c r="DR1538" s="4" t="n">
        <v>2.29</v>
      </c>
      <c r="DS1538" s="4" t="n">
        <v>2.428</v>
      </c>
      <c r="DT1538" s="4" t="n">
        <v>2.569</v>
      </c>
      <c r="DU1538" s="4" t="n">
        <v>2.609</v>
      </c>
      <c r="DV1538" s="4" t="n">
        <v>2.499</v>
      </c>
      <c r="DW1538" s="4" t="n">
        <v>2.402</v>
      </c>
      <c r="DX1538" s="4" t="n">
        <v>2.305</v>
      </c>
      <c r="DY1538" s="4" t="n">
        <v>2.29</v>
      </c>
      <c r="DZ1538" s="4" t="n">
        <v>2.294</v>
      </c>
      <c r="EA1538" s="4" t="n">
        <v>2.298</v>
      </c>
      <c r="EB1538" s="4" t="n">
        <v>2.306</v>
      </c>
      <c r="EC1538" s="4" t="n">
        <v>2.313</v>
      </c>
      <c r="ED1538" s="4" t="n">
        <v>2.34</v>
      </c>
      <c r="EE1538" s="4" t="n">
        <v>2.478</v>
      </c>
      <c r="EF1538" s="4" t="n">
        <v>2.619</v>
      </c>
      <c r="EG1538" s="4" t="n">
        <v>2.664</v>
      </c>
      <c r="EH1538" s="4" t="n">
        <v>2.554</v>
      </c>
      <c r="EI1538" s="4" t="n">
        <v>2.457</v>
      </c>
      <c r="EJ1538" s="4" t="n">
        <v>2.36</v>
      </c>
      <c r="EK1538" s="4" t="n">
        <v>2.345</v>
      </c>
      <c r="EL1538" s="4" t="n">
        <v>2.349</v>
      </c>
      <c r="EM1538" s="4" t="n">
        <v>2.353</v>
      </c>
      <c r="EN1538" s="4" t="n">
        <v>2.361</v>
      </c>
      <c r="EO1538" s="4" t="n">
        <v>2.368</v>
      </c>
      <c r="EP1538" s="4" t="n">
        <v>2.395</v>
      </c>
      <c r="EQ1538" s="4" t="n">
        <v>2.533</v>
      </c>
      <c r="ER1538" s="4" t="n">
        <v>2.674</v>
      </c>
      <c r="ES1538" s="4" t="n">
        <v>2.729</v>
      </c>
    </row>
    <row r="1539" customFormat="false" ht="12" hidden="false" customHeight="false" outlineLevel="0" collapsed="false">
      <c r="D1539" s="3" t="n">
        <v>36187</v>
      </c>
      <c r="BZ1539" s="4" t="n">
        <v>1.81</v>
      </c>
      <c r="CA1539" s="4" t="n">
        <v>1.826</v>
      </c>
      <c r="CB1539" s="4" t="n">
        <v>1.851</v>
      </c>
      <c r="CC1539" s="4" t="n">
        <v>1.871</v>
      </c>
      <c r="CD1539" s="4" t="n">
        <v>1.896</v>
      </c>
      <c r="CE1539" s="4" t="n">
        <v>1.925</v>
      </c>
      <c r="CF1539" s="4" t="n">
        <v>1.951</v>
      </c>
      <c r="CG1539" s="4" t="n">
        <v>1.976</v>
      </c>
      <c r="CH1539" s="4" t="n">
        <v>2.031</v>
      </c>
      <c r="CI1539" s="4" t="n">
        <v>2.181</v>
      </c>
      <c r="CJ1539" s="4" t="n">
        <v>2.331</v>
      </c>
      <c r="CK1539" s="4" t="n">
        <v>2.381</v>
      </c>
      <c r="CL1539" s="4" t="n">
        <v>2.301</v>
      </c>
      <c r="CM1539" s="4" t="n">
        <v>2.216</v>
      </c>
      <c r="CN1539" s="4" t="n">
        <v>2.148</v>
      </c>
      <c r="CO1539" s="4" t="n">
        <v>2.123</v>
      </c>
      <c r="CP1539" s="4" t="n">
        <v>2.14</v>
      </c>
      <c r="CQ1539" s="4" t="n">
        <v>2.157</v>
      </c>
      <c r="CR1539" s="4" t="n">
        <v>2.162</v>
      </c>
      <c r="CS1539" s="4" t="n">
        <v>2.166</v>
      </c>
      <c r="CT1539" s="4" t="n">
        <v>2.189</v>
      </c>
      <c r="CU1539" s="4" t="n">
        <v>2.32</v>
      </c>
      <c r="CV1539" s="4" t="n">
        <v>2.475</v>
      </c>
      <c r="CW1539" s="4" t="n">
        <v>2.52</v>
      </c>
      <c r="CX1539" s="4" t="n">
        <v>2.42</v>
      </c>
      <c r="CY1539" s="4" t="n">
        <v>2.323</v>
      </c>
      <c r="CZ1539" s="4" t="n">
        <v>2.226</v>
      </c>
      <c r="DA1539" s="4" t="n">
        <v>2.211</v>
      </c>
      <c r="DB1539" s="4" t="n">
        <v>2.215</v>
      </c>
      <c r="DC1539" s="4" t="n">
        <v>2.219</v>
      </c>
      <c r="DD1539" s="4" t="n">
        <v>2.227</v>
      </c>
      <c r="DE1539" s="4" t="n">
        <v>2.234</v>
      </c>
      <c r="DF1539" s="4" t="n">
        <v>2.261</v>
      </c>
      <c r="DG1539" s="4" t="n">
        <v>2.399</v>
      </c>
      <c r="DH1539" s="4" t="n">
        <v>2.54</v>
      </c>
      <c r="DI1539" s="4" t="n">
        <v>2.58</v>
      </c>
      <c r="DJ1539" s="4" t="n">
        <v>2.47</v>
      </c>
      <c r="DK1539" s="4" t="n">
        <v>2.373</v>
      </c>
      <c r="DL1539" s="4" t="n">
        <v>2.276</v>
      </c>
      <c r="DM1539" s="4" t="n">
        <v>2.261</v>
      </c>
      <c r="DN1539" s="4" t="n">
        <v>2.265</v>
      </c>
      <c r="DO1539" s="4" t="n">
        <v>2.269</v>
      </c>
      <c r="DP1539" s="4" t="n">
        <v>2.277</v>
      </c>
      <c r="DQ1539" s="4" t="n">
        <v>2.284</v>
      </c>
      <c r="DR1539" s="4" t="n">
        <v>2.311</v>
      </c>
      <c r="DS1539" s="4" t="n">
        <v>2.449</v>
      </c>
      <c r="DT1539" s="4" t="n">
        <v>2.59</v>
      </c>
      <c r="DU1539" s="4" t="n">
        <v>2.63</v>
      </c>
      <c r="DV1539" s="4" t="n">
        <v>2.52</v>
      </c>
      <c r="DW1539" s="4" t="n">
        <v>2.423</v>
      </c>
      <c r="DX1539" s="4" t="n">
        <v>2.326</v>
      </c>
      <c r="DY1539" s="4" t="n">
        <v>2.311</v>
      </c>
      <c r="DZ1539" s="4" t="n">
        <v>2.315</v>
      </c>
      <c r="EA1539" s="4" t="n">
        <v>2.319</v>
      </c>
      <c r="EB1539" s="4" t="n">
        <v>2.327</v>
      </c>
      <c r="EC1539" s="4" t="n">
        <v>2.334</v>
      </c>
      <c r="ED1539" s="4" t="n">
        <v>2.361</v>
      </c>
      <c r="EE1539" s="4" t="n">
        <v>2.499</v>
      </c>
      <c r="EF1539" s="4" t="n">
        <v>2.64</v>
      </c>
      <c r="EG1539" s="4" t="n">
        <v>2.685</v>
      </c>
      <c r="EH1539" s="4" t="n">
        <v>2.575</v>
      </c>
      <c r="EI1539" s="4" t="n">
        <v>2.478</v>
      </c>
      <c r="EJ1539" s="4" t="n">
        <v>2.381</v>
      </c>
      <c r="EK1539" s="4" t="n">
        <v>2.366</v>
      </c>
      <c r="EL1539" s="4" t="n">
        <v>2.37</v>
      </c>
      <c r="EM1539" s="4" t="n">
        <v>2.374</v>
      </c>
      <c r="EN1539" s="4" t="n">
        <v>2.382</v>
      </c>
      <c r="EO1539" s="4" t="n">
        <v>2.389</v>
      </c>
      <c r="EP1539" s="4" t="n">
        <v>2.416</v>
      </c>
      <c r="EQ1539" s="4" t="n">
        <v>2.554</v>
      </c>
      <c r="ER1539" s="4" t="n">
        <v>2.695</v>
      </c>
      <c r="ES1539" s="4" t="n">
        <v>2.75</v>
      </c>
    </row>
    <row r="1540" customFormat="false" ht="12" hidden="false" customHeight="false" outlineLevel="0" collapsed="false">
      <c r="D1540" s="3" t="n">
        <v>36188</v>
      </c>
      <c r="BZ1540" s="4" t="n">
        <v>1.81</v>
      </c>
      <c r="CA1540" s="4" t="n">
        <v>1.86</v>
      </c>
      <c r="CB1540" s="4" t="n">
        <v>1.89</v>
      </c>
      <c r="CC1540" s="4" t="n">
        <v>1.907</v>
      </c>
      <c r="CD1540" s="4" t="n">
        <v>1.922</v>
      </c>
      <c r="CE1540" s="4" t="n">
        <v>1.947</v>
      </c>
      <c r="CF1540" s="4" t="n">
        <v>1.972</v>
      </c>
      <c r="CG1540" s="4" t="n">
        <v>1.997</v>
      </c>
      <c r="CH1540" s="4" t="n">
        <v>2.055</v>
      </c>
      <c r="CI1540" s="4" t="n">
        <v>2.207</v>
      </c>
      <c r="CJ1540" s="4" t="n">
        <v>2.359</v>
      </c>
      <c r="CK1540" s="4" t="n">
        <v>2.414</v>
      </c>
      <c r="CL1540" s="4" t="n">
        <v>2.333</v>
      </c>
      <c r="CM1540" s="4" t="n">
        <v>2.248</v>
      </c>
      <c r="CN1540" s="4" t="n">
        <v>2.18</v>
      </c>
      <c r="CO1540" s="4" t="n">
        <v>2.155</v>
      </c>
      <c r="CP1540" s="4" t="n">
        <v>2.172</v>
      </c>
      <c r="CQ1540" s="4" t="n">
        <v>2.189</v>
      </c>
      <c r="CR1540" s="4" t="n">
        <v>2.194</v>
      </c>
      <c r="CS1540" s="4" t="n">
        <v>2.199</v>
      </c>
      <c r="CT1540" s="4" t="n">
        <v>2.222</v>
      </c>
      <c r="CU1540" s="4" t="n">
        <v>2.353</v>
      </c>
      <c r="CV1540" s="4" t="n">
        <v>2.508</v>
      </c>
      <c r="CW1540" s="4" t="n">
        <v>2.556</v>
      </c>
      <c r="CX1540" s="4" t="n">
        <v>2.456</v>
      </c>
      <c r="CY1540" s="4" t="n">
        <v>2.359</v>
      </c>
      <c r="CZ1540" s="4" t="n">
        <v>2.259</v>
      </c>
      <c r="DA1540" s="4" t="n">
        <v>2.236</v>
      </c>
      <c r="DB1540" s="4" t="n">
        <v>2.241</v>
      </c>
      <c r="DC1540" s="4" t="n">
        <v>2.246</v>
      </c>
      <c r="DD1540" s="4" t="n">
        <v>2.258</v>
      </c>
      <c r="DE1540" s="4" t="n">
        <v>2.269</v>
      </c>
      <c r="DF1540" s="4" t="n">
        <v>2.296</v>
      </c>
      <c r="DG1540" s="4" t="n">
        <v>2.434</v>
      </c>
      <c r="DH1540" s="4" t="n">
        <v>2.575</v>
      </c>
      <c r="DI1540" s="4" t="n">
        <v>2.621</v>
      </c>
      <c r="DJ1540" s="4" t="n">
        <v>2.515</v>
      </c>
      <c r="DK1540" s="4" t="n">
        <v>2.409</v>
      </c>
      <c r="DL1540" s="4" t="n">
        <v>2.309</v>
      </c>
      <c r="DM1540" s="4" t="n">
        <v>2.286</v>
      </c>
      <c r="DN1540" s="4" t="n">
        <v>2.291</v>
      </c>
      <c r="DO1540" s="4" t="n">
        <v>2.296</v>
      </c>
      <c r="DP1540" s="4" t="n">
        <v>2.308</v>
      </c>
      <c r="DQ1540" s="4" t="n">
        <v>2.319</v>
      </c>
      <c r="DR1540" s="4" t="n">
        <v>2.346</v>
      </c>
      <c r="DS1540" s="4" t="n">
        <v>2.484</v>
      </c>
      <c r="DT1540" s="4" t="n">
        <v>2.625</v>
      </c>
      <c r="DU1540" s="4" t="n">
        <v>2.676</v>
      </c>
      <c r="DV1540" s="4" t="n">
        <v>2.57</v>
      </c>
      <c r="DW1540" s="4" t="n">
        <v>2.464</v>
      </c>
      <c r="DX1540" s="4" t="n">
        <v>2.364</v>
      </c>
      <c r="DY1540" s="4" t="n">
        <v>2.341</v>
      </c>
      <c r="DZ1540" s="4" t="n">
        <v>2.346</v>
      </c>
      <c r="EA1540" s="4" t="n">
        <v>2.351</v>
      </c>
      <c r="EB1540" s="4" t="n">
        <v>2.363</v>
      </c>
      <c r="EC1540" s="4" t="n">
        <v>2.374</v>
      </c>
      <c r="ED1540" s="4" t="n">
        <v>2.401</v>
      </c>
      <c r="EE1540" s="4" t="n">
        <v>2.539</v>
      </c>
      <c r="EF1540" s="4" t="n">
        <v>2.68</v>
      </c>
      <c r="EG1540" s="4" t="n">
        <v>2.736</v>
      </c>
      <c r="EH1540" s="4" t="n">
        <v>2.63</v>
      </c>
      <c r="EI1540" s="4" t="n">
        <v>2.524</v>
      </c>
      <c r="EJ1540" s="4" t="n">
        <v>2.424</v>
      </c>
      <c r="EK1540" s="4" t="n">
        <v>2.401</v>
      </c>
      <c r="EL1540" s="4" t="n">
        <v>2.406</v>
      </c>
      <c r="EM1540" s="4" t="n">
        <v>2.411</v>
      </c>
      <c r="EN1540" s="4" t="n">
        <v>2.423</v>
      </c>
      <c r="EO1540" s="4" t="n">
        <v>2.434</v>
      </c>
      <c r="EP1540" s="4" t="n">
        <v>2.461</v>
      </c>
      <c r="EQ1540" s="4" t="n">
        <v>2.599</v>
      </c>
      <c r="ER1540" s="4" t="n">
        <v>2.74</v>
      </c>
      <c r="ES1540" s="4" t="n">
        <v>2.806</v>
      </c>
    </row>
    <row r="1541" customFormat="false" ht="12" hidden="false" customHeight="false" outlineLevel="0" collapsed="false">
      <c r="D1541" s="3" t="n">
        <v>36189</v>
      </c>
      <c r="BZ1541" s="4" t="n">
        <v>1.81</v>
      </c>
      <c r="CA1541" s="4" t="n">
        <v>1.777</v>
      </c>
      <c r="CB1541" s="4" t="n">
        <v>1.803</v>
      </c>
      <c r="CC1541" s="4" t="n">
        <v>1.838</v>
      </c>
      <c r="CD1541" s="4" t="n">
        <v>1.866</v>
      </c>
      <c r="CE1541" s="4" t="n">
        <v>1.898</v>
      </c>
      <c r="CF1541" s="4" t="n">
        <v>1.928</v>
      </c>
      <c r="CG1541" s="4" t="n">
        <v>1.955</v>
      </c>
      <c r="CH1541" s="4" t="n">
        <v>2.017</v>
      </c>
      <c r="CI1541" s="4" t="n">
        <v>2.172</v>
      </c>
      <c r="CJ1541" s="4" t="n">
        <v>2.332</v>
      </c>
      <c r="CK1541" s="4" t="n">
        <v>2.387</v>
      </c>
      <c r="CL1541" s="4" t="n">
        <v>2.312</v>
      </c>
      <c r="CM1541" s="4" t="n">
        <v>2.23</v>
      </c>
      <c r="CN1541" s="4" t="n">
        <v>2.157</v>
      </c>
      <c r="CO1541" s="4" t="n">
        <v>2.137</v>
      </c>
      <c r="CP1541" s="4" t="n">
        <v>2.152</v>
      </c>
      <c r="CQ1541" s="4" t="n">
        <v>2.167</v>
      </c>
      <c r="CR1541" s="4" t="n">
        <v>2.174</v>
      </c>
      <c r="CS1541" s="4" t="n">
        <v>2.179</v>
      </c>
      <c r="CT1541" s="4" t="n">
        <v>2.202</v>
      </c>
      <c r="CU1541" s="4" t="n">
        <v>2.333</v>
      </c>
      <c r="CV1541" s="4" t="n">
        <v>2.483</v>
      </c>
      <c r="CW1541" s="4" t="n">
        <v>2.531</v>
      </c>
      <c r="CX1541" s="4" t="n">
        <v>2.431</v>
      </c>
      <c r="CY1541" s="4" t="n">
        <v>2.334</v>
      </c>
      <c r="CZ1541" s="4" t="n">
        <v>2.234</v>
      </c>
      <c r="DA1541" s="4" t="n">
        <v>2.211</v>
      </c>
      <c r="DB1541" s="4" t="n">
        <v>2.214</v>
      </c>
      <c r="DC1541" s="4" t="n">
        <v>2.218</v>
      </c>
      <c r="DD1541" s="4" t="n">
        <v>2.229</v>
      </c>
      <c r="DE1541" s="4" t="n">
        <v>2.239</v>
      </c>
      <c r="DF1541" s="4" t="n">
        <v>2.266</v>
      </c>
      <c r="DG1541" s="4" t="n">
        <v>2.409</v>
      </c>
      <c r="DH1541" s="4" t="n">
        <v>2.547</v>
      </c>
      <c r="DI1541" s="4" t="n">
        <v>2.593</v>
      </c>
      <c r="DJ1541" s="4" t="n">
        <v>2.487</v>
      </c>
      <c r="DK1541" s="4" t="n">
        <v>2.384</v>
      </c>
      <c r="DL1541" s="4" t="n">
        <v>2.284</v>
      </c>
      <c r="DM1541" s="4" t="n">
        <v>2.261</v>
      </c>
      <c r="DN1541" s="4" t="n">
        <v>2.264</v>
      </c>
      <c r="DO1541" s="4" t="n">
        <v>2.268</v>
      </c>
      <c r="DP1541" s="4" t="n">
        <v>2.279</v>
      </c>
      <c r="DQ1541" s="4" t="n">
        <v>2.289</v>
      </c>
      <c r="DR1541" s="4" t="n">
        <v>2.316</v>
      </c>
      <c r="DS1541" s="4" t="n">
        <v>2.459</v>
      </c>
      <c r="DT1541" s="4" t="n">
        <v>2.597</v>
      </c>
      <c r="DU1541" s="4" t="n">
        <v>2.648</v>
      </c>
      <c r="DV1541" s="4" t="n">
        <v>2.542</v>
      </c>
      <c r="DW1541" s="4" t="n">
        <v>2.439</v>
      </c>
      <c r="DX1541" s="4" t="n">
        <v>2.339</v>
      </c>
      <c r="DY1541" s="4" t="n">
        <v>2.316</v>
      </c>
      <c r="DZ1541" s="4" t="n">
        <v>2.319</v>
      </c>
      <c r="EA1541" s="4" t="n">
        <v>2.323</v>
      </c>
      <c r="EB1541" s="4" t="n">
        <v>2.334</v>
      </c>
      <c r="EC1541" s="4" t="n">
        <v>2.344</v>
      </c>
      <c r="ED1541" s="4" t="n">
        <v>2.371</v>
      </c>
      <c r="EE1541" s="4" t="n">
        <v>2.514</v>
      </c>
      <c r="EF1541" s="4" t="n">
        <v>2.652</v>
      </c>
      <c r="EG1541" s="4" t="n">
        <v>2.708</v>
      </c>
      <c r="EH1541" s="4" t="n">
        <v>2.602</v>
      </c>
      <c r="EI1541" s="4" t="n">
        <v>2.499</v>
      </c>
      <c r="EJ1541" s="4" t="n">
        <v>2.399</v>
      </c>
      <c r="EK1541" s="4" t="n">
        <v>2.376</v>
      </c>
      <c r="EL1541" s="4" t="n">
        <v>2.379</v>
      </c>
      <c r="EM1541" s="4" t="n">
        <v>2.383</v>
      </c>
      <c r="EN1541" s="4" t="n">
        <v>2.394</v>
      </c>
      <c r="EO1541" s="4" t="n">
        <v>2.404</v>
      </c>
      <c r="EP1541" s="4" t="n">
        <v>2.431</v>
      </c>
      <c r="EQ1541" s="4" t="n">
        <v>2.574</v>
      </c>
      <c r="ER1541" s="4" t="n">
        <v>2.712</v>
      </c>
      <c r="ES1541" s="4" t="n">
        <v>2.778</v>
      </c>
    </row>
    <row r="1542" customFormat="false" ht="12" hidden="false" customHeight="false" outlineLevel="0" collapsed="false">
      <c r="D1542" s="3" t="n">
        <v>36192</v>
      </c>
      <c r="CA1542" s="4" t="n">
        <v>1.744</v>
      </c>
      <c r="CB1542" s="4" t="n">
        <v>1.784</v>
      </c>
      <c r="CC1542" s="4" t="n">
        <v>1.824</v>
      </c>
      <c r="CD1542" s="4" t="n">
        <v>1.855</v>
      </c>
      <c r="CE1542" s="4" t="n">
        <v>1.885</v>
      </c>
      <c r="CF1542" s="4" t="n">
        <v>1.915</v>
      </c>
      <c r="CG1542" s="4" t="n">
        <v>1.945</v>
      </c>
      <c r="CH1542" s="4" t="n">
        <v>2.01</v>
      </c>
      <c r="CI1542" s="4" t="n">
        <v>2.165</v>
      </c>
      <c r="CJ1542" s="4" t="n">
        <v>2.325</v>
      </c>
      <c r="CK1542" s="4" t="n">
        <v>2.385</v>
      </c>
      <c r="CL1542" s="4" t="n">
        <v>2.308</v>
      </c>
      <c r="CM1542" s="4" t="n">
        <v>2.226</v>
      </c>
      <c r="CN1542" s="4" t="n">
        <v>2.153</v>
      </c>
      <c r="CO1542" s="4" t="n">
        <v>2.133</v>
      </c>
      <c r="CP1542" s="4" t="n">
        <v>2.148</v>
      </c>
      <c r="CQ1542" s="4" t="n">
        <v>2.163</v>
      </c>
      <c r="CR1542" s="4" t="n">
        <v>2.17</v>
      </c>
      <c r="CS1542" s="4" t="n">
        <v>2.175</v>
      </c>
      <c r="CT1542" s="4" t="n">
        <v>2.198</v>
      </c>
      <c r="CU1542" s="4" t="n">
        <v>2.329</v>
      </c>
      <c r="CV1542" s="4" t="n">
        <v>2.479</v>
      </c>
      <c r="CW1542" s="4" t="n">
        <v>2.524</v>
      </c>
      <c r="CX1542" s="4" t="n">
        <v>2.423</v>
      </c>
      <c r="CY1542" s="4" t="n">
        <v>2.325</v>
      </c>
      <c r="CZ1542" s="4" t="n">
        <v>2.23</v>
      </c>
      <c r="DA1542" s="4" t="n">
        <v>2.211</v>
      </c>
      <c r="DB1542" s="4" t="n">
        <v>2.216</v>
      </c>
      <c r="DC1542" s="4" t="n">
        <v>2.221</v>
      </c>
      <c r="DD1542" s="4" t="n">
        <v>2.234</v>
      </c>
      <c r="DE1542" s="4" t="n">
        <v>2.244</v>
      </c>
      <c r="DF1542" s="4" t="n">
        <v>2.271</v>
      </c>
      <c r="DG1542" s="4" t="n">
        <v>2.411</v>
      </c>
      <c r="DH1542" s="4" t="n">
        <v>2.552</v>
      </c>
      <c r="DI1542" s="4" t="n">
        <v>2.596</v>
      </c>
      <c r="DJ1542" s="4" t="n">
        <v>2.49</v>
      </c>
      <c r="DK1542" s="4" t="n">
        <v>2.375</v>
      </c>
      <c r="DL1542" s="4" t="n">
        <v>2.28</v>
      </c>
      <c r="DM1542" s="4" t="n">
        <v>2.261</v>
      </c>
      <c r="DN1542" s="4" t="n">
        <v>2.266</v>
      </c>
      <c r="DO1542" s="4" t="n">
        <v>2.271</v>
      </c>
      <c r="DP1542" s="4" t="n">
        <v>2.284</v>
      </c>
      <c r="DQ1542" s="4" t="n">
        <v>2.294</v>
      </c>
      <c r="DR1542" s="4" t="n">
        <v>2.321</v>
      </c>
      <c r="DS1542" s="4" t="n">
        <v>2.461</v>
      </c>
      <c r="DT1542" s="4" t="n">
        <v>2.602</v>
      </c>
      <c r="DU1542" s="4" t="n">
        <v>2.651</v>
      </c>
      <c r="DV1542" s="4" t="n">
        <v>2.545</v>
      </c>
      <c r="DW1542" s="4" t="n">
        <v>2.43</v>
      </c>
      <c r="DX1542" s="4" t="n">
        <v>2.335</v>
      </c>
      <c r="DY1542" s="4" t="n">
        <v>2.316</v>
      </c>
      <c r="DZ1542" s="4" t="n">
        <v>2.321</v>
      </c>
      <c r="EA1542" s="4" t="n">
        <v>2.326</v>
      </c>
      <c r="EB1542" s="4" t="n">
        <v>2.339</v>
      </c>
      <c r="EC1542" s="4" t="n">
        <v>2.349</v>
      </c>
      <c r="ED1542" s="4" t="n">
        <v>2.376</v>
      </c>
      <c r="EE1542" s="4" t="n">
        <v>2.516</v>
      </c>
      <c r="EF1542" s="4" t="n">
        <v>2.657</v>
      </c>
      <c r="EG1542" s="4" t="n">
        <v>2.711</v>
      </c>
      <c r="EH1542" s="4" t="n">
        <v>2.605</v>
      </c>
      <c r="EI1542" s="4" t="n">
        <v>2.49</v>
      </c>
      <c r="EJ1542" s="4" t="n">
        <v>2.395</v>
      </c>
      <c r="EK1542" s="4" t="n">
        <v>2.376</v>
      </c>
      <c r="EL1542" s="4" t="n">
        <v>2.381</v>
      </c>
      <c r="EM1542" s="4" t="n">
        <v>2.386</v>
      </c>
      <c r="EN1542" s="4" t="n">
        <v>2.399</v>
      </c>
      <c r="EO1542" s="4" t="n">
        <v>2.409</v>
      </c>
      <c r="EP1542" s="4" t="n">
        <v>2.436</v>
      </c>
      <c r="EQ1542" s="4" t="n">
        <v>2.576</v>
      </c>
      <c r="ER1542" s="4" t="n">
        <v>2.717</v>
      </c>
      <c r="ES1542" s="4" t="n">
        <v>2.781</v>
      </c>
      <c r="ET1542" s="4" t="n">
        <v>2.675</v>
      </c>
    </row>
    <row r="1543" customFormat="false" ht="12" hidden="false" customHeight="false" outlineLevel="0" collapsed="false">
      <c r="D1543" s="3" t="n">
        <v>36193</v>
      </c>
      <c r="CA1543" s="4" t="n">
        <v>1.818</v>
      </c>
      <c r="CB1543" s="4" t="n">
        <v>1.851</v>
      </c>
      <c r="CC1543" s="4" t="n">
        <v>1.878</v>
      </c>
      <c r="CD1543" s="4" t="n">
        <v>1.907</v>
      </c>
      <c r="CE1543" s="4" t="n">
        <v>1.932</v>
      </c>
      <c r="CF1543" s="4" t="n">
        <v>1.957</v>
      </c>
      <c r="CG1543" s="4" t="n">
        <v>1.985</v>
      </c>
      <c r="CH1543" s="4" t="n">
        <v>2.047</v>
      </c>
      <c r="CI1543" s="4" t="n">
        <v>2.2</v>
      </c>
      <c r="CJ1543" s="4" t="n">
        <v>2.36</v>
      </c>
      <c r="CK1543" s="4" t="n">
        <v>2.42</v>
      </c>
      <c r="CL1543" s="4" t="n">
        <v>2.34</v>
      </c>
      <c r="CM1543" s="4" t="n">
        <v>2.258</v>
      </c>
      <c r="CN1543" s="4" t="n">
        <v>2.183</v>
      </c>
      <c r="CO1543" s="4" t="n">
        <v>2.16</v>
      </c>
      <c r="CP1543" s="4" t="n">
        <v>2.178</v>
      </c>
      <c r="CQ1543" s="4" t="n">
        <v>2.193</v>
      </c>
      <c r="CR1543" s="4" t="n">
        <v>2.2</v>
      </c>
      <c r="CS1543" s="4" t="n">
        <v>2.205</v>
      </c>
      <c r="CT1543" s="4" t="n">
        <v>2.23</v>
      </c>
      <c r="CU1543" s="4" t="n">
        <v>2.359</v>
      </c>
      <c r="CV1543" s="4" t="n">
        <v>2.509</v>
      </c>
      <c r="CW1543" s="4" t="n">
        <v>2.554</v>
      </c>
      <c r="CX1543" s="4" t="n">
        <v>2.454</v>
      </c>
      <c r="CY1543" s="4" t="n">
        <v>2.364</v>
      </c>
      <c r="CZ1543" s="4" t="n">
        <v>2.269</v>
      </c>
      <c r="DA1543" s="4" t="n">
        <v>2.251</v>
      </c>
      <c r="DB1543" s="4" t="n">
        <v>2.261</v>
      </c>
      <c r="DC1543" s="4" t="n">
        <v>2.271</v>
      </c>
      <c r="DD1543" s="4" t="n">
        <v>2.287</v>
      </c>
      <c r="DE1543" s="4" t="n">
        <v>2.297</v>
      </c>
      <c r="DF1543" s="4" t="n">
        <v>2.323</v>
      </c>
      <c r="DG1543" s="4" t="n">
        <v>2.462</v>
      </c>
      <c r="DH1543" s="4" t="n">
        <v>2.602</v>
      </c>
      <c r="DI1543" s="4" t="n">
        <v>2.646</v>
      </c>
      <c r="DJ1543" s="4" t="n">
        <v>2.54</v>
      </c>
      <c r="DK1543" s="4" t="n">
        <v>2.429</v>
      </c>
      <c r="DL1543" s="4" t="n">
        <v>2.334</v>
      </c>
      <c r="DM1543" s="4" t="n">
        <v>2.316</v>
      </c>
      <c r="DN1543" s="4" t="n">
        <v>2.326</v>
      </c>
      <c r="DO1543" s="4" t="n">
        <v>2.336</v>
      </c>
      <c r="DP1543" s="4" t="n">
        <v>2.352</v>
      </c>
      <c r="DQ1543" s="4" t="n">
        <v>2.362</v>
      </c>
      <c r="DR1543" s="4" t="n">
        <v>2.388</v>
      </c>
      <c r="DS1543" s="4" t="n">
        <v>2.527</v>
      </c>
      <c r="DT1543" s="4" t="n">
        <v>2.667</v>
      </c>
      <c r="DU1543" s="4" t="n">
        <v>2.716</v>
      </c>
      <c r="DV1543" s="4" t="n">
        <v>2.61</v>
      </c>
      <c r="DW1543" s="4" t="n">
        <v>2.499</v>
      </c>
      <c r="DX1543" s="4" t="n">
        <v>2.404</v>
      </c>
      <c r="DY1543" s="4" t="n">
        <v>2.386</v>
      </c>
      <c r="DZ1543" s="4" t="n">
        <v>2.396</v>
      </c>
      <c r="EA1543" s="4" t="n">
        <v>2.406</v>
      </c>
      <c r="EB1543" s="4" t="n">
        <v>2.422</v>
      </c>
      <c r="EC1543" s="4" t="n">
        <v>2.432</v>
      </c>
      <c r="ED1543" s="4" t="n">
        <v>2.458</v>
      </c>
      <c r="EE1543" s="4" t="n">
        <v>2.597</v>
      </c>
      <c r="EF1543" s="4" t="n">
        <v>2.737</v>
      </c>
      <c r="EG1543" s="4" t="n">
        <v>2.791</v>
      </c>
      <c r="EH1543" s="4" t="n">
        <v>2.685</v>
      </c>
      <c r="EI1543" s="4" t="n">
        <v>2.574</v>
      </c>
      <c r="EJ1543" s="4" t="n">
        <v>2.479</v>
      </c>
      <c r="EK1543" s="4" t="n">
        <v>2.461</v>
      </c>
      <c r="EL1543" s="4" t="n">
        <v>2.471</v>
      </c>
      <c r="EM1543" s="4" t="n">
        <v>2.481</v>
      </c>
      <c r="EN1543" s="4" t="n">
        <v>2.497</v>
      </c>
      <c r="EO1543" s="4" t="n">
        <v>2.507</v>
      </c>
      <c r="EP1543" s="4" t="n">
        <v>2.533</v>
      </c>
      <c r="EQ1543" s="4" t="n">
        <v>2.672</v>
      </c>
      <c r="ER1543" s="4" t="n">
        <v>2.812</v>
      </c>
      <c r="ES1543" s="4" t="n">
        <v>2.871</v>
      </c>
      <c r="ET1543" s="4" t="n">
        <v>2.765</v>
      </c>
    </row>
    <row r="1544" customFormat="false" ht="12" hidden="false" customHeight="false" outlineLevel="0" collapsed="false">
      <c r="D1544" s="3" t="n">
        <v>36194</v>
      </c>
      <c r="CA1544" s="4" t="n">
        <v>1.765</v>
      </c>
      <c r="CB1544" s="4" t="n">
        <v>1.805</v>
      </c>
      <c r="CC1544" s="4" t="n">
        <v>1.835</v>
      </c>
      <c r="CD1544" s="4" t="n">
        <v>1.868</v>
      </c>
      <c r="CE1544" s="4" t="n">
        <v>1.895</v>
      </c>
      <c r="CF1544" s="4" t="n">
        <v>1.925</v>
      </c>
      <c r="CG1544" s="4" t="n">
        <v>1.955</v>
      </c>
      <c r="CH1544" s="4" t="n">
        <v>2.018</v>
      </c>
      <c r="CI1544" s="4" t="n">
        <v>2.177</v>
      </c>
      <c r="CJ1544" s="4" t="n">
        <v>2.34</v>
      </c>
      <c r="CK1544" s="4" t="n">
        <v>2.4</v>
      </c>
      <c r="CL1544" s="4" t="n">
        <v>2.32</v>
      </c>
      <c r="CM1544" s="4" t="n">
        <v>2.24</v>
      </c>
      <c r="CN1544" s="4" t="n">
        <v>2.165</v>
      </c>
      <c r="CO1544" s="4" t="n">
        <v>2.142</v>
      </c>
      <c r="CP1544" s="4" t="n">
        <v>2.16</v>
      </c>
      <c r="CQ1544" s="4" t="n">
        <v>2.175</v>
      </c>
      <c r="CR1544" s="4" t="n">
        <v>2.182</v>
      </c>
      <c r="CS1544" s="4" t="n">
        <v>2.187</v>
      </c>
      <c r="CT1544" s="4" t="n">
        <v>2.217</v>
      </c>
      <c r="CU1544" s="4" t="n">
        <v>2.346</v>
      </c>
      <c r="CV1544" s="4" t="n">
        <v>2.496</v>
      </c>
      <c r="CW1544" s="4" t="n">
        <v>2.546</v>
      </c>
      <c r="CX1544" s="4" t="n">
        <v>2.451</v>
      </c>
      <c r="CY1544" s="4" t="n">
        <v>2.354</v>
      </c>
      <c r="CZ1544" s="4" t="n">
        <v>2.255</v>
      </c>
      <c r="DA1544" s="4" t="n">
        <v>2.236</v>
      </c>
      <c r="DB1544" s="4" t="n">
        <v>2.246</v>
      </c>
      <c r="DC1544" s="4" t="n">
        <v>2.256</v>
      </c>
      <c r="DD1544" s="4" t="n">
        <v>2.261</v>
      </c>
      <c r="DE1544" s="4" t="n">
        <v>2.27</v>
      </c>
      <c r="DF1544" s="4" t="n">
        <v>2.296</v>
      </c>
      <c r="DG1544" s="4" t="n">
        <v>2.426</v>
      </c>
      <c r="DH1544" s="4" t="n">
        <v>2.566</v>
      </c>
      <c r="DI1544" s="4" t="n">
        <v>2.61</v>
      </c>
      <c r="DJ1544" s="4" t="n">
        <v>2.504</v>
      </c>
      <c r="DK1544" s="4" t="n">
        <v>2.419</v>
      </c>
      <c r="DL1544" s="4" t="n">
        <v>2.32</v>
      </c>
      <c r="DM1544" s="4" t="n">
        <v>2.301</v>
      </c>
      <c r="DN1544" s="4" t="n">
        <v>2.311</v>
      </c>
      <c r="DO1544" s="4" t="n">
        <v>2.321</v>
      </c>
      <c r="DP1544" s="4" t="n">
        <v>2.326</v>
      </c>
      <c r="DQ1544" s="4" t="n">
        <v>2.335</v>
      </c>
      <c r="DR1544" s="4" t="n">
        <v>2.361</v>
      </c>
      <c r="DS1544" s="4" t="n">
        <v>2.491</v>
      </c>
      <c r="DT1544" s="4" t="n">
        <v>2.631</v>
      </c>
      <c r="DU1544" s="4" t="n">
        <v>2.67</v>
      </c>
      <c r="DV1544" s="4" t="n">
        <v>2.564</v>
      </c>
      <c r="DW1544" s="4" t="n">
        <v>2.479</v>
      </c>
      <c r="DX1544" s="4" t="n">
        <v>2.38</v>
      </c>
      <c r="DY1544" s="4" t="n">
        <v>2.361</v>
      </c>
      <c r="DZ1544" s="4" t="n">
        <v>2.371</v>
      </c>
      <c r="EA1544" s="4" t="n">
        <v>2.381</v>
      </c>
      <c r="EB1544" s="4" t="n">
        <v>2.386</v>
      </c>
      <c r="EC1544" s="4" t="n">
        <v>2.395</v>
      </c>
      <c r="ED1544" s="4" t="n">
        <v>2.421</v>
      </c>
      <c r="EE1544" s="4" t="n">
        <v>2.551</v>
      </c>
      <c r="EF1544" s="4" t="n">
        <v>2.691</v>
      </c>
      <c r="EG1544" s="4" t="n">
        <v>2.74</v>
      </c>
      <c r="EH1544" s="4" t="n">
        <v>2.634</v>
      </c>
      <c r="EI1544" s="4" t="n">
        <v>2.549</v>
      </c>
      <c r="EJ1544" s="4" t="n">
        <v>2.45</v>
      </c>
      <c r="EK1544" s="4" t="n">
        <v>2.431</v>
      </c>
      <c r="EL1544" s="4" t="n">
        <v>2.441</v>
      </c>
      <c r="EM1544" s="4" t="n">
        <v>2.451</v>
      </c>
      <c r="EN1544" s="4" t="n">
        <v>2.456</v>
      </c>
      <c r="EO1544" s="4" t="n">
        <v>2.465</v>
      </c>
      <c r="EP1544" s="4" t="n">
        <v>2.491</v>
      </c>
      <c r="EQ1544" s="4" t="n">
        <v>2.621</v>
      </c>
      <c r="ER1544" s="4" t="n">
        <v>2.761</v>
      </c>
      <c r="ES1544" s="4" t="n">
        <v>2.82</v>
      </c>
      <c r="ET1544" s="4" t="n">
        <v>2.714</v>
      </c>
    </row>
    <row r="1545" customFormat="false" ht="12" hidden="false" customHeight="false" outlineLevel="0" collapsed="false">
      <c r="D1545" s="3" t="n">
        <v>36195</v>
      </c>
      <c r="CA1545" s="4" t="n">
        <v>1.829</v>
      </c>
      <c r="CB1545" s="4" t="n">
        <v>1.855</v>
      </c>
      <c r="CC1545" s="4" t="n">
        <v>1.883</v>
      </c>
      <c r="CD1545" s="4" t="n">
        <v>1.902</v>
      </c>
      <c r="CE1545" s="4" t="n">
        <v>1.925</v>
      </c>
      <c r="CF1545" s="4" t="n">
        <v>1.95</v>
      </c>
      <c r="CG1545" s="4" t="n">
        <v>1.975</v>
      </c>
      <c r="CH1545" s="4" t="n">
        <v>2.033</v>
      </c>
      <c r="CI1545" s="4" t="n">
        <v>2.188</v>
      </c>
      <c r="CJ1545" s="4" t="n">
        <v>2.35</v>
      </c>
      <c r="CK1545" s="4" t="n">
        <v>2.41</v>
      </c>
      <c r="CL1545" s="4" t="n">
        <v>2.33</v>
      </c>
      <c r="CM1545" s="4" t="n">
        <v>2.248</v>
      </c>
      <c r="CN1545" s="4" t="n">
        <v>2.173</v>
      </c>
      <c r="CO1545" s="4" t="n">
        <v>2.148</v>
      </c>
      <c r="CP1545" s="4" t="n">
        <v>2.166</v>
      </c>
      <c r="CQ1545" s="4" t="n">
        <v>2.181</v>
      </c>
      <c r="CR1545" s="4" t="n">
        <v>2.188</v>
      </c>
      <c r="CS1545" s="4" t="n">
        <v>2.193</v>
      </c>
      <c r="CT1545" s="4" t="n">
        <v>2.223</v>
      </c>
      <c r="CU1545" s="4" t="n">
        <v>2.352</v>
      </c>
      <c r="CV1545" s="4" t="n">
        <v>2.502</v>
      </c>
      <c r="CW1545" s="4" t="n">
        <v>2.552</v>
      </c>
      <c r="CX1545" s="4" t="n">
        <v>2.457</v>
      </c>
      <c r="CY1545" s="4" t="n">
        <v>2.36</v>
      </c>
      <c r="CZ1545" s="4" t="n">
        <v>2.261</v>
      </c>
      <c r="DA1545" s="4" t="n">
        <v>2.242</v>
      </c>
      <c r="DB1545" s="4" t="n">
        <v>2.252</v>
      </c>
      <c r="DC1545" s="4" t="n">
        <v>2.262</v>
      </c>
      <c r="DD1545" s="4" t="n">
        <v>2.267</v>
      </c>
      <c r="DE1545" s="4" t="n">
        <v>2.276</v>
      </c>
      <c r="DF1545" s="4" t="n">
        <v>2.302</v>
      </c>
      <c r="DG1545" s="4" t="n">
        <v>2.431</v>
      </c>
      <c r="DH1545" s="4" t="n">
        <v>2.571</v>
      </c>
      <c r="DI1545" s="4" t="n">
        <v>2.616</v>
      </c>
      <c r="DJ1545" s="4" t="n">
        <v>2.51</v>
      </c>
      <c r="DK1545" s="4" t="n">
        <v>2.425</v>
      </c>
      <c r="DL1545" s="4" t="n">
        <v>2.326</v>
      </c>
      <c r="DM1545" s="4" t="n">
        <v>2.307</v>
      </c>
      <c r="DN1545" s="4" t="n">
        <v>2.317</v>
      </c>
      <c r="DO1545" s="4" t="n">
        <v>2.327</v>
      </c>
      <c r="DP1545" s="4" t="n">
        <v>2.332</v>
      </c>
      <c r="DQ1545" s="4" t="n">
        <v>2.341</v>
      </c>
      <c r="DR1545" s="4" t="n">
        <v>2.367</v>
      </c>
      <c r="DS1545" s="4" t="n">
        <v>2.497</v>
      </c>
      <c r="DT1545" s="4" t="n">
        <v>2.637</v>
      </c>
      <c r="DU1545" s="4" t="n">
        <v>2.676</v>
      </c>
      <c r="DV1545" s="4" t="n">
        <v>2.57</v>
      </c>
      <c r="DW1545" s="4" t="n">
        <v>2.485</v>
      </c>
      <c r="DX1545" s="4" t="n">
        <v>2.386</v>
      </c>
      <c r="DY1545" s="4" t="n">
        <v>2.367</v>
      </c>
      <c r="DZ1545" s="4" t="n">
        <v>2.377</v>
      </c>
      <c r="EA1545" s="4" t="n">
        <v>2.387</v>
      </c>
      <c r="EB1545" s="4" t="n">
        <v>2.392</v>
      </c>
      <c r="EC1545" s="4" t="n">
        <v>2.401</v>
      </c>
      <c r="ED1545" s="4" t="n">
        <v>2.427</v>
      </c>
      <c r="EE1545" s="4" t="n">
        <v>2.557</v>
      </c>
      <c r="EF1545" s="4" t="n">
        <v>2.697</v>
      </c>
      <c r="EG1545" s="4" t="n">
        <v>2.741</v>
      </c>
      <c r="EH1545" s="4" t="n">
        <v>2.635</v>
      </c>
      <c r="EI1545" s="4" t="n">
        <v>2.55</v>
      </c>
      <c r="EJ1545" s="4" t="n">
        <v>2.451</v>
      </c>
      <c r="EK1545" s="4" t="n">
        <v>2.432</v>
      </c>
      <c r="EL1545" s="4" t="n">
        <v>2.442</v>
      </c>
      <c r="EM1545" s="4" t="n">
        <v>2.452</v>
      </c>
      <c r="EN1545" s="4" t="n">
        <v>2.457</v>
      </c>
      <c r="EO1545" s="4" t="n">
        <v>2.466</v>
      </c>
      <c r="EP1545" s="4" t="n">
        <v>2.492</v>
      </c>
      <c r="EQ1545" s="4" t="n">
        <v>2.622</v>
      </c>
      <c r="ER1545" s="4" t="n">
        <v>2.762</v>
      </c>
      <c r="ES1545" s="4" t="n">
        <v>2.816</v>
      </c>
      <c r="ET1545" s="4" t="n">
        <v>2.71</v>
      </c>
    </row>
    <row r="1546" customFormat="false" ht="12" hidden="false" customHeight="false" outlineLevel="0" collapsed="false">
      <c r="D1546" s="3" t="n">
        <v>36196</v>
      </c>
      <c r="CA1546" s="4" t="n">
        <v>1.8</v>
      </c>
      <c r="CB1546" s="4" t="n">
        <v>1.84</v>
      </c>
      <c r="CC1546" s="4" t="n">
        <v>1.865</v>
      </c>
      <c r="CD1546" s="4" t="n">
        <v>1.89</v>
      </c>
      <c r="CE1546" s="4" t="n">
        <v>1.916</v>
      </c>
      <c r="CF1546" s="4" t="n">
        <v>1.943</v>
      </c>
      <c r="CG1546" s="4" t="n">
        <v>1.969</v>
      </c>
      <c r="CH1546" s="4" t="n">
        <v>2.025</v>
      </c>
      <c r="CI1546" s="4" t="n">
        <v>2.185</v>
      </c>
      <c r="CJ1546" s="4" t="n">
        <v>2.35</v>
      </c>
      <c r="CK1546" s="4" t="n">
        <v>2.41</v>
      </c>
      <c r="CL1546" s="4" t="n">
        <v>2.33</v>
      </c>
      <c r="CM1546" s="4" t="n">
        <v>2.25</v>
      </c>
      <c r="CN1546" s="4" t="n">
        <v>2.175</v>
      </c>
      <c r="CO1546" s="4" t="n">
        <v>2.15</v>
      </c>
      <c r="CP1546" s="4" t="n">
        <v>2.168</v>
      </c>
      <c r="CQ1546" s="4" t="n">
        <v>2.183</v>
      </c>
      <c r="CR1546" s="4" t="n">
        <v>2.19</v>
      </c>
      <c r="CS1546" s="4" t="n">
        <v>2.195</v>
      </c>
      <c r="CT1546" s="4" t="n">
        <v>2.225</v>
      </c>
      <c r="CU1546" s="4" t="n">
        <v>2.354</v>
      </c>
      <c r="CV1546" s="4" t="n">
        <v>2.504</v>
      </c>
      <c r="CW1546" s="4" t="n">
        <v>2.554</v>
      </c>
      <c r="CX1546" s="4" t="n">
        <v>2.459</v>
      </c>
      <c r="CY1546" s="4" t="n">
        <v>2.362</v>
      </c>
      <c r="CZ1546" s="4" t="n">
        <v>2.263</v>
      </c>
      <c r="DA1546" s="4" t="n">
        <v>2.244</v>
      </c>
      <c r="DB1546" s="4" t="n">
        <v>2.254</v>
      </c>
      <c r="DC1546" s="4" t="n">
        <v>2.264</v>
      </c>
      <c r="DD1546" s="4" t="n">
        <v>2.269</v>
      </c>
      <c r="DE1546" s="4" t="n">
        <v>2.278</v>
      </c>
      <c r="DF1546" s="4" t="n">
        <v>2.304</v>
      </c>
      <c r="DG1546" s="4" t="n">
        <v>2.433</v>
      </c>
      <c r="DH1546" s="4" t="n">
        <v>2.573</v>
      </c>
      <c r="DI1546" s="4" t="n">
        <v>2.618</v>
      </c>
      <c r="DJ1546" s="4" t="n">
        <v>2.512</v>
      </c>
      <c r="DK1546" s="4" t="n">
        <v>2.422</v>
      </c>
      <c r="DL1546" s="4" t="n">
        <v>2.323</v>
      </c>
      <c r="DM1546" s="4" t="n">
        <v>2.304</v>
      </c>
      <c r="DN1546" s="4" t="n">
        <v>2.314</v>
      </c>
      <c r="DO1546" s="4" t="n">
        <v>2.324</v>
      </c>
      <c r="DP1546" s="4" t="n">
        <v>2.329</v>
      </c>
      <c r="DQ1546" s="4" t="n">
        <v>2.338</v>
      </c>
      <c r="DR1546" s="4" t="n">
        <v>2.364</v>
      </c>
      <c r="DS1546" s="4" t="n">
        <v>2.493</v>
      </c>
      <c r="DT1546" s="4" t="n">
        <v>2.633</v>
      </c>
      <c r="DU1546" s="4" t="n">
        <v>2.678</v>
      </c>
      <c r="DV1546" s="4" t="n">
        <v>2.572</v>
      </c>
      <c r="DW1546" s="4" t="n">
        <v>2.482</v>
      </c>
      <c r="DX1546" s="4" t="n">
        <v>2.383</v>
      </c>
      <c r="DY1546" s="4" t="n">
        <v>2.364</v>
      </c>
      <c r="DZ1546" s="4" t="n">
        <v>2.374</v>
      </c>
      <c r="EA1546" s="4" t="n">
        <v>2.384</v>
      </c>
      <c r="EB1546" s="4" t="n">
        <v>2.389</v>
      </c>
      <c r="EC1546" s="4" t="n">
        <v>2.398</v>
      </c>
      <c r="ED1546" s="4" t="n">
        <v>2.424</v>
      </c>
      <c r="EE1546" s="4" t="n">
        <v>2.553</v>
      </c>
      <c r="EF1546" s="4" t="n">
        <v>2.693</v>
      </c>
      <c r="EG1546" s="4" t="n">
        <v>2.743</v>
      </c>
      <c r="EH1546" s="4" t="n">
        <v>2.637</v>
      </c>
      <c r="EI1546" s="4" t="n">
        <v>2.547</v>
      </c>
      <c r="EJ1546" s="4" t="n">
        <v>2.448</v>
      </c>
      <c r="EK1546" s="4" t="n">
        <v>2.429</v>
      </c>
      <c r="EL1546" s="4" t="n">
        <v>2.439</v>
      </c>
      <c r="EM1546" s="4" t="n">
        <v>2.449</v>
      </c>
      <c r="EN1546" s="4" t="n">
        <v>2.454</v>
      </c>
      <c r="EO1546" s="4" t="n">
        <v>2.463</v>
      </c>
      <c r="EP1546" s="4" t="n">
        <v>2.489</v>
      </c>
      <c r="EQ1546" s="4" t="n">
        <v>2.618</v>
      </c>
      <c r="ER1546" s="4" t="n">
        <v>2.758</v>
      </c>
      <c r="ES1546" s="4" t="n">
        <v>2.818</v>
      </c>
      <c r="ET1546" s="4" t="n">
        <v>2.712</v>
      </c>
    </row>
    <row r="1547" customFormat="false" ht="12" hidden="false" customHeight="false" outlineLevel="0" collapsed="false">
      <c r="D1547" s="3" t="n">
        <v>36199</v>
      </c>
      <c r="CA1547" s="4" t="n">
        <v>1.818</v>
      </c>
      <c r="CB1547" s="4" t="n">
        <v>1.851</v>
      </c>
      <c r="CC1547" s="4" t="n">
        <v>1.876</v>
      </c>
      <c r="CD1547" s="4" t="n">
        <v>1.9</v>
      </c>
      <c r="CE1547" s="4" t="n">
        <v>1.925</v>
      </c>
      <c r="CF1547" s="4" t="n">
        <v>1.951</v>
      </c>
      <c r="CG1547" s="4" t="n">
        <v>1.976</v>
      </c>
      <c r="CH1547" s="4" t="n">
        <v>2.03</v>
      </c>
      <c r="CI1547" s="4" t="n">
        <v>2.19</v>
      </c>
      <c r="CJ1547" s="4" t="n">
        <v>2.353</v>
      </c>
      <c r="CK1547" s="4" t="n">
        <v>2.413</v>
      </c>
      <c r="CL1547" s="4" t="n">
        <v>2.333</v>
      </c>
      <c r="CM1547" s="4" t="n">
        <v>2.255</v>
      </c>
      <c r="CN1547" s="4" t="n">
        <v>2.18</v>
      </c>
      <c r="CO1547" s="4" t="n">
        <v>2.155</v>
      </c>
      <c r="CP1547" s="4" t="n">
        <v>2.173</v>
      </c>
      <c r="CQ1547" s="4" t="n">
        <v>2.186</v>
      </c>
      <c r="CR1547" s="4" t="n">
        <v>2.191</v>
      </c>
      <c r="CS1547" s="4" t="n">
        <v>2.195</v>
      </c>
      <c r="CT1547" s="4" t="n">
        <v>2.222</v>
      </c>
      <c r="CU1547" s="4" t="n">
        <v>2.35</v>
      </c>
      <c r="CV1547" s="4" t="n">
        <v>2.5</v>
      </c>
      <c r="CW1547" s="4" t="n">
        <v>2.55</v>
      </c>
      <c r="CX1547" s="4" t="n">
        <v>2.459</v>
      </c>
      <c r="CY1547" s="4" t="n">
        <v>2.362</v>
      </c>
      <c r="CZ1547" s="4" t="n">
        <v>2.263</v>
      </c>
      <c r="DA1547" s="4" t="n">
        <v>2.244</v>
      </c>
      <c r="DB1547" s="4" t="n">
        <v>2.254</v>
      </c>
      <c r="DC1547" s="4" t="n">
        <v>2.264</v>
      </c>
      <c r="DD1547" s="4" t="n">
        <v>2.269</v>
      </c>
      <c r="DE1547" s="4" t="n">
        <v>2.278</v>
      </c>
      <c r="DF1547" s="4" t="n">
        <v>2.304</v>
      </c>
      <c r="DG1547" s="4" t="n">
        <v>2.433</v>
      </c>
      <c r="DH1547" s="4" t="n">
        <v>2.573</v>
      </c>
      <c r="DI1547" s="4" t="n">
        <v>2.618</v>
      </c>
      <c r="DJ1547" s="4" t="n">
        <v>2.512</v>
      </c>
      <c r="DK1547" s="4" t="n">
        <v>2.422</v>
      </c>
      <c r="DL1547" s="4" t="n">
        <v>2.323</v>
      </c>
      <c r="DM1547" s="4" t="n">
        <v>2.304</v>
      </c>
      <c r="DN1547" s="4" t="n">
        <v>2.314</v>
      </c>
      <c r="DO1547" s="4" t="n">
        <v>2.324</v>
      </c>
      <c r="DP1547" s="4" t="n">
        <v>2.329</v>
      </c>
      <c r="DQ1547" s="4" t="n">
        <v>2.338</v>
      </c>
      <c r="DR1547" s="4" t="n">
        <v>2.364</v>
      </c>
      <c r="DS1547" s="4" t="n">
        <v>2.493</v>
      </c>
      <c r="DT1547" s="4" t="n">
        <v>2.633</v>
      </c>
      <c r="DU1547" s="4" t="n">
        <v>2.678</v>
      </c>
      <c r="DV1547" s="4" t="n">
        <v>2.572</v>
      </c>
      <c r="DW1547" s="4" t="n">
        <v>2.482</v>
      </c>
      <c r="DX1547" s="4" t="n">
        <v>2.383</v>
      </c>
      <c r="DY1547" s="4" t="n">
        <v>2.364</v>
      </c>
      <c r="DZ1547" s="4" t="n">
        <v>2.374</v>
      </c>
      <c r="EA1547" s="4" t="n">
        <v>2.384</v>
      </c>
      <c r="EB1547" s="4" t="n">
        <v>2.389</v>
      </c>
      <c r="EC1547" s="4" t="n">
        <v>2.398</v>
      </c>
      <c r="ED1547" s="4" t="n">
        <v>2.424</v>
      </c>
      <c r="EE1547" s="4" t="n">
        <v>2.553</v>
      </c>
      <c r="EF1547" s="4" t="n">
        <v>2.693</v>
      </c>
      <c r="EG1547" s="4" t="n">
        <v>2.743</v>
      </c>
      <c r="EH1547" s="4" t="n">
        <v>2.637</v>
      </c>
      <c r="EI1547" s="4" t="n">
        <v>2.547</v>
      </c>
      <c r="EJ1547" s="4" t="n">
        <v>2.448</v>
      </c>
      <c r="EK1547" s="4" t="n">
        <v>2.429</v>
      </c>
      <c r="EL1547" s="4" t="n">
        <v>2.439</v>
      </c>
      <c r="EM1547" s="4" t="n">
        <v>2.449</v>
      </c>
      <c r="EN1547" s="4" t="n">
        <v>2.454</v>
      </c>
      <c r="EO1547" s="4" t="n">
        <v>2.463</v>
      </c>
      <c r="EP1547" s="4" t="n">
        <v>2.489</v>
      </c>
      <c r="EQ1547" s="4" t="n">
        <v>2.618</v>
      </c>
      <c r="ER1547" s="4" t="n">
        <v>2.758</v>
      </c>
      <c r="ES1547" s="4" t="n">
        <v>2.818</v>
      </c>
      <c r="ET1547" s="4" t="n">
        <v>2.712</v>
      </c>
    </row>
    <row r="1548" customFormat="false" ht="12" hidden="false" customHeight="false" outlineLevel="0" collapsed="false">
      <c r="D1548" s="3" t="n">
        <v>36200</v>
      </c>
      <c r="CA1548" s="4" t="n">
        <v>1.838</v>
      </c>
      <c r="CB1548" s="4" t="n">
        <v>1.87</v>
      </c>
      <c r="CC1548" s="4" t="n">
        <v>1.893</v>
      </c>
      <c r="CD1548" s="4" t="n">
        <v>1.915</v>
      </c>
      <c r="CE1548" s="4" t="n">
        <v>1.94</v>
      </c>
      <c r="CF1548" s="4" t="n">
        <v>1.963</v>
      </c>
      <c r="CG1548" s="4" t="n">
        <v>1.986</v>
      </c>
      <c r="CH1548" s="4" t="n">
        <v>2.037</v>
      </c>
      <c r="CI1548" s="4" t="n">
        <v>2.195</v>
      </c>
      <c r="CJ1548" s="4" t="n">
        <v>2.358</v>
      </c>
      <c r="CK1548" s="4" t="n">
        <v>2.418</v>
      </c>
      <c r="CL1548" s="4" t="n">
        <v>2.338</v>
      </c>
      <c r="CM1548" s="4" t="n">
        <v>2.26</v>
      </c>
      <c r="CN1548" s="4" t="n">
        <v>2.185</v>
      </c>
      <c r="CO1548" s="4" t="n">
        <v>2.16</v>
      </c>
      <c r="CP1548" s="4" t="n">
        <v>2.178</v>
      </c>
      <c r="CQ1548" s="4" t="n">
        <v>2.191</v>
      </c>
      <c r="CR1548" s="4" t="n">
        <v>2.196</v>
      </c>
      <c r="CS1548" s="4" t="n">
        <v>2.199</v>
      </c>
      <c r="CT1548" s="4" t="n">
        <v>2.219</v>
      </c>
      <c r="CU1548" s="4" t="n">
        <v>2.347</v>
      </c>
      <c r="CV1548" s="4" t="n">
        <v>2.492</v>
      </c>
      <c r="CW1548" s="4" t="n">
        <v>2.542</v>
      </c>
      <c r="CX1548" s="4" t="n">
        <v>2.451</v>
      </c>
      <c r="CY1548" s="4" t="n">
        <v>2.361</v>
      </c>
      <c r="CZ1548" s="4" t="n">
        <v>2.269</v>
      </c>
      <c r="DA1548" s="4" t="n">
        <v>2.251</v>
      </c>
      <c r="DB1548" s="4" t="n">
        <v>2.258</v>
      </c>
      <c r="DC1548" s="4" t="n">
        <v>2.264</v>
      </c>
      <c r="DD1548" s="4" t="n">
        <v>2.269</v>
      </c>
      <c r="DE1548" s="4" t="n">
        <v>2.278</v>
      </c>
      <c r="DF1548" s="4" t="n">
        <v>2.304</v>
      </c>
      <c r="DG1548" s="4" t="n">
        <v>2.433</v>
      </c>
      <c r="DH1548" s="4" t="n">
        <v>2.573</v>
      </c>
      <c r="DI1548" s="4" t="n">
        <v>2.618</v>
      </c>
      <c r="DJ1548" s="4" t="n">
        <v>2.513</v>
      </c>
      <c r="DK1548" s="4" t="n">
        <v>2.421</v>
      </c>
      <c r="DL1548" s="4" t="n">
        <v>2.329</v>
      </c>
      <c r="DM1548" s="4" t="n">
        <v>2.311</v>
      </c>
      <c r="DN1548" s="4" t="n">
        <v>2.318</v>
      </c>
      <c r="DO1548" s="4" t="n">
        <v>2.324</v>
      </c>
      <c r="DP1548" s="4" t="n">
        <v>2.329</v>
      </c>
      <c r="DQ1548" s="4" t="n">
        <v>2.338</v>
      </c>
      <c r="DR1548" s="4" t="n">
        <v>2.364</v>
      </c>
      <c r="DS1548" s="4" t="n">
        <v>2.493</v>
      </c>
      <c r="DT1548" s="4" t="n">
        <v>2.633</v>
      </c>
      <c r="DU1548" s="4" t="n">
        <v>2.678</v>
      </c>
      <c r="DV1548" s="4" t="n">
        <v>2.573</v>
      </c>
      <c r="DW1548" s="4" t="n">
        <v>2.481</v>
      </c>
      <c r="DX1548" s="4" t="n">
        <v>2.389</v>
      </c>
      <c r="DY1548" s="4" t="n">
        <v>2.371</v>
      </c>
      <c r="DZ1548" s="4" t="n">
        <v>2.378</v>
      </c>
      <c r="EA1548" s="4" t="n">
        <v>2.384</v>
      </c>
      <c r="EB1548" s="4" t="n">
        <v>2.389</v>
      </c>
      <c r="EC1548" s="4" t="n">
        <v>2.398</v>
      </c>
      <c r="ED1548" s="4" t="n">
        <v>2.424</v>
      </c>
      <c r="EE1548" s="4" t="n">
        <v>2.553</v>
      </c>
      <c r="EF1548" s="4" t="n">
        <v>2.693</v>
      </c>
      <c r="EG1548" s="4" t="n">
        <v>2.743</v>
      </c>
      <c r="EH1548" s="4" t="n">
        <v>2.638</v>
      </c>
      <c r="EI1548" s="4" t="n">
        <v>2.546</v>
      </c>
      <c r="EJ1548" s="4" t="n">
        <v>2.454</v>
      </c>
      <c r="EK1548" s="4" t="n">
        <v>2.436</v>
      </c>
      <c r="EL1548" s="4" t="n">
        <v>2.443</v>
      </c>
      <c r="EM1548" s="4" t="n">
        <v>2.449</v>
      </c>
      <c r="EN1548" s="4" t="n">
        <v>2.454</v>
      </c>
      <c r="EO1548" s="4" t="n">
        <v>2.463</v>
      </c>
      <c r="EP1548" s="4" t="n">
        <v>2.489</v>
      </c>
      <c r="EQ1548" s="4" t="n">
        <v>2.618</v>
      </c>
      <c r="ER1548" s="4" t="n">
        <v>2.758</v>
      </c>
      <c r="ES1548" s="4" t="n">
        <v>2.818</v>
      </c>
      <c r="ET1548" s="4" t="n">
        <v>2.713</v>
      </c>
    </row>
    <row r="1549" customFormat="false" ht="12" hidden="false" customHeight="false" outlineLevel="0" collapsed="false">
      <c r="D1549" s="3" t="n">
        <v>36201</v>
      </c>
      <c r="CA1549" s="4" t="n">
        <v>1.775</v>
      </c>
      <c r="CB1549" s="4" t="n">
        <v>1.815</v>
      </c>
      <c r="CC1549" s="4" t="n">
        <v>1.852</v>
      </c>
      <c r="CD1549" s="4" t="n">
        <v>1.88</v>
      </c>
      <c r="CE1549" s="4" t="n">
        <v>1.91</v>
      </c>
      <c r="CF1549" s="4" t="n">
        <v>1.935</v>
      </c>
      <c r="CG1549" s="4" t="n">
        <v>1.96</v>
      </c>
      <c r="CH1549" s="4" t="n">
        <v>2.011</v>
      </c>
      <c r="CI1549" s="4" t="n">
        <v>2.171</v>
      </c>
      <c r="CJ1549" s="4" t="n">
        <v>2.338</v>
      </c>
      <c r="CK1549" s="4" t="n">
        <v>2.403</v>
      </c>
      <c r="CL1549" s="4" t="n">
        <v>2.325</v>
      </c>
      <c r="CM1549" s="4" t="n">
        <v>2.247</v>
      </c>
      <c r="CN1549" s="4" t="n">
        <v>2.172</v>
      </c>
      <c r="CO1549" s="4" t="n">
        <v>2.15</v>
      </c>
      <c r="CP1549" s="4" t="n">
        <v>2.168</v>
      </c>
      <c r="CQ1549" s="4" t="n">
        <v>2.181</v>
      </c>
      <c r="CR1549" s="4" t="n">
        <v>2.186</v>
      </c>
      <c r="CS1549" s="4" t="n">
        <v>2.189</v>
      </c>
      <c r="CT1549" s="4" t="n">
        <v>2.209</v>
      </c>
      <c r="CU1549" s="4" t="n">
        <v>2.332</v>
      </c>
      <c r="CV1549" s="4" t="n">
        <v>2.477</v>
      </c>
      <c r="CW1549" s="4" t="n">
        <v>2.525</v>
      </c>
      <c r="CX1549" s="4" t="n">
        <v>2.435</v>
      </c>
      <c r="CY1549" s="4" t="n">
        <v>2.345</v>
      </c>
      <c r="CZ1549" s="4" t="n">
        <v>2.253</v>
      </c>
      <c r="DA1549" s="4" t="n">
        <v>2.235</v>
      </c>
      <c r="DB1549" s="4" t="n">
        <v>2.242</v>
      </c>
      <c r="DC1549" s="4" t="n">
        <v>2.248</v>
      </c>
      <c r="DD1549" s="4" t="n">
        <v>2.253</v>
      </c>
      <c r="DE1549" s="4" t="n">
        <v>2.262</v>
      </c>
      <c r="DF1549" s="4" t="n">
        <v>2.288</v>
      </c>
      <c r="DG1549" s="4" t="n">
        <v>2.416</v>
      </c>
      <c r="DH1549" s="4" t="n">
        <v>2.555</v>
      </c>
      <c r="DI1549" s="4" t="n">
        <v>2.6</v>
      </c>
      <c r="DJ1549" s="4" t="n">
        <v>2.495</v>
      </c>
      <c r="DK1549" s="4" t="n">
        <v>2.405</v>
      </c>
      <c r="DL1549" s="4" t="n">
        <v>2.313</v>
      </c>
      <c r="DM1549" s="4" t="n">
        <v>2.295</v>
      </c>
      <c r="DN1549" s="4" t="n">
        <v>2.302</v>
      </c>
      <c r="DO1549" s="4" t="n">
        <v>2.308</v>
      </c>
      <c r="DP1549" s="4" t="n">
        <v>2.313</v>
      </c>
      <c r="DQ1549" s="4" t="n">
        <v>2.322</v>
      </c>
      <c r="DR1549" s="4" t="n">
        <v>2.348</v>
      </c>
      <c r="DS1549" s="4" t="n">
        <v>2.476</v>
      </c>
      <c r="DT1549" s="4" t="n">
        <v>2.615</v>
      </c>
      <c r="DU1549" s="4" t="n">
        <v>2.66</v>
      </c>
      <c r="DV1549" s="4" t="n">
        <v>2.555</v>
      </c>
      <c r="DW1549" s="4" t="n">
        <v>2.465</v>
      </c>
      <c r="DX1549" s="4" t="n">
        <v>2.373</v>
      </c>
      <c r="DY1549" s="4" t="n">
        <v>2.355</v>
      </c>
      <c r="DZ1549" s="4" t="n">
        <v>2.362</v>
      </c>
      <c r="EA1549" s="4" t="n">
        <v>2.368</v>
      </c>
      <c r="EB1549" s="4" t="n">
        <v>2.373</v>
      </c>
      <c r="EC1549" s="4" t="n">
        <v>2.382</v>
      </c>
      <c r="ED1549" s="4" t="n">
        <v>2.408</v>
      </c>
      <c r="EE1549" s="4" t="n">
        <v>2.536</v>
      </c>
      <c r="EF1549" s="4" t="n">
        <v>2.675</v>
      </c>
      <c r="EG1549" s="4" t="n">
        <v>2.725</v>
      </c>
      <c r="EH1549" s="4" t="n">
        <v>2.62</v>
      </c>
      <c r="EI1549" s="4" t="n">
        <v>2.53</v>
      </c>
      <c r="EJ1549" s="4" t="n">
        <v>2.438</v>
      </c>
      <c r="EK1549" s="4" t="n">
        <v>2.42</v>
      </c>
      <c r="EL1549" s="4" t="n">
        <v>2.427</v>
      </c>
      <c r="EM1549" s="4" t="n">
        <v>2.433</v>
      </c>
      <c r="EN1549" s="4" t="n">
        <v>2.438</v>
      </c>
      <c r="EO1549" s="4" t="n">
        <v>2.447</v>
      </c>
      <c r="EP1549" s="4" t="n">
        <v>2.473</v>
      </c>
      <c r="EQ1549" s="4" t="n">
        <v>2.601</v>
      </c>
      <c r="ER1549" s="4" t="n">
        <v>2.74</v>
      </c>
      <c r="ES1549" s="4" t="n">
        <v>2.8</v>
      </c>
      <c r="ET1549" s="4" t="n">
        <v>2.695</v>
      </c>
    </row>
    <row r="1550" customFormat="false" ht="12" hidden="false" customHeight="false" outlineLevel="0" collapsed="false">
      <c r="D1550" s="3" t="n">
        <v>36202</v>
      </c>
      <c r="CA1550" s="4" t="n">
        <v>1.837</v>
      </c>
      <c r="CB1550" s="4" t="n">
        <v>1.866</v>
      </c>
      <c r="CC1550" s="4" t="n">
        <v>1.891</v>
      </c>
      <c r="CD1550" s="4" t="n">
        <v>1.911</v>
      </c>
      <c r="CE1550" s="4" t="n">
        <v>1.931</v>
      </c>
      <c r="CF1550" s="4" t="n">
        <v>1.955</v>
      </c>
      <c r="CG1550" s="4" t="n">
        <v>1.978</v>
      </c>
      <c r="CH1550" s="4" t="n">
        <v>2.023</v>
      </c>
      <c r="CI1550" s="4" t="n">
        <v>2.188</v>
      </c>
      <c r="CJ1550" s="4" t="n">
        <v>2.351</v>
      </c>
      <c r="CK1550" s="4" t="n">
        <v>2.415</v>
      </c>
      <c r="CL1550" s="4" t="n">
        <v>2.335</v>
      </c>
      <c r="CM1550" s="4" t="n">
        <v>2.257</v>
      </c>
      <c r="CN1550" s="4" t="n">
        <v>2.177</v>
      </c>
      <c r="CO1550" s="4" t="n">
        <v>2.153</v>
      </c>
      <c r="CP1550" s="4" t="n">
        <v>2.171</v>
      </c>
      <c r="CQ1550" s="4" t="n">
        <v>2.18</v>
      </c>
      <c r="CR1550" s="4" t="n">
        <v>2.184</v>
      </c>
      <c r="CS1550" s="4" t="n">
        <v>2.186</v>
      </c>
      <c r="CT1550" s="4" t="n">
        <v>2.205</v>
      </c>
      <c r="CU1550" s="4" t="n">
        <v>2.327</v>
      </c>
      <c r="CV1550" s="4" t="n">
        <v>2.472</v>
      </c>
      <c r="CW1550" s="4" t="n">
        <v>2.52</v>
      </c>
      <c r="CX1550" s="4" t="n">
        <v>2.43</v>
      </c>
      <c r="CY1550" s="4" t="n">
        <v>2.337</v>
      </c>
      <c r="CZ1550" s="4" t="n">
        <v>2.244</v>
      </c>
      <c r="DA1550" s="4" t="n">
        <v>2.225</v>
      </c>
      <c r="DB1550" s="4" t="n">
        <v>2.232</v>
      </c>
      <c r="DC1550" s="4" t="n">
        <v>2.238</v>
      </c>
      <c r="DD1550" s="4" t="n">
        <v>2.243</v>
      </c>
      <c r="DE1550" s="4" t="n">
        <v>2.252</v>
      </c>
      <c r="DF1550" s="4" t="n">
        <v>2.278</v>
      </c>
      <c r="DG1550" s="4" t="n">
        <v>2.405</v>
      </c>
      <c r="DH1550" s="4" t="n">
        <v>2.547</v>
      </c>
      <c r="DI1550" s="4" t="n">
        <v>2.597</v>
      </c>
      <c r="DJ1550" s="4" t="n">
        <v>2.495</v>
      </c>
      <c r="DK1550" s="4" t="n">
        <v>2.397</v>
      </c>
      <c r="DL1550" s="4" t="n">
        <v>2.304</v>
      </c>
      <c r="DM1550" s="4" t="n">
        <v>2.285</v>
      </c>
      <c r="DN1550" s="4" t="n">
        <v>2.292</v>
      </c>
      <c r="DO1550" s="4" t="n">
        <v>2.298</v>
      </c>
      <c r="DP1550" s="4" t="n">
        <v>2.303</v>
      </c>
      <c r="DQ1550" s="4" t="n">
        <v>2.312</v>
      </c>
      <c r="DR1550" s="4" t="n">
        <v>2.338</v>
      </c>
      <c r="DS1550" s="4" t="n">
        <v>2.465</v>
      </c>
      <c r="DT1550" s="4" t="n">
        <v>2.607</v>
      </c>
      <c r="DU1550" s="4" t="n">
        <v>2.657</v>
      </c>
      <c r="DV1550" s="4" t="n">
        <v>2.555</v>
      </c>
      <c r="DW1550" s="4" t="n">
        <v>2.457</v>
      </c>
      <c r="DX1550" s="4" t="n">
        <v>2.364</v>
      </c>
      <c r="DY1550" s="4" t="n">
        <v>2.345</v>
      </c>
      <c r="DZ1550" s="4" t="n">
        <v>2.352</v>
      </c>
      <c r="EA1550" s="4" t="n">
        <v>2.358</v>
      </c>
      <c r="EB1550" s="4" t="n">
        <v>2.363</v>
      </c>
      <c r="EC1550" s="4" t="n">
        <v>2.372</v>
      </c>
      <c r="ED1550" s="4" t="n">
        <v>2.398</v>
      </c>
      <c r="EE1550" s="4" t="n">
        <v>2.525</v>
      </c>
      <c r="EF1550" s="4" t="n">
        <v>2.667</v>
      </c>
      <c r="EG1550" s="4" t="n">
        <v>2.722</v>
      </c>
      <c r="EH1550" s="4" t="n">
        <v>2.62</v>
      </c>
      <c r="EI1550" s="4" t="n">
        <v>2.522</v>
      </c>
      <c r="EJ1550" s="4" t="n">
        <v>2.429</v>
      </c>
      <c r="EK1550" s="4" t="n">
        <v>2.41</v>
      </c>
      <c r="EL1550" s="4" t="n">
        <v>2.417</v>
      </c>
      <c r="EM1550" s="4" t="n">
        <v>2.423</v>
      </c>
      <c r="EN1550" s="4" t="n">
        <v>2.428</v>
      </c>
      <c r="EO1550" s="4" t="n">
        <v>2.437</v>
      </c>
      <c r="EP1550" s="4" t="n">
        <v>2.463</v>
      </c>
      <c r="EQ1550" s="4" t="n">
        <v>2.59</v>
      </c>
      <c r="ER1550" s="4" t="n">
        <v>2.732</v>
      </c>
      <c r="ES1550" s="4" t="n">
        <v>2.797</v>
      </c>
      <c r="ET1550" s="4" t="n">
        <v>2.695</v>
      </c>
    </row>
    <row r="1551" customFormat="false" ht="12" hidden="false" customHeight="false" outlineLevel="0" collapsed="false">
      <c r="D1551" s="3" t="n">
        <v>36203</v>
      </c>
      <c r="CA1551" s="4" t="n">
        <v>1.807</v>
      </c>
      <c r="CB1551" s="4" t="n">
        <v>1.835</v>
      </c>
      <c r="CC1551" s="4" t="n">
        <v>1.865</v>
      </c>
      <c r="CD1551" s="4" t="n">
        <v>1.888</v>
      </c>
      <c r="CE1551" s="4" t="n">
        <v>1.911</v>
      </c>
      <c r="CF1551" s="4" t="n">
        <v>1.937</v>
      </c>
      <c r="CG1551" s="4" t="n">
        <v>1.963</v>
      </c>
      <c r="CH1551" s="4" t="n">
        <v>2.008</v>
      </c>
      <c r="CI1551" s="4" t="n">
        <v>2.176</v>
      </c>
      <c r="CJ1551" s="4" t="n">
        <v>2.34</v>
      </c>
      <c r="CK1551" s="4" t="n">
        <v>2.405</v>
      </c>
      <c r="CL1551" s="4" t="n">
        <v>2.33</v>
      </c>
      <c r="CM1551" s="4" t="n">
        <v>2.252</v>
      </c>
      <c r="CN1551" s="4" t="n">
        <v>2.172</v>
      </c>
      <c r="CO1551" s="4" t="n">
        <v>2.148</v>
      </c>
      <c r="CP1551" s="4" t="n">
        <v>2.166</v>
      </c>
      <c r="CQ1551" s="4" t="n">
        <v>2.175</v>
      </c>
      <c r="CR1551" s="4" t="n">
        <v>2.179</v>
      </c>
      <c r="CS1551" s="4" t="n">
        <v>2.181</v>
      </c>
      <c r="CT1551" s="4" t="n">
        <v>2.2</v>
      </c>
      <c r="CU1551" s="4" t="n">
        <v>2.317</v>
      </c>
      <c r="CV1551" s="4" t="n">
        <v>2.462</v>
      </c>
      <c r="CW1551" s="4" t="n">
        <v>2.51</v>
      </c>
      <c r="CX1551" s="4" t="n">
        <v>2.42</v>
      </c>
      <c r="CY1551" s="4" t="n">
        <v>2.327</v>
      </c>
      <c r="CZ1551" s="4" t="n">
        <v>2.234</v>
      </c>
      <c r="DA1551" s="4" t="n">
        <v>2.215</v>
      </c>
      <c r="DB1551" s="4" t="n">
        <v>2.222</v>
      </c>
      <c r="DC1551" s="4" t="n">
        <v>2.228</v>
      </c>
      <c r="DD1551" s="4" t="n">
        <v>2.233</v>
      </c>
      <c r="DE1551" s="4" t="n">
        <v>2.242</v>
      </c>
      <c r="DF1551" s="4" t="n">
        <v>2.268</v>
      </c>
      <c r="DG1551" s="4" t="n">
        <v>2.395</v>
      </c>
      <c r="DH1551" s="4" t="n">
        <v>2.537</v>
      </c>
      <c r="DI1551" s="4" t="n">
        <v>2.587</v>
      </c>
      <c r="DJ1551" s="4" t="n">
        <v>2.485</v>
      </c>
      <c r="DK1551" s="4" t="n">
        <v>2.387</v>
      </c>
      <c r="DL1551" s="4" t="n">
        <v>2.294</v>
      </c>
      <c r="DM1551" s="4" t="n">
        <v>2.275</v>
      </c>
      <c r="DN1551" s="4" t="n">
        <v>2.282</v>
      </c>
      <c r="DO1551" s="4" t="n">
        <v>2.288</v>
      </c>
      <c r="DP1551" s="4" t="n">
        <v>2.293</v>
      </c>
      <c r="DQ1551" s="4" t="n">
        <v>2.302</v>
      </c>
      <c r="DR1551" s="4" t="n">
        <v>2.328</v>
      </c>
      <c r="DS1551" s="4" t="n">
        <v>2.455</v>
      </c>
      <c r="DT1551" s="4" t="n">
        <v>2.597</v>
      </c>
      <c r="DU1551" s="4" t="n">
        <v>2.647</v>
      </c>
      <c r="DV1551" s="4" t="n">
        <v>2.545</v>
      </c>
      <c r="DW1551" s="4" t="n">
        <v>2.447</v>
      </c>
      <c r="DX1551" s="4" t="n">
        <v>2.354</v>
      </c>
      <c r="DY1551" s="4" t="n">
        <v>2.335</v>
      </c>
      <c r="DZ1551" s="4" t="n">
        <v>2.342</v>
      </c>
      <c r="EA1551" s="4" t="n">
        <v>2.348</v>
      </c>
      <c r="EB1551" s="4" t="n">
        <v>2.353</v>
      </c>
      <c r="EC1551" s="4" t="n">
        <v>2.362</v>
      </c>
      <c r="ED1551" s="4" t="n">
        <v>2.388</v>
      </c>
      <c r="EE1551" s="4" t="n">
        <v>2.515</v>
      </c>
      <c r="EF1551" s="4" t="n">
        <v>2.657</v>
      </c>
      <c r="EG1551" s="4" t="n">
        <v>2.712</v>
      </c>
      <c r="EH1551" s="4" t="n">
        <v>2.61</v>
      </c>
      <c r="EI1551" s="4" t="n">
        <v>2.512</v>
      </c>
      <c r="EJ1551" s="4" t="n">
        <v>2.419</v>
      </c>
      <c r="EK1551" s="4" t="n">
        <v>2.4</v>
      </c>
      <c r="EL1551" s="4" t="n">
        <v>2.407</v>
      </c>
      <c r="EM1551" s="4" t="n">
        <v>2.413</v>
      </c>
      <c r="EN1551" s="4" t="n">
        <v>2.418</v>
      </c>
      <c r="EO1551" s="4" t="n">
        <v>2.427</v>
      </c>
      <c r="EP1551" s="4" t="n">
        <v>2.453</v>
      </c>
      <c r="EQ1551" s="4" t="n">
        <v>2.58</v>
      </c>
      <c r="ER1551" s="4" t="n">
        <v>2.722</v>
      </c>
      <c r="ES1551" s="4" t="n">
        <v>2.787</v>
      </c>
      <c r="ET1551" s="4" t="n">
        <v>2.685</v>
      </c>
    </row>
    <row r="1552" customFormat="false" ht="12" hidden="false" customHeight="false" outlineLevel="0" collapsed="false">
      <c r="D1552" s="3" t="n">
        <v>36207</v>
      </c>
      <c r="CA1552" s="4" t="n">
        <v>1.795</v>
      </c>
      <c r="CB1552" s="4" t="n">
        <v>1.821</v>
      </c>
      <c r="CC1552" s="4" t="n">
        <v>1.851</v>
      </c>
      <c r="CD1552" s="4" t="n">
        <v>1.874</v>
      </c>
      <c r="CE1552" s="4" t="n">
        <v>1.897</v>
      </c>
      <c r="CF1552" s="4" t="n">
        <v>1.924</v>
      </c>
      <c r="CG1552" s="4" t="n">
        <v>1.951</v>
      </c>
      <c r="CH1552" s="4" t="n">
        <v>1.996</v>
      </c>
      <c r="CI1552" s="4" t="n">
        <v>2.164</v>
      </c>
      <c r="CJ1552" s="4" t="n">
        <v>2.33</v>
      </c>
      <c r="CK1552" s="4" t="n">
        <v>2.398</v>
      </c>
      <c r="CL1552" s="4" t="n">
        <v>2.323</v>
      </c>
      <c r="CM1552" s="4" t="n">
        <v>2.25</v>
      </c>
      <c r="CN1552" s="4" t="n">
        <v>2.167</v>
      </c>
      <c r="CO1552" s="4" t="n">
        <v>2.141</v>
      </c>
      <c r="CP1552" s="4" t="n">
        <v>2.156</v>
      </c>
      <c r="CQ1552" s="4" t="n">
        <v>2.165</v>
      </c>
      <c r="CR1552" s="4" t="n">
        <v>2.169</v>
      </c>
      <c r="CS1552" s="4" t="n">
        <v>2.171</v>
      </c>
      <c r="CT1552" s="4" t="n">
        <v>2.19</v>
      </c>
      <c r="CU1552" s="4" t="n">
        <v>2.307</v>
      </c>
      <c r="CV1552" s="4" t="n">
        <v>2.452</v>
      </c>
      <c r="CW1552" s="4" t="n">
        <v>2.5</v>
      </c>
      <c r="CX1552" s="4" t="n">
        <v>2.41</v>
      </c>
      <c r="CY1552" s="4" t="n">
        <v>2.317</v>
      </c>
      <c r="CZ1552" s="4" t="n">
        <v>2.224</v>
      </c>
      <c r="DA1552" s="4" t="n">
        <v>2.205</v>
      </c>
      <c r="DB1552" s="4" t="n">
        <v>2.212</v>
      </c>
      <c r="DC1552" s="4" t="n">
        <v>2.218</v>
      </c>
      <c r="DD1552" s="4" t="n">
        <v>2.223</v>
      </c>
      <c r="DE1552" s="4" t="n">
        <v>2.232</v>
      </c>
      <c r="DF1552" s="4" t="n">
        <v>2.258</v>
      </c>
      <c r="DG1552" s="4" t="n">
        <v>2.385</v>
      </c>
      <c r="DH1552" s="4" t="n">
        <v>2.527</v>
      </c>
      <c r="DI1552" s="4" t="n">
        <v>2.577</v>
      </c>
      <c r="DJ1552" s="4" t="n">
        <v>2.477</v>
      </c>
      <c r="DK1552" s="4" t="n">
        <v>2.377</v>
      </c>
      <c r="DL1552" s="4" t="n">
        <v>2.284</v>
      </c>
      <c r="DM1552" s="4" t="n">
        <v>2.265</v>
      </c>
      <c r="DN1552" s="4" t="n">
        <v>2.272</v>
      </c>
      <c r="DO1552" s="4" t="n">
        <v>2.278</v>
      </c>
      <c r="DP1552" s="4" t="n">
        <v>2.283</v>
      </c>
      <c r="DQ1552" s="4" t="n">
        <v>2.292</v>
      </c>
      <c r="DR1552" s="4" t="n">
        <v>2.318</v>
      </c>
      <c r="DS1552" s="4" t="n">
        <v>2.445</v>
      </c>
      <c r="DT1552" s="4" t="n">
        <v>2.587</v>
      </c>
      <c r="DU1552" s="4" t="n">
        <v>2.637</v>
      </c>
      <c r="DV1552" s="4" t="n">
        <v>2.537</v>
      </c>
      <c r="DW1552" s="4" t="n">
        <v>2.437</v>
      </c>
      <c r="DX1552" s="4" t="n">
        <v>2.344</v>
      </c>
      <c r="DY1552" s="4" t="n">
        <v>2.325</v>
      </c>
      <c r="DZ1552" s="4" t="n">
        <v>2.332</v>
      </c>
      <c r="EA1552" s="4" t="n">
        <v>2.338</v>
      </c>
      <c r="EB1552" s="4" t="n">
        <v>2.343</v>
      </c>
      <c r="EC1552" s="4" t="n">
        <v>2.352</v>
      </c>
      <c r="ED1552" s="4" t="n">
        <v>2.378</v>
      </c>
      <c r="EE1552" s="4" t="n">
        <v>2.505</v>
      </c>
      <c r="EF1552" s="4" t="n">
        <v>2.647</v>
      </c>
      <c r="EG1552" s="4" t="n">
        <v>2.697</v>
      </c>
      <c r="EH1552" s="4" t="n">
        <v>2.597</v>
      </c>
      <c r="EI1552" s="4" t="n">
        <v>2.497</v>
      </c>
      <c r="EJ1552" s="4" t="n">
        <v>2.404</v>
      </c>
      <c r="EK1552" s="4" t="n">
        <v>2.385</v>
      </c>
      <c r="EL1552" s="4" t="n">
        <v>2.392</v>
      </c>
      <c r="EM1552" s="4" t="n">
        <v>2.398</v>
      </c>
      <c r="EN1552" s="4" t="n">
        <v>2.403</v>
      </c>
      <c r="EO1552" s="4" t="n">
        <v>2.412</v>
      </c>
      <c r="EP1552" s="4" t="n">
        <v>2.438</v>
      </c>
      <c r="EQ1552" s="4" t="n">
        <v>2.565</v>
      </c>
      <c r="ER1552" s="4" t="n">
        <v>2.707</v>
      </c>
      <c r="ES1552" s="4" t="n">
        <v>2.767</v>
      </c>
      <c r="ET1552" s="4" t="n">
        <v>2.667</v>
      </c>
    </row>
    <row r="1553" customFormat="false" ht="12" hidden="false" customHeight="false" outlineLevel="0" collapsed="false">
      <c r="D1553" s="3" t="n">
        <v>36208</v>
      </c>
      <c r="CA1553" s="4" t="n">
        <v>1.776</v>
      </c>
      <c r="CB1553" s="4" t="n">
        <v>1.8</v>
      </c>
      <c r="CC1553" s="4" t="n">
        <v>1.833</v>
      </c>
      <c r="CD1553" s="4" t="n">
        <v>1.86</v>
      </c>
      <c r="CE1553" s="4" t="n">
        <v>1.886</v>
      </c>
      <c r="CF1553" s="4" t="n">
        <v>1.914</v>
      </c>
      <c r="CG1553" s="4" t="n">
        <v>1.942</v>
      </c>
      <c r="CH1553" s="4" t="n">
        <v>1.987</v>
      </c>
      <c r="CI1553" s="4" t="n">
        <v>2.156</v>
      </c>
      <c r="CJ1553" s="4" t="n">
        <v>2.325</v>
      </c>
      <c r="CK1553" s="4" t="n">
        <v>2.393</v>
      </c>
      <c r="CL1553" s="4" t="n">
        <v>2.317</v>
      </c>
      <c r="CM1553" s="4" t="n">
        <v>2.241</v>
      </c>
      <c r="CN1553" s="4" t="n">
        <v>2.159</v>
      </c>
      <c r="CO1553" s="4" t="n">
        <v>2.134</v>
      </c>
      <c r="CP1553" s="4" t="n">
        <v>2.149</v>
      </c>
      <c r="CQ1553" s="4" t="n">
        <v>2.158</v>
      </c>
      <c r="CR1553" s="4" t="n">
        <v>2.162</v>
      </c>
      <c r="CS1553" s="4" t="n">
        <v>2.164</v>
      </c>
      <c r="CT1553" s="4" t="n">
        <v>2.183</v>
      </c>
      <c r="CU1553" s="4" t="n">
        <v>2.3</v>
      </c>
      <c r="CV1553" s="4" t="n">
        <v>2.445</v>
      </c>
      <c r="CW1553" s="4" t="n">
        <v>2.493</v>
      </c>
      <c r="CX1553" s="4" t="n">
        <v>2.403</v>
      </c>
      <c r="CY1553" s="4" t="n">
        <v>2.31</v>
      </c>
      <c r="CZ1553" s="4" t="n">
        <v>2.217</v>
      </c>
      <c r="DA1553" s="4" t="n">
        <v>2.198</v>
      </c>
      <c r="DB1553" s="4" t="n">
        <v>2.205</v>
      </c>
      <c r="DC1553" s="4" t="n">
        <v>2.211</v>
      </c>
      <c r="DD1553" s="4" t="n">
        <v>2.216</v>
      </c>
      <c r="DE1553" s="4" t="n">
        <v>2.225</v>
      </c>
      <c r="DF1553" s="4" t="n">
        <v>2.251</v>
      </c>
      <c r="DG1553" s="4" t="n">
        <v>2.378</v>
      </c>
      <c r="DH1553" s="4" t="n">
        <v>2.52</v>
      </c>
      <c r="DI1553" s="4" t="n">
        <v>2.57</v>
      </c>
      <c r="DJ1553" s="4" t="n">
        <v>2.47</v>
      </c>
      <c r="DK1553" s="4" t="n">
        <v>2.37</v>
      </c>
      <c r="DL1553" s="4" t="n">
        <v>2.277</v>
      </c>
      <c r="DM1553" s="4" t="n">
        <v>2.258</v>
      </c>
      <c r="DN1553" s="4" t="n">
        <v>2.265</v>
      </c>
      <c r="DO1553" s="4" t="n">
        <v>2.271</v>
      </c>
      <c r="DP1553" s="4" t="n">
        <v>2.276</v>
      </c>
      <c r="DQ1553" s="4" t="n">
        <v>2.285</v>
      </c>
      <c r="DR1553" s="4" t="n">
        <v>2.311</v>
      </c>
      <c r="DS1553" s="4" t="n">
        <v>2.438</v>
      </c>
      <c r="DT1553" s="4" t="n">
        <v>2.58</v>
      </c>
      <c r="DU1553" s="4" t="n">
        <v>2.63</v>
      </c>
      <c r="DV1553" s="4" t="n">
        <v>2.53</v>
      </c>
      <c r="DW1553" s="4" t="n">
        <v>2.43</v>
      </c>
      <c r="DX1553" s="4" t="n">
        <v>2.337</v>
      </c>
      <c r="DY1553" s="4" t="n">
        <v>2.318</v>
      </c>
      <c r="DZ1553" s="4" t="n">
        <v>2.325</v>
      </c>
      <c r="EA1553" s="4" t="n">
        <v>2.331</v>
      </c>
      <c r="EB1553" s="4" t="n">
        <v>2.336</v>
      </c>
      <c r="EC1553" s="4" t="n">
        <v>2.345</v>
      </c>
      <c r="ED1553" s="4" t="n">
        <v>2.371</v>
      </c>
      <c r="EE1553" s="4" t="n">
        <v>2.498</v>
      </c>
      <c r="EF1553" s="4" t="n">
        <v>2.64</v>
      </c>
      <c r="EG1553" s="4" t="n">
        <v>2.69</v>
      </c>
      <c r="EH1553" s="4" t="n">
        <v>2.59</v>
      </c>
      <c r="EI1553" s="4" t="n">
        <v>2.49</v>
      </c>
      <c r="EJ1553" s="4" t="n">
        <v>2.397</v>
      </c>
      <c r="EK1553" s="4" t="n">
        <v>2.378</v>
      </c>
      <c r="EL1553" s="4" t="n">
        <v>2.385</v>
      </c>
      <c r="EM1553" s="4" t="n">
        <v>2.391</v>
      </c>
      <c r="EN1553" s="4" t="n">
        <v>2.396</v>
      </c>
      <c r="EO1553" s="4" t="n">
        <v>2.405</v>
      </c>
      <c r="EP1553" s="4" t="n">
        <v>2.431</v>
      </c>
      <c r="EQ1553" s="4" t="n">
        <v>2.558</v>
      </c>
      <c r="ER1553" s="4" t="n">
        <v>2.7</v>
      </c>
      <c r="ES1553" s="4" t="n">
        <v>2.76</v>
      </c>
      <c r="ET1553" s="4" t="n">
        <v>2.66</v>
      </c>
    </row>
    <row r="1554" customFormat="false" ht="12" hidden="false" customHeight="false" outlineLevel="0" collapsed="false">
      <c r="D1554" s="3" t="n">
        <v>36209</v>
      </c>
      <c r="CA1554" s="4" t="n">
        <v>1.746</v>
      </c>
      <c r="CB1554" s="4" t="n">
        <v>1.767</v>
      </c>
      <c r="CC1554" s="4" t="n">
        <v>1.806</v>
      </c>
      <c r="CD1554" s="4" t="n">
        <v>1.838</v>
      </c>
      <c r="CE1554" s="4" t="n">
        <v>1.87</v>
      </c>
      <c r="CF1554" s="4" t="n">
        <v>1.9</v>
      </c>
      <c r="CG1554" s="4" t="n">
        <v>1.93</v>
      </c>
      <c r="CH1554" s="4" t="n">
        <v>1.977</v>
      </c>
      <c r="CI1554" s="4" t="n">
        <v>2.152</v>
      </c>
      <c r="CJ1554" s="4" t="n">
        <v>2.322</v>
      </c>
      <c r="CK1554" s="4" t="n">
        <v>2.392</v>
      </c>
      <c r="CL1554" s="4" t="n">
        <v>2.317</v>
      </c>
      <c r="CM1554" s="4" t="n">
        <v>2.241</v>
      </c>
      <c r="CN1554" s="4" t="n">
        <v>2.159</v>
      </c>
      <c r="CO1554" s="4" t="n">
        <v>2.134</v>
      </c>
      <c r="CP1554" s="4" t="n">
        <v>2.149</v>
      </c>
      <c r="CQ1554" s="4" t="n">
        <v>2.158</v>
      </c>
      <c r="CR1554" s="4" t="n">
        <v>2.162</v>
      </c>
      <c r="CS1554" s="4" t="n">
        <v>2.164</v>
      </c>
      <c r="CT1554" s="4" t="n">
        <v>2.183</v>
      </c>
      <c r="CU1554" s="4" t="n">
        <v>2.303</v>
      </c>
      <c r="CV1554" s="4" t="n">
        <v>2.445</v>
      </c>
      <c r="CW1554" s="4" t="n">
        <v>2.493</v>
      </c>
      <c r="CX1554" s="4" t="n">
        <v>2.403</v>
      </c>
      <c r="CY1554" s="4" t="n">
        <v>2.31</v>
      </c>
      <c r="CZ1554" s="4" t="n">
        <v>2.217</v>
      </c>
      <c r="DA1554" s="4" t="n">
        <v>2.198</v>
      </c>
      <c r="DB1554" s="4" t="n">
        <v>2.205</v>
      </c>
      <c r="DC1554" s="4" t="n">
        <v>2.211</v>
      </c>
      <c r="DD1554" s="4" t="n">
        <v>2.216</v>
      </c>
      <c r="DE1554" s="4" t="n">
        <v>2.225</v>
      </c>
      <c r="DF1554" s="4" t="n">
        <v>2.251</v>
      </c>
      <c r="DG1554" s="4" t="n">
        <v>2.378</v>
      </c>
      <c r="DH1554" s="4" t="n">
        <v>2.52</v>
      </c>
      <c r="DI1554" s="4" t="n">
        <v>2.57</v>
      </c>
      <c r="DJ1554" s="4" t="n">
        <v>2.47</v>
      </c>
      <c r="DK1554" s="4" t="n">
        <v>2.37</v>
      </c>
      <c r="DL1554" s="4" t="n">
        <v>2.277</v>
      </c>
      <c r="DM1554" s="4" t="n">
        <v>2.258</v>
      </c>
      <c r="DN1554" s="4" t="n">
        <v>2.265</v>
      </c>
      <c r="DO1554" s="4" t="n">
        <v>2.271</v>
      </c>
      <c r="DP1554" s="4" t="n">
        <v>2.276</v>
      </c>
      <c r="DQ1554" s="4" t="n">
        <v>2.285</v>
      </c>
      <c r="DR1554" s="4" t="n">
        <v>2.311</v>
      </c>
      <c r="DS1554" s="4" t="n">
        <v>2.438</v>
      </c>
      <c r="DT1554" s="4" t="n">
        <v>2.58</v>
      </c>
      <c r="DU1554" s="4" t="n">
        <v>2.63</v>
      </c>
      <c r="DV1554" s="4" t="n">
        <v>2.53</v>
      </c>
      <c r="DW1554" s="4" t="n">
        <v>2.43</v>
      </c>
      <c r="DX1554" s="4" t="n">
        <v>2.337</v>
      </c>
      <c r="DY1554" s="4" t="n">
        <v>2.318</v>
      </c>
      <c r="DZ1554" s="4" t="n">
        <v>2.325</v>
      </c>
      <c r="EA1554" s="4" t="n">
        <v>2.331</v>
      </c>
      <c r="EB1554" s="4" t="n">
        <v>2.336</v>
      </c>
      <c r="EC1554" s="4" t="n">
        <v>2.345</v>
      </c>
      <c r="ED1554" s="4" t="n">
        <v>2.371</v>
      </c>
      <c r="EE1554" s="4" t="n">
        <v>2.498</v>
      </c>
      <c r="EF1554" s="4" t="n">
        <v>2.64</v>
      </c>
      <c r="EG1554" s="4" t="n">
        <v>2.69</v>
      </c>
      <c r="EH1554" s="4" t="n">
        <v>2.59</v>
      </c>
      <c r="EI1554" s="4" t="n">
        <v>2.49</v>
      </c>
      <c r="EJ1554" s="4" t="n">
        <v>2.397</v>
      </c>
      <c r="EK1554" s="4" t="n">
        <v>2.378</v>
      </c>
      <c r="EL1554" s="4" t="n">
        <v>2.385</v>
      </c>
      <c r="EM1554" s="4" t="n">
        <v>2.391</v>
      </c>
      <c r="EN1554" s="4" t="n">
        <v>2.396</v>
      </c>
      <c r="EO1554" s="4" t="n">
        <v>2.405</v>
      </c>
      <c r="EP1554" s="4" t="n">
        <v>2.431</v>
      </c>
      <c r="EQ1554" s="4" t="n">
        <v>2.558</v>
      </c>
      <c r="ER1554" s="4" t="n">
        <v>2.7</v>
      </c>
      <c r="ES1554" s="4" t="n">
        <v>2.76</v>
      </c>
      <c r="ET1554" s="4" t="n">
        <v>2.66</v>
      </c>
    </row>
    <row r="1555" customFormat="false" ht="12" hidden="false" customHeight="false" outlineLevel="0" collapsed="false">
      <c r="D1555" s="3" t="n">
        <v>36210</v>
      </c>
      <c r="CA1555" s="4" t="n">
        <v>1.745</v>
      </c>
      <c r="CB1555" s="4" t="n">
        <v>1.765</v>
      </c>
      <c r="CC1555" s="4" t="n">
        <v>1.8</v>
      </c>
      <c r="CD1555" s="4" t="n">
        <v>1.83</v>
      </c>
      <c r="CE1555" s="4" t="n">
        <v>1.862</v>
      </c>
      <c r="CF1555" s="4" t="n">
        <v>1.893</v>
      </c>
      <c r="CG1555" s="4" t="n">
        <v>1.923</v>
      </c>
      <c r="CH1555" s="4" t="n">
        <v>1.967</v>
      </c>
      <c r="CI1555" s="4" t="n">
        <v>2.147</v>
      </c>
      <c r="CJ1555" s="4" t="n">
        <v>2.315</v>
      </c>
      <c r="CK1555" s="4" t="n">
        <v>2.385</v>
      </c>
      <c r="CL1555" s="4" t="n">
        <v>2.31</v>
      </c>
      <c r="CM1555" s="4" t="n">
        <v>2.234</v>
      </c>
      <c r="CN1555" s="4" t="n">
        <v>2.152</v>
      </c>
      <c r="CO1555" s="4" t="n">
        <v>2.127</v>
      </c>
      <c r="CP1555" s="4" t="n">
        <v>2.139</v>
      </c>
      <c r="CQ1555" s="4" t="n">
        <v>2.148</v>
      </c>
      <c r="CR1555" s="4" t="n">
        <v>2.152</v>
      </c>
      <c r="CS1555" s="4" t="n">
        <v>2.154</v>
      </c>
      <c r="CT1555" s="4" t="n">
        <v>2.173</v>
      </c>
      <c r="CU1555" s="4" t="n">
        <v>2.295</v>
      </c>
      <c r="CV1555" s="4" t="n">
        <v>2.435</v>
      </c>
      <c r="CW1555" s="4" t="n">
        <v>2.485</v>
      </c>
      <c r="CX1555" s="4" t="n">
        <v>2.398</v>
      </c>
      <c r="CY1555" s="4" t="n">
        <v>2.305</v>
      </c>
      <c r="CZ1555" s="4" t="n">
        <v>2.212</v>
      </c>
      <c r="DA1555" s="4" t="n">
        <v>2.193</v>
      </c>
      <c r="DB1555" s="4" t="n">
        <v>2.2</v>
      </c>
      <c r="DC1555" s="4" t="n">
        <v>2.206</v>
      </c>
      <c r="DD1555" s="4" t="n">
        <v>2.211</v>
      </c>
      <c r="DE1555" s="4" t="n">
        <v>2.22</v>
      </c>
      <c r="DF1555" s="4" t="n">
        <v>2.246</v>
      </c>
      <c r="DG1555" s="4" t="n">
        <v>2.373</v>
      </c>
      <c r="DH1555" s="4" t="n">
        <v>2.515</v>
      </c>
      <c r="DI1555" s="4" t="n">
        <v>2.565</v>
      </c>
      <c r="DJ1555" s="4" t="n">
        <v>2.465</v>
      </c>
      <c r="DK1555" s="4" t="n">
        <v>2.365</v>
      </c>
      <c r="DL1555" s="4" t="n">
        <v>2.272</v>
      </c>
      <c r="DM1555" s="4" t="n">
        <v>2.253</v>
      </c>
      <c r="DN1555" s="4" t="n">
        <v>2.26</v>
      </c>
      <c r="DO1555" s="4" t="n">
        <v>2.266</v>
      </c>
      <c r="DP1555" s="4" t="n">
        <v>2.271</v>
      </c>
      <c r="DQ1555" s="4" t="n">
        <v>2.28</v>
      </c>
      <c r="DR1555" s="4" t="n">
        <v>2.306</v>
      </c>
      <c r="DS1555" s="4" t="n">
        <v>2.433</v>
      </c>
      <c r="DT1555" s="4" t="n">
        <v>2.575</v>
      </c>
      <c r="DU1555" s="4" t="n">
        <v>2.625</v>
      </c>
      <c r="DV1555" s="4" t="n">
        <v>2.525</v>
      </c>
      <c r="DW1555" s="4" t="n">
        <v>2.425</v>
      </c>
      <c r="DX1555" s="4" t="n">
        <v>2.332</v>
      </c>
      <c r="DY1555" s="4" t="n">
        <v>2.313</v>
      </c>
      <c r="DZ1555" s="4" t="n">
        <v>2.32</v>
      </c>
      <c r="EA1555" s="4" t="n">
        <v>2.326</v>
      </c>
      <c r="EB1555" s="4" t="n">
        <v>2.331</v>
      </c>
      <c r="EC1555" s="4" t="n">
        <v>2.34</v>
      </c>
      <c r="ED1555" s="4" t="n">
        <v>2.366</v>
      </c>
      <c r="EE1555" s="4" t="n">
        <v>2.493</v>
      </c>
      <c r="EF1555" s="4" t="n">
        <v>2.635</v>
      </c>
      <c r="EG1555" s="4" t="n">
        <v>2.685</v>
      </c>
      <c r="EH1555" s="4" t="n">
        <v>2.585</v>
      </c>
      <c r="EI1555" s="4" t="n">
        <v>2.485</v>
      </c>
      <c r="EJ1555" s="4" t="n">
        <v>2.392</v>
      </c>
      <c r="EK1555" s="4" t="n">
        <v>2.373</v>
      </c>
      <c r="EL1555" s="4" t="n">
        <v>2.38</v>
      </c>
      <c r="EM1555" s="4" t="n">
        <v>2.386</v>
      </c>
      <c r="EN1555" s="4" t="n">
        <v>2.391</v>
      </c>
      <c r="EO1555" s="4" t="n">
        <v>2.4</v>
      </c>
      <c r="EP1555" s="4" t="n">
        <v>2.426</v>
      </c>
      <c r="EQ1555" s="4" t="n">
        <v>2.553</v>
      </c>
      <c r="ER1555" s="4" t="n">
        <v>2.695</v>
      </c>
      <c r="ES1555" s="4" t="n">
        <v>2.755</v>
      </c>
      <c r="ET1555" s="4" t="n">
        <v>2.655</v>
      </c>
    </row>
    <row r="1556" customFormat="false" ht="12" hidden="false" customHeight="false" outlineLevel="0" collapsed="false">
      <c r="D1556" s="3" t="n">
        <v>36213</v>
      </c>
      <c r="CA1556" s="4" t="n">
        <v>1.704</v>
      </c>
      <c r="CB1556" s="4" t="n">
        <v>1.702</v>
      </c>
      <c r="CC1556" s="4" t="n">
        <v>1.74</v>
      </c>
      <c r="CD1556" s="4" t="n">
        <v>1.778</v>
      </c>
      <c r="CE1556" s="4" t="n">
        <v>1.818</v>
      </c>
      <c r="CF1556" s="4" t="n">
        <v>1.856</v>
      </c>
      <c r="CG1556" s="4" t="n">
        <v>1.894</v>
      </c>
      <c r="CH1556" s="4" t="n">
        <v>1.938</v>
      </c>
      <c r="CI1556" s="4" t="n">
        <v>2.123</v>
      </c>
      <c r="CJ1556" s="4" t="n">
        <v>2.29</v>
      </c>
      <c r="CK1556" s="4" t="n">
        <v>2.36</v>
      </c>
      <c r="CL1556" s="4" t="n">
        <v>2.29</v>
      </c>
      <c r="CM1556" s="4" t="n">
        <v>2.22</v>
      </c>
      <c r="CN1556" s="4" t="n">
        <v>2.138</v>
      </c>
      <c r="CO1556" s="4" t="n">
        <v>2.113</v>
      </c>
      <c r="CP1556" s="4" t="n">
        <v>2.123</v>
      </c>
      <c r="CQ1556" s="4" t="n">
        <v>2.132</v>
      </c>
      <c r="CR1556" s="4" t="n">
        <v>2.136</v>
      </c>
      <c r="CS1556" s="4" t="n">
        <v>2.138</v>
      </c>
      <c r="CT1556" s="4" t="n">
        <v>2.157</v>
      </c>
      <c r="CU1556" s="4" t="n">
        <v>2.282</v>
      </c>
      <c r="CV1556" s="4" t="n">
        <v>2.419</v>
      </c>
      <c r="CW1556" s="4" t="n">
        <v>2.47</v>
      </c>
      <c r="CX1556" s="4" t="n">
        <v>2.385</v>
      </c>
      <c r="CY1556" s="4" t="n">
        <v>2.295</v>
      </c>
      <c r="CZ1556" s="4" t="n">
        <v>2.202</v>
      </c>
      <c r="DA1556" s="4" t="n">
        <v>2.183</v>
      </c>
      <c r="DB1556" s="4" t="n">
        <v>2.19</v>
      </c>
      <c r="DC1556" s="4" t="n">
        <v>2.196</v>
      </c>
      <c r="DD1556" s="4" t="n">
        <v>2.201</v>
      </c>
      <c r="DE1556" s="4" t="n">
        <v>2.21</v>
      </c>
      <c r="DF1556" s="4" t="n">
        <v>2.236</v>
      </c>
      <c r="DG1556" s="4" t="n">
        <v>2.363</v>
      </c>
      <c r="DH1556" s="4" t="n">
        <v>2.502</v>
      </c>
      <c r="DI1556" s="4" t="n">
        <v>2.55</v>
      </c>
      <c r="DJ1556" s="4" t="n">
        <v>2.45</v>
      </c>
      <c r="DK1556" s="4" t="n">
        <v>2.355</v>
      </c>
      <c r="DL1556" s="4" t="n">
        <v>2.262</v>
      </c>
      <c r="DM1556" s="4" t="n">
        <v>2.243</v>
      </c>
      <c r="DN1556" s="4" t="n">
        <v>2.25</v>
      </c>
      <c r="DO1556" s="4" t="n">
        <v>2.256</v>
      </c>
      <c r="DP1556" s="4" t="n">
        <v>2.261</v>
      </c>
      <c r="DQ1556" s="4" t="n">
        <v>2.27</v>
      </c>
      <c r="DR1556" s="4" t="n">
        <v>2.296</v>
      </c>
      <c r="DS1556" s="4" t="n">
        <v>2.423</v>
      </c>
      <c r="DT1556" s="4" t="n">
        <v>2.562</v>
      </c>
      <c r="DU1556" s="4" t="n">
        <v>2.61</v>
      </c>
      <c r="DV1556" s="4" t="n">
        <v>2.51</v>
      </c>
      <c r="DW1556" s="4" t="n">
        <v>2.415</v>
      </c>
      <c r="DX1556" s="4" t="n">
        <v>2.322</v>
      </c>
      <c r="DY1556" s="4" t="n">
        <v>2.303</v>
      </c>
      <c r="DZ1556" s="4" t="n">
        <v>2.31</v>
      </c>
      <c r="EA1556" s="4" t="n">
        <v>2.316</v>
      </c>
      <c r="EB1556" s="4" t="n">
        <v>2.321</v>
      </c>
      <c r="EC1556" s="4" t="n">
        <v>2.33</v>
      </c>
      <c r="ED1556" s="4" t="n">
        <v>2.356</v>
      </c>
      <c r="EE1556" s="4" t="n">
        <v>2.483</v>
      </c>
      <c r="EF1556" s="4" t="n">
        <v>2.622</v>
      </c>
      <c r="EG1556" s="4" t="n">
        <v>2.67</v>
      </c>
      <c r="EH1556" s="4" t="n">
        <v>2.57</v>
      </c>
      <c r="EI1556" s="4" t="n">
        <v>2.475</v>
      </c>
      <c r="EJ1556" s="4" t="n">
        <v>2.382</v>
      </c>
      <c r="EK1556" s="4" t="n">
        <v>2.363</v>
      </c>
      <c r="EL1556" s="4" t="n">
        <v>2.37</v>
      </c>
      <c r="EM1556" s="4" t="n">
        <v>2.376</v>
      </c>
      <c r="EN1556" s="4" t="n">
        <v>2.381</v>
      </c>
      <c r="EO1556" s="4" t="n">
        <v>2.39</v>
      </c>
      <c r="EP1556" s="4" t="n">
        <v>2.416</v>
      </c>
      <c r="EQ1556" s="4" t="n">
        <v>2.543</v>
      </c>
      <c r="ER1556" s="4" t="n">
        <v>2.682</v>
      </c>
      <c r="ES1556" s="4" t="n">
        <v>2.74</v>
      </c>
      <c r="ET1556" s="4" t="n">
        <v>2.64</v>
      </c>
    </row>
    <row r="1557" customFormat="false" ht="12" hidden="false" customHeight="false" outlineLevel="0" collapsed="false">
      <c r="D1557" s="3" t="n">
        <v>36214</v>
      </c>
      <c r="CA1557" s="4" t="n">
        <v>1.71</v>
      </c>
      <c r="CB1557" s="4" t="n">
        <v>1.707</v>
      </c>
      <c r="CC1557" s="4" t="n">
        <v>1.737</v>
      </c>
      <c r="CD1557" s="4" t="n">
        <v>1.775</v>
      </c>
      <c r="CE1557" s="4" t="n">
        <v>1.813</v>
      </c>
      <c r="CF1557" s="4" t="n">
        <v>1.852</v>
      </c>
      <c r="CG1557" s="4" t="n">
        <v>1.89</v>
      </c>
      <c r="CH1557" s="4" t="n">
        <v>1.935</v>
      </c>
      <c r="CI1557" s="4" t="n">
        <v>2.12</v>
      </c>
      <c r="CJ1557" s="4" t="n">
        <v>2.288</v>
      </c>
      <c r="CK1557" s="4" t="n">
        <v>2.357</v>
      </c>
      <c r="CL1557" s="4" t="n">
        <v>2.286</v>
      </c>
      <c r="CM1557" s="4" t="n">
        <v>2.215</v>
      </c>
      <c r="CN1557" s="4" t="n">
        <v>2.133</v>
      </c>
      <c r="CO1557" s="4" t="n">
        <v>2.108</v>
      </c>
      <c r="CP1557" s="4" t="n">
        <v>2.118</v>
      </c>
      <c r="CQ1557" s="4" t="n">
        <v>2.127</v>
      </c>
      <c r="CR1557" s="4" t="n">
        <v>2.131</v>
      </c>
      <c r="CS1557" s="4" t="n">
        <v>2.134</v>
      </c>
      <c r="CT1557" s="4" t="n">
        <v>2.153</v>
      </c>
      <c r="CU1557" s="4" t="n">
        <v>2.28</v>
      </c>
      <c r="CV1557" s="4" t="n">
        <v>2.415</v>
      </c>
      <c r="CW1557" s="4" t="n">
        <v>2.465</v>
      </c>
      <c r="CX1557" s="4" t="n">
        <v>2.38</v>
      </c>
      <c r="CY1557" s="4" t="n">
        <v>2.29</v>
      </c>
      <c r="CZ1557" s="4" t="n">
        <v>2.197</v>
      </c>
      <c r="DA1557" s="4" t="n">
        <v>2.177</v>
      </c>
      <c r="DB1557" s="4" t="n">
        <v>2.184</v>
      </c>
      <c r="DC1557" s="4" t="n">
        <v>2.19</v>
      </c>
      <c r="DD1557" s="4" t="n">
        <v>2.195</v>
      </c>
      <c r="DE1557" s="4" t="n">
        <v>2.204</v>
      </c>
      <c r="DF1557" s="4" t="n">
        <v>2.23</v>
      </c>
      <c r="DG1557" s="4" t="n">
        <v>2.357</v>
      </c>
      <c r="DH1557" s="4" t="n">
        <v>2.496</v>
      </c>
      <c r="DI1557" s="4" t="n">
        <v>2.545</v>
      </c>
      <c r="DJ1557" s="4" t="n">
        <v>2.445</v>
      </c>
      <c r="DK1557" s="4" t="n">
        <v>2.35</v>
      </c>
      <c r="DL1557" s="4" t="n">
        <v>2.257</v>
      </c>
      <c r="DM1557" s="4" t="n">
        <v>2.237</v>
      </c>
      <c r="DN1557" s="4" t="n">
        <v>2.244</v>
      </c>
      <c r="DO1557" s="4" t="n">
        <v>2.25</v>
      </c>
      <c r="DP1557" s="4" t="n">
        <v>2.255</v>
      </c>
      <c r="DQ1557" s="4" t="n">
        <v>2.264</v>
      </c>
      <c r="DR1557" s="4" t="n">
        <v>2.29</v>
      </c>
      <c r="DS1557" s="4" t="n">
        <v>2.417</v>
      </c>
      <c r="DT1557" s="4" t="n">
        <v>2.556</v>
      </c>
      <c r="DU1557" s="4" t="n">
        <v>2.605</v>
      </c>
      <c r="DV1557" s="4" t="n">
        <v>2.505</v>
      </c>
      <c r="DW1557" s="4" t="n">
        <v>2.41</v>
      </c>
      <c r="DX1557" s="4" t="n">
        <v>2.317</v>
      </c>
      <c r="DY1557" s="4" t="n">
        <v>2.297</v>
      </c>
      <c r="DZ1557" s="4" t="n">
        <v>2.304</v>
      </c>
      <c r="EA1557" s="4" t="n">
        <v>2.31</v>
      </c>
      <c r="EB1557" s="4" t="n">
        <v>2.315</v>
      </c>
      <c r="EC1557" s="4" t="n">
        <v>2.324</v>
      </c>
      <c r="ED1557" s="4" t="n">
        <v>2.35</v>
      </c>
      <c r="EE1557" s="4" t="n">
        <v>2.477</v>
      </c>
      <c r="EF1557" s="4" t="n">
        <v>2.616</v>
      </c>
      <c r="EG1557" s="4" t="n">
        <v>2.665</v>
      </c>
      <c r="EH1557" s="4" t="n">
        <v>2.565</v>
      </c>
      <c r="EI1557" s="4" t="n">
        <v>2.47</v>
      </c>
      <c r="EJ1557" s="4" t="n">
        <v>2.377</v>
      </c>
      <c r="EK1557" s="4" t="n">
        <v>2.357</v>
      </c>
      <c r="EL1557" s="4" t="n">
        <v>2.364</v>
      </c>
      <c r="EM1557" s="4" t="n">
        <v>2.37</v>
      </c>
      <c r="EN1557" s="4" t="n">
        <v>2.375</v>
      </c>
      <c r="EO1557" s="4" t="n">
        <v>2.384</v>
      </c>
      <c r="EP1557" s="4" t="n">
        <v>2.41</v>
      </c>
      <c r="EQ1557" s="4" t="n">
        <v>2.537</v>
      </c>
      <c r="ER1557" s="4" t="n">
        <v>2.676</v>
      </c>
      <c r="ES1557" s="4" t="n">
        <v>2.735</v>
      </c>
      <c r="ET1557" s="4" t="n">
        <v>2.635</v>
      </c>
    </row>
    <row r="1558" customFormat="false" ht="12" hidden="false" customHeight="false" outlineLevel="0" collapsed="false">
      <c r="D1558" s="3" t="n">
        <v>36215</v>
      </c>
      <c r="CA1558" s="4" t="n">
        <v>1.666</v>
      </c>
      <c r="CB1558" s="4" t="n">
        <v>1.697</v>
      </c>
      <c r="CC1558" s="4" t="n">
        <v>1.727</v>
      </c>
      <c r="CD1558" s="4" t="n">
        <v>1.767</v>
      </c>
      <c r="CE1558" s="4" t="n">
        <v>1.806</v>
      </c>
      <c r="CF1558" s="4" t="n">
        <v>1.846</v>
      </c>
      <c r="CG1558" s="4" t="n">
        <v>1.886</v>
      </c>
      <c r="CH1558" s="4" t="n">
        <v>1.932</v>
      </c>
      <c r="CI1558" s="4" t="n">
        <v>2.119</v>
      </c>
      <c r="CJ1558" s="4" t="n">
        <v>2.29</v>
      </c>
      <c r="CK1558" s="4" t="n">
        <v>2.36</v>
      </c>
      <c r="CL1558" s="4" t="n">
        <v>2.29</v>
      </c>
      <c r="CM1558" s="4" t="n">
        <v>2.219</v>
      </c>
      <c r="CN1558" s="4" t="n">
        <v>2.137</v>
      </c>
      <c r="CO1558" s="4" t="n">
        <v>2.112</v>
      </c>
      <c r="CP1558" s="4" t="n">
        <v>2.122</v>
      </c>
      <c r="CQ1558" s="4" t="n">
        <v>2.131</v>
      </c>
      <c r="CR1558" s="4" t="n">
        <v>2.135</v>
      </c>
      <c r="CS1558" s="4" t="n">
        <v>2.138</v>
      </c>
      <c r="CT1558" s="4" t="n">
        <v>2.157</v>
      </c>
      <c r="CU1558" s="4" t="n">
        <v>2.285</v>
      </c>
      <c r="CV1558" s="4" t="n">
        <v>2.42</v>
      </c>
      <c r="CW1558" s="4" t="n">
        <v>2.47</v>
      </c>
      <c r="CX1558" s="4" t="n">
        <v>2.385</v>
      </c>
      <c r="CY1558" s="4" t="n">
        <v>2.295</v>
      </c>
      <c r="CZ1558" s="4" t="n">
        <v>2.202</v>
      </c>
      <c r="DA1558" s="4" t="n">
        <v>2.182</v>
      </c>
      <c r="DB1558" s="4" t="n">
        <v>2.189</v>
      </c>
      <c r="DC1558" s="4" t="n">
        <v>2.195</v>
      </c>
      <c r="DD1558" s="4" t="n">
        <v>2.2</v>
      </c>
      <c r="DE1558" s="4" t="n">
        <v>2.209</v>
      </c>
      <c r="DF1558" s="4" t="n">
        <v>2.235</v>
      </c>
      <c r="DG1558" s="4" t="n">
        <v>2.362</v>
      </c>
      <c r="DH1558" s="4" t="n">
        <v>2.501</v>
      </c>
      <c r="DI1558" s="4" t="n">
        <v>2.55</v>
      </c>
      <c r="DJ1558" s="4" t="n">
        <v>2.45</v>
      </c>
      <c r="DK1558" s="4" t="n">
        <v>2.355</v>
      </c>
      <c r="DL1558" s="4" t="n">
        <v>2.262</v>
      </c>
      <c r="DM1558" s="4" t="n">
        <v>2.242</v>
      </c>
      <c r="DN1558" s="4" t="n">
        <v>2.249</v>
      </c>
      <c r="DO1558" s="4" t="n">
        <v>2.255</v>
      </c>
      <c r="DP1558" s="4" t="n">
        <v>2.26</v>
      </c>
      <c r="DQ1558" s="4" t="n">
        <v>2.269</v>
      </c>
      <c r="DR1558" s="4" t="n">
        <v>2.295</v>
      </c>
      <c r="DS1558" s="4" t="n">
        <v>2.422</v>
      </c>
      <c r="DT1558" s="4" t="n">
        <v>2.561</v>
      </c>
      <c r="DU1558" s="4" t="n">
        <v>2.61</v>
      </c>
      <c r="DV1558" s="4" t="n">
        <v>2.51</v>
      </c>
      <c r="DW1558" s="4" t="n">
        <v>2.415</v>
      </c>
      <c r="DX1558" s="4" t="n">
        <v>2.322</v>
      </c>
      <c r="DY1558" s="4" t="n">
        <v>2.302</v>
      </c>
      <c r="DZ1558" s="4" t="n">
        <v>2.309</v>
      </c>
      <c r="EA1558" s="4" t="n">
        <v>2.315</v>
      </c>
      <c r="EB1558" s="4" t="n">
        <v>2.32</v>
      </c>
      <c r="EC1558" s="4" t="n">
        <v>2.329</v>
      </c>
      <c r="ED1558" s="4" t="n">
        <v>2.355</v>
      </c>
      <c r="EE1558" s="4" t="n">
        <v>2.482</v>
      </c>
      <c r="EF1558" s="4" t="n">
        <v>2.621</v>
      </c>
      <c r="EG1558" s="4" t="n">
        <v>2.67</v>
      </c>
      <c r="EH1558" s="4" t="n">
        <v>2.57</v>
      </c>
      <c r="EI1558" s="4" t="n">
        <v>2.475</v>
      </c>
      <c r="EJ1558" s="4" t="n">
        <v>2.382</v>
      </c>
      <c r="EK1558" s="4" t="n">
        <v>2.362</v>
      </c>
      <c r="EL1558" s="4" t="n">
        <v>2.369</v>
      </c>
      <c r="EM1558" s="4" t="n">
        <v>2.375</v>
      </c>
      <c r="EN1558" s="4" t="n">
        <v>2.38</v>
      </c>
      <c r="EO1558" s="4" t="n">
        <v>2.389</v>
      </c>
      <c r="EP1558" s="4" t="n">
        <v>2.415</v>
      </c>
      <c r="EQ1558" s="4" t="n">
        <v>2.542</v>
      </c>
      <c r="ER1558" s="4" t="n">
        <v>2.681</v>
      </c>
      <c r="ES1558" s="4" t="n">
        <v>2.74</v>
      </c>
      <c r="ET1558" s="4" t="n">
        <v>2.64</v>
      </c>
    </row>
    <row r="1559" customFormat="false" ht="12" hidden="false" customHeight="false" outlineLevel="0" collapsed="false">
      <c r="D1559" s="3" t="n">
        <v>36216</v>
      </c>
      <c r="CA1559" s="4" t="n">
        <v>1.666</v>
      </c>
      <c r="CB1559" s="4" t="n">
        <v>1.659</v>
      </c>
      <c r="CC1559" s="4" t="n">
        <v>1.694</v>
      </c>
      <c r="CD1559" s="4" t="n">
        <v>1.734</v>
      </c>
      <c r="CE1559" s="4" t="n">
        <v>1.774</v>
      </c>
      <c r="CF1559" s="4" t="n">
        <v>1.817</v>
      </c>
      <c r="CG1559" s="4" t="n">
        <v>1.859</v>
      </c>
      <c r="CH1559" s="4" t="n">
        <v>1.904</v>
      </c>
      <c r="CI1559" s="4" t="n">
        <v>2.1</v>
      </c>
      <c r="CJ1559" s="4" t="n">
        <v>2.273</v>
      </c>
      <c r="CK1559" s="4" t="n">
        <v>2.346</v>
      </c>
      <c r="CL1559" s="4" t="n">
        <v>2.276</v>
      </c>
      <c r="CM1559" s="4" t="n">
        <v>2.206</v>
      </c>
      <c r="CN1559" s="4" t="n">
        <v>2.124</v>
      </c>
      <c r="CO1559" s="4" t="n">
        <v>2.099</v>
      </c>
      <c r="CP1559" s="4" t="n">
        <v>2.109</v>
      </c>
      <c r="CQ1559" s="4" t="n">
        <v>2.119</v>
      </c>
      <c r="CR1559" s="4" t="n">
        <v>2.123</v>
      </c>
      <c r="CS1559" s="4" t="n">
        <v>2.126</v>
      </c>
      <c r="CT1559" s="4" t="n">
        <v>2.145</v>
      </c>
      <c r="CU1559" s="4" t="n">
        <v>2.273</v>
      </c>
      <c r="CV1559" s="4" t="n">
        <v>2.41</v>
      </c>
      <c r="CW1559" s="4" t="n">
        <v>2.46</v>
      </c>
      <c r="CX1559" s="4" t="n">
        <v>2.38</v>
      </c>
      <c r="CY1559" s="4" t="n">
        <v>2.29</v>
      </c>
      <c r="CZ1559" s="4" t="n">
        <v>2.2</v>
      </c>
      <c r="DA1559" s="4" t="n">
        <v>2.18</v>
      </c>
      <c r="DB1559" s="4" t="n">
        <v>2.187</v>
      </c>
      <c r="DC1559" s="4" t="n">
        <v>2.193</v>
      </c>
      <c r="DD1559" s="4" t="n">
        <v>2.198</v>
      </c>
      <c r="DE1559" s="4" t="n">
        <v>2.207</v>
      </c>
      <c r="DF1559" s="4" t="n">
        <v>2.233</v>
      </c>
      <c r="DG1559" s="4" t="n">
        <v>2.358</v>
      </c>
      <c r="DH1559" s="4" t="n">
        <v>2.493</v>
      </c>
      <c r="DI1559" s="4" t="n">
        <v>2.54</v>
      </c>
      <c r="DJ1559" s="4" t="n">
        <v>2.44</v>
      </c>
      <c r="DK1559" s="4" t="n">
        <v>2.365</v>
      </c>
      <c r="DL1559" s="4" t="n">
        <v>2.265</v>
      </c>
      <c r="DM1559" s="4" t="n">
        <v>2.245</v>
      </c>
      <c r="DN1559" s="4" t="n">
        <v>2.252</v>
      </c>
      <c r="DO1559" s="4" t="n">
        <v>2.258</v>
      </c>
      <c r="DP1559" s="4" t="n">
        <v>2.263</v>
      </c>
      <c r="DQ1559" s="4" t="n">
        <v>2.272</v>
      </c>
      <c r="DR1559" s="4" t="n">
        <v>2.298</v>
      </c>
      <c r="DS1559" s="4" t="n">
        <v>2.423</v>
      </c>
      <c r="DT1559" s="4" t="n">
        <v>2.558</v>
      </c>
      <c r="DU1559" s="4" t="n">
        <v>2.605</v>
      </c>
      <c r="DV1559" s="4" t="n">
        <v>2.505</v>
      </c>
      <c r="DW1559" s="4" t="n">
        <v>2.42</v>
      </c>
      <c r="DX1559" s="4" t="n">
        <v>2.33</v>
      </c>
      <c r="DY1559" s="4" t="n">
        <v>2.31</v>
      </c>
      <c r="DZ1559" s="4" t="n">
        <v>2.317</v>
      </c>
      <c r="EA1559" s="4" t="n">
        <v>2.323</v>
      </c>
      <c r="EB1559" s="4" t="n">
        <v>2.328</v>
      </c>
      <c r="EC1559" s="4" t="n">
        <v>2.337</v>
      </c>
      <c r="ED1559" s="4" t="n">
        <v>2.363</v>
      </c>
      <c r="EE1559" s="4" t="n">
        <v>2.488</v>
      </c>
      <c r="EF1559" s="4" t="n">
        <v>2.623</v>
      </c>
      <c r="EG1559" s="4" t="n">
        <v>2.67</v>
      </c>
      <c r="EH1559" s="4" t="n">
        <v>2.57</v>
      </c>
      <c r="EI1559" s="4" t="n">
        <v>2.485</v>
      </c>
      <c r="EJ1559" s="4" t="n">
        <v>2.395</v>
      </c>
      <c r="EK1559" s="4" t="n">
        <v>2.375</v>
      </c>
      <c r="EL1559" s="4" t="n">
        <v>2.382</v>
      </c>
      <c r="EM1559" s="4" t="n">
        <v>2.388</v>
      </c>
      <c r="EN1559" s="4" t="n">
        <v>2.393</v>
      </c>
      <c r="EO1559" s="4" t="n">
        <v>2.402</v>
      </c>
      <c r="EP1559" s="4" t="n">
        <v>2.428</v>
      </c>
      <c r="EQ1559" s="4" t="n">
        <v>2.553</v>
      </c>
      <c r="ER1559" s="4" t="n">
        <v>2.688</v>
      </c>
      <c r="ES1559" s="4" t="n">
        <v>2.74</v>
      </c>
      <c r="ET1559" s="4" t="n">
        <v>2.64</v>
      </c>
    </row>
    <row r="1560" customFormat="false" ht="12" hidden="false" customHeight="false" outlineLevel="0" collapsed="false">
      <c r="D1560" s="3" t="n">
        <v>36217</v>
      </c>
      <c r="CA1560" s="4" t="n">
        <v>1.666</v>
      </c>
      <c r="CB1560" s="4" t="n">
        <v>1.628</v>
      </c>
      <c r="CC1560" s="4" t="n">
        <v>1.661</v>
      </c>
      <c r="CD1560" s="4" t="n">
        <v>1.696</v>
      </c>
      <c r="CE1560" s="4" t="n">
        <v>1.743</v>
      </c>
      <c r="CF1560" s="4" t="n">
        <v>1.79</v>
      </c>
      <c r="CG1560" s="4" t="n">
        <v>1.834</v>
      </c>
      <c r="CH1560" s="4" t="n">
        <v>1.885</v>
      </c>
      <c r="CI1560" s="4" t="n">
        <v>2.082</v>
      </c>
      <c r="CJ1560" s="4" t="n">
        <v>2.26</v>
      </c>
      <c r="CK1560" s="4" t="n">
        <v>2.33</v>
      </c>
      <c r="CL1560" s="4" t="n">
        <v>2.263</v>
      </c>
      <c r="CM1560" s="4" t="n">
        <v>2.187</v>
      </c>
      <c r="CN1560" s="4" t="n">
        <v>2.102</v>
      </c>
      <c r="CO1560" s="4" t="n">
        <v>2.082</v>
      </c>
      <c r="CP1560" s="4" t="n">
        <v>2.09</v>
      </c>
      <c r="CQ1560" s="4" t="n">
        <v>2.1</v>
      </c>
      <c r="CR1560" s="4" t="n">
        <v>2.104</v>
      </c>
      <c r="CS1560" s="4" t="n">
        <v>2.107</v>
      </c>
      <c r="CT1560" s="4" t="n">
        <v>2.127</v>
      </c>
      <c r="CU1560" s="4" t="n">
        <v>2.255</v>
      </c>
      <c r="CV1560" s="4" t="n">
        <v>2.39</v>
      </c>
      <c r="CW1560" s="4" t="n">
        <v>2.447</v>
      </c>
      <c r="CX1560" s="4" t="n">
        <v>2.367</v>
      </c>
      <c r="CY1560" s="4" t="n">
        <v>2.277</v>
      </c>
      <c r="CZ1560" s="4" t="n">
        <v>2.187</v>
      </c>
      <c r="DA1560" s="4" t="n">
        <v>2.16</v>
      </c>
      <c r="DB1560" s="4" t="n">
        <v>2.172</v>
      </c>
      <c r="DC1560" s="4" t="n">
        <v>2.177</v>
      </c>
      <c r="DD1560" s="4" t="n">
        <v>2.18</v>
      </c>
      <c r="DE1560" s="4" t="n">
        <v>2.187</v>
      </c>
      <c r="DF1560" s="4" t="n">
        <v>2.208</v>
      </c>
      <c r="DG1560" s="4" t="n">
        <v>2.333</v>
      </c>
      <c r="DH1560" s="4" t="n">
        <v>2.468</v>
      </c>
      <c r="DI1560" s="4" t="n">
        <v>2.515</v>
      </c>
      <c r="DJ1560" s="4" t="n">
        <v>2.415</v>
      </c>
      <c r="DK1560" s="4" t="n">
        <v>2.347</v>
      </c>
      <c r="DL1560" s="4" t="n">
        <v>2.252</v>
      </c>
      <c r="DM1560" s="4" t="n">
        <v>2.225</v>
      </c>
      <c r="DN1560" s="4" t="n">
        <v>2.237</v>
      </c>
      <c r="DO1560" s="4" t="n">
        <v>2.242</v>
      </c>
      <c r="DP1560" s="4" t="n">
        <v>2.245</v>
      </c>
      <c r="DQ1560" s="4" t="n">
        <v>2.252</v>
      </c>
      <c r="DR1560" s="4" t="n">
        <v>2.273</v>
      </c>
      <c r="DS1560" s="4" t="n">
        <v>2.398</v>
      </c>
      <c r="DT1560" s="4" t="n">
        <v>2.533</v>
      </c>
      <c r="DU1560" s="4" t="n">
        <v>2.58</v>
      </c>
      <c r="DV1560" s="4" t="n">
        <v>2.48</v>
      </c>
      <c r="DW1560" s="4" t="n">
        <v>2.402</v>
      </c>
      <c r="DX1560" s="4" t="n">
        <v>2.317</v>
      </c>
      <c r="DY1560" s="4" t="n">
        <v>2.29</v>
      </c>
      <c r="DZ1560" s="4" t="n">
        <v>2.302</v>
      </c>
      <c r="EA1560" s="4" t="n">
        <v>2.307</v>
      </c>
      <c r="EB1560" s="4" t="n">
        <v>2.31</v>
      </c>
      <c r="EC1560" s="4" t="n">
        <v>2.317</v>
      </c>
      <c r="ED1560" s="4" t="n">
        <v>2.338</v>
      </c>
      <c r="EE1560" s="4" t="n">
        <v>2.463</v>
      </c>
      <c r="EF1560" s="4" t="n">
        <v>2.598</v>
      </c>
      <c r="EG1560" s="4" t="n">
        <v>2.645</v>
      </c>
      <c r="EH1560" s="4" t="n">
        <v>2.545</v>
      </c>
      <c r="EI1560" s="4" t="n">
        <v>2.467</v>
      </c>
      <c r="EJ1560" s="4" t="n">
        <v>2.382</v>
      </c>
      <c r="EK1560" s="4" t="n">
        <v>2.355</v>
      </c>
      <c r="EL1560" s="4" t="n">
        <v>2.367</v>
      </c>
      <c r="EM1560" s="4" t="n">
        <v>2.372</v>
      </c>
      <c r="EN1560" s="4" t="n">
        <v>2.375</v>
      </c>
      <c r="EO1560" s="4" t="n">
        <v>2.382</v>
      </c>
      <c r="EP1560" s="4" t="n">
        <v>2.403</v>
      </c>
      <c r="EQ1560" s="4" t="n">
        <v>2.528</v>
      </c>
      <c r="ER1560" s="4" t="n">
        <v>2.663</v>
      </c>
      <c r="ES1560" s="4" t="n">
        <v>2.715</v>
      </c>
      <c r="ET1560" s="4" t="n">
        <v>2.615</v>
      </c>
    </row>
    <row r="1561" customFormat="false" ht="12" hidden="false" customHeight="false" outlineLevel="0" collapsed="false">
      <c r="D1561" s="3" t="n">
        <v>36220</v>
      </c>
      <c r="CB1561" s="4" t="n">
        <v>1.701</v>
      </c>
      <c r="CC1561" s="4" t="n">
        <v>1.731</v>
      </c>
      <c r="CD1561" s="4" t="n">
        <v>1.761</v>
      </c>
      <c r="CE1561" s="4" t="n">
        <v>1.8</v>
      </c>
      <c r="CF1561" s="4" t="n">
        <v>1.841</v>
      </c>
      <c r="CG1561" s="4" t="n">
        <v>1.88</v>
      </c>
      <c r="CH1561" s="4" t="n">
        <v>1.93</v>
      </c>
      <c r="CI1561" s="4" t="n">
        <v>2.125</v>
      </c>
      <c r="CJ1561" s="4" t="n">
        <v>2.303</v>
      </c>
      <c r="CK1561" s="4" t="n">
        <v>2.373</v>
      </c>
      <c r="CL1561" s="4" t="n">
        <v>2.3</v>
      </c>
      <c r="CM1561" s="4" t="n">
        <v>2.22</v>
      </c>
      <c r="CN1561" s="4" t="n">
        <v>2.13</v>
      </c>
      <c r="CO1561" s="4" t="n">
        <v>2.105</v>
      </c>
      <c r="CP1561" s="4" t="n">
        <v>2.115</v>
      </c>
      <c r="CQ1561" s="4" t="n">
        <v>2.125</v>
      </c>
      <c r="CR1561" s="4" t="n">
        <v>2.129</v>
      </c>
      <c r="CS1561" s="4" t="n">
        <v>2.132</v>
      </c>
      <c r="CT1561" s="4" t="n">
        <v>2.152</v>
      </c>
      <c r="CU1561" s="4" t="n">
        <v>2.28</v>
      </c>
      <c r="CV1561" s="4" t="n">
        <v>2.415</v>
      </c>
      <c r="CW1561" s="4" t="n">
        <v>2.467</v>
      </c>
      <c r="CX1561" s="4" t="n">
        <v>2.387</v>
      </c>
      <c r="CY1561" s="4" t="n">
        <v>2.297</v>
      </c>
      <c r="CZ1561" s="4" t="n">
        <v>2.207</v>
      </c>
      <c r="DA1561" s="4" t="n">
        <v>2.18</v>
      </c>
      <c r="DB1561" s="4" t="n">
        <v>2.19</v>
      </c>
      <c r="DC1561" s="4" t="n">
        <v>2.195</v>
      </c>
      <c r="DD1561" s="4" t="n">
        <v>2.198</v>
      </c>
      <c r="DE1561" s="4" t="n">
        <v>2.205</v>
      </c>
      <c r="DF1561" s="4" t="n">
        <v>2.226</v>
      </c>
      <c r="DG1561" s="4" t="n">
        <v>2.351</v>
      </c>
      <c r="DH1561" s="4" t="n">
        <v>2.486</v>
      </c>
      <c r="DI1561" s="4" t="n">
        <v>2.535</v>
      </c>
      <c r="DJ1561" s="4" t="n">
        <v>2.435</v>
      </c>
      <c r="DK1561" s="4" t="n">
        <v>2.367</v>
      </c>
      <c r="DL1561" s="4" t="n">
        <v>2.272</v>
      </c>
      <c r="DM1561" s="4" t="n">
        <v>2.245</v>
      </c>
      <c r="DN1561" s="4" t="n">
        <v>2.255</v>
      </c>
      <c r="DO1561" s="4" t="n">
        <v>2.26</v>
      </c>
      <c r="DP1561" s="4" t="n">
        <v>2.263</v>
      </c>
      <c r="DQ1561" s="4" t="n">
        <v>2.27</v>
      </c>
      <c r="DR1561" s="4" t="n">
        <v>2.291</v>
      </c>
      <c r="DS1561" s="4" t="n">
        <v>2.416</v>
      </c>
      <c r="DT1561" s="4" t="n">
        <v>2.551</v>
      </c>
      <c r="DU1561" s="4" t="n">
        <v>2.6</v>
      </c>
      <c r="DV1561" s="4" t="n">
        <v>2.5</v>
      </c>
      <c r="DW1561" s="4" t="n">
        <v>2.422</v>
      </c>
      <c r="DX1561" s="4" t="n">
        <v>2.337</v>
      </c>
      <c r="DY1561" s="4" t="n">
        <v>2.31</v>
      </c>
      <c r="DZ1561" s="4" t="n">
        <v>2.32</v>
      </c>
      <c r="EA1561" s="4" t="n">
        <v>2.325</v>
      </c>
      <c r="EB1561" s="4" t="n">
        <v>2.328</v>
      </c>
      <c r="EC1561" s="4" t="n">
        <v>2.335</v>
      </c>
      <c r="ED1561" s="4" t="n">
        <v>2.356</v>
      </c>
      <c r="EE1561" s="4" t="n">
        <v>2.481</v>
      </c>
      <c r="EF1561" s="4" t="n">
        <v>2.616</v>
      </c>
      <c r="EG1561" s="4" t="n">
        <v>2.665</v>
      </c>
      <c r="EH1561" s="4" t="n">
        <v>2.565</v>
      </c>
      <c r="EI1561" s="4" t="n">
        <v>2.487</v>
      </c>
      <c r="EJ1561" s="4" t="n">
        <v>2.402</v>
      </c>
      <c r="EK1561" s="4" t="n">
        <v>2.375</v>
      </c>
      <c r="EL1561" s="4" t="n">
        <v>2.385</v>
      </c>
      <c r="EM1561" s="4" t="n">
        <v>2.39</v>
      </c>
      <c r="EN1561" s="4" t="n">
        <v>2.393</v>
      </c>
      <c r="EO1561" s="4" t="n">
        <v>2.4</v>
      </c>
      <c r="EP1561" s="4" t="n">
        <v>2.421</v>
      </c>
      <c r="EQ1561" s="4" t="n">
        <v>2.546</v>
      </c>
      <c r="ER1561" s="4" t="n">
        <v>2.681</v>
      </c>
      <c r="ES1561" s="4" t="n">
        <v>2.735</v>
      </c>
      <c r="ET1561" s="4" t="n">
        <v>2.635</v>
      </c>
      <c r="EU1561" s="4" t="n">
        <v>2.557</v>
      </c>
    </row>
    <row r="1562" customFormat="false" ht="12" hidden="false" customHeight="false" outlineLevel="0" collapsed="false">
      <c r="D1562" s="3" t="n">
        <v>36221</v>
      </c>
      <c r="CB1562" s="4" t="n">
        <v>1.696</v>
      </c>
      <c r="CC1562" s="4" t="n">
        <v>1.73</v>
      </c>
      <c r="CD1562" s="4" t="n">
        <v>1.76</v>
      </c>
      <c r="CE1562" s="4" t="n">
        <v>1.8</v>
      </c>
      <c r="CF1562" s="4" t="n">
        <v>1.84</v>
      </c>
      <c r="CG1562" s="4" t="n">
        <v>1.88</v>
      </c>
      <c r="CH1562" s="4" t="n">
        <v>1.93</v>
      </c>
      <c r="CI1562" s="4" t="n">
        <v>2.125</v>
      </c>
      <c r="CJ1562" s="4" t="n">
        <v>2.303</v>
      </c>
      <c r="CK1562" s="4" t="n">
        <v>2.373</v>
      </c>
      <c r="CL1562" s="4" t="n">
        <v>2.3</v>
      </c>
      <c r="CM1562" s="4" t="n">
        <v>2.22</v>
      </c>
      <c r="CN1562" s="4" t="n">
        <v>2.13</v>
      </c>
      <c r="CO1562" s="4" t="n">
        <v>2.105</v>
      </c>
      <c r="CP1562" s="4" t="n">
        <v>2.115</v>
      </c>
      <c r="CQ1562" s="4" t="n">
        <v>2.125</v>
      </c>
      <c r="CR1562" s="4" t="n">
        <v>2.129</v>
      </c>
      <c r="CS1562" s="4" t="n">
        <v>2.132</v>
      </c>
      <c r="CT1562" s="4" t="n">
        <v>2.152</v>
      </c>
      <c r="CU1562" s="4" t="n">
        <v>2.28</v>
      </c>
      <c r="CV1562" s="4" t="n">
        <v>2.415</v>
      </c>
      <c r="CW1562" s="4" t="n">
        <v>2.467</v>
      </c>
      <c r="CX1562" s="4" t="n">
        <v>2.387</v>
      </c>
      <c r="CY1562" s="4" t="n">
        <v>2.297</v>
      </c>
      <c r="CZ1562" s="4" t="n">
        <v>2.207</v>
      </c>
      <c r="DA1562" s="4" t="n">
        <v>2.18</v>
      </c>
      <c r="DB1562" s="4" t="n">
        <v>2.19</v>
      </c>
      <c r="DC1562" s="4" t="n">
        <v>2.195</v>
      </c>
      <c r="DD1562" s="4" t="n">
        <v>2.198</v>
      </c>
      <c r="DE1562" s="4" t="n">
        <v>2.205</v>
      </c>
      <c r="DF1562" s="4" t="n">
        <v>2.226</v>
      </c>
      <c r="DG1562" s="4" t="n">
        <v>2.351</v>
      </c>
      <c r="DH1562" s="4" t="n">
        <v>2.486</v>
      </c>
      <c r="DI1562" s="4" t="n">
        <v>2.535</v>
      </c>
      <c r="DJ1562" s="4" t="n">
        <v>2.435</v>
      </c>
      <c r="DK1562" s="4" t="n">
        <v>2.367</v>
      </c>
      <c r="DL1562" s="4" t="n">
        <v>2.272</v>
      </c>
      <c r="DM1562" s="4" t="n">
        <v>2.245</v>
      </c>
      <c r="DN1562" s="4" t="n">
        <v>2.255</v>
      </c>
      <c r="DO1562" s="4" t="n">
        <v>2.26</v>
      </c>
      <c r="DP1562" s="4" t="n">
        <v>2.263</v>
      </c>
      <c r="DQ1562" s="4" t="n">
        <v>2.27</v>
      </c>
      <c r="DR1562" s="4" t="n">
        <v>2.291</v>
      </c>
      <c r="DS1562" s="4" t="n">
        <v>2.416</v>
      </c>
      <c r="DT1562" s="4" t="n">
        <v>2.551</v>
      </c>
      <c r="DU1562" s="4" t="n">
        <v>2.6</v>
      </c>
      <c r="DV1562" s="4" t="n">
        <v>2.5</v>
      </c>
      <c r="DW1562" s="4" t="n">
        <v>2.432</v>
      </c>
      <c r="DX1562" s="4" t="n">
        <v>2.337</v>
      </c>
      <c r="DY1562" s="4" t="n">
        <v>2.31</v>
      </c>
      <c r="DZ1562" s="4" t="n">
        <v>2.32</v>
      </c>
      <c r="EA1562" s="4" t="n">
        <v>2.325</v>
      </c>
      <c r="EB1562" s="4" t="n">
        <v>2.328</v>
      </c>
      <c r="EC1562" s="4" t="n">
        <v>2.335</v>
      </c>
      <c r="ED1562" s="4" t="n">
        <v>2.356</v>
      </c>
      <c r="EE1562" s="4" t="n">
        <v>2.481</v>
      </c>
      <c r="EF1562" s="4" t="n">
        <v>2.616</v>
      </c>
      <c r="EG1562" s="4" t="n">
        <v>2.665</v>
      </c>
      <c r="EH1562" s="4" t="n">
        <v>2.565</v>
      </c>
      <c r="EI1562" s="4" t="n">
        <v>2.497</v>
      </c>
      <c r="EJ1562" s="4" t="n">
        <v>2.402</v>
      </c>
      <c r="EK1562" s="4" t="n">
        <v>2.375</v>
      </c>
      <c r="EL1562" s="4" t="n">
        <v>2.385</v>
      </c>
      <c r="EM1562" s="4" t="n">
        <v>2.39</v>
      </c>
      <c r="EN1562" s="4" t="n">
        <v>2.393</v>
      </c>
      <c r="EO1562" s="4" t="n">
        <v>2.4</v>
      </c>
      <c r="EP1562" s="4" t="n">
        <v>2.421</v>
      </c>
      <c r="EQ1562" s="4" t="n">
        <v>2.546</v>
      </c>
      <c r="ER1562" s="4" t="n">
        <v>2.681</v>
      </c>
      <c r="ES1562" s="4" t="n">
        <v>2.735</v>
      </c>
      <c r="ET1562" s="4" t="n">
        <v>2.635</v>
      </c>
      <c r="EU1562" s="4" t="n">
        <v>2.567</v>
      </c>
    </row>
    <row r="1563" customFormat="false" ht="12" hidden="false" customHeight="false" outlineLevel="0" collapsed="false">
      <c r="D1563" s="3" t="n">
        <v>36222</v>
      </c>
      <c r="CB1563" s="4" t="n">
        <v>1.723</v>
      </c>
      <c r="CC1563" s="4" t="n">
        <v>1.753</v>
      </c>
      <c r="CD1563" s="4" t="n">
        <v>1.783</v>
      </c>
      <c r="CE1563" s="4" t="n">
        <v>1.82</v>
      </c>
      <c r="CF1563" s="4" t="n">
        <v>1.857</v>
      </c>
      <c r="CG1563" s="4" t="n">
        <v>1.892</v>
      </c>
      <c r="CH1563" s="4" t="n">
        <v>1.942</v>
      </c>
      <c r="CI1563" s="4" t="n">
        <v>2.137</v>
      </c>
      <c r="CJ1563" s="4" t="n">
        <v>2.315</v>
      </c>
      <c r="CK1563" s="4" t="n">
        <v>2.383</v>
      </c>
      <c r="CL1563" s="4" t="n">
        <v>2.306</v>
      </c>
      <c r="CM1563" s="4" t="n">
        <v>2.225</v>
      </c>
      <c r="CN1563" s="4" t="n">
        <v>2.135</v>
      </c>
      <c r="CO1563" s="4" t="n">
        <v>2.11</v>
      </c>
      <c r="CP1563" s="4" t="n">
        <v>2.12</v>
      </c>
      <c r="CQ1563" s="4" t="n">
        <v>2.13</v>
      </c>
      <c r="CR1563" s="4" t="n">
        <v>2.134</v>
      </c>
      <c r="CS1563" s="4" t="n">
        <v>2.137</v>
      </c>
      <c r="CT1563" s="4" t="n">
        <v>2.157</v>
      </c>
      <c r="CU1563" s="4" t="n">
        <v>2.285</v>
      </c>
      <c r="CV1563" s="4" t="n">
        <v>2.42</v>
      </c>
      <c r="CW1563" s="4" t="n">
        <v>2.473</v>
      </c>
      <c r="CX1563" s="4" t="n">
        <v>2.393</v>
      </c>
      <c r="CY1563" s="4" t="n">
        <v>2.303</v>
      </c>
      <c r="CZ1563" s="4" t="n">
        <v>2.213</v>
      </c>
      <c r="DA1563" s="4" t="n">
        <v>2.186</v>
      </c>
      <c r="DB1563" s="4" t="n">
        <v>2.196</v>
      </c>
      <c r="DC1563" s="4" t="n">
        <v>2.201</v>
      </c>
      <c r="DD1563" s="4" t="n">
        <v>2.204</v>
      </c>
      <c r="DE1563" s="4" t="n">
        <v>2.211</v>
      </c>
      <c r="DF1563" s="4" t="n">
        <v>2.232</v>
      </c>
      <c r="DG1563" s="4" t="n">
        <v>2.357</v>
      </c>
      <c r="DH1563" s="4" t="n">
        <v>2.492</v>
      </c>
      <c r="DI1563" s="4" t="n">
        <v>2.54</v>
      </c>
      <c r="DJ1563" s="4" t="n">
        <v>2.44</v>
      </c>
      <c r="DK1563" s="4" t="n">
        <v>2.372</v>
      </c>
      <c r="DL1563" s="4" t="n">
        <v>2.278</v>
      </c>
      <c r="DM1563" s="4" t="n">
        <v>2.251</v>
      </c>
      <c r="DN1563" s="4" t="n">
        <v>2.261</v>
      </c>
      <c r="DO1563" s="4" t="n">
        <v>2.266</v>
      </c>
      <c r="DP1563" s="4" t="n">
        <v>2.269</v>
      </c>
      <c r="DQ1563" s="4" t="n">
        <v>2.276</v>
      </c>
      <c r="DR1563" s="4" t="n">
        <v>2.297</v>
      </c>
      <c r="DS1563" s="4" t="n">
        <v>2.422</v>
      </c>
      <c r="DT1563" s="4" t="n">
        <v>2.557</v>
      </c>
      <c r="DU1563" s="4" t="n">
        <v>2.605</v>
      </c>
      <c r="DV1563" s="4" t="n">
        <v>2.505</v>
      </c>
      <c r="DW1563" s="4" t="n">
        <v>2.437</v>
      </c>
      <c r="DX1563" s="4" t="n">
        <v>2.343</v>
      </c>
      <c r="DY1563" s="4" t="n">
        <v>2.316</v>
      </c>
      <c r="DZ1563" s="4" t="n">
        <v>2.326</v>
      </c>
      <c r="EA1563" s="4" t="n">
        <v>2.331</v>
      </c>
      <c r="EB1563" s="4" t="n">
        <v>2.334</v>
      </c>
      <c r="EC1563" s="4" t="n">
        <v>2.341</v>
      </c>
      <c r="ED1563" s="4" t="n">
        <v>2.362</v>
      </c>
      <c r="EE1563" s="4" t="n">
        <v>2.487</v>
      </c>
      <c r="EF1563" s="4" t="n">
        <v>2.622</v>
      </c>
      <c r="EG1563" s="4" t="n">
        <v>2.67</v>
      </c>
      <c r="EH1563" s="4" t="n">
        <v>2.57</v>
      </c>
      <c r="EI1563" s="4" t="n">
        <v>2.502</v>
      </c>
      <c r="EJ1563" s="4" t="n">
        <v>2.408</v>
      </c>
      <c r="EK1563" s="4" t="n">
        <v>2.381</v>
      </c>
      <c r="EL1563" s="4" t="n">
        <v>2.391</v>
      </c>
      <c r="EM1563" s="4" t="n">
        <v>2.396</v>
      </c>
      <c r="EN1563" s="4" t="n">
        <v>2.399</v>
      </c>
      <c r="EO1563" s="4" t="n">
        <v>2.406</v>
      </c>
      <c r="EP1563" s="4" t="n">
        <v>2.427</v>
      </c>
      <c r="EQ1563" s="4" t="n">
        <v>2.552</v>
      </c>
      <c r="ER1563" s="4" t="n">
        <v>2.687</v>
      </c>
      <c r="ES1563" s="4" t="n">
        <v>2.74</v>
      </c>
      <c r="ET1563" s="4" t="n">
        <v>2.64</v>
      </c>
      <c r="EU1563" s="4" t="n">
        <v>2.572</v>
      </c>
    </row>
    <row r="1564" customFormat="false" ht="12" hidden="false" customHeight="false" outlineLevel="0" collapsed="false">
      <c r="D1564" s="3" t="n">
        <v>36223</v>
      </c>
      <c r="CB1564" s="4" t="n">
        <v>1.762</v>
      </c>
      <c r="CC1564" s="4" t="n">
        <v>1.789</v>
      </c>
      <c r="CD1564" s="4" t="n">
        <v>1.819</v>
      </c>
      <c r="CE1564" s="4" t="n">
        <v>1.854</v>
      </c>
      <c r="CF1564" s="4" t="n">
        <v>1.887</v>
      </c>
      <c r="CG1564" s="4" t="n">
        <v>1.915</v>
      </c>
      <c r="CH1564" s="4" t="n">
        <v>1.965</v>
      </c>
      <c r="CI1564" s="4" t="n">
        <v>2.155</v>
      </c>
      <c r="CJ1564" s="4" t="n">
        <v>2.333</v>
      </c>
      <c r="CK1564" s="4" t="n">
        <v>2.4</v>
      </c>
      <c r="CL1564" s="4" t="n">
        <v>2.32</v>
      </c>
      <c r="CM1564" s="4" t="n">
        <v>2.235</v>
      </c>
      <c r="CN1564" s="4" t="n">
        <v>2.143</v>
      </c>
      <c r="CO1564" s="4" t="n">
        <v>2.118</v>
      </c>
      <c r="CP1564" s="4" t="n">
        <v>2.128</v>
      </c>
      <c r="CQ1564" s="4" t="n">
        <v>2.138</v>
      </c>
      <c r="CR1564" s="4" t="n">
        <v>2.142</v>
      </c>
      <c r="CS1564" s="4" t="n">
        <v>2.145</v>
      </c>
      <c r="CT1564" s="4" t="n">
        <v>2.165</v>
      </c>
      <c r="CU1564" s="4" t="n">
        <v>2.293</v>
      </c>
      <c r="CV1564" s="4" t="n">
        <v>2.428</v>
      </c>
      <c r="CW1564" s="4" t="n">
        <v>2.481</v>
      </c>
      <c r="CX1564" s="4" t="n">
        <v>2.401</v>
      </c>
      <c r="CY1564" s="4" t="n">
        <v>2.311</v>
      </c>
      <c r="CZ1564" s="4" t="n">
        <v>2.221</v>
      </c>
      <c r="DA1564" s="4" t="n">
        <v>2.194</v>
      </c>
      <c r="DB1564" s="4" t="n">
        <v>2.204</v>
      </c>
      <c r="DC1564" s="4" t="n">
        <v>2.209</v>
      </c>
      <c r="DD1564" s="4" t="n">
        <v>2.212</v>
      </c>
      <c r="DE1564" s="4" t="n">
        <v>2.219</v>
      </c>
      <c r="DF1564" s="4" t="n">
        <v>2.24</v>
      </c>
      <c r="DG1564" s="4" t="n">
        <v>2.365</v>
      </c>
      <c r="DH1564" s="4" t="n">
        <v>2.5</v>
      </c>
      <c r="DI1564" s="4" t="n">
        <v>2.548</v>
      </c>
      <c r="DJ1564" s="4" t="n">
        <v>2.448</v>
      </c>
      <c r="DK1564" s="4" t="n">
        <v>2.38</v>
      </c>
      <c r="DL1564" s="4" t="n">
        <v>2.281</v>
      </c>
      <c r="DM1564" s="4" t="n">
        <v>2.254</v>
      </c>
      <c r="DN1564" s="4" t="n">
        <v>2.264</v>
      </c>
      <c r="DO1564" s="4" t="n">
        <v>2.269</v>
      </c>
      <c r="DP1564" s="4" t="n">
        <v>2.272</v>
      </c>
      <c r="DQ1564" s="4" t="n">
        <v>2.279</v>
      </c>
      <c r="DR1564" s="4" t="n">
        <v>2.3</v>
      </c>
      <c r="DS1564" s="4" t="n">
        <v>2.425</v>
      </c>
      <c r="DT1564" s="4" t="n">
        <v>2.56</v>
      </c>
      <c r="DU1564" s="4" t="n">
        <v>2.613</v>
      </c>
      <c r="DV1564" s="4" t="n">
        <v>2.513</v>
      </c>
      <c r="DW1564" s="4" t="n">
        <v>2.445</v>
      </c>
      <c r="DX1564" s="4" t="n">
        <v>2.346</v>
      </c>
      <c r="DY1564" s="4" t="n">
        <v>2.319</v>
      </c>
      <c r="DZ1564" s="4" t="n">
        <v>2.329</v>
      </c>
      <c r="EA1564" s="4" t="n">
        <v>2.334</v>
      </c>
      <c r="EB1564" s="4" t="n">
        <v>2.337</v>
      </c>
      <c r="EC1564" s="4" t="n">
        <v>2.344</v>
      </c>
      <c r="ED1564" s="4" t="n">
        <v>2.365</v>
      </c>
      <c r="EE1564" s="4" t="n">
        <v>2.49</v>
      </c>
      <c r="EF1564" s="4" t="n">
        <v>2.625</v>
      </c>
      <c r="EG1564" s="4" t="n">
        <v>2.678</v>
      </c>
      <c r="EH1564" s="4" t="n">
        <v>2.578</v>
      </c>
      <c r="EI1564" s="4" t="n">
        <v>2.51</v>
      </c>
      <c r="EJ1564" s="4" t="n">
        <v>2.411</v>
      </c>
      <c r="EK1564" s="4" t="n">
        <v>2.384</v>
      </c>
      <c r="EL1564" s="4" t="n">
        <v>2.394</v>
      </c>
      <c r="EM1564" s="4" t="n">
        <v>2.399</v>
      </c>
      <c r="EN1564" s="4" t="n">
        <v>2.402</v>
      </c>
      <c r="EO1564" s="4" t="n">
        <v>2.409</v>
      </c>
      <c r="EP1564" s="4" t="n">
        <v>2.43</v>
      </c>
      <c r="EQ1564" s="4" t="n">
        <v>2.555</v>
      </c>
      <c r="ER1564" s="4" t="n">
        <v>2.69</v>
      </c>
      <c r="ES1564" s="4" t="n">
        <v>2.748</v>
      </c>
      <c r="ET1564" s="4" t="n">
        <v>2.648</v>
      </c>
      <c r="EU1564" s="4" t="n">
        <v>2.58</v>
      </c>
    </row>
    <row r="1565" customFormat="false" ht="12" hidden="false" customHeight="false" outlineLevel="0" collapsed="false">
      <c r="D1565" s="3" t="n">
        <v>36224</v>
      </c>
      <c r="CB1565" s="4" t="n">
        <v>1.853</v>
      </c>
      <c r="CC1565" s="4" t="n">
        <v>1.871</v>
      </c>
      <c r="CD1565" s="4" t="n">
        <v>1.894</v>
      </c>
      <c r="CE1565" s="4" t="n">
        <v>1.917</v>
      </c>
      <c r="CF1565" s="4" t="n">
        <v>1.94</v>
      </c>
      <c r="CG1565" s="4" t="n">
        <v>1.96</v>
      </c>
      <c r="CH1565" s="4" t="n">
        <v>2.005</v>
      </c>
      <c r="CI1565" s="4" t="n">
        <v>2.193</v>
      </c>
      <c r="CJ1565" s="4" t="n">
        <v>2.37</v>
      </c>
      <c r="CK1565" s="4" t="n">
        <v>2.437</v>
      </c>
      <c r="CL1565" s="4" t="n">
        <v>2.352</v>
      </c>
      <c r="CM1565" s="4" t="n">
        <v>2.26</v>
      </c>
      <c r="CN1565" s="4" t="n">
        <v>2.165</v>
      </c>
      <c r="CO1565" s="4" t="n">
        <v>2.14</v>
      </c>
      <c r="CP1565" s="4" t="n">
        <v>2.15</v>
      </c>
      <c r="CQ1565" s="4" t="n">
        <v>2.16</v>
      </c>
      <c r="CR1565" s="4" t="n">
        <v>2.164</v>
      </c>
      <c r="CS1565" s="4" t="n">
        <v>2.167</v>
      </c>
      <c r="CT1565" s="4" t="n">
        <v>2.187</v>
      </c>
      <c r="CU1565" s="4" t="n">
        <v>2.315</v>
      </c>
      <c r="CV1565" s="4" t="n">
        <v>2.45</v>
      </c>
      <c r="CW1565" s="4" t="n">
        <v>2.503</v>
      </c>
      <c r="CX1565" s="4" t="n">
        <v>2.423</v>
      </c>
      <c r="CY1565" s="4" t="n">
        <v>2.333</v>
      </c>
      <c r="CZ1565" s="4" t="n">
        <v>2.243</v>
      </c>
      <c r="DA1565" s="4" t="n">
        <v>2.216</v>
      </c>
      <c r="DB1565" s="4" t="n">
        <v>2.226</v>
      </c>
      <c r="DC1565" s="4" t="n">
        <v>2.231</v>
      </c>
      <c r="DD1565" s="4" t="n">
        <v>2.234</v>
      </c>
      <c r="DE1565" s="4" t="n">
        <v>2.241</v>
      </c>
      <c r="DF1565" s="4" t="n">
        <v>2.261</v>
      </c>
      <c r="DG1565" s="4" t="n">
        <v>2.386</v>
      </c>
      <c r="DH1565" s="4" t="n">
        <v>2.521</v>
      </c>
      <c r="DI1565" s="4" t="n">
        <v>2.569</v>
      </c>
      <c r="DJ1565" s="4" t="n">
        <v>2.469</v>
      </c>
      <c r="DK1565" s="4" t="n">
        <v>2.401</v>
      </c>
      <c r="DL1565" s="4" t="n">
        <v>2.298</v>
      </c>
      <c r="DM1565" s="4" t="n">
        <v>2.271</v>
      </c>
      <c r="DN1565" s="4" t="n">
        <v>2.281</v>
      </c>
      <c r="DO1565" s="4" t="n">
        <v>2.286</v>
      </c>
      <c r="DP1565" s="4" t="n">
        <v>2.289</v>
      </c>
      <c r="DQ1565" s="4" t="n">
        <v>2.296</v>
      </c>
      <c r="DR1565" s="4" t="n">
        <v>2.316</v>
      </c>
      <c r="DS1565" s="4" t="n">
        <v>2.441</v>
      </c>
      <c r="DT1565" s="4" t="n">
        <v>2.576</v>
      </c>
      <c r="DU1565" s="4" t="n">
        <v>2.629</v>
      </c>
      <c r="DV1565" s="4" t="n">
        <v>2.529</v>
      </c>
      <c r="DW1565" s="4" t="n">
        <v>2.461</v>
      </c>
      <c r="DX1565" s="4" t="n">
        <v>2.358</v>
      </c>
      <c r="DY1565" s="4" t="n">
        <v>2.331</v>
      </c>
      <c r="DZ1565" s="4" t="n">
        <v>2.341</v>
      </c>
      <c r="EA1565" s="4" t="n">
        <v>2.346</v>
      </c>
      <c r="EB1565" s="4" t="n">
        <v>2.349</v>
      </c>
      <c r="EC1565" s="4" t="n">
        <v>2.356</v>
      </c>
      <c r="ED1565" s="4" t="n">
        <v>2.376</v>
      </c>
      <c r="EE1565" s="4" t="n">
        <v>2.501</v>
      </c>
      <c r="EF1565" s="4" t="n">
        <v>2.636</v>
      </c>
      <c r="EG1565" s="4" t="n">
        <v>2.694</v>
      </c>
      <c r="EH1565" s="4" t="n">
        <v>2.594</v>
      </c>
      <c r="EI1565" s="4" t="n">
        <v>2.526</v>
      </c>
      <c r="EJ1565" s="4" t="n">
        <v>2.423</v>
      </c>
      <c r="EK1565" s="4" t="n">
        <v>2.396</v>
      </c>
      <c r="EL1565" s="4" t="n">
        <v>2.406</v>
      </c>
      <c r="EM1565" s="4" t="n">
        <v>2.411</v>
      </c>
      <c r="EN1565" s="4" t="n">
        <v>2.414</v>
      </c>
      <c r="EO1565" s="4" t="n">
        <v>2.421</v>
      </c>
      <c r="EP1565" s="4" t="n">
        <v>2.441</v>
      </c>
      <c r="EQ1565" s="4" t="n">
        <v>2.566</v>
      </c>
      <c r="ER1565" s="4" t="n">
        <v>2.701</v>
      </c>
      <c r="ES1565" s="4" t="n">
        <v>2.764</v>
      </c>
      <c r="ET1565" s="4" t="n">
        <v>2.664</v>
      </c>
      <c r="EU1565" s="4" t="n">
        <v>2.596</v>
      </c>
    </row>
    <row r="1566" customFormat="false" ht="12" hidden="false" customHeight="false" outlineLevel="0" collapsed="false">
      <c r="D1566" s="3" t="n">
        <v>36227</v>
      </c>
      <c r="CB1566" s="4" t="n">
        <v>1.859</v>
      </c>
      <c r="CC1566" s="4" t="n">
        <v>1.875</v>
      </c>
      <c r="CD1566" s="4" t="n">
        <v>1.897</v>
      </c>
      <c r="CE1566" s="4" t="n">
        <v>1.92</v>
      </c>
      <c r="CF1566" s="4" t="n">
        <v>1.942</v>
      </c>
      <c r="CG1566" s="4" t="n">
        <v>1.962</v>
      </c>
      <c r="CH1566" s="4" t="n">
        <v>2.008</v>
      </c>
      <c r="CI1566" s="4" t="n">
        <v>2.196</v>
      </c>
      <c r="CJ1566" s="4" t="n">
        <v>2.375</v>
      </c>
      <c r="CK1566" s="4" t="n">
        <v>2.445</v>
      </c>
      <c r="CL1566" s="4" t="n">
        <v>2.36</v>
      </c>
      <c r="CM1566" s="4" t="n">
        <v>2.268</v>
      </c>
      <c r="CN1566" s="4" t="n">
        <v>2.175</v>
      </c>
      <c r="CO1566" s="4" t="n">
        <v>2.15</v>
      </c>
      <c r="CP1566" s="4" t="n">
        <v>2.16</v>
      </c>
      <c r="CQ1566" s="4" t="n">
        <v>2.17</v>
      </c>
      <c r="CR1566" s="4" t="n">
        <v>2.174</v>
      </c>
      <c r="CS1566" s="4" t="n">
        <v>2.177</v>
      </c>
      <c r="CT1566" s="4" t="n">
        <v>2.197</v>
      </c>
      <c r="CU1566" s="4" t="n">
        <v>2.325</v>
      </c>
      <c r="CV1566" s="4" t="n">
        <v>2.46</v>
      </c>
      <c r="CW1566" s="4" t="n">
        <v>2.513</v>
      </c>
      <c r="CX1566" s="4" t="n">
        <v>2.433</v>
      </c>
      <c r="CY1566" s="4" t="n">
        <v>2.343</v>
      </c>
      <c r="CZ1566" s="4" t="n">
        <v>2.253</v>
      </c>
      <c r="DA1566" s="4" t="n">
        <v>2.226</v>
      </c>
      <c r="DB1566" s="4" t="n">
        <v>2.236</v>
      </c>
      <c r="DC1566" s="4" t="n">
        <v>2.241</v>
      </c>
      <c r="DD1566" s="4" t="n">
        <v>2.244</v>
      </c>
      <c r="DE1566" s="4" t="n">
        <v>2.251</v>
      </c>
      <c r="DF1566" s="4" t="n">
        <v>2.271</v>
      </c>
      <c r="DG1566" s="4" t="n">
        <v>2.396</v>
      </c>
      <c r="DH1566" s="4" t="n">
        <v>2.531</v>
      </c>
      <c r="DI1566" s="4" t="n">
        <v>2.579</v>
      </c>
      <c r="DJ1566" s="4" t="n">
        <v>2.479</v>
      </c>
      <c r="DK1566" s="4" t="n">
        <v>2.411</v>
      </c>
      <c r="DL1566" s="4" t="n">
        <v>2.308</v>
      </c>
      <c r="DM1566" s="4" t="n">
        <v>2.281</v>
      </c>
      <c r="DN1566" s="4" t="n">
        <v>2.291</v>
      </c>
      <c r="DO1566" s="4" t="n">
        <v>2.296</v>
      </c>
      <c r="DP1566" s="4" t="n">
        <v>2.299</v>
      </c>
      <c r="DQ1566" s="4" t="n">
        <v>2.306</v>
      </c>
      <c r="DR1566" s="4" t="n">
        <v>2.326</v>
      </c>
      <c r="DS1566" s="4" t="n">
        <v>2.451</v>
      </c>
      <c r="DT1566" s="4" t="n">
        <v>2.586</v>
      </c>
      <c r="DU1566" s="4" t="n">
        <v>2.639</v>
      </c>
      <c r="DV1566" s="4" t="n">
        <v>2.539</v>
      </c>
      <c r="DW1566" s="4" t="n">
        <v>2.471</v>
      </c>
      <c r="DX1566" s="4" t="n">
        <v>2.368</v>
      </c>
      <c r="DY1566" s="4" t="n">
        <v>2.341</v>
      </c>
      <c r="DZ1566" s="4" t="n">
        <v>2.351</v>
      </c>
      <c r="EA1566" s="4" t="n">
        <v>2.356</v>
      </c>
      <c r="EB1566" s="4" t="n">
        <v>2.359</v>
      </c>
      <c r="EC1566" s="4" t="n">
        <v>2.366</v>
      </c>
      <c r="ED1566" s="4" t="n">
        <v>2.386</v>
      </c>
      <c r="EE1566" s="4" t="n">
        <v>2.511</v>
      </c>
      <c r="EF1566" s="4" t="n">
        <v>2.646</v>
      </c>
      <c r="EG1566" s="4" t="n">
        <v>2.704</v>
      </c>
      <c r="EH1566" s="4" t="n">
        <v>2.604</v>
      </c>
      <c r="EI1566" s="4" t="n">
        <v>2.536</v>
      </c>
      <c r="EJ1566" s="4" t="n">
        <v>2.433</v>
      </c>
      <c r="EK1566" s="4" t="n">
        <v>2.406</v>
      </c>
      <c r="EL1566" s="4" t="n">
        <v>2.416</v>
      </c>
      <c r="EM1566" s="4" t="n">
        <v>2.421</v>
      </c>
      <c r="EN1566" s="4" t="n">
        <v>2.424</v>
      </c>
      <c r="EO1566" s="4" t="n">
        <v>2.431</v>
      </c>
      <c r="EP1566" s="4" t="n">
        <v>2.451</v>
      </c>
      <c r="EQ1566" s="4" t="n">
        <v>2.576</v>
      </c>
      <c r="ER1566" s="4" t="n">
        <v>2.711</v>
      </c>
      <c r="ES1566" s="4" t="n">
        <v>2.774</v>
      </c>
      <c r="ET1566" s="4" t="n">
        <v>2.674</v>
      </c>
      <c r="EU1566" s="4" t="n">
        <v>2.606</v>
      </c>
    </row>
    <row r="1567" customFormat="false" ht="12" hidden="false" customHeight="false" outlineLevel="0" collapsed="false">
      <c r="D1567" s="3" t="n">
        <v>36228</v>
      </c>
      <c r="CB1567" s="4" t="n">
        <v>1.928</v>
      </c>
      <c r="CC1567" s="4" t="n">
        <v>1.946</v>
      </c>
      <c r="CD1567" s="4" t="n">
        <v>1.958</v>
      </c>
      <c r="CE1567" s="4" t="n">
        <v>1.97</v>
      </c>
      <c r="CF1567" s="4" t="n">
        <v>1.982</v>
      </c>
      <c r="CG1567" s="4" t="n">
        <v>1.993</v>
      </c>
      <c r="CH1567" s="4" t="n">
        <v>2.029</v>
      </c>
      <c r="CI1567" s="4" t="n">
        <v>2.219</v>
      </c>
      <c r="CJ1567" s="4" t="n">
        <v>2.399</v>
      </c>
      <c r="CK1567" s="4" t="n">
        <v>2.469</v>
      </c>
      <c r="CL1567" s="4" t="n">
        <v>2.38</v>
      </c>
      <c r="CM1567" s="4" t="n">
        <v>2.29</v>
      </c>
      <c r="CN1567" s="4" t="n">
        <v>2.197</v>
      </c>
      <c r="CO1567" s="4" t="n">
        <v>2.17</v>
      </c>
      <c r="CP1567" s="4" t="n">
        <v>2.18</v>
      </c>
      <c r="CQ1567" s="4" t="n">
        <v>2.19</v>
      </c>
      <c r="CR1567" s="4" t="n">
        <v>2.194</v>
      </c>
      <c r="CS1567" s="4" t="n">
        <v>2.197</v>
      </c>
      <c r="CT1567" s="4" t="n">
        <v>2.217</v>
      </c>
      <c r="CU1567" s="4" t="n">
        <v>2.345</v>
      </c>
      <c r="CV1567" s="4" t="n">
        <v>2.48</v>
      </c>
      <c r="CW1567" s="4" t="n">
        <v>2.533</v>
      </c>
      <c r="CX1567" s="4" t="n">
        <v>2.453</v>
      </c>
      <c r="CY1567" s="4" t="n">
        <v>2.363</v>
      </c>
      <c r="CZ1567" s="4" t="n">
        <v>2.273</v>
      </c>
      <c r="DA1567" s="4" t="n">
        <v>2.246</v>
      </c>
      <c r="DB1567" s="4" t="n">
        <v>2.256</v>
      </c>
      <c r="DC1567" s="4" t="n">
        <v>2.261</v>
      </c>
      <c r="DD1567" s="4" t="n">
        <v>2.264</v>
      </c>
      <c r="DE1567" s="4" t="n">
        <v>2.271</v>
      </c>
      <c r="DF1567" s="4" t="n">
        <v>2.291</v>
      </c>
      <c r="DG1567" s="4" t="n">
        <v>2.416</v>
      </c>
      <c r="DH1567" s="4" t="n">
        <v>2.551</v>
      </c>
      <c r="DI1567" s="4" t="n">
        <v>2.599</v>
      </c>
      <c r="DJ1567" s="4" t="n">
        <v>2.499</v>
      </c>
      <c r="DK1567" s="4" t="n">
        <v>2.431</v>
      </c>
      <c r="DL1567" s="4" t="n">
        <v>2.328</v>
      </c>
      <c r="DM1567" s="4" t="n">
        <v>2.301</v>
      </c>
      <c r="DN1567" s="4" t="n">
        <v>2.311</v>
      </c>
      <c r="DO1567" s="4" t="n">
        <v>2.316</v>
      </c>
      <c r="DP1567" s="4" t="n">
        <v>2.319</v>
      </c>
      <c r="DQ1567" s="4" t="n">
        <v>2.326</v>
      </c>
      <c r="DR1567" s="4" t="n">
        <v>2.346</v>
      </c>
      <c r="DS1567" s="4" t="n">
        <v>2.471</v>
      </c>
      <c r="DT1567" s="4" t="n">
        <v>2.606</v>
      </c>
      <c r="DU1567" s="4" t="n">
        <v>2.659</v>
      </c>
      <c r="DV1567" s="4" t="n">
        <v>2.559</v>
      </c>
      <c r="DW1567" s="4" t="n">
        <v>2.491</v>
      </c>
      <c r="DX1567" s="4" t="n">
        <v>2.388</v>
      </c>
      <c r="DY1567" s="4" t="n">
        <v>2.361</v>
      </c>
      <c r="DZ1567" s="4" t="n">
        <v>2.371</v>
      </c>
      <c r="EA1567" s="4" t="n">
        <v>2.376</v>
      </c>
      <c r="EB1567" s="4" t="n">
        <v>2.379</v>
      </c>
      <c r="EC1567" s="4" t="n">
        <v>2.386</v>
      </c>
      <c r="ED1567" s="4" t="n">
        <v>2.406</v>
      </c>
      <c r="EE1567" s="4" t="n">
        <v>2.531</v>
      </c>
      <c r="EF1567" s="4" t="n">
        <v>2.666</v>
      </c>
      <c r="EG1567" s="4" t="n">
        <v>2.724</v>
      </c>
      <c r="EH1567" s="4" t="n">
        <v>2.624</v>
      </c>
      <c r="EI1567" s="4" t="n">
        <v>2.556</v>
      </c>
      <c r="EJ1567" s="4" t="n">
        <v>2.453</v>
      </c>
      <c r="EK1567" s="4" t="n">
        <v>2.426</v>
      </c>
      <c r="EL1567" s="4" t="n">
        <v>2.436</v>
      </c>
      <c r="EM1567" s="4" t="n">
        <v>2.441</v>
      </c>
      <c r="EN1567" s="4" t="n">
        <v>2.444</v>
      </c>
      <c r="EO1567" s="4" t="n">
        <v>2.451</v>
      </c>
      <c r="EP1567" s="4" t="n">
        <v>2.471</v>
      </c>
      <c r="EQ1567" s="4" t="n">
        <v>2.596</v>
      </c>
      <c r="ER1567" s="4" t="n">
        <v>2.731</v>
      </c>
      <c r="ES1567" s="4" t="n">
        <v>2.794</v>
      </c>
      <c r="ET1567" s="4" t="n">
        <v>2.694</v>
      </c>
      <c r="EU1567" s="4" t="n">
        <v>2.626</v>
      </c>
    </row>
    <row r="1568" customFormat="false" ht="12" hidden="false" customHeight="false" outlineLevel="0" collapsed="false">
      <c r="D1568" s="3" t="n">
        <v>36229</v>
      </c>
      <c r="CB1568" s="4" t="n">
        <v>1.941</v>
      </c>
      <c r="CC1568" s="4" t="n">
        <v>1.964</v>
      </c>
      <c r="CD1568" s="4" t="n">
        <v>1.979</v>
      </c>
      <c r="CE1568" s="4" t="n">
        <v>1.994</v>
      </c>
      <c r="CF1568" s="4" t="n">
        <v>2.006</v>
      </c>
      <c r="CG1568" s="4" t="n">
        <v>2.018</v>
      </c>
      <c r="CH1568" s="4" t="n">
        <v>2.048</v>
      </c>
      <c r="CI1568" s="4" t="n">
        <v>2.238</v>
      </c>
      <c r="CJ1568" s="4" t="n">
        <v>2.418</v>
      </c>
      <c r="CK1568" s="4" t="n">
        <v>2.488</v>
      </c>
      <c r="CL1568" s="4" t="n">
        <v>2.398</v>
      </c>
      <c r="CM1568" s="4" t="n">
        <v>2.306</v>
      </c>
      <c r="CN1568" s="4" t="n">
        <v>2.213</v>
      </c>
      <c r="CO1568" s="4" t="n">
        <v>2.183</v>
      </c>
      <c r="CP1568" s="4" t="n">
        <v>2.193</v>
      </c>
      <c r="CQ1568" s="4" t="n">
        <v>2.203</v>
      </c>
      <c r="CR1568" s="4" t="n">
        <v>2.209</v>
      </c>
      <c r="CS1568" s="4" t="n">
        <v>2.213</v>
      </c>
      <c r="CT1568" s="4" t="n">
        <v>2.233</v>
      </c>
      <c r="CU1568" s="4" t="n">
        <v>2.363</v>
      </c>
      <c r="CV1568" s="4" t="n">
        <v>2.501</v>
      </c>
      <c r="CW1568" s="4" t="n">
        <v>2.557</v>
      </c>
      <c r="CX1568" s="4" t="n">
        <v>2.476</v>
      </c>
      <c r="CY1568" s="4" t="n">
        <v>2.386</v>
      </c>
      <c r="CZ1568" s="4" t="n">
        <v>2.294</v>
      </c>
      <c r="DA1568" s="4" t="n">
        <v>2.264</v>
      </c>
      <c r="DB1568" s="4" t="n">
        <v>2.274</v>
      </c>
      <c r="DC1568" s="4" t="n">
        <v>2.279</v>
      </c>
      <c r="DD1568" s="4" t="n">
        <v>2.284</v>
      </c>
      <c r="DE1568" s="4" t="n">
        <v>2.292</v>
      </c>
      <c r="DF1568" s="4" t="n">
        <v>2.312</v>
      </c>
      <c r="DG1568" s="4" t="n">
        <v>2.439</v>
      </c>
      <c r="DH1568" s="4" t="n">
        <v>2.577</v>
      </c>
      <c r="DI1568" s="4" t="n">
        <v>2.625</v>
      </c>
      <c r="DJ1568" s="4" t="n">
        <v>2.525</v>
      </c>
      <c r="DK1568" s="4" t="n">
        <v>2.457</v>
      </c>
      <c r="DL1568" s="4" t="n">
        <v>2.349</v>
      </c>
      <c r="DM1568" s="4" t="n">
        <v>2.319</v>
      </c>
      <c r="DN1568" s="4" t="n">
        <v>2.329</v>
      </c>
      <c r="DO1568" s="4" t="n">
        <v>2.334</v>
      </c>
      <c r="DP1568" s="4" t="n">
        <v>2.339</v>
      </c>
      <c r="DQ1568" s="4" t="n">
        <v>2.347</v>
      </c>
      <c r="DR1568" s="4" t="n">
        <v>2.367</v>
      </c>
      <c r="DS1568" s="4" t="n">
        <v>2.494</v>
      </c>
      <c r="DT1568" s="4" t="n">
        <v>2.632</v>
      </c>
      <c r="DU1568" s="4" t="n">
        <v>2.685</v>
      </c>
      <c r="DV1568" s="4" t="n">
        <v>2.585</v>
      </c>
      <c r="DW1568" s="4" t="n">
        <v>2.517</v>
      </c>
      <c r="DX1568" s="4" t="n">
        <v>2.409</v>
      </c>
      <c r="DY1568" s="4" t="n">
        <v>2.379</v>
      </c>
      <c r="DZ1568" s="4" t="n">
        <v>2.389</v>
      </c>
      <c r="EA1568" s="4" t="n">
        <v>2.394</v>
      </c>
      <c r="EB1568" s="4" t="n">
        <v>2.399</v>
      </c>
      <c r="EC1568" s="4" t="n">
        <v>2.407</v>
      </c>
      <c r="ED1568" s="4" t="n">
        <v>2.427</v>
      </c>
      <c r="EE1568" s="4" t="n">
        <v>2.554</v>
      </c>
      <c r="EF1568" s="4" t="n">
        <v>2.692</v>
      </c>
      <c r="EG1568" s="4" t="n">
        <v>2.75</v>
      </c>
      <c r="EH1568" s="4" t="n">
        <v>2.65</v>
      </c>
      <c r="EI1568" s="4" t="n">
        <v>2.582</v>
      </c>
      <c r="EJ1568" s="4" t="n">
        <v>2.474</v>
      </c>
      <c r="EK1568" s="4" t="n">
        <v>2.444</v>
      </c>
      <c r="EL1568" s="4" t="n">
        <v>2.454</v>
      </c>
      <c r="EM1568" s="4" t="n">
        <v>2.459</v>
      </c>
      <c r="EN1568" s="4" t="n">
        <v>2.464</v>
      </c>
      <c r="EO1568" s="4" t="n">
        <v>2.472</v>
      </c>
      <c r="EP1568" s="4" t="n">
        <v>2.492</v>
      </c>
      <c r="EQ1568" s="4" t="n">
        <v>2.619</v>
      </c>
      <c r="ER1568" s="4" t="n">
        <v>2.757</v>
      </c>
      <c r="ES1568" s="4" t="n">
        <v>2.82</v>
      </c>
      <c r="ET1568" s="4" t="n">
        <v>2.72</v>
      </c>
      <c r="EU1568" s="4" t="n">
        <v>2.652</v>
      </c>
    </row>
    <row r="1569" customFormat="false" ht="12" hidden="false" customHeight="false" outlineLevel="0" collapsed="false">
      <c r="D1569" s="3" t="n">
        <v>36230</v>
      </c>
      <c r="CB1569" s="4" t="n">
        <v>1.82</v>
      </c>
      <c r="CC1569" s="4" t="n">
        <v>1.851</v>
      </c>
      <c r="CD1569" s="4" t="n">
        <v>1.876</v>
      </c>
      <c r="CE1569" s="4" t="n">
        <v>1.898</v>
      </c>
      <c r="CF1569" s="4" t="n">
        <v>1.918</v>
      </c>
      <c r="CG1569" s="4" t="n">
        <v>1.938</v>
      </c>
      <c r="CH1569" s="4" t="n">
        <v>1.976</v>
      </c>
      <c r="CI1569" s="4" t="n">
        <v>2.168</v>
      </c>
      <c r="CJ1569" s="4" t="n">
        <v>2.348</v>
      </c>
      <c r="CK1569" s="4" t="n">
        <v>2.425</v>
      </c>
      <c r="CL1569" s="4" t="n">
        <v>2.34</v>
      </c>
      <c r="CM1569" s="4" t="n">
        <v>2.25</v>
      </c>
      <c r="CN1569" s="4" t="n">
        <v>2.16</v>
      </c>
      <c r="CO1569" s="4" t="n">
        <v>2.13</v>
      </c>
      <c r="CP1569" s="4" t="n">
        <v>2.143</v>
      </c>
      <c r="CQ1569" s="4" t="n">
        <v>2.155</v>
      </c>
      <c r="CR1569" s="4" t="n">
        <v>2.165</v>
      </c>
      <c r="CS1569" s="4" t="n">
        <v>2.17</v>
      </c>
      <c r="CT1569" s="4" t="n">
        <v>2.195</v>
      </c>
      <c r="CU1569" s="4" t="n">
        <v>2.33</v>
      </c>
      <c r="CV1569" s="4" t="n">
        <v>2.468</v>
      </c>
      <c r="CW1569" s="4" t="n">
        <v>2.524</v>
      </c>
      <c r="CX1569" s="4" t="n">
        <v>2.446</v>
      </c>
      <c r="CY1569" s="4" t="n">
        <v>2.358</v>
      </c>
      <c r="CZ1569" s="4" t="n">
        <v>2.266</v>
      </c>
      <c r="DA1569" s="4" t="n">
        <v>2.236</v>
      </c>
      <c r="DB1569" s="4" t="n">
        <v>2.248</v>
      </c>
      <c r="DC1569" s="4" t="n">
        <v>2.253</v>
      </c>
      <c r="DD1569" s="4" t="n">
        <v>2.258</v>
      </c>
      <c r="DE1569" s="4" t="n">
        <v>2.266</v>
      </c>
      <c r="DF1569" s="4" t="n">
        <v>2.289</v>
      </c>
      <c r="DG1569" s="4" t="n">
        <v>2.416</v>
      </c>
      <c r="DH1569" s="4" t="n">
        <v>2.554</v>
      </c>
      <c r="DI1569" s="4" t="n">
        <v>2.602</v>
      </c>
      <c r="DJ1569" s="4" t="n">
        <v>2.506</v>
      </c>
      <c r="DK1569" s="4" t="n">
        <v>2.438</v>
      </c>
      <c r="DL1569" s="4" t="n">
        <v>2.326</v>
      </c>
      <c r="DM1569" s="4" t="n">
        <v>2.296</v>
      </c>
      <c r="DN1569" s="4" t="n">
        <v>2.308</v>
      </c>
      <c r="DO1569" s="4" t="n">
        <v>2.313</v>
      </c>
      <c r="DP1569" s="4" t="n">
        <v>2.318</v>
      </c>
      <c r="DQ1569" s="4" t="n">
        <v>2.326</v>
      </c>
      <c r="DR1569" s="4" t="n">
        <v>2.349</v>
      </c>
      <c r="DS1569" s="4" t="n">
        <v>2.476</v>
      </c>
      <c r="DT1569" s="4" t="n">
        <v>2.614</v>
      </c>
      <c r="DU1569" s="4" t="n">
        <v>2.667</v>
      </c>
      <c r="DV1569" s="4" t="n">
        <v>2.571</v>
      </c>
      <c r="DW1569" s="4" t="n">
        <v>2.503</v>
      </c>
      <c r="DX1569" s="4" t="n">
        <v>2.391</v>
      </c>
      <c r="DY1569" s="4" t="n">
        <v>2.361</v>
      </c>
      <c r="DZ1569" s="4" t="n">
        <v>2.373</v>
      </c>
      <c r="EA1569" s="4" t="n">
        <v>2.378</v>
      </c>
      <c r="EB1569" s="4" t="n">
        <v>2.383</v>
      </c>
      <c r="EC1569" s="4" t="n">
        <v>2.391</v>
      </c>
      <c r="ED1569" s="4" t="n">
        <v>2.414</v>
      </c>
      <c r="EE1569" s="4" t="n">
        <v>2.541</v>
      </c>
      <c r="EF1569" s="4" t="n">
        <v>2.679</v>
      </c>
      <c r="EG1569" s="4" t="n">
        <v>2.732</v>
      </c>
      <c r="EH1569" s="4" t="n">
        <v>2.636</v>
      </c>
      <c r="EI1569" s="4" t="n">
        <v>2.568</v>
      </c>
      <c r="EJ1569" s="4" t="n">
        <v>2.456</v>
      </c>
      <c r="EK1569" s="4" t="n">
        <v>2.426</v>
      </c>
      <c r="EL1569" s="4" t="n">
        <v>2.438</v>
      </c>
      <c r="EM1569" s="4" t="n">
        <v>2.443</v>
      </c>
      <c r="EN1569" s="4" t="n">
        <v>2.448</v>
      </c>
      <c r="EO1569" s="4" t="n">
        <v>2.456</v>
      </c>
      <c r="EP1569" s="4" t="n">
        <v>2.479</v>
      </c>
      <c r="EQ1569" s="4" t="n">
        <v>2.606</v>
      </c>
      <c r="ER1569" s="4" t="n">
        <v>2.744</v>
      </c>
      <c r="ES1569" s="4" t="n">
        <v>2.802</v>
      </c>
      <c r="ET1569" s="4" t="n">
        <v>2.706</v>
      </c>
      <c r="EU1569" s="4" t="n">
        <v>2.638</v>
      </c>
    </row>
    <row r="1570" customFormat="false" ht="12" hidden="false" customHeight="false" outlineLevel="0" collapsed="false">
      <c r="D1570" s="3" t="n">
        <v>36231</v>
      </c>
      <c r="CB1570" s="4" t="n">
        <v>1.759</v>
      </c>
      <c r="CC1570" s="4" t="n">
        <v>1.793</v>
      </c>
      <c r="CD1570" s="4" t="n">
        <v>1.823</v>
      </c>
      <c r="CE1570" s="4" t="n">
        <v>1.85</v>
      </c>
      <c r="CF1570" s="4" t="n">
        <v>1.875</v>
      </c>
      <c r="CG1570" s="4" t="n">
        <v>1.9</v>
      </c>
      <c r="CH1570" s="4" t="n">
        <v>1.942</v>
      </c>
      <c r="CI1570" s="4" t="n">
        <v>2.135</v>
      </c>
      <c r="CJ1570" s="4" t="n">
        <v>2.316</v>
      </c>
      <c r="CK1570" s="4" t="n">
        <v>2.393</v>
      </c>
      <c r="CL1570" s="4" t="n">
        <v>2.311</v>
      </c>
      <c r="CM1570" s="4" t="n">
        <v>2.224</v>
      </c>
      <c r="CN1570" s="4" t="n">
        <v>2.137</v>
      </c>
      <c r="CO1570" s="4" t="n">
        <v>2.107</v>
      </c>
      <c r="CP1570" s="4" t="n">
        <v>2.121</v>
      </c>
      <c r="CQ1570" s="4" t="n">
        <v>2.133</v>
      </c>
      <c r="CR1570" s="4" t="n">
        <v>2.143</v>
      </c>
      <c r="CS1570" s="4" t="n">
        <v>2.149</v>
      </c>
      <c r="CT1570" s="4" t="n">
        <v>2.174</v>
      </c>
      <c r="CU1570" s="4" t="n">
        <v>2.309</v>
      </c>
      <c r="CV1570" s="4" t="n">
        <v>2.448</v>
      </c>
      <c r="CW1570" s="4" t="n">
        <v>2.497</v>
      </c>
      <c r="CX1570" s="4" t="n">
        <v>2.419</v>
      </c>
      <c r="CY1570" s="4" t="n">
        <v>2.331</v>
      </c>
      <c r="CZ1570" s="4" t="n">
        <v>2.239</v>
      </c>
      <c r="DA1570" s="4" t="n">
        <v>2.209</v>
      </c>
      <c r="DB1570" s="4" t="n">
        <v>2.221</v>
      </c>
      <c r="DC1570" s="4" t="n">
        <v>2.226</v>
      </c>
      <c r="DD1570" s="4" t="n">
        <v>2.231</v>
      </c>
      <c r="DE1570" s="4" t="n">
        <v>2.239</v>
      </c>
      <c r="DF1570" s="4" t="n">
        <v>2.262</v>
      </c>
      <c r="DG1570" s="4" t="n">
        <v>2.389</v>
      </c>
      <c r="DH1570" s="4" t="n">
        <v>2.527</v>
      </c>
      <c r="DI1570" s="4" t="n">
        <v>2.58</v>
      </c>
      <c r="DJ1570" s="4" t="n">
        <v>2.489</v>
      </c>
      <c r="DK1570" s="4" t="n">
        <v>2.411</v>
      </c>
      <c r="DL1570" s="4" t="n">
        <v>2.294</v>
      </c>
      <c r="DM1570" s="4" t="n">
        <v>2.264</v>
      </c>
      <c r="DN1570" s="4" t="n">
        <v>2.276</v>
      </c>
      <c r="DO1570" s="4" t="n">
        <v>2.281</v>
      </c>
      <c r="DP1570" s="4" t="n">
        <v>2.286</v>
      </c>
      <c r="DQ1570" s="4" t="n">
        <v>2.294</v>
      </c>
      <c r="DR1570" s="4" t="n">
        <v>2.317</v>
      </c>
      <c r="DS1570" s="4" t="n">
        <v>2.444</v>
      </c>
      <c r="DT1570" s="4" t="n">
        <v>2.582</v>
      </c>
      <c r="DU1570" s="4" t="n">
        <v>2.64</v>
      </c>
      <c r="DV1570" s="4" t="n">
        <v>2.549</v>
      </c>
      <c r="DW1570" s="4" t="n">
        <v>2.471</v>
      </c>
      <c r="DX1570" s="4" t="n">
        <v>2.354</v>
      </c>
      <c r="DY1570" s="4" t="n">
        <v>2.324</v>
      </c>
      <c r="DZ1570" s="4" t="n">
        <v>2.336</v>
      </c>
      <c r="EA1570" s="4" t="n">
        <v>2.341</v>
      </c>
      <c r="EB1570" s="4" t="n">
        <v>2.346</v>
      </c>
      <c r="EC1570" s="4" t="n">
        <v>2.354</v>
      </c>
      <c r="ED1570" s="4" t="n">
        <v>2.377</v>
      </c>
      <c r="EE1570" s="4" t="n">
        <v>2.504</v>
      </c>
      <c r="EF1570" s="4" t="n">
        <v>2.642</v>
      </c>
      <c r="EG1570" s="4" t="n">
        <v>2.705</v>
      </c>
      <c r="EH1570" s="4" t="n">
        <v>2.614</v>
      </c>
      <c r="EI1570" s="4" t="n">
        <v>2.536</v>
      </c>
      <c r="EJ1570" s="4" t="n">
        <v>2.419</v>
      </c>
      <c r="EK1570" s="4" t="n">
        <v>2.389</v>
      </c>
      <c r="EL1570" s="4" t="n">
        <v>2.401</v>
      </c>
      <c r="EM1570" s="4" t="n">
        <v>2.406</v>
      </c>
      <c r="EN1570" s="4" t="n">
        <v>2.411</v>
      </c>
      <c r="EO1570" s="4" t="n">
        <v>2.419</v>
      </c>
      <c r="EP1570" s="4" t="n">
        <v>2.442</v>
      </c>
      <c r="EQ1570" s="4" t="n">
        <v>2.569</v>
      </c>
      <c r="ER1570" s="4" t="n">
        <v>2.707</v>
      </c>
      <c r="ES1570" s="4" t="n">
        <v>2.775</v>
      </c>
      <c r="ET1570" s="4" t="n">
        <v>2.684</v>
      </c>
      <c r="EU1570" s="4" t="n">
        <v>2.606</v>
      </c>
    </row>
    <row r="1571" customFormat="false" ht="12" hidden="false" customHeight="false" outlineLevel="0" collapsed="false">
      <c r="D1571" s="3" t="n">
        <v>36234</v>
      </c>
      <c r="CB1571" s="4" t="n">
        <v>1.717</v>
      </c>
      <c r="CC1571" s="4" t="n">
        <v>1.755</v>
      </c>
      <c r="CD1571" s="4" t="n">
        <v>1.788</v>
      </c>
      <c r="CE1571" s="4" t="n">
        <v>1.818</v>
      </c>
      <c r="CF1571" s="4" t="n">
        <v>1.848</v>
      </c>
      <c r="CG1571" s="4" t="n">
        <v>1.878</v>
      </c>
      <c r="CH1571" s="4" t="n">
        <v>1.928</v>
      </c>
      <c r="CI1571" s="4" t="n">
        <v>2.118</v>
      </c>
      <c r="CJ1571" s="4" t="n">
        <v>2.298</v>
      </c>
      <c r="CK1571" s="4" t="n">
        <v>2.378</v>
      </c>
      <c r="CL1571" s="4" t="n">
        <v>2.296</v>
      </c>
      <c r="CM1571" s="4" t="n">
        <v>2.211</v>
      </c>
      <c r="CN1571" s="4" t="n">
        <v>2.123</v>
      </c>
      <c r="CO1571" s="4" t="n">
        <v>2.095</v>
      </c>
      <c r="CP1571" s="4" t="n">
        <v>2.109</v>
      </c>
      <c r="CQ1571" s="4" t="n">
        <v>2.121</v>
      </c>
      <c r="CR1571" s="4" t="n">
        <v>2.131</v>
      </c>
      <c r="CS1571" s="4" t="n">
        <v>2.137</v>
      </c>
      <c r="CT1571" s="4" t="n">
        <v>2.162</v>
      </c>
      <c r="CU1571" s="4" t="n">
        <v>2.298</v>
      </c>
      <c r="CV1571" s="4" t="n">
        <v>2.436</v>
      </c>
      <c r="CW1571" s="4" t="n">
        <v>2.486</v>
      </c>
      <c r="CX1571" s="4" t="n">
        <v>2.408</v>
      </c>
      <c r="CY1571" s="4" t="n">
        <v>2.32</v>
      </c>
      <c r="CZ1571" s="4" t="n">
        <v>2.228</v>
      </c>
      <c r="DA1571" s="4" t="n">
        <v>2.198</v>
      </c>
      <c r="DB1571" s="4" t="n">
        <v>2.21</v>
      </c>
      <c r="DC1571" s="4" t="n">
        <v>2.215</v>
      </c>
      <c r="DD1571" s="4" t="n">
        <v>2.22</v>
      </c>
      <c r="DE1571" s="4" t="n">
        <v>2.228</v>
      </c>
      <c r="DF1571" s="4" t="n">
        <v>2.251</v>
      </c>
      <c r="DG1571" s="4" t="n">
        <v>2.378</v>
      </c>
      <c r="DH1571" s="4" t="n">
        <v>2.516</v>
      </c>
      <c r="DI1571" s="4" t="n">
        <v>2.566</v>
      </c>
      <c r="DJ1571" s="4" t="n">
        <v>2.48</v>
      </c>
      <c r="DK1571" s="4" t="n">
        <v>2.397</v>
      </c>
      <c r="DL1571" s="4" t="n">
        <v>2.288</v>
      </c>
      <c r="DM1571" s="4" t="n">
        <v>2.258</v>
      </c>
      <c r="DN1571" s="4" t="n">
        <v>2.27</v>
      </c>
      <c r="DO1571" s="4" t="n">
        <v>2.275</v>
      </c>
      <c r="DP1571" s="4" t="n">
        <v>2.28</v>
      </c>
      <c r="DQ1571" s="4" t="n">
        <v>2.288</v>
      </c>
      <c r="DR1571" s="4" t="n">
        <v>2.311</v>
      </c>
      <c r="DS1571" s="4" t="n">
        <v>2.438</v>
      </c>
      <c r="DT1571" s="4" t="n">
        <v>2.576</v>
      </c>
      <c r="DU1571" s="4" t="n">
        <v>2.626</v>
      </c>
      <c r="DV1571" s="4" t="n">
        <v>2.54</v>
      </c>
      <c r="DW1571" s="4" t="n">
        <v>2.457</v>
      </c>
      <c r="DX1571" s="4" t="n">
        <v>2.348</v>
      </c>
      <c r="DY1571" s="4" t="n">
        <v>2.318</v>
      </c>
      <c r="DZ1571" s="4" t="n">
        <v>2.33</v>
      </c>
      <c r="EA1571" s="4" t="n">
        <v>2.335</v>
      </c>
      <c r="EB1571" s="4" t="n">
        <v>2.34</v>
      </c>
      <c r="EC1571" s="4" t="n">
        <v>2.348</v>
      </c>
      <c r="ED1571" s="4" t="n">
        <v>2.371</v>
      </c>
      <c r="EE1571" s="4" t="n">
        <v>2.498</v>
      </c>
      <c r="EF1571" s="4" t="n">
        <v>2.636</v>
      </c>
      <c r="EG1571" s="4" t="n">
        <v>2.691</v>
      </c>
      <c r="EH1571" s="4" t="n">
        <v>2.605</v>
      </c>
      <c r="EI1571" s="4" t="n">
        <v>2.522</v>
      </c>
      <c r="EJ1571" s="4" t="n">
        <v>2.413</v>
      </c>
      <c r="EK1571" s="4" t="n">
        <v>2.383</v>
      </c>
      <c r="EL1571" s="4" t="n">
        <v>2.395</v>
      </c>
      <c r="EM1571" s="4" t="n">
        <v>2.4</v>
      </c>
      <c r="EN1571" s="4" t="n">
        <v>2.405</v>
      </c>
      <c r="EO1571" s="4" t="n">
        <v>2.413</v>
      </c>
      <c r="EP1571" s="4" t="n">
        <v>2.436</v>
      </c>
      <c r="EQ1571" s="4" t="n">
        <v>2.563</v>
      </c>
      <c r="ER1571" s="4" t="n">
        <v>2.701</v>
      </c>
      <c r="ES1571" s="4" t="n">
        <v>2.761</v>
      </c>
      <c r="ET1571" s="4" t="n">
        <v>2.675</v>
      </c>
      <c r="EU1571" s="4" t="n">
        <v>2.592</v>
      </c>
    </row>
    <row r="1572" customFormat="false" ht="12" hidden="false" customHeight="false" outlineLevel="0" collapsed="false">
      <c r="D1572" s="3" t="n">
        <v>36235</v>
      </c>
      <c r="CB1572" s="4" t="n">
        <v>1.717</v>
      </c>
      <c r="CC1572" s="4" t="n">
        <v>1.748</v>
      </c>
      <c r="CD1572" s="4" t="n">
        <v>1.783</v>
      </c>
      <c r="CE1572" s="4" t="n">
        <v>1.813</v>
      </c>
      <c r="CF1572" s="4" t="n">
        <v>1.843</v>
      </c>
      <c r="CG1572" s="4" t="n">
        <v>1.873</v>
      </c>
      <c r="CH1572" s="4" t="n">
        <v>1.923</v>
      </c>
      <c r="CI1572" s="4" t="n">
        <v>2.113</v>
      </c>
      <c r="CJ1572" s="4" t="n">
        <v>2.295</v>
      </c>
      <c r="CK1572" s="4" t="n">
        <v>2.375</v>
      </c>
      <c r="CL1572" s="4" t="n">
        <v>2.293</v>
      </c>
      <c r="CM1572" s="4" t="n">
        <v>2.208</v>
      </c>
      <c r="CN1572" s="4" t="n">
        <v>2.12</v>
      </c>
      <c r="CO1572" s="4" t="n">
        <v>2.094</v>
      </c>
      <c r="CP1572" s="4" t="n">
        <v>2.104</v>
      </c>
      <c r="CQ1572" s="4" t="n">
        <v>2.114</v>
      </c>
      <c r="CR1572" s="4" t="n">
        <v>2.124</v>
      </c>
      <c r="CS1572" s="4" t="n">
        <v>2.13</v>
      </c>
      <c r="CT1572" s="4" t="n">
        <v>2.155</v>
      </c>
      <c r="CU1572" s="4" t="n">
        <v>2.291</v>
      </c>
      <c r="CV1572" s="4" t="n">
        <v>2.431</v>
      </c>
      <c r="CW1572" s="4" t="n">
        <v>2.481</v>
      </c>
      <c r="CX1572" s="4" t="n">
        <v>2.4</v>
      </c>
      <c r="CY1572" s="4" t="n">
        <v>2.312</v>
      </c>
      <c r="CZ1572" s="4" t="n">
        <v>2.22</v>
      </c>
      <c r="DA1572" s="4" t="n">
        <v>2.19</v>
      </c>
      <c r="DB1572" s="4" t="n">
        <v>2.2</v>
      </c>
      <c r="DC1572" s="4" t="n">
        <v>2.205</v>
      </c>
      <c r="DD1572" s="4" t="n">
        <v>2.21</v>
      </c>
      <c r="DE1572" s="4" t="n">
        <v>2.216</v>
      </c>
      <c r="DF1572" s="4" t="n">
        <v>2.239</v>
      </c>
      <c r="DG1572" s="4" t="n">
        <v>2.366</v>
      </c>
      <c r="DH1572" s="4" t="n">
        <v>2.504</v>
      </c>
      <c r="DI1572" s="4" t="n">
        <v>2.556</v>
      </c>
      <c r="DJ1572" s="4" t="n">
        <v>2.473</v>
      </c>
      <c r="DK1572" s="4" t="n">
        <v>2.388</v>
      </c>
      <c r="DL1572" s="4" t="n">
        <v>2.28</v>
      </c>
      <c r="DM1572" s="4" t="n">
        <v>2.25</v>
      </c>
      <c r="DN1572" s="4" t="n">
        <v>2.26</v>
      </c>
      <c r="DO1572" s="4" t="n">
        <v>2.265</v>
      </c>
      <c r="DP1572" s="4" t="n">
        <v>2.27</v>
      </c>
      <c r="DQ1572" s="4" t="n">
        <v>2.276</v>
      </c>
      <c r="DR1572" s="4" t="n">
        <v>2.299</v>
      </c>
      <c r="DS1572" s="4" t="n">
        <v>2.426</v>
      </c>
      <c r="DT1572" s="4" t="n">
        <v>2.564</v>
      </c>
      <c r="DU1572" s="4" t="n">
        <v>2.616</v>
      </c>
      <c r="DV1572" s="4" t="n">
        <v>2.533</v>
      </c>
      <c r="DW1572" s="4" t="n">
        <v>2.448</v>
      </c>
      <c r="DX1572" s="4" t="n">
        <v>2.34</v>
      </c>
      <c r="DY1572" s="4" t="n">
        <v>2.31</v>
      </c>
      <c r="DZ1572" s="4" t="n">
        <v>2.32</v>
      </c>
      <c r="EA1572" s="4" t="n">
        <v>2.325</v>
      </c>
      <c r="EB1572" s="4" t="n">
        <v>2.33</v>
      </c>
      <c r="EC1572" s="4" t="n">
        <v>2.336</v>
      </c>
      <c r="ED1572" s="4" t="n">
        <v>2.359</v>
      </c>
      <c r="EE1572" s="4" t="n">
        <v>2.486</v>
      </c>
      <c r="EF1572" s="4" t="n">
        <v>2.624</v>
      </c>
      <c r="EG1572" s="4" t="n">
        <v>2.681</v>
      </c>
      <c r="EH1572" s="4" t="n">
        <v>2.598</v>
      </c>
      <c r="EI1572" s="4" t="n">
        <v>2.513</v>
      </c>
      <c r="EJ1572" s="4" t="n">
        <v>2.405</v>
      </c>
      <c r="EK1572" s="4" t="n">
        <v>2.375</v>
      </c>
      <c r="EL1572" s="4" t="n">
        <v>2.385</v>
      </c>
      <c r="EM1572" s="4" t="n">
        <v>2.39</v>
      </c>
      <c r="EN1572" s="4" t="n">
        <v>2.395</v>
      </c>
      <c r="EO1572" s="4" t="n">
        <v>2.401</v>
      </c>
      <c r="EP1572" s="4" t="n">
        <v>2.424</v>
      </c>
      <c r="EQ1572" s="4" t="n">
        <v>2.551</v>
      </c>
      <c r="ER1572" s="4" t="n">
        <v>2.689</v>
      </c>
      <c r="ES1572" s="4" t="n">
        <v>2.751</v>
      </c>
      <c r="ET1572" s="4" t="n">
        <v>2.668</v>
      </c>
      <c r="EU1572" s="4" t="n">
        <v>2.583</v>
      </c>
    </row>
    <row r="1573" customFormat="false" ht="12" hidden="false" customHeight="false" outlineLevel="0" collapsed="false">
      <c r="D1573" s="3" t="n">
        <v>36236</v>
      </c>
      <c r="CB1573" s="4" t="n">
        <v>1.748</v>
      </c>
      <c r="CC1573" s="4" t="n">
        <v>1.781</v>
      </c>
      <c r="CD1573" s="4" t="n">
        <v>1.814</v>
      </c>
      <c r="CE1573" s="4" t="n">
        <v>1.844</v>
      </c>
      <c r="CF1573" s="4" t="n">
        <v>1.871</v>
      </c>
      <c r="CG1573" s="4" t="n">
        <v>1.901</v>
      </c>
      <c r="CH1573" s="4" t="n">
        <v>1.95</v>
      </c>
      <c r="CI1573" s="4" t="n">
        <v>2.138</v>
      </c>
      <c r="CJ1573" s="4" t="n">
        <v>2.32</v>
      </c>
      <c r="CK1573" s="4" t="n">
        <v>2.393</v>
      </c>
      <c r="CL1573" s="4" t="n">
        <v>2.308</v>
      </c>
      <c r="CM1573" s="4" t="n">
        <v>2.223</v>
      </c>
      <c r="CN1573" s="4" t="n">
        <v>2.133</v>
      </c>
      <c r="CO1573" s="4" t="n">
        <v>2.107</v>
      </c>
      <c r="CP1573" s="4" t="n">
        <v>2.117</v>
      </c>
      <c r="CQ1573" s="4" t="n">
        <v>2.125</v>
      </c>
      <c r="CR1573" s="4" t="n">
        <v>2.135</v>
      </c>
      <c r="CS1573" s="4" t="n">
        <v>2.141</v>
      </c>
      <c r="CT1573" s="4" t="n">
        <v>2.161</v>
      </c>
      <c r="CU1573" s="4" t="n">
        <v>2.296</v>
      </c>
      <c r="CV1573" s="4" t="n">
        <v>2.436</v>
      </c>
      <c r="CW1573" s="4" t="n">
        <v>2.486</v>
      </c>
      <c r="CX1573" s="4" t="n">
        <v>2.405</v>
      </c>
      <c r="CY1573" s="4" t="n">
        <v>2.317</v>
      </c>
      <c r="CZ1573" s="4" t="n">
        <v>2.225</v>
      </c>
      <c r="DA1573" s="4" t="n">
        <v>2.195</v>
      </c>
      <c r="DB1573" s="4" t="n">
        <v>2.205</v>
      </c>
      <c r="DC1573" s="4" t="n">
        <v>2.21</v>
      </c>
      <c r="DD1573" s="4" t="n">
        <v>2.215</v>
      </c>
      <c r="DE1573" s="4" t="n">
        <v>2.221</v>
      </c>
      <c r="DF1573" s="4" t="n">
        <v>2.244</v>
      </c>
      <c r="DG1573" s="4" t="n">
        <v>2.371</v>
      </c>
      <c r="DH1573" s="4" t="n">
        <v>2.509</v>
      </c>
      <c r="DI1573" s="4" t="n">
        <v>2.561</v>
      </c>
      <c r="DJ1573" s="4" t="n">
        <v>2.478</v>
      </c>
      <c r="DK1573" s="4" t="n">
        <v>2.393</v>
      </c>
      <c r="DL1573" s="4" t="n">
        <v>2.285</v>
      </c>
      <c r="DM1573" s="4" t="n">
        <v>2.255</v>
      </c>
      <c r="DN1573" s="4" t="n">
        <v>2.265</v>
      </c>
      <c r="DO1573" s="4" t="n">
        <v>2.27</v>
      </c>
      <c r="DP1573" s="4" t="n">
        <v>2.275</v>
      </c>
      <c r="DQ1573" s="4" t="n">
        <v>2.281</v>
      </c>
      <c r="DR1573" s="4" t="n">
        <v>2.304</v>
      </c>
      <c r="DS1573" s="4" t="n">
        <v>2.431</v>
      </c>
      <c r="DT1573" s="4" t="n">
        <v>2.569</v>
      </c>
      <c r="DU1573" s="4" t="n">
        <v>2.621</v>
      </c>
      <c r="DV1573" s="4" t="n">
        <v>2.538</v>
      </c>
      <c r="DW1573" s="4" t="n">
        <v>2.453</v>
      </c>
      <c r="DX1573" s="4" t="n">
        <v>2.345</v>
      </c>
      <c r="DY1573" s="4" t="n">
        <v>2.315</v>
      </c>
      <c r="DZ1573" s="4" t="n">
        <v>2.325</v>
      </c>
      <c r="EA1573" s="4" t="n">
        <v>2.33</v>
      </c>
      <c r="EB1573" s="4" t="n">
        <v>2.335</v>
      </c>
      <c r="EC1573" s="4" t="n">
        <v>2.341</v>
      </c>
      <c r="ED1573" s="4" t="n">
        <v>2.364</v>
      </c>
      <c r="EE1573" s="4" t="n">
        <v>2.491</v>
      </c>
      <c r="EF1573" s="4" t="n">
        <v>2.629</v>
      </c>
      <c r="EG1573" s="4" t="n">
        <v>2.686</v>
      </c>
      <c r="EH1573" s="4" t="n">
        <v>2.603</v>
      </c>
      <c r="EI1573" s="4" t="n">
        <v>2.518</v>
      </c>
      <c r="EJ1573" s="4" t="n">
        <v>2.41</v>
      </c>
      <c r="EK1573" s="4" t="n">
        <v>2.38</v>
      </c>
      <c r="EL1573" s="4" t="n">
        <v>2.39</v>
      </c>
      <c r="EM1573" s="4" t="n">
        <v>2.395</v>
      </c>
      <c r="EN1573" s="4" t="n">
        <v>2.4</v>
      </c>
      <c r="EO1573" s="4" t="n">
        <v>2.406</v>
      </c>
      <c r="EP1573" s="4" t="n">
        <v>2.429</v>
      </c>
      <c r="EQ1573" s="4" t="n">
        <v>2.556</v>
      </c>
      <c r="ER1573" s="4" t="n">
        <v>2.694</v>
      </c>
      <c r="ES1573" s="4" t="n">
        <v>2.756</v>
      </c>
      <c r="ET1573" s="4" t="n">
        <v>2.673</v>
      </c>
      <c r="EU1573" s="4" t="n">
        <v>2.588</v>
      </c>
    </row>
    <row r="1574" customFormat="false" ht="12" hidden="false" customHeight="false" outlineLevel="0" collapsed="false">
      <c r="D1574" s="3" t="n">
        <v>36237</v>
      </c>
      <c r="CB1574" s="4" t="n">
        <v>1.687</v>
      </c>
      <c r="CC1574" s="4" t="n">
        <v>1.721</v>
      </c>
      <c r="CD1574" s="4" t="n">
        <v>1.755</v>
      </c>
      <c r="CE1574" s="4" t="n">
        <v>1.789</v>
      </c>
      <c r="CF1574" s="4" t="n">
        <v>1.822</v>
      </c>
      <c r="CG1574" s="4" t="n">
        <v>1.857</v>
      </c>
      <c r="CH1574" s="4" t="n">
        <v>1.91</v>
      </c>
      <c r="CI1574" s="4" t="n">
        <v>2.102</v>
      </c>
      <c r="CJ1574" s="4" t="n">
        <v>2.295</v>
      </c>
      <c r="CK1574" s="4" t="n">
        <v>2.37</v>
      </c>
      <c r="CL1574" s="4" t="n">
        <v>2.29</v>
      </c>
      <c r="CM1574" s="4" t="n">
        <v>2.205</v>
      </c>
      <c r="CN1574" s="4" t="n">
        <v>2.115</v>
      </c>
      <c r="CO1574" s="4" t="n">
        <v>2.089</v>
      </c>
      <c r="CP1574" s="4" t="n">
        <v>2.099</v>
      </c>
      <c r="CQ1574" s="4" t="n">
        <v>2.109</v>
      </c>
      <c r="CR1574" s="4" t="n">
        <v>2.119</v>
      </c>
      <c r="CS1574" s="4" t="n">
        <v>2.125</v>
      </c>
      <c r="CT1574" s="4" t="n">
        <v>2.145</v>
      </c>
      <c r="CU1574" s="4" t="n">
        <v>2.28</v>
      </c>
      <c r="CV1574" s="4" t="n">
        <v>2.42</v>
      </c>
      <c r="CW1574" s="4" t="n">
        <v>2.47</v>
      </c>
      <c r="CX1574" s="4" t="n">
        <v>2.389</v>
      </c>
      <c r="CY1574" s="4" t="n">
        <v>2.301</v>
      </c>
      <c r="CZ1574" s="4" t="n">
        <v>2.209</v>
      </c>
      <c r="DA1574" s="4" t="n">
        <v>2.179</v>
      </c>
      <c r="DB1574" s="4" t="n">
        <v>2.189</v>
      </c>
      <c r="DC1574" s="4" t="n">
        <v>2.194</v>
      </c>
      <c r="DD1574" s="4" t="n">
        <v>2.199</v>
      </c>
      <c r="DE1574" s="4" t="n">
        <v>2.205</v>
      </c>
      <c r="DF1574" s="4" t="n">
        <v>2.228</v>
      </c>
      <c r="DG1574" s="4" t="n">
        <v>2.355</v>
      </c>
      <c r="DH1574" s="4" t="n">
        <v>2.493</v>
      </c>
      <c r="DI1574" s="4" t="n">
        <v>2.543</v>
      </c>
      <c r="DJ1574" s="4" t="n">
        <v>2.46</v>
      </c>
      <c r="DK1574" s="4" t="n">
        <v>2.373</v>
      </c>
      <c r="DL1574" s="4" t="n">
        <v>2.269</v>
      </c>
      <c r="DM1574" s="4" t="n">
        <v>2.239</v>
      </c>
      <c r="DN1574" s="4" t="n">
        <v>2.249</v>
      </c>
      <c r="DO1574" s="4" t="n">
        <v>2.254</v>
      </c>
      <c r="DP1574" s="4" t="n">
        <v>2.259</v>
      </c>
      <c r="DQ1574" s="4" t="n">
        <v>2.265</v>
      </c>
      <c r="DR1574" s="4" t="n">
        <v>2.288</v>
      </c>
      <c r="DS1574" s="4" t="n">
        <v>2.415</v>
      </c>
      <c r="DT1574" s="4" t="n">
        <v>2.553</v>
      </c>
      <c r="DU1574" s="4" t="n">
        <v>2.603</v>
      </c>
      <c r="DV1574" s="4" t="n">
        <v>2.52</v>
      </c>
      <c r="DW1574" s="4" t="n">
        <v>2.433</v>
      </c>
      <c r="DX1574" s="4" t="n">
        <v>2.329</v>
      </c>
      <c r="DY1574" s="4" t="n">
        <v>2.299</v>
      </c>
      <c r="DZ1574" s="4" t="n">
        <v>2.309</v>
      </c>
      <c r="EA1574" s="4" t="n">
        <v>2.314</v>
      </c>
      <c r="EB1574" s="4" t="n">
        <v>2.319</v>
      </c>
      <c r="EC1574" s="4" t="n">
        <v>2.325</v>
      </c>
      <c r="ED1574" s="4" t="n">
        <v>2.348</v>
      </c>
      <c r="EE1574" s="4" t="n">
        <v>2.475</v>
      </c>
      <c r="EF1574" s="4" t="n">
        <v>2.613</v>
      </c>
      <c r="EG1574" s="4" t="n">
        <v>2.663</v>
      </c>
      <c r="EH1574" s="4" t="n">
        <v>2.58</v>
      </c>
      <c r="EI1574" s="4" t="n">
        <v>2.493</v>
      </c>
      <c r="EJ1574" s="4" t="n">
        <v>2.389</v>
      </c>
      <c r="EK1574" s="4" t="n">
        <v>2.359</v>
      </c>
      <c r="EL1574" s="4" t="n">
        <v>2.369</v>
      </c>
      <c r="EM1574" s="4" t="n">
        <v>2.374</v>
      </c>
      <c r="EN1574" s="4" t="n">
        <v>2.379</v>
      </c>
      <c r="EO1574" s="4" t="n">
        <v>2.385</v>
      </c>
      <c r="EP1574" s="4" t="n">
        <v>2.408</v>
      </c>
      <c r="EQ1574" s="4" t="n">
        <v>2.535</v>
      </c>
      <c r="ER1574" s="4" t="n">
        <v>2.673</v>
      </c>
      <c r="ES1574" s="4" t="n">
        <v>2.728</v>
      </c>
      <c r="ET1574" s="4" t="n">
        <v>2.645</v>
      </c>
      <c r="EU1574" s="4" t="n">
        <v>2.558</v>
      </c>
    </row>
    <row r="1575" customFormat="false" ht="12" hidden="false" customHeight="false" outlineLevel="0" collapsed="false">
      <c r="D1575" s="3" t="n">
        <v>36238</v>
      </c>
      <c r="CB1575" s="4" t="n">
        <v>1.699</v>
      </c>
      <c r="CC1575" s="4" t="n">
        <v>1.73</v>
      </c>
      <c r="CD1575" s="4" t="n">
        <v>1.765</v>
      </c>
      <c r="CE1575" s="4" t="n">
        <v>1.8</v>
      </c>
      <c r="CF1575" s="4" t="n">
        <v>1.833</v>
      </c>
      <c r="CG1575" s="4" t="n">
        <v>1.868</v>
      </c>
      <c r="CH1575" s="4" t="n">
        <v>1.921</v>
      </c>
      <c r="CI1575" s="4" t="n">
        <v>2.113</v>
      </c>
      <c r="CJ1575" s="4" t="n">
        <v>2.308</v>
      </c>
      <c r="CK1575" s="4" t="n">
        <v>2.383</v>
      </c>
      <c r="CL1575" s="4" t="n">
        <v>2.303</v>
      </c>
      <c r="CM1575" s="4" t="n">
        <v>2.218</v>
      </c>
      <c r="CN1575" s="4" t="n">
        <v>2.128</v>
      </c>
      <c r="CO1575" s="4" t="n">
        <v>2.102</v>
      </c>
      <c r="CP1575" s="4" t="n">
        <v>2.112</v>
      </c>
      <c r="CQ1575" s="4" t="n">
        <v>2.122</v>
      </c>
      <c r="CR1575" s="4" t="n">
        <v>2.132</v>
      </c>
      <c r="CS1575" s="4" t="n">
        <v>2.138</v>
      </c>
      <c r="CT1575" s="4" t="n">
        <v>2.158</v>
      </c>
      <c r="CU1575" s="4" t="n">
        <v>2.293</v>
      </c>
      <c r="CV1575" s="4" t="n">
        <v>2.433</v>
      </c>
      <c r="CW1575" s="4" t="n">
        <v>2.483</v>
      </c>
      <c r="CX1575" s="4" t="n">
        <v>2.402</v>
      </c>
      <c r="CY1575" s="4" t="n">
        <v>2.314</v>
      </c>
      <c r="CZ1575" s="4" t="n">
        <v>2.222</v>
      </c>
      <c r="DA1575" s="4" t="n">
        <v>2.192</v>
      </c>
      <c r="DB1575" s="4" t="n">
        <v>2.202</v>
      </c>
      <c r="DC1575" s="4" t="n">
        <v>2.207</v>
      </c>
      <c r="DD1575" s="4" t="n">
        <v>2.212</v>
      </c>
      <c r="DE1575" s="4" t="n">
        <v>2.218</v>
      </c>
      <c r="DF1575" s="4" t="n">
        <v>2.241</v>
      </c>
      <c r="DG1575" s="4" t="n">
        <v>2.368</v>
      </c>
      <c r="DH1575" s="4" t="n">
        <v>2.505</v>
      </c>
      <c r="DI1575" s="4" t="n">
        <v>2.553</v>
      </c>
      <c r="DJ1575" s="4" t="n">
        <v>2.468</v>
      </c>
      <c r="DK1575" s="4" t="n">
        <v>2.381</v>
      </c>
      <c r="DL1575" s="4" t="n">
        <v>2.282</v>
      </c>
      <c r="DM1575" s="4" t="n">
        <v>2.252</v>
      </c>
      <c r="DN1575" s="4" t="n">
        <v>2.262</v>
      </c>
      <c r="DO1575" s="4" t="n">
        <v>2.267</v>
      </c>
      <c r="DP1575" s="4" t="n">
        <v>2.272</v>
      </c>
      <c r="DQ1575" s="4" t="n">
        <v>2.278</v>
      </c>
      <c r="DR1575" s="4" t="n">
        <v>2.301</v>
      </c>
      <c r="DS1575" s="4" t="n">
        <v>2.428</v>
      </c>
      <c r="DT1575" s="4" t="n">
        <v>2.565</v>
      </c>
      <c r="DU1575" s="4" t="n">
        <v>2.613</v>
      </c>
      <c r="DV1575" s="4" t="n">
        <v>2.528</v>
      </c>
      <c r="DW1575" s="4" t="n">
        <v>2.441</v>
      </c>
      <c r="DX1575" s="4" t="n">
        <v>2.342</v>
      </c>
      <c r="DY1575" s="4" t="n">
        <v>2.312</v>
      </c>
      <c r="DZ1575" s="4" t="n">
        <v>2.322</v>
      </c>
      <c r="EA1575" s="4" t="n">
        <v>2.327</v>
      </c>
      <c r="EB1575" s="4" t="n">
        <v>2.332</v>
      </c>
      <c r="EC1575" s="4" t="n">
        <v>2.338</v>
      </c>
      <c r="ED1575" s="4" t="n">
        <v>2.361</v>
      </c>
      <c r="EE1575" s="4" t="n">
        <v>2.488</v>
      </c>
      <c r="EF1575" s="4" t="n">
        <v>2.625</v>
      </c>
      <c r="EG1575" s="4" t="n">
        <v>2.673</v>
      </c>
      <c r="EH1575" s="4" t="n">
        <v>2.588</v>
      </c>
      <c r="EI1575" s="4" t="n">
        <v>2.501</v>
      </c>
      <c r="EJ1575" s="4" t="n">
        <v>2.402</v>
      </c>
      <c r="EK1575" s="4" t="n">
        <v>2.372</v>
      </c>
      <c r="EL1575" s="4" t="n">
        <v>2.382</v>
      </c>
      <c r="EM1575" s="4" t="n">
        <v>2.387</v>
      </c>
      <c r="EN1575" s="4" t="n">
        <v>2.392</v>
      </c>
      <c r="EO1575" s="4" t="n">
        <v>2.398</v>
      </c>
      <c r="EP1575" s="4" t="n">
        <v>2.421</v>
      </c>
      <c r="EQ1575" s="4" t="n">
        <v>2.548</v>
      </c>
      <c r="ER1575" s="4" t="n">
        <v>2.685</v>
      </c>
      <c r="ES1575" s="4" t="n">
        <v>2.738</v>
      </c>
      <c r="ET1575" s="4" t="n">
        <v>2.653</v>
      </c>
      <c r="EU1575" s="4" t="n">
        <v>2.566</v>
      </c>
    </row>
    <row r="1576" customFormat="false" ht="12" hidden="false" customHeight="false" outlineLevel="0" collapsed="false">
      <c r="D1576" s="3" t="n">
        <v>36241</v>
      </c>
      <c r="CB1576" s="4" t="n">
        <v>1.769</v>
      </c>
      <c r="CC1576" s="4" t="n">
        <v>1.794</v>
      </c>
      <c r="CD1576" s="4" t="n">
        <v>1.824</v>
      </c>
      <c r="CE1576" s="4" t="n">
        <v>1.854</v>
      </c>
      <c r="CF1576" s="4" t="n">
        <v>1.882</v>
      </c>
      <c r="CG1576" s="4" t="n">
        <v>1.91</v>
      </c>
      <c r="CH1576" s="4" t="n">
        <v>1.955</v>
      </c>
      <c r="CI1576" s="4" t="n">
        <v>2.147</v>
      </c>
      <c r="CJ1576" s="4" t="n">
        <v>2.34</v>
      </c>
      <c r="CK1576" s="4" t="n">
        <v>2.414</v>
      </c>
      <c r="CL1576" s="4" t="n">
        <v>2.334</v>
      </c>
      <c r="CM1576" s="4" t="n">
        <v>2.244</v>
      </c>
      <c r="CN1576" s="4" t="n">
        <v>2.148</v>
      </c>
      <c r="CO1576" s="4" t="n">
        <v>2.122</v>
      </c>
      <c r="CP1576" s="4" t="n">
        <v>2.132</v>
      </c>
      <c r="CQ1576" s="4" t="n">
        <v>2.142</v>
      </c>
      <c r="CR1576" s="4" t="n">
        <v>2.152</v>
      </c>
      <c r="CS1576" s="4" t="n">
        <v>2.158</v>
      </c>
      <c r="CT1576" s="4" t="n">
        <v>2.178</v>
      </c>
      <c r="CU1576" s="4" t="n">
        <v>2.308</v>
      </c>
      <c r="CV1576" s="4" t="n">
        <v>2.445</v>
      </c>
      <c r="CW1576" s="4" t="n">
        <v>2.493</v>
      </c>
      <c r="CX1576" s="4" t="n">
        <v>2.412</v>
      </c>
      <c r="CY1576" s="4" t="n">
        <v>2.324</v>
      </c>
      <c r="CZ1576" s="4" t="n">
        <v>2.232</v>
      </c>
      <c r="DA1576" s="4" t="n">
        <v>2.202</v>
      </c>
      <c r="DB1576" s="4" t="n">
        <v>2.212</v>
      </c>
      <c r="DC1576" s="4" t="n">
        <v>2.217</v>
      </c>
      <c r="DD1576" s="4" t="n">
        <v>2.222</v>
      </c>
      <c r="DE1576" s="4" t="n">
        <v>2.228</v>
      </c>
      <c r="DF1576" s="4" t="n">
        <v>2.251</v>
      </c>
      <c r="DG1576" s="4" t="n">
        <v>2.378</v>
      </c>
      <c r="DH1576" s="4" t="n">
        <v>2.515</v>
      </c>
      <c r="DI1576" s="4" t="n">
        <v>2.563</v>
      </c>
      <c r="DJ1576" s="4" t="n">
        <v>2.478</v>
      </c>
      <c r="DK1576" s="4" t="n">
        <v>2.391</v>
      </c>
      <c r="DL1576" s="4" t="n">
        <v>2.292</v>
      </c>
      <c r="DM1576" s="4" t="n">
        <v>2.262</v>
      </c>
      <c r="DN1576" s="4" t="n">
        <v>2.272</v>
      </c>
      <c r="DO1576" s="4" t="n">
        <v>2.277</v>
      </c>
      <c r="DP1576" s="4" t="n">
        <v>2.282</v>
      </c>
      <c r="DQ1576" s="4" t="n">
        <v>2.288</v>
      </c>
      <c r="DR1576" s="4" t="n">
        <v>2.311</v>
      </c>
      <c r="DS1576" s="4" t="n">
        <v>2.438</v>
      </c>
      <c r="DT1576" s="4" t="n">
        <v>2.575</v>
      </c>
      <c r="DU1576" s="4" t="n">
        <v>2.623</v>
      </c>
      <c r="DV1576" s="4" t="n">
        <v>2.538</v>
      </c>
      <c r="DW1576" s="4" t="n">
        <v>2.451</v>
      </c>
      <c r="DX1576" s="4" t="n">
        <v>2.352</v>
      </c>
      <c r="DY1576" s="4" t="n">
        <v>2.322</v>
      </c>
      <c r="DZ1576" s="4" t="n">
        <v>2.332</v>
      </c>
      <c r="EA1576" s="4" t="n">
        <v>2.337</v>
      </c>
      <c r="EB1576" s="4" t="n">
        <v>2.342</v>
      </c>
      <c r="EC1576" s="4" t="n">
        <v>2.348</v>
      </c>
      <c r="ED1576" s="4" t="n">
        <v>2.371</v>
      </c>
      <c r="EE1576" s="4" t="n">
        <v>2.498</v>
      </c>
      <c r="EF1576" s="4" t="n">
        <v>2.635</v>
      </c>
      <c r="EG1576" s="4" t="n">
        <v>2.683</v>
      </c>
      <c r="EH1576" s="4" t="n">
        <v>2.598</v>
      </c>
      <c r="EI1576" s="4" t="n">
        <v>2.511</v>
      </c>
      <c r="EJ1576" s="4" t="n">
        <v>2.412</v>
      </c>
      <c r="EK1576" s="4" t="n">
        <v>2.382</v>
      </c>
      <c r="EL1576" s="4" t="n">
        <v>2.392</v>
      </c>
      <c r="EM1576" s="4" t="n">
        <v>2.397</v>
      </c>
      <c r="EN1576" s="4" t="n">
        <v>2.402</v>
      </c>
      <c r="EO1576" s="4" t="n">
        <v>2.408</v>
      </c>
      <c r="EP1576" s="4" t="n">
        <v>2.431</v>
      </c>
      <c r="EQ1576" s="4" t="n">
        <v>2.558</v>
      </c>
      <c r="ER1576" s="4" t="n">
        <v>2.695</v>
      </c>
      <c r="ES1576" s="4" t="n">
        <v>2.748</v>
      </c>
      <c r="ET1576" s="4" t="n">
        <v>2.663</v>
      </c>
      <c r="EU1576" s="4" t="n">
        <v>2.576</v>
      </c>
    </row>
    <row r="1577" customFormat="false" ht="12" hidden="false" customHeight="false" outlineLevel="0" collapsed="false">
      <c r="D1577" s="3" t="n">
        <v>36242</v>
      </c>
      <c r="CB1577" s="4" t="n">
        <v>1.754</v>
      </c>
      <c r="CC1577" s="4" t="n">
        <v>1.779</v>
      </c>
      <c r="CD1577" s="4" t="n">
        <v>1.815</v>
      </c>
      <c r="CE1577" s="4" t="n">
        <v>1.846</v>
      </c>
      <c r="CF1577" s="4" t="n">
        <v>1.877</v>
      </c>
      <c r="CG1577" s="4" t="n">
        <v>1.908</v>
      </c>
      <c r="CH1577" s="4" t="n">
        <v>1.952</v>
      </c>
      <c r="CI1577" s="4" t="n">
        <v>2.143</v>
      </c>
      <c r="CJ1577" s="4" t="n">
        <v>2.341</v>
      </c>
      <c r="CK1577" s="4" t="n">
        <v>2.415</v>
      </c>
      <c r="CL1577" s="4" t="n">
        <v>2.335</v>
      </c>
      <c r="CM1577" s="4" t="n">
        <v>2.245</v>
      </c>
      <c r="CN1577" s="4" t="n">
        <v>2.149</v>
      </c>
      <c r="CO1577" s="4" t="n">
        <v>2.123</v>
      </c>
      <c r="CP1577" s="4" t="n">
        <v>2.133</v>
      </c>
      <c r="CQ1577" s="4" t="n">
        <v>2.143</v>
      </c>
      <c r="CR1577" s="4" t="n">
        <v>2.153</v>
      </c>
      <c r="CS1577" s="4" t="n">
        <v>2.159</v>
      </c>
      <c r="CT1577" s="4" t="n">
        <v>2.179</v>
      </c>
      <c r="CU1577" s="4" t="n">
        <v>2.309</v>
      </c>
      <c r="CV1577" s="4" t="n">
        <v>2.444</v>
      </c>
      <c r="CW1577" s="4" t="n">
        <v>2.494</v>
      </c>
      <c r="CX1577" s="4" t="n">
        <v>2.415</v>
      </c>
      <c r="CY1577" s="4" t="n">
        <v>2.328</v>
      </c>
      <c r="CZ1577" s="4" t="n">
        <v>2.232</v>
      </c>
      <c r="DA1577" s="4" t="n">
        <v>2.202</v>
      </c>
      <c r="DB1577" s="4" t="n">
        <v>2.212</v>
      </c>
      <c r="DC1577" s="4" t="n">
        <v>2.217</v>
      </c>
      <c r="DD1577" s="4" t="n">
        <v>2.222</v>
      </c>
      <c r="DE1577" s="4" t="n">
        <v>2.228</v>
      </c>
      <c r="DF1577" s="4" t="n">
        <v>2.251</v>
      </c>
      <c r="DG1577" s="4" t="n">
        <v>2.378</v>
      </c>
      <c r="DH1577" s="4" t="n">
        <v>2.515</v>
      </c>
      <c r="DI1577" s="4" t="n">
        <v>2.563</v>
      </c>
      <c r="DJ1577" s="4" t="n">
        <v>2.478</v>
      </c>
      <c r="DK1577" s="4" t="n">
        <v>2.391</v>
      </c>
      <c r="DL1577" s="4" t="n">
        <v>2.292</v>
      </c>
      <c r="DM1577" s="4" t="n">
        <v>2.262</v>
      </c>
      <c r="DN1577" s="4" t="n">
        <v>2.272</v>
      </c>
      <c r="DO1577" s="4" t="n">
        <v>2.277</v>
      </c>
      <c r="DP1577" s="4" t="n">
        <v>2.282</v>
      </c>
      <c r="DQ1577" s="4" t="n">
        <v>2.288</v>
      </c>
      <c r="DR1577" s="4" t="n">
        <v>2.311</v>
      </c>
      <c r="DS1577" s="4" t="n">
        <v>2.438</v>
      </c>
      <c r="DT1577" s="4" t="n">
        <v>2.575</v>
      </c>
      <c r="DU1577" s="4" t="n">
        <v>2.623</v>
      </c>
      <c r="DV1577" s="4" t="n">
        <v>2.538</v>
      </c>
      <c r="DW1577" s="4" t="n">
        <v>2.451</v>
      </c>
      <c r="DX1577" s="4" t="n">
        <v>2.352</v>
      </c>
      <c r="DY1577" s="4" t="n">
        <v>2.322</v>
      </c>
      <c r="DZ1577" s="4" t="n">
        <v>2.332</v>
      </c>
      <c r="EA1577" s="4" t="n">
        <v>2.337</v>
      </c>
      <c r="EB1577" s="4" t="n">
        <v>2.342</v>
      </c>
      <c r="EC1577" s="4" t="n">
        <v>2.348</v>
      </c>
      <c r="ED1577" s="4" t="n">
        <v>2.371</v>
      </c>
      <c r="EE1577" s="4" t="n">
        <v>2.498</v>
      </c>
      <c r="EF1577" s="4" t="n">
        <v>2.635</v>
      </c>
      <c r="EG1577" s="4" t="n">
        <v>2.683</v>
      </c>
      <c r="EH1577" s="4" t="n">
        <v>2.598</v>
      </c>
      <c r="EI1577" s="4" t="n">
        <v>2.511</v>
      </c>
      <c r="EJ1577" s="4" t="n">
        <v>2.412</v>
      </c>
      <c r="EK1577" s="4" t="n">
        <v>2.382</v>
      </c>
      <c r="EL1577" s="4" t="n">
        <v>2.392</v>
      </c>
      <c r="EM1577" s="4" t="n">
        <v>2.397</v>
      </c>
      <c r="EN1577" s="4" t="n">
        <v>2.402</v>
      </c>
      <c r="EO1577" s="4" t="n">
        <v>2.408</v>
      </c>
      <c r="EP1577" s="4" t="n">
        <v>2.431</v>
      </c>
      <c r="EQ1577" s="4" t="n">
        <v>2.558</v>
      </c>
      <c r="ER1577" s="4" t="n">
        <v>2.695</v>
      </c>
      <c r="ES1577" s="4" t="n">
        <v>2.748</v>
      </c>
      <c r="ET1577" s="4" t="n">
        <v>2.663</v>
      </c>
      <c r="EU1577" s="4" t="n">
        <v>2.576</v>
      </c>
    </row>
    <row r="1578" customFormat="false" ht="12" hidden="false" customHeight="false" outlineLevel="0" collapsed="false">
      <c r="D1578" s="3" t="n">
        <v>36243</v>
      </c>
      <c r="CB1578" s="4" t="n">
        <v>1.759</v>
      </c>
      <c r="CC1578" s="4" t="n">
        <v>1.784</v>
      </c>
      <c r="CD1578" s="4" t="n">
        <v>1.819</v>
      </c>
      <c r="CE1578" s="4" t="n">
        <v>1.851</v>
      </c>
      <c r="CF1578" s="4" t="n">
        <v>1.882</v>
      </c>
      <c r="CG1578" s="4" t="n">
        <v>1.913</v>
      </c>
      <c r="CH1578" s="4" t="n">
        <v>1.957</v>
      </c>
      <c r="CI1578" s="4" t="n">
        <v>2.15</v>
      </c>
      <c r="CJ1578" s="4" t="n">
        <v>2.346</v>
      </c>
      <c r="CK1578" s="4" t="n">
        <v>2.42</v>
      </c>
      <c r="CL1578" s="4" t="n">
        <v>2.34</v>
      </c>
      <c r="CM1578" s="4" t="n">
        <v>2.25</v>
      </c>
      <c r="CN1578" s="4" t="n">
        <v>2.152</v>
      </c>
      <c r="CO1578" s="4" t="n">
        <v>2.126</v>
      </c>
      <c r="CP1578" s="4" t="n">
        <v>2.136</v>
      </c>
      <c r="CQ1578" s="4" t="n">
        <v>2.146</v>
      </c>
      <c r="CR1578" s="4" t="n">
        <v>2.156</v>
      </c>
      <c r="CS1578" s="4" t="n">
        <v>2.162</v>
      </c>
      <c r="CT1578" s="4" t="n">
        <v>2.182</v>
      </c>
      <c r="CU1578" s="4" t="n">
        <v>2.312</v>
      </c>
      <c r="CV1578" s="4" t="n">
        <v>2.447</v>
      </c>
      <c r="CW1578" s="4" t="n">
        <v>2.497</v>
      </c>
      <c r="CX1578" s="4" t="n">
        <v>2.418</v>
      </c>
      <c r="CY1578" s="4" t="n">
        <v>2.331</v>
      </c>
      <c r="CZ1578" s="4" t="n">
        <v>2.235</v>
      </c>
      <c r="DA1578" s="4" t="n">
        <v>2.205</v>
      </c>
      <c r="DB1578" s="4" t="n">
        <v>2.215</v>
      </c>
      <c r="DC1578" s="4" t="n">
        <v>2.22</v>
      </c>
      <c r="DD1578" s="4" t="n">
        <v>2.225</v>
      </c>
      <c r="DE1578" s="4" t="n">
        <v>2.231</v>
      </c>
      <c r="DF1578" s="4" t="n">
        <v>2.254</v>
      </c>
      <c r="DG1578" s="4" t="n">
        <v>2.381</v>
      </c>
      <c r="DH1578" s="4" t="n">
        <v>2.518</v>
      </c>
      <c r="DI1578" s="4" t="n">
        <v>2.566</v>
      </c>
      <c r="DJ1578" s="4" t="n">
        <v>2.481</v>
      </c>
      <c r="DK1578" s="4" t="n">
        <v>2.394</v>
      </c>
      <c r="DL1578" s="4" t="n">
        <v>2.295</v>
      </c>
      <c r="DM1578" s="4" t="n">
        <v>2.265</v>
      </c>
      <c r="DN1578" s="4" t="n">
        <v>2.275</v>
      </c>
      <c r="DO1578" s="4" t="n">
        <v>2.28</v>
      </c>
      <c r="DP1578" s="4" t="n">
        <v>2.285</v>
      </c>
      <c r="DQ1578" s="4" t="n">
        <v>2.291</v>
      </c>
      <c r="DR1578" s="4" t="n">
        <v>2.314</v>
      </c>
      <c r="DS1578" s="4" t="n">
        <v>2.441</v>
      </c>
      <c r="DT1578" s="4" t="n">
        <v>2.578</v>
      </c>
      <c r="DU1578" s="4" t="n">
        <v>2.626</v>
      </c>
      <c r="DV1578" s="4" t="n">
        <v>2.541</v>
      </c>
      <c r="DW1578" s="4" t="n">
        <v>2.454</v>
      </c>
      <c r="DX1578" s="4" t="n">
        <v>2.355</v>
      </c>
      <c r="DY1578" s="4" t="n">
        <v>2.325</v>
      </c>
      <c r="DZ1578" s="4" t="n">
        <v>2.335</v>
      </c>
      <c r="EA1578" s="4" t="n">
        <v>2.34</v>
      </c>
      <c r="EB1578" s="4" t="n">
        <v>2.345</v>
      </c>
      <c r="EC1578" s="4" t="n">
        <v>2.351</v>
      </c>
      <c r="ED1578" s="4" t="n">
        <v>2.374</v>
      </c>
      <c r="EE1578" s="4" t="n">
        <v>2.501</v>
      </c>
      <c r="EF1578" s="4" t="n">
        <v>2.638</v>
      </c>
      <c r="EG1578" s="4" t="n">
        <v>2.686</v>
      </c>
      <c r="EH1578" s="4" t="n">
        <v>2.601</v>
      </c>
      <c r="EI1578" s="4" t="n">
        <v>2.514</v>
      </c>
      <c r="EJ1578" s="4" t="n">
        <v>2.415</v>
      </c>
      <c r="EK1578" s="4" t="n">
        <v>2.385</v>
      </c>
      <c r="EL1578" s="4" t="n">
        <v>2.395</v>
      </c>
      <c r="EM1578" s="4" t="n">
        <v>2.4</v>
      </c>
      <c r="EN1578" s="4" t="n">
        <v>2.405</v>
      </c>
      <c r="EO1578" s="4" t="n">
        <v>2.411</v>
      </c>
      <c r="EP1578" s="4" t="n">
        <v>2.434</v>
      </c>
      <c r="EQ1578" s="4" t="n">
        <v>2.561</v>
      </c>
      <c r="ER1578" s="4" t="n">
        <v>2.698</v>
      </c>
      <c r="ES1578" s="4" t="n">
        <v>2.751</v>
      </c>
      <c r="ET1578" s="4" t="n">
        <v>2.666</v>
      </c>
      <c r="EU1578" s="4" t="n">
        <v>2.579</v>
      </c>
    </row>
    <row r="1579" customFormat="false" ht="12" hidden="false" customHeight="false" outlineLevel="0" collapsed="false">
      <c r="D1579" s="3" t="n">
        <v>36244</v>
      </c>
      <c r="CB1579" s="4" t="n">
        <v>1.835</v>
      </c>
      <c r="CC1579" s="4" t="n">
        <v>1.87</v>
      </c>
      <c r="CD1579" s="4" t="n">
        <v>1.895</v>
      </c>
      <c r="CE1579" s="4" t="n">
        <v>1.922</v>
      </c>
      <c r="CF1579" s="4" t="n">
        <v>1.947</v>
      </c>
      <c r="CG1579" s="4" t="n">
        <v>1.972</v>
      </c>
      <c r="CH1579" s="4" t="n">
        <v>2.014</v>
      </c>
      <c r="CI1579" s="4" t="n">
        <v>2.199</v>
      </c>
      <c r="CJ1579" s="4" t="n">
        <v>2.39</v>
      </c>
      <c r="CK1579" s="4" t="n">
        <v>2.462</v>
      </c>
      <c r="CL1579" s="4" t="n">
        <v>2.38</v>
      </c>
      <c r="CM1579" s="4" t="n">
        <v>2.283</v>
      </c>
      <c r="CN1579" s="4" t="n">
        <v>2.173</v>
      </c>
      <c r="CO1579" s="4" t="n">
        <v>2.145</v>
      </c>
      <c r="CP1579" s="4" t="n">
        <v>2.155</v>
      </c>
      <c r="CQ1579" s="4" t="n">
        <v>2.163</v>
      </c>
      <c r="CR1579" s="4" t="n">
        <v>2.173</v>
      </c>
      <c r="CS1579" s="4" t="n">
        <v>2.179</v>
      </c>
      <c r="CT1579" s="4" t="n">
        <v>2.199</v>
      </c>
      <c r="CU1579" s="4" t="n">
        <v>2.329</v>
      </c>
      <c r="CV1579" s="4" t="n">
        <v>2.464</v>
      </c>
      <c r="CW1579" s="4" t="n">
        <v>2.514</v>
      </c>
      <c r="CX1579" s="4" t="n">
        <v>2.434</v>
      </c>
      <c r="CY1579" s="4" t="n">
        <v>2.344</v>
      </c>
      <c r="CZ1579" s="4" t="n">
        <v>2.248</v>
      </c>
      <c r="DA1579" s="4" t="n">
        <v>2.216</v>
      </c>
      <c r="DB1579" s="4" t="n">
        <v>2.224</v>
      </c>
      <c r="DC1579" s="4" t="n">
        <v>2.231</v>
      </c>
      <c r="DD1579" s="4" t="n">
        <v>2.238</v>
      </c>
      <c r="DE1579" s="4" t="n">
        <v>2.244</v>
      </c>
      <c r="DF1579" s="4" t="n">
        <v>2.267</v>
      </c>
      <c r="DG1579" s="4" t="n">
        <v>2.394</v>
      </c>
      <c r="DH1579" s="4" t="n">
        <v>2.531</v>
      </c>
      <c r="DI1579" s="4" t="n">
        <v>2.579</v>
      </c>
      <c r="DJ1579" s="4" t="n">
        <v>2.494</v>
      </c>
      <c r="DK1579" s="4" t="n">
        <v>2.407</v>
      </c>
      <c r="DL1579" s="4" t="n">
        <v>2.308</v>
      </c>
      <c r="DM1579" s="4" t="n">
        <v>2.276</v>
      </c>
      <c r="DN1579" s="4" t="n">
        <v>2.284</v>
      </c>
      <c r="DO1579" s="4" t="n">
        <v>2.291</v>
      </c>
      <c r="DP1579" s="4" t="n">
        <v>2.298</v>
      </c>
      <c r="DQ1579" s="4" t="n">
        <v>2.304</v>
      </c>
      <c r="DR1579" s="4" t="n">
        <v>2.327</v>
      </c>
      <c r="DS1579" s="4" t="n">
        <v>2.454</v>
      </c>
      <c r="DT1579" s="4" t="n">
        <v>2.591</v>
      </c>
      <c r="DU1579" s="4" t="n">
        <v>2.639</v>
      </c>
      <c r="DV1579" s="4" t="n">
        <v>2.554</v>
      </c>
      <c r="DW1579" s="4" t="n">
        <v>2.467</v>
      </c>
      <c r="DX1579" s="4" t="n">
        <v>2.368</v>
      </c>
      <c r="DY1579" s="4" t="n">
        <v>2.336</v>
      </c>
      <c r="DZ1579" s="4" t="n">
        <v>2.344</v>
      </c>
      <c r="EA1579" s="4" t="n">
        <v>2.351</v>
      </c>
      <c r="EB1579" s="4" t="n">
        <v>2.358</v>
      </c>
      <c r="EC1579" s="4" t="n">
        <v>2.364</v>
      </c>
      <c r="ED1579" s="4" t="n">
        <v>2.387</v>
      </c>
      <c r="EE1579" s="4" t="n">
        <v>2.514</v>
      </c>
      <c r="EF1579" s="4" t="n">
        <v>2.651</v>
      </c>
      <c r="EG1579" s="4" t="n">
        <v>2.699</v>
      </c>
      <c r="EH1579" s="4" t="n">
        <v>2.614</v>
      </c>
      <c r="EI1579" s="4" t="n">
        <v>2.527</v>
      </c>
      <c r="EJ1579" s="4" t="n">
        <v>2.428</v>
      </c>
      <c r="EK1579" s="4" t="n">
        <v>2.396</v>
      </c>
      <c r="EL1579" s="4" t="n">
        <v>2.404</v>
      </c>
      <c r="EM1579" s="4" t="n">
        <v>2.411</v>
      </c>
      <c r="EN1579" s="4" t="n">
        <v>2.418</v>
      </c>
      <c r="EO1579" s="4" t="n">
        <v>2.424</v>
      </c>
      <c r="EP1579" s="4" t="n">
        <v>2.447</v>
      </c>
      <c r="EQ1579" s="4" t="n">
        <v>2.574</v>
      </c>
      <c r="ER1579" s="4" t="n">
        <v>2.711</v>
      </c>
      <c r="ES1579" s="4" t="n">
        <v>2.764</v>
      </c>
      <c r="ET1579" s="4" t="n">
        <v>2.679</v>
      </c>
      <c r="EU1579" s="4" t="n">
        <v>2.592</v>
      </c>
    </row>
    <row r="1580" customFormat="false" ht="12" hidden="false" customHeight="false" outlineLevel="0" collapsed="false">
      <c r="D1580" s="3" t="n">
        <v>36245</v>
      </c>
      <c r="CB1580" s="4" t="n">
        <v>1.854</v>
      </c>
      <c r="CC1580" s="4" t="n">
        <v>1.885</v>
      </c>
      <c r="CD1580" s="4" t="n">
        <v>1.92</v>
      </c>
      <c r="CE1580" s="4" t="n">
        <v>1.95</v>
      </c>
      <c r="CF1580" s="4" t="n">
        <v>1.975</v>
      </c>
      <c r="CG1580" s="4" t="n">
        <v>2</v>
      </c>
      <c r="CH1580" s="4" t="n">
        <v>2.04</v>
      </c>
      <c r="CI1580" s="4" t="n">
        <v>2.224</v>
      </c>
      <c r="CJ1580" s="4" t="n">
        <v>2.408</v>
      </c>
      <c r="CK1580" s="4" t="n">
        <v>2.48</v>
      </c>
      <c r="CL1580" s="4" t="n">
        <v>2.398</v>
      </c>
      <c r="CM1580" s="4" t="n">
        <v>2.293</v>
      </c>
      <c r="CN1580" s="4" t="n">
        <v>2.175</v>
      </c>
      <c r="CO1580" s="4" t="n">
        <v>2.147</v>
      </c>
      <c r="CP1580" s="4" t="n">
        <v>2.157</v>
      </c>
      <c r="CQ1580" s="4" t="n">
        <v>2.167</v>
      </c>
      <c r="CR1580" s="4" t="n">
        <v>2.175</v>
      </c>
      <c r="CS1580" s="4" t="n">
        <v>2.18</v>
      </c>
      <c r="CT1580" s="4" t="n">
        <v>2.2</v>
      </c>
      <c r="CU1580" s="4" t="n">
        <v>2.33</v>
      </c>
      <c r="CV1580" s="4" t="n">
        <v>2.465</v>
      </c>
      <c r="CW1580" s="4" t="n">
        <v>2.515</v>
      </c>
      <c r="CX1580" s="4" t="n">
        <v>2.435</v>
      </c>
      <c r="CY1580" s="4" t="n">
        <v>2.345</v>
      </c>
      <c r="CZ1580" s="4" t="n">
        <v>2.249</v>
      </c>
      <c r="DA1580" s="4" t="n">
        <v>2.217</v>
      </c>
      <c r="DB1580" s="4" t="n">
        <v>2.225</v>
      </c>
      <c r="DC1580" s="4" t="n">
        <v>2.232</v>
      </c>
      <c r="DD1580" s="4" t="n">
        <v>2.239</v>
      </c>
      <c r="DE1580" s="4" t="n">
        <v>2.245</v>
      </c>
      <c r="DF1580" s="4" t="n">
        <v>2.268</v>
      </c>
      <c r="DG1580" s="4" t="n">
        <v>2.395</v>
      </c>
      <c r="DH1580" s="4" t="n">
        <v>2.532</v>
      </c>
      <c r="DI1580" s="4" t="n">
        <v>2.58</v>
      </c>
      <c r="DJ1580" s="4" t="n">
        <v>2.495</v>
      </c>
      <c r="DK1580" s="4" t="n">
        <v>2.408</v>
      </c>
      <c r="DL1580" s="4" t="n">
        <v>2.309</v>
      </c>
      <c r="DM1580" s="4" t="n">
        <v>2.277</v>
      </c>
      <c r="DN1580" s="4" t="n">
        <v>2.285</v>
      </c>
      <c r="DO1580" s="4" t="n">
        <v>2.292</v>
      </c>
      <c r="DP1580" s="4" t="n">
        <v>2.299</v>
      </c>
      <c r="DQ1580" s="4" t="n">
        <v>2.305</v>
      </c>
      <c r="DR1580" s="4" t="n">
        <v>2.328</v>
      </c>
      <c r="DS1580" s="4" t="n">
        <v>2.455</v>
      </c>
      <c r="DT1580" s="4" t="n">
        <v>2.592</v>
      </c>
      <c r="DU1580" s="4" t="n">
        <v>2.64</v>
      </c>
      <c r="DV1580" s="4" t="n">
        <v>2.555</v>
      </c>
      <c r="DW1580" s="4" t="n">
        <v>2.468</v>
      </c>
      <c r="DX1580" s="4" t="n">
        <v>2.369</v>
      </c>
      <c r="DY1580" s="4" t="n">
        <v>2.337</v>
      </c>
      <c r="DZ1580" s="4" t="n">
        <v>2.345</v>
      </c>
      <c r="EA1580" s="4" t="n">
        <v>2.352</v>
      </c>
      <c r="EB1580" s="4" t="n">
        <v>2.359</v>
      </c>
      <c r="EC1580" s="4" t="n">
        <v>2.365</v>
      </c>
      <c r="ED1580" s="4" t="n">
        <v>2.388</v>
      </c>
      <c r="EE1580" s="4" t="n">
        <v>2.515</v>
      </c>
      <c r="EF1580" s="4" t="n">
        <v>2.652</v>
      </c>
      <c r="EG1580" s="4" t="n">
        <v>2.7</v>
      </c>
      <c r="EH1580" s="4" t="n">
        <v>2.615</v>
      </c>
      <c r="EI1580" s="4" t="n">
        <v>2.528</v>
      </c>
      <c r="EJ1580" s="4" t="n">
        <v>2.429</v>
      </c>
      <c r="EK1580" s="4" t="n">
        <v>2.397</v>
      </c>
      <c r="EL1580" s="4" t="n">
        <v>2.405</v>
      </c>
      <c r="EM1580" s="4" t="n">
        <v>2.412</v>
      </c>
      <c r="EN1580" s="4" t="n">
        <v>2.419</v>
      </c>
      <c r="EO1580" s="4" t="n">
        <v>2.425</v>
      </c>
      <c r="EP1580" s="4" t="n">
        <v>2.448</v>
      </c>
      <c r="EQ1580" s="4" t="n">
        <v>2.575</v>
      </c>
      <c r="ER1580" s="4" t="n">
        <v>2.712</v>
      </c>
      <c r="ES1580" s="4" t="n">
        <v>2.765</v>
      </c>
      <c r="ET1580" s="4" t="n">
        <v>2.68</v>
      </c>
      <c r="EU1580" s="4" t="n">
        <v>2.593</v>
      </c>
    </row>
    <row r="1581" customFormat="false" ht="12" hidden="false" customHeight="false" outlineLevel="0" collapsed="false">
      <c r="D1581" s="3" t="n">
        <v>36248</v>
      </c>
      <c r="CB1581" s="4" t="n">
        <v>1.852</v>
      </c>
      <c r="CC1581" s="4" t="n">
        <v>1.883</v>
      </c>
      <c r="CD1581" s="4" t="n">
        <v>1.915</v>
      </c>
      <c r="CE1581" s="4" t="n">
        <v>1.945</v>
      </c>
      <c r="CF1581" s="4" t="n">
        <v>1.97</v>
      </c>
      <c r="CG1581" s="4" t="n">
        <v>1.995</v>
      </c>
      <c r="CH1581" s="4" t="n">
        <v>2.035</v>
      </c>
      <c r="CI1581" s="4" t="n">
        <v>2.216</v>
      </c>
      <c r="CJ1581" s="4" t="n">
        <v>2.398</v>
      </c>
      <c r="CK1581" s="4" t="n">
        <v>2.47</v>
      </c>
      <c r="CL1581" s="4" t="n">
        <v>2.39</v>
      </c>
      <c r="CM1581" s="4" t="n">
        <v>2.283</v>
      </c>
      <c r="CN1581" s="4" t="n">
        <v>2.165</v>
      </c>
      <c r="CO1581" s="4" t="n">
        <v>2.137</v>
      </c>
      <c r="CP1581" s="4" t="n">
        <v>2.147</v>
      </c>
      <c r="CQ1581" s="4" t="n">
        <v>2.157</v>
      </c>
      <c r="CR1581" s="4" t="n">
        <v>2.167</v>
      </c>
      <c r="CS1581" s="4" t="n">
        <v>2.172</v>
      </c>
      <c r="CT1581" s="4" t="n">
        <v>2.192</v>
      </c>
      <c r="CU1581" s="4" t="n">
        <v>2.322</v>
      </c>
      <c r="CV1581" s="4" t="n">
        <v>2.457</v>
      </c>
      <c r="CW1581" s="4" t="n">
        <v>2.507</v>
      </c>
      <c r="CX1581" s="4" t="n">
        <v>2.427</v>
      </c>
      <c r="CY1581" s="4" t="n">
        <v>2.337</v>
      </c>
      <c r="CZ1581" s="4" t="n">
        <v>2.241</v>
      </c>
      <c r="DA1581" s="4" t="n">
        <v>2.209</v>
      </c>
      <c r="DB1581" s="4" t="n">
        <v>2.217</v>
      </c>
      <c r="DC1581" s="4" t="n">
        <v>2.224</v>
      </c>
      <c r="DD1581" s="4" t="n">
        <v>2.231</v>
      </c>
      <c r="DE1581" s="4" t="n">
        <v>2.237</v>
      </c>
      <c r="DF1581" s="4" t="n">
        <v>2.26</v>
      </c>
      <c r="DG1581" s="4" t="n">
        <v>2.387</v>
      </c>
      <c r="DH1581" s="4" t="n">
        <v>2.524</v>
      </c>
      <c r="DI1581" s="4" t="n">
        <v>2.572</v>
      </c>
      <c r="DJ1581" s="4" t="n">
        <v>2.487</v>
      </c>
      <c r="DK1581" s="4" t="n">
        <v>2.4</v>
      </c>
      <c r="DL1581" s="4" t="n">
        <v>2.301</v>
      </c>
      <c r="DM1581" s="4" t="n">
        <v>2.269</v>
      </c>
      <c r="DN1581" s="4" t="n">
        <v>2.277</v>
      </c>
      <c r="DO1581" s="4" t="n">
        <v>2.284</v>
      </c>
      <c r="DP1581" s="4" t="n">
        <v>2.291</v>
      </c>
      <c r="DQ1581" s="4" t="n">
        <v>2.297</v>
      </c>
      <c r="DR1581" s="4" t="n">
        <v>2.32</v>
      </c>
      <c r="DS1581" s="4" t="n">
        <v>2.447</v>
      </c>
      <c r="DT1581" s="4" t="n">
        <v>2.584</v>
      </c>
      <c r="DU1581" s="4" t="n">
        <v>2.632</v>
      </c>
      <c r="DV1581" s="4" t="n">
        <v>2.547</v>
      </c>
      <c r="DW1581" s="4" t="n">
        <v>2.46</v>
      </c>
      <c r="DX1581" s="4" t="n">
        <v>2.361</v>
      </c>
      <c r="DY1581" s="4" t="n">
        <v>2.329</v>
      </c>
      <c r="DZ1581" s="4" t="n">
        <v>2.337</v>
      </c>
      <c r="EA1581" s="4" t="n">
        <v>2.344</v>
      </c>
      <c r="EB1581" s="4" t="n">
        <v>2.351</v>
      </c>
      <c r="EC1581" s="4" t="n">
        <v>2.357</v>
      </c>
      <c r="ED1581" s="4" t="n">
        <v>2.38</v>
      </c>
      <c r="EE1581" s="4" t="n">
        <v>2.507</v>
      </c>
      <c r="EF1581" s="4" t="n">
        <v>2.644</v>
      </c>
      <c r="EG1581" s="4" t="n">
        <v>2.692</v>
      </c>
      <c r="EH1581" s="4" t="n">
        <v>2.607</v>
      </c>
      <c r="EI1581" s="4" t="n">
        <v>2.52</v>
      </c>
      <c r="EJ1581" s="4" t="n">
        <v>2.421</v>
      </c>
      <c r="EK1581" s="4" t="n">
        <v>2.389</v>
      </c>
      <c r="EL1581" s="4" t="n">
        <v>2.397</v>
      </c>
      <c r="EM1581" s="4" t="n">
        <v>2.404</v>
      </c>
      <c r="EN1581" s="4" t="n">
        <v>2.411</v>
      </c>
      <c r="EO1581" s="4" t="n">
        <v>2.417</v>
      </c>
      <c r="EP1581" s="4" t="n">
        <v>2.44</v>
      </c>
      <c r="EQ1581" s="4" t="n">
        <v>2.567</v>
      </c>
      <c r="ER1581" s="4" t="n">
        <v>2.704</v>
      </c>
      <c r="ES1581" s="4" t="n">
        <v>2.757</v>
      </c>
      <c r="ET1581" s="4" t="n">
        <v>2.672</v>
      </c>
      <c r="EU1581" s="4" t="n">
        <v>2.585</v>
      </c>
    </row>
    <row r="1582" customFormat="false" ht="12" hidden="false" customHeight="false" outlineLevel="0" collapsed="false">
      <c r="D1582" s="3" t="n">
        <v>36249</v>
      </c>
      <c r="CB1582" s="4" t="n">
        <v>1.852</v>
      </c>
      <c r="CC1582" s="4" t="n">
        <v>1.978</v>
      </c>
      <c r="CD1582" s="4" t="n">
        <v>2.003</v>
      </c>
      <c r="CE1582" s="4" t="n">
        <v>2.028</v>
      </c>
      <c r="CF1582" s="4" t="n">
        <v>2.048</v>
      </c>
      <c r="CG1582" s="4" t="n">
        <v>2.07</v>
      </c>
      <c r="CH1582" s="4" t="n">
        <v>2.105</v>
      </c>
      <c r="CI1582" s="4" t="n">
        <v>2.272</v>
      </c>
      <c r="CJ1582" s="4" t="n">
        <v>2.442</v>
      </c>
      <c r="CK1582" s="4" t="n">
        <v>2.507</v>
      </c>
      <c r="CL1582" s="4" t="n">
        <v>2.427</v>
      </c>
      <c r="CM1582" s="4" t="n">
        <v>2.317</v>
      </c>
      <c r="CN1582" s="4" t="n">
        <v>2.187</v>
      </c>
      <c r="CO1582" s="4" t="n">
        <v>2.159</v>
      </c>
      <c r="CP1582" s="4" t="n">
        <v>2.167</v>
      </c>
      <c r="CQ1582" s="4" t="n">
        <v>2.178</v>
      </c>
      <c r="CR1582" s="4" t="n">
        <v>2.187</v>
      </c>
      <c r="CS1582" s="4" t="n">
        <v>2.192</v>
      </c>
      <c r="CT1582" s="4" t="n">
        <v>2.212</v>
      </c>
      <c r="CU1582" s="4" t="n">
        <v>2.342</v>
      </c>
      <c r="CV1582" s="4" t="n">
        <v>2.477</v>
      </c>
      <c r="CW1582" s="4" t="n">
        <v>2.527</v>
      </c>
      <c r="CX1582" s="4" t="n">
        <v>2.442</v>
      </c>
      <c r="CY1582" s="4" t="n">
        <v>2.342</v>
      </c>
      <c r="CZ1582" s="4" t="n">
        <v>2.246</v>
      </c>
      <c r="DA1582" s="4" t="n">
        <v>2.214</v>
      </c>
      <c r="DB1582" s="4" t="n">
        <v>2.222</v>
      </c>
      <c r="DC1582" s="4" t="n">
        <v>2.229</v>
      </c>
      <c r="DD1582" s="4" t="n">
        <v>2.236</v>
      </c>
      <c r="DE1582" s="4" t="n">
        <v>2.242</v>
      </c>
      <c r="DF1582" s="4" t="n">
        <v>2.265</v>
      </c>
      <c r="DG1582" s="4" t="n">
        <v>2.392</v>
      </c>
      <c r="DH1582" s="4" t="n">
        <v>2.529</v>
      </c>
      <c r="DI1582" s="4" t="n">
        <v>2.577</v>
      </c>
      <c r="DJ1582" s="4" t="n">
        <v>2.492</v>
      </c>
      <c r="DK1582" s="4" t="n">
        <v>2.397</v>
      </c>
      <c r="DL1582" s="4" t="n">
        <v>2.302</v>
      </c>
      <c r="DM1582" s="4" t="n">
        <v>2.274</v>
      </c>
      <c r="DN1582" s="4" t="n">
        <v>2.282</v>
      </c>
      <c r="DO1582" s="4" t="n">
        <v>2.289</v>
      </c>
      <c r="DP1582" s="4" t="n">
        <v>2.296</v>
      </c>
      <c r="DQ1582" s="4" t="n">
        <v>2.302</v>
      </c>
      <c r="DR1582" s="4" t="n">
        <v>2.325</v>
      </c>
      <c r="DS1582" s="4" t="n">
        <v>2.452</v>
      </c>
      <c r="DT1582" s="4" t="n">
        <v>2.589</v>
      </c>
      <c r="DU1582" s="4" t="n">
        <v>2.637</v>
      </c>
      <c r="DV1582" s="4" t="n">
        <v>2.552</v>
      </c>
      <c r="DW1582" s="4" t="n">
        <v>2.457</v>
      </c>
      <c r="DX1582" s="4" t="n">
        <v>2.362</v>
      </c>
      <c r="DY1582" s="4" t="n">
        <v>2.334</v>
      </c>
      <c r="DZ1582" s="4" t="n">
        <v>2.342</v>
      </c>
      <c r="EA1582" s="4" t="n">
        <v>2.349</v>
      </c>
      <c r="EB1582" s="4" t="n">
        <v>2.356</v>
      </c>
      <c r="EC1582" s="4" t="n">
        <v>2.362</v>
      </c>
      <c r="ED1582" s="4" t="n">
        <v>2.385</v>
      </c>
      <c r="EE1582" s="4" t="n">
        <v>2.512</v>
      </c>
      <c r="EF1582" s="4" t="n">
        <v>2.649</v>
      </c>
      <c r="EG1582" s="4" t="n">
        <v>2.697</v>
      </c>
      <c r="EH1582" s="4" t="n">
        <v>2.612</v>
      </c>
      <c r="EI1582" s="4" t="n">
        <v>2.517</v>
      </c>
      <c r="EJ1582" s="4" t="n">
        <v>2.422</v>
      </c>
      <c r="EK1582" s="4" t="n">
        <v>2.394</v>
      </c>
      <c r="EL1582" s="4" t="n">
        <v>2.402</v>
      </c>
      <c r="EM1582" s="4" t="n">
        <v>2.409</v>
      </c>
      <c r="EN1582" s="4" t="n">
        <v>2.416</v>
      </c>
      <c r="EO1582" s="4" t="n">
        <v>2.422</v>
      </c>
      <c r="EP1582" s="4" t="n">
        <v>2.445</v>
      </c>
      <c r="EQ1582" s="4" t="n">
        <v>2.572</v>
      </c>
      <c r="ER1582" s="4" t="n">
        <v>2.709</v>
      </c>
      <c r="ES1582" s="4" t="n">
        <v>2.762</v>
      </c>
      <c r="ET1582" s="4" t="n">
        <v>2.677</v>
      </c>
      <c r="EU1582" s="4" t="n">
        <v>2.582</v>
      </c>
    </row>
    <row r="1583" customFormat="false" ht="12" hidden="false" customHeight="false" outlineLevel="0" collapsed="false">
      <c r="D1583" s="3" t="n">
        <v>36250</v>
      </c>
      <c r="CB1583" s="4" t="n">
        <v>1.852</v>
      </c>
      <c r="CC1583" s="4" t="n">
        <v>2.013</v>
      </c>
      <c r="CD1583" s="4" t="n">
        <v>2.041</v>
      </c>
      <c r="CE1583" s="4" t="n">
        <v>2.058</v>
      </c>
      <c r="CF1583" s="4" t="n">
        <v>2.078</v>
      </c>
      <c r="CG1583" s="4" t="n">
        <v>2.096</v>
      </c>
      <c r="CH1583" s="4" t="n">
        <v>2.126</v>
      </c>
      <c r="CI1583" s="4" t="n">
        <v>2.284</v>
      </c>
      <c r="CJ1583" s="4" t="n">
        <v>2.449</v>
      </c>
      <c r="CK1583" s="4" t="n">
        <v>2.514</v>
      </c>
      <c r="CL1583" s="4" t="n">
        <v>2.434</v>
      </c>
      <c r="CM1583" s="4" t="n">
        <v>2.324</v>
      </c>
      <c r="CN1583" s="4" t="n">
        <v>2.189</v>
      </c>
      <c r="CO1583" s="4" t="n">
        <v>2.159</v>
      </c>
      <c r="CP1583" s="4" t="n">
        <v>2.166</v>
      </c>
      <c r="CQ1583" s="4" t="n">
        <v>2.174</v>
      </c>
      <c r="CR1583" s="4" t="n">
        <v>2.183</v>
      </c>
      <c r="CS1583" s="4" t="n">
        <v>2.188</v>
      </c>
      <c r="CT1583" s="4" t="n">
        <v>2.208</v>
      </c>
      <c r="CU1583" s="4" t="n">
        <v>2.338</v>
      </c>
      <c r="CV1583" s="4" t="n">
        <v>2.475</v>
      </c>
      <c r="CW1583" s="4" t="n">
        <v>2.525</v>
      </c>
      <c r="CX1583" s="4" t="n">
        <v>2.44</v>
      </c>
      <c r="CY1583" s="4" t="n">
        <v>2.345</v>
      </c>
      <c r="CZ1583" s="4" t="n">
        <v>2.25</v>
      </c>
      <c r="DA1583" s="4" t="n">
        <v>2.216</v>
      </c>
      <c r="DB1583" s="4" t="n">
        <v>2.222</v>
      </c>
      <c r="DC1583" s="4" t="n">
        <v>2.227</v>
      </c>
      <c r="DD1583" s="4" t="n">
        <v>2.232</v>
      </c>
      <c r="DE1583" s="4" t="n">
        <v>2.236</v>
      </c>
      <c r="DF1583" s="4" t="n">
        <v>2.257</v>
      </c>
      <c r="DG1583" s="4" t="n">
        <v>2.381</v>
      </c>
      <c r="DH1583" s="4" t="n">
        <v>2.515</v>
      </c>
      <c r="DI1583" s="4" t="n">
        <v>2.565</v>
      </c>
      <c r="DJ1583" s="4" t="n">
        <v>2.48</v>
      </c>
      <c r="DK1583" s="4" t="n">
        <v>2.385</v>
      </c>
      <c r="DL1583" s="4" t="n">
        <v>2.29</v>
      </c>
      <c r="DM1583" s="4" t="n">
        <v>2.266</v>
      </c>
      <c r="DN1583" s="4" t="n">
        <v>2.272</v>
      </c>
      <c r="DO1583" s="4" t="n">
        <v>2.277</v>
      </c>
      <c r="DP1583" s="4" t="n">
        <v>2.282</v>
      </c>
      <c r="DQ1583" s="4" t="n">
        <v>2.286</v>
      </c>
      <c r="DR1583" s="4" t="n">
        <v>2.307</v>
      </c>
      <c r="DS1583" s="4" t="n">
        <v>2.431</v>
      </c>
      <c r="DT1583" s="4" t="n">
        <v>2.565</v>
      </c>
      <c r="DU1583" s="4" t="n">
        <v>2.62</v>
      </c>
      <c r="DV1583" s="4" t="n">
        <v>2.535</v>
      </c>
      <c r="DW1583" s="4" t="n">
        <v>2.44</v>
      </c>
      <c r="DX1583" s="4" t="n">
        <v>2.345</v>
      </c>
      <c r="DY1583" s="4" t="n">
        <v>2.321</v>
      </c>
      <c r="DZ1583" s="4" t="n">
        <v>2.327</v>
      </c>
      <c r="EA1583" s="4" t="n">
        <v>2.332</v>
      </c>
      <c r="EB1583" s="4" t="n">
        <v>2.337</v>
      </c>
      <c r="EC1583" s="4" t="n">
        <v>2.341</v>
      </c>
      <c r="ED1583" s="4" t="n">
        <v>2.362</v>
      </c>
      <c r="EE1583" s="4" t="n">
        <v>2.486</v>
      </c>
      <c r="EF1583" s="4" t="n">
        <v>2.62</v>
      </c>
      <c r="EG1583" s="4" t="n">
        <v>2.68</v>
      </c>
      <c r="EH1583" s="4" t="n">
        <v>2.595</v>
      </c>
      <c r="EI1583" s="4" t="n">
        <v>2.5</v>
      </c>
      <c r="EJ1583" s="4" t="n">
        <v>2.405</v>
      </c>
      <c r="EK1583" s="4" t="n">
        <v>2.381</v>
      </c>
      <c r="EL1583" s="4" t="n">
        <v>2.387</v>
      </c>
      <c r="EM1583" s="4" t="n">
        <v>2.392</v>
      </c>
      <c r="EN1583" s="4" t="n">
        <v>2.397</v>
      </c>
      <c r="EO1583" s="4" t="n">
        <v>2.401</v>
      </c>
      <c r="EP1583" s="4" t="n">
        <v>2.422</v>
      </c>
      <c r="EQ1583" s="4" t="n">
        <v>2.546</v>
      </c>
      <c r="ER1583" s="4" t="n">
        <v>2.68</v>
      </c>
      <c r="ES1583" s="4" t="n">
        <v>2.745</v>
      </c>
      <c r="ET1583" s="4" t="n">
        <v>2.66</v>
      </c>
      <c r="EU1583" s="4" t="n">
        <v>2.565</v>
      </c>
    </row>
    <row r="1584" customFormat="false" ht="12" hidden="false" customHeight="false" outlineLevel="0" collapsed="false">
      <c r="D1584" s="3" t="n">
        <v>36251</v>
      </c>
      <c r="CC1584" s="4" t="n">
        <v>2.038</v>
      </c>
      <c r="CD1584" s="4" t="n">
        <v>2.055</v>
      </c>
      <c r="CE1584" s="4" t="n">
        <v>2.072</v>
      </c>
      <c r="CF1584" s="4" t="n">
        <v>2.088</v>
      </c>
      <c r="CG1584" s="4" t="n">
        <v>2.105</v>
      </c>
      <c r="CH1584" s="4" t="n">
        <v>2.133</v>
      </c>
      <c r="CI1584" s="4" t="n">
        <v>2.29</v>
      </c>
      <c r="CJ1584" s="4" t="n">
        <v>2.455</v>
      </c>
      <c r="CK1584" s="4" t="n">
        <v>2.52</v>
      </c>
      <c r="CL1584" s="4" t="n">
        <v>2.437</v>
      </c>
      <c r="CM1584" s="4" t="n">
        <v>2.327</v>
      </c>
      <c r="CN1584" s="4" t="n">
        <v>2.189</v>
      </c>
      <c r="CO1584" s="4" t="n">
        <v>2.159</v>
      </c>
      <c r="CP1584" s="4" t="n">
        <v>2.166</v>
      </c>
      <c r="CQ1584" s="4" t="n">
        <v>2.174</v>
      </c>
      <c r="CR1584" s="4" t="n">
        <v>2.183</v>
      </c>
      <c r="CS1584" s="4" t="n">
        <v>2.188</v>
      </c>
      <c r="CT1584" s="4" t="n">
        <v>2.208</v>
      </c>
      <c r="CU1584" s="4" t="n">
        <v>2.338</v>
      </c>
      <c r="CV1584" s="4" t="n">
        <v>2.475</v>
      </c>
      <c r="CW1584" s="4" t="n">
        <v>2.525</v>
      </c>
      <c r="CX1584" s="4" t="n">
        <v>2.438</v>
      </c>
      <c r="CY1584" s="4" t="n">
        <v>2.342</v>
      </c>
      <c r="CZ1584" s="4" t="n">
        <v>2.246</v>
      </c>
      <c r="DA1584" s="4" t="n">
        <v>2.209</v>
      </c>
      <c r="DB1584" s="4" t="n">
        <v>2.215</v>
      </c>
      <c r="DC1584" s="4" t="n">
        <v>2.22</v>
      </c>
      <c r="DD1584" s="4" t="n">
        <v>2.225</v>
      </c>
      <c r="DE1584" s="4" t="n">
        <v>2.229</v>
      </c>
      <c r="DF1584" s="4" t="n">
        <v>2.25</v>
      </c>
      <c r="DG1584" s="4" t="n">
        <v>2.374</v>
      </c>
      <c r="DH1584" s="4" t="n">
        <v>2.51</v>
      </c>
      <c r="DI1584" s="4" t="n">
        <v>2.56</v>
      </c>
      <c r="DJ1584" s="4" t="n">
        <v>2.475</v>
      </c>
      <c r="DK1584" s="4" t="n">
        <v>2.38</v>
      </c>
      <c r="DL1584" s="4" t="n">
        <v>2.285</v>
      </c>
      <c r="DM1584" s="4" t="n">
        <v>2.259</v>
      </c>
      <c r="DN1584" s="4" t="n">
        <v>2.265</v>
      </c>
      <c r="DO1584" s="4" t="n">
        <v>2.27</v>
      </c>
      <c r="DP1584" s="4" t="n">
        <v>2.275</v>
      </c>
      <c r="DQ1584" s="4" t="n">
        <v>2.279</v>
      </c>
      <c r="DR1584" s="4" t="n">
        <v>2.3</v>
      </c>
      <c r="DS1584" s="4" t="n">
        <v>2.424</v>
      </c>
      <c r="DT1584" s="4" t="n">
        <v>2.56</v>
      </c>
      <c r="DU1584" s="4" t="n">
        <v>2.615</v>
      </c>
      <c r="DV1584" s="4" t="n">
        <v>2.53</v>
      </c>
      <c r="DW1584" s="4" t="n">
        <v>2.435</v>
      </c>
      <c r="DX1584" s="4" t="n">
        <v>2.34</v>
      </c>
      <c r="DY1584" s="4" t="n">
        <v>2.314</v>
      </c>
      <c r="DZ1584" s="4" t="n">
        <v>2.32</v>
      </c>
      <c r="EA1584" s="4" t="n">
        <v>2.325</v>
      </c>
      <c r="EB1584" s="4" t="n">
        <v>2.33</v>
      </c>
      <c r="EC1584" s="4" t="n">
        <v>2.334</v>
      </c>
      <c r="ED1584" s="4" t="n">
        <v>2.355</v>
      </c>
      <c r="EE1584" s="4" t="n">
        <v>2.479</v>
      </c>
      <c r="EF1584" s="4" t="n">
        <v>2.615</v>
      </c>
      <c r="EG1584" s="4" t="n">
        <v>2.675</v>
      </c>
      <c r="EH1584" s="4" t="n">
        <v>2.59</v>
      </c>
      <c r="EI1584" s="4" t="n">
        <v>2.495</v>
      </c>
      <c r="EJ1584" s="4" t="n">
        <v>2.4</v>
      </c>
      <c r="EK1584" s="4" t="n">
        <v>2.374</v>
      </c>
      <c r="EL1584" s="4" t="n">
        <v>2.38</v>
      </c>
      <c r="EM1584" s="4" t="n">
        <v>2.385</v>
      </c>
      <c r="EN1584" s="4" t="n">
        <v>2.39</v>
      </c>
      <c r="EO1584" s="4" t="n">
        <v>2.394</v>
      </c>
      <c r="EP1584" s="4" t="n">
        <v>2.415</v>
      </c>
      <c r="EQ1584" s="4" t="n">
        <v>2.539</v>
      </c>
      <c r="ER1584" s="4" t="n">
        <v>2.675</v>
      </c>
      <c r="ES1584" s="4" t="n">
        <v>2.74</v>
      </c>
      <c r="ET1584" s="4" t="n">
        <v>2.655</v>
      </c>
      <c r="EU1584" s="4" t="n">
        <v>2.56</v>
      </c>
      <c r="EV1584" s="4" t="n">
        <v>2.465</v>
      </c>
    </row>
    <row r="1585" customFormat="false" ht="12" hidden="false" customHeight="false" outlineLevel="0" collapsed="false">
      <c r="D1585" s="3" t="n">
        <v>36255</v>
      </c>
      <c r="CC1585" s="4" t="n">
        <v>2.03</v>
      </c>
      <c r="CD1585" s="4" t="n">
        <v>2.05</v>
      </c>
      <c r="CE1585" s="4" t="n">
        <v>2.07</v>
      </c>
      <c r="CF1585" s="4" t="n">
        <v>2.09</v>
      </c>
      <c r="CG1585" s="4" t="n">
        <v>2.107</v>
      </c>
      <c r="CH1585" s="4" t="n">
        <v>2.137</v>
      </c>
      <c r="CI1585" s="4" t="n">
        <v>2.287</v>
      </c>
      <c r="CJ1585" s="4" t="n">
        <v>2.45</v>
      </c>
      <c r="CK1585" s="4" t="n">
        <v>2.515</v>
      </c>
      <c r="CL1585" s="4" t="n">
        <v>2.432</v>
      </c>
      <c r="CM1585" s="4" t="n">
        <v>2.322</v>
      </c>
      <c r="CN1585" s="4" t="n">
        <v>2.182</v>
      </c>
      <c r="CO1585" s="4" t="n">
        <v>2.152</v>
      </c>
      <c r="CP1585" s="4" t="n">
        <v>2.159</v>
      </c>
      <c r="CQ1585" s="4" t="n">
        <v>2.167</v>
      </c>
      <c r="CR1585" s="4" t="n">
        <v>2.176</v>
      </c>
      <c r="CS1585" s="4" t="n">
        <v>2.181</v>
      </c>
      <c r="CT1585" s="4" t="n">
        <v>2.201</v>
      </c>
      <c r="CU1585" s="4" t="n">
        <v>2.331</v>
      </c>
      <c r="CV1585" s="4" t="n">
        <v>2.468</v>
      </c>
      <c r="CW1585" s="4" t="n">
        <v>2.518</v>
      </c>
      <c r="CX1585" s="4" t="n">
        <v>2.431</v>
      </c>
      <c r="CY1585" s="4" t="n">
        <v>2.335</v>
      </c>
      <c r="CZ1585" s="4" t="n">
        <v>2.239</v>
      </c>
      <c r="DA1585" s="4" t="n">
        <v>2.206</v>
      </c>
      <c r="DB1585" s="4" t="n">
        <v>2.213</v>
      </c>
      <c r="DC1585" s="4" t="n">
        <v>2.22</v>
      </c>
      <c r="DD1585" s="4" t="n">
        <v>2.226</v>
      </c>
      <c r="DE1585" s="4" t="n">
        <v>2.232</v>
      </c>
      <c r="DF1585" s="4" t="n">
        <v>2.253</v>
      </c>
      <c r="DG1585" s="4" t="n">
        <v>2.377</v>
      </c>
      <c r="DH1585" s="4" t="n">
        <v>2.513</v>
      </c>
      <c r="DI1585" s="4" t="n">
        <v>2.563</v>
      </c>
      <c r="DJ1585" s="4" t="n">
        <v>2.478</v>
      </c>
      <c r="DK1585" s="4" t="n">
        <v>2.383</v>
      </c>
      <c r="DL1585" s="4" t="n">
        <v>2.288</v>
      </c>
      <c r="DM1585" s="4" t="n">
        <v>2.256</v>
      </c>
      <c r="DN1585" s="4" t="n">
        <v>2.263</v>
      </c>
      <c r="DO1585" s="4" t="n">
        <v>2.27</v>
      </c>
      <c r="DP1585" s="4" t="n">
        <v>2.276</v>
      </c>
      <c r="DQ1585" s="4" t="n">
        <v>2.282</v>
      </c>
      <c r="DR1585" s="4" t="n">
        <v>2.303</v>
      </c>
      <c r="DS1585" s="4" t="n">
        <v>2.427</v>
      </c>
      <c r="DT1585" s="4" t="n">
        <v>2.563</v>
      </c>
      <c r="DU1585" s="4" t="n">
        <v>2.618</v>
      </c>
      <c r="DV1585" s="4" t="n">
        <v>2.533</v>
      </c>
      <c r="DW1585" s="4" t="n">
        <v>2.438</v>
      </c>
      <c r="DX1585" s="4" t="n">
        <v>2.343</v>
      </c>
      <c r="DY1585" s="4" t="n">
        <v>2.311</v>
      </c>
      <c r="DZ1585" s="4" t="n">
        <v>2.318</v>
      </c>
      <c r="EA1585" s="4" t="n">
        <v>2.325</v>
      </c>
      <c r="EB1585" s="4" t="n">
        <v>2.331</v>
      </c>
      <c r="EC1585" s="4" t="n">
        <v>2.337</v>
      </c>
      <c r="ED1585" s="4" t="n">
        <v>2.358</v>
      </c>
      <c r="EE1585" s="4" t="n">
        <v>2.482</v>
      </c>
      <c r="EF1585" s="4" t="n">
        <v>2.618</v>
      </c>
      <c r="EG1585" s="4" t="n">
        <v>2.678</v>
      </c>
      <c r="EH1585" s="4" t="n">
        <v>2.593</v>
      </c>
      <c r="EI1585" s="4" t="n">
        <v>2.498</v>
      </c>
      <c r="EJ1585" s="4" t="n">
        <v>2.403</v>
      </c>
      <c r="EK1585" s="4" t="n">
        <v>2.371</v>
      </c>
      <c r="EL1585" s="4" t="n">
        <v>2.378</v>
      </c>
      <c r="EM1585" s="4" t="n">
        <v>2.385</v>
      </c>
      <c r="EN1585" s="4" t="n">
        <v>2.391</v>
      </c>
      <c r="EO1585" s="4" t="n">
        <v>2.397</v>
      </c>
      <c r="EP1585" s="4" t="n">
        <v>2.418</v>
      </c>
      <c r="EQ1585" s="4" t="n">
        <v>2.542</v>
      </c>
      <c r="ER1585" s="4" t="n">
        <v>2.678</v>
      </c>
      <c r="ES1585" s="4" t="n">
        <v>2.743</v>
      </c>
      <c r="ET1585" s="4" t="n">
        <v>2.658</v>
      </c>
      <c r="EU1585" s="4" t="n">
        <v>2.563</v>
      </c>
      <c r="EV1585" s="4" t="n">
        <v>2.468</v>
      </c>
    </row>
    <row r="1586" customFormat="false" ht="12" hidden="false" customHeight="false" outlineLevel="0" collapsed="false">
      <c r="D1586" s="3" t="n">
        <v>36256</v>
      </c>
      <c r="CC1586" s="4" t="n">
        <v>2.013</v>
      </c>
      <c r="CD1586" s="4" t="n">
        <v>2.035</v>
      </c>
      <c r="CE1586" s="4" t="n">
        <v>2.056</v>
      </c>
      <c r="CF1586" s="4" t="n">
        <v>2.075</v>
      </c>
      <c r="CG1586" s="4" t="n">
        <v>2.095</v>
      </c>
      <c r="CH1586" s="4" t="n">
        <v>2.13</v>
      </c>
      <c r="CI1586" s="4" t="n">
        <v>2.282</v>
      </c>
      <c r="CJ1586" s="4" t="n">
        <v>2.445</v>
      </c>
      <c r="CK1586" s="4" t="n">
        <v>2.51</v>
      </c>
      <c r="CL1586" s="4" t="n">
        <v>2.427</v>
      </c>
      <c r="CM1586" s="4" t="n">
        <v>2.317</v>
      </c>
      <c r="CN1586" s="4" t="n">
        <v>2.177</v>
      </c>
      <c r="CO1586" s="4" t="n">
        <v>2.147</v>
      </c>
      <c r="CP1586" s="4" t="n">
        <v>2.153</v>
      </c>
      <c r="CQ1586" s="4" t="n">
        <v>2.161</v>
      </c>
      <c r="CR1586" s="4" t="n">
        <v>2.17</v>
      </c>
      <c r="CS1586" s="4" t="n">
        <v>2.175</v>
      </c>
      <c r="CT1586" s="4" t="n">
        <v>2.195</v>
      </c>
      <c r="CU1586" s="4" t="n">
        <v>2.325</v>
      </c>
      <c r="CV1586" s="4" t="n">
        <v>2.465</v>
      </c>
      <c r="CW1586" s="4" t="n">
        <v>2.515</v>
      </c>
      <c r="CX1586" s="4" t="n">
        <v>2.428</v>
      </c>
      <c r="CY1586" s="4" t="n">
        <v>2.332</v>
      </c>
      <c r="CZ1586" s="4" t="n">
        <v>2.236</v>
      </c>
      <c r="DA1586" s="4" t="n">
        <v>2.203</v>
      </c>
      <c r="DB1586" s="4" t="n">
        <v>2.21</v>
      </c>
      <c r="DC1586" s="4" t="n">
        <v>2.217</v>
      </c>
      <c r="DD1586" s="4" t="n">
        <v>2.223</v>
      </c>
      <c r="DE1586" s="4" t="n">
        <v>2.229</v>
      </c>
      <c r="DF1586" s="4" t="n">
        <v>2.25</v>
      </c>
      <c r="DG1586" s="4" t="n">
        <v>2.374</v>
      </c>
      <c r="DH1586" s="4" t="n">
        <v>2.51</v>
      </c>
      <c r="DI1586" s="4" t="n">
        <v>2.56</v>
      </c>
      <c r="DJ1586" s="4" t="n">
        <v>2.474</v>
      </c>
      <c r="DK1586" s="4" t="n">
        <v>2.379</v>
      </c>
      <c r="DL1586" s="4" t="n">
        <v>2.284</v>
      </c>
      <c r="DM1586" s="4" t="n">
        <v>2.253</v>
      </c>
      <c r="DN1586" s="4" t="n">
        <v>2.26</v>
      </c>
      <c r="DO1586" s="4" t="n">
        <v>2.267</v>
      </c>
      <c r="DP1586" s="4" t="n">
        <v>2.273</v>
      </c>
      <c r="DQ1586" s="4" t="n">
        <v>2.279</v>
      </c>
      <c r="DR1586" s="4" t="n">
        <v>2.3</v>
      </c>
      <c r="DS1586" s="4" t="n">
        <v>2.424</v>
      </c>
      <c r="DT1586" s="4" t="n">
        <v>2.56</v>
      </c>
      <c r="DU1586" s="4" t="n">
        <v>2.615</v>
      </c>
      <c r="DV1586" s="4" t="n">
        <v>2.529</v>
      </c>
      <c r="DW1586" s="4" t="n">
        <v>2.434</v>
      </c>
      <c r="DX1586" s="4" t="n">
        <v>2.339</v>
      </c>
      <c r="DY1586" s="4" t="n">
        <v>2.308</v>
      </c>
      <c r="DZ1586" s="4" t="n">
        <v>2.315</v>
      </c>
      <c r="EA1586" s="4" t="n">
        <v>2.322</v>
      </c>
      <c r="EB1586" s="4" t="n">
        <v>2.328</v>
      </c>
      <c r="EC1586" s="4" t="n">
        <v>2.334</v>
      </c>
      <c r="ED1586" s="4" t="n">
        <v>2.355</v>
      </c>
      <c r="EE1586" s="4" t="n">
        <v>2.479</v>
      </c>
      <c r="EF1586" s="4" t="n">
        <v>2.615</v>
      </c>
      <c r="EG1586" s="4" t="n">
        <v>2.675</v>
      </c>
      <c r="EH1586" s="4" t="n">
        <v>2.589</v>
      </c>
      <c r="EI1586" s="4" t="n">
        <v>2.494</v>
      </c>
      <c r="EJ1586" s="4" t="n">
        <v>2.399</v>
      </c>
      <c r="EK1586" s="4" t="n">
        <v>2.368</v>
      </c>
      <c r="EL1586" s="4" t="n">
        <v>2.375</v>
      </c>
      <c r="EM1586" s="4" t="n">
        <v>2.382</v>
      </c>
      <c r="EN1586" s="4" t="n">
        <v>2.388</v>
      </c>
      <c r="EO1586" s="4" t="n">
        <v>2.394</v>
      </c>
      <c r="EP1586" s="4" t="n">
        <v>2.415</v>
      </c>
      <c r="EQ1586" s="4" t="n">
        <v>2.539</v>
      </c>
      <c r="ER1586" s="4" t="n">
        <v>2.675</v>
      </c>
      <c r="ES1586" s="4" t="n">
        <v>2.74</v>
      </c>
      <c r="ET1586" s="4" t="n">
        <v>2.654</v>
      </c>
      <c r="EU1586" s="4" t="n">
        <v>2.559</v>
      </c>
      <c r="EV1586" s="4" t="n">
        <v>2.464</v>
      </c>
    </row>
    <row r="1587" customFormat="false" ht="12" hidden="false" customHeight="false" outlineLevel="0" collapsed="false">
      <c r="D1587" s="3" t="n">
        <v>36257</v>
      </c>
      <c r="CC1587" s="4" t="n">
        <v>2.024</v>
      </c>
      <c r="CD1587" s="4" t="n">
        <v>2.05</v>
      </c>
      <c r="CE1587" s="4" t="n">
        <v>2.07</v>
      </c>
      <c r="CF1587" s="4" t="n">
        <v>2.09</v>
      </c>
      <c r="CG1587" s="4" t="n">
        <v>2.11</v>
      </c>
      <c r="CH1587" s="4" t="n">
        <v>2.14</v>
      </c>
      <c r="CI1587" s="4" t="n">
        <v>2.292</v>
      </c>
      <c r="CJ1587" s="4" t="n">
        <v>2.453</v>
      </c>
      <c r="CK1587" s="4" t="n">
        <v>2.52</v>
      </c>
      <c r="CL1587" s="4" t="n">
        <v>2.433</v>
      </c>
      <c r="CM1587" s="4" t="n">
        <v>2.32</v>
      </c>
      <c r="CN1587" s="4" t="n">
        <v>2.18</v>
      </c>
      <c r="CO1587" s="4" t="n">
        <v>2.15</v>
      </c>
      <c r="CP1587" s="4" t="n">
        <v>2.155</v>
      </c>
      <c r="CQ1587" s="4" t="n">
        <v>2.163</v>
      </c>
      <c r="CR1587" s="4" t="n">
        <v>2.172</v>
      </c>
      <c r="CS1587" s="4" t="n">
        <v>2.177</v>
      </c>
      <c r="CT1587" s="4" t="n">
        <v>2.197</v>
      </c>
      <c r="CU1587" s="4" t="n">
        <v>2.327</v>
      </c>
      <c r="CV1587" s="4" t="n">
        <v>2.467</v>
      </c>
      <c r="CW1587" s="4" t="n">
        <v>2.517</v>
      </c>
      <c r="CX1587" s="4" t="n">
        <v>2.43</v>
      </c>
      <c r="CY1587" s="4" t="n">
        <v>2.334</v>
      </c>
      <c r="CZ1587" s="4" t="n">
        <v>2.238</v>
      </c>
      <c r="DA1587" s="4" t="n">
        <v>2.205</v>
      </c>
      <c r="DB1587" s="4" t="n">
        <v>2.212</v>
      </c>
      <c r="DC1587" s="4" t="n">
        <v>2.219</v>
      </c>
      <c r="DD1587" s="4" t="n">
        <v>2.225</v>
      </c>
      <c r="DE1587" s="4" t="n">
        <v>2.232</v>
      </c>
      <c r="DF1587" s="4" t="n">
        <v>2.254</v>
      </c>
      <c r="DG1587" s="4" t="n">
        <v>2.379</v>
      </c>
      <c r="DH1587" s="4" t="n">
        <v>2.514</v>
      </c>
      <c r="DI1587" s="4" t="n">
        <v>2.564</v>
      </c>
      <c r="DJ1587" s="4" t="n">
        <v>2.478</v>
      </c>
      <c r="DK1587" s="4" t="n">
        <v>2.381</v>
      </c>
      <c r="DL1587" s="4" t="n">
        <v>2.286</v>
      </c>
      <c r="DM1587" s="4" t="n">
        <v>2.255</v>
      </c>
      <c r="DN1587" s="4" t="n">
        <v>2.262</v>
      </c>
      <c r="DO1587" s="4" t="n">
        <v>2.269</v>
      </c>
      <c r="DP1587" s="4" t="n">
        <v>2.275</v>
      </c>
      <c r="DQ1587" s="4" t="n">
        <v>2.282</v>
      </c>
      <c r="DR1587" s="4" t="n">
        <v>2.304</v>
      </c>
      <c r="DS1587" s="4" t="n">
        <v>2.429</v>
      </c>
      <c r="DT1587" s="4" t="n">
        <v>2.564</v>
      </c>
      <c r="DU1587" s="4" t="n">
        <v>2.619</v>
      </c>
      <c r="DV1587" s="4" t="n">
        <v>2.533</v>
      </c>
      <c r="DW1587" s="4" t="n">
        <v>2.436</v>
      </c>
      <c r="DX1587" s="4" t="n">
        <v>2.341</v>
      </c>
      <c r="DY1587" s="4" t="n">
        <v>2.31</v>
      </c>
      <c r="DZ1587" s="4" t="n">
        <v>2.317</v>
      </c>
      <c r="EA1587" s="4" t="n">
        <v>2.324</v>
      </c>
      <c r="EB1587" s="4" t="n">
        <v>2.33</v>
      </c>
      <c r="EC1587" s="4" t="n">
        <v>2.337</v>
      </c>
      <c r="ED1587" s="4" t="n">
        <v>2.359</v>
      </c>
      <c r="EE1587" s="4" t="n">
        <v>2.484</v>
      </c>
      <c r="EF1587" s="4" t="n">
        <v>2.619</v>
      </c>
      <c r="EG1587" s="4" t="n">
        <v>2.679</v>
      </c>
      <c r="EH1587" s="4" t="n">
        <v>2.593</v>
      </c>
      <c r="EI1587" s="4" t="n">
        <v>2.496</v>
      </c>
      <c r="EJ1587" s="4" t="n">
        <v>2.401</v>
      </c>
      <c r="EK1587" s="4" t="n">
        <v>2.37</v>
      </c>
      <c r="EL1587" s="4" t="n">
        <v>2.377</v>
      </c>
      <c r="EM1587" s="4" t="n">
        <v>2.384</v>
      </c>
      <c r="EN1587" s="4" t="n">
        <v>2.39</v>
      </c>
      <c r="EO1587" s="4" t="n">
        <v>2.397</v>
      </c>
      <c r="EP1587" s="4" t="n">
        <v>2.419</v>
      </c>
      <c r="EQ1587" s="4" t="n">
        <v>2.544</v>
      </c>
      <c r="ER1587" s="4" t="n">
        <v>2.679</v>
      </c>
      <c r="ES1587" s="4" t="n">
        <v>2.744</v>
      </c>
      <c r="ET1587" s="4" t="n">
        <v>2.658</v>
      </c>
      <c r="EU1587" s="4" t="n">
        <v>2.561</v>
      </c>
      <c r="EV1587" s="4" t="n">
        <v>2.466</v>
      </c>
    </row>
    <row r="1588" customFormat="false" ht="12" hidden="false" customHeight="false" outlineLevel="0" collapsed="false">
      <c r="D1588" s="3" t="n">
        <v>36258</v>
      </c>
      <c r="CC1588" s="4" t="n">
        <v>2.069</v>
      </c>
      <c r="CD1588" s="4" t="n">
        <v>2.09</v>
      </c>
      <c r="CE1588" s="4" t="n">
        <v>2.109</v>
      </c>
      <c r="CF1588" s="4" t="n">
        <v>2.127</v>
      </c>
      <c r="CG1588" s="4" t="n">
        <v>2.142</v>
      </c>
      <c r="CH1588" s="4" t="n">
        <v>2.167</v>
      </c>
      <c r="CI1588" s="4" t="n">
        <v>2.312</v>
      </c>
      <c r="CJ1588" s="4" t="n">
        <v>2.465</v>
      </c>
      <c r="CK1588" s="4" t="n">
        <v>2.532</v>
      </c>
      <c r="CL1588" s="4" t="n">
        <v>2.442</v>
      </c>
      <c r="CM1588" s="4" t="n">
        <v>2.327</v>
      </c>
      <c r="CN1588" s="4" t="n">
        <v>2.185</v>
      </c>
      <c r="CO1588" s="4" t="n">
        <v>2.155</v>
      </c>
      <c r="CP1588" s="4" t="n">
        <v>2.16</v>
      </c>
      <c r="CQ1588" s="4" t="n">
        <v>2.166</v>
      </c>
      <c r="CR1588" s="4" t="n">
        <v>2.175</v>
      </c>
      <c r="CS1588" s="4" t="n">
        <v>2.18</v>
      </c>
      <c r="CT1588" s="4" t="n">
        <v>2.2</v>
      </c>
      <c r="CU1588" s="4" t="n">
        <v>2.33</v>
      </c>
      <c r="CV1588" s="4" t="n">
        <v>2.465</v>
      </c>
      <c r="CW1588" s="4" t="n">
        <v>2.516</v>
      </c>
      <c r="CX1588" s="4" t="n">
        <v>2.43</v>
      </c>
      <c r="CY1588" s="4" t="n">
        <v>2.332</v>
      </c>
      <c r="CZ1588" s="4" t="n">
        <v>2.235</v>
      </c>
      <c r="DA1588" s="4" t="n">
        <v>2.202</v>
      </c>
      <c r="DB1588" s="4" t="n">
        <v>2.209</v>
      </c>
      <c r="DC1588" s="4" t="n">
        <v>2.216</v>
      </c>
      <c r="DD1588" s="4" t="n">
        <v>2.222</v>
      </c>
      <c r="DE1588" s="4" t="n">
        <v>2.229</v>
      </c>
      <c r="DF1588" s="4" t="n">
        <v>2.25</v>
      </c>
      <c r="DG1588" s="4" t="n">
        <v>2.375</v>
      </c>
      <c r="DH1588" s="4" t="n">
        <v>2.51</v>
      </c>
      <c r="DI1588" s="4" t="n">
        <v>2.56</v>
      </c>
      <c r="DJ1588" s="4" t="n">
        <v>2.474</v>
      </c>
      <c r="DK1588" s="4" t="n">
        <v>2.377</v>
      </c>
      <c r="DL1588" s="4" t="n">
        <v>2.282</v>
      </c>
      <c r="DM1588" s="4" t="n">
        <v>2.252</v>
      </c>
      <c r="DN1588" s="4" t="n">
        <v>2.259</v>
      </c>
      <c r="DO1588" s="4" t="n">
        <v>2.266</v>
      </c>
      <c r="DP1588" s="4" t="n">
        <v>2.272</v>
      </c>
      <c r="DQ1588" s="4" t="n">
        <v>2.279</v>
      </c>
      <c r="DR1588" s="4" t="n">
        <v>2.3</v>
      </c>
      <c r="DS1588" s="4" t="n">
        <v>2.425</v>
      </c>
      <c r="DT1588" s="4" t="n">
        <v>2.56</v>
      </c>
      <c r="DU1588" s="4" t="n">
        <v>2.615</v>
      </c>
      <c r="DV1588" s="4" t="n">
        <v>2.529</v>
      </c>
      <c r="DW1588" s="4" t="n">
        <v>2.432</v>
      </c>
      <c r="DX1588" s="4" t="n">
        <v>2.337</v>
      </c>
      <c r="DY1588" s="4" t="n">
        <v>2.307</v>
      </c>
      <c r="DZ1588" s="4" t="n">
        <v>2.314</v>
      </c>
      <c r="EA1588" s="4" t="n">
        <v>2.321</v>
      </c>
      <c r="EB1588" s="4" t="n">
        <v>2.327</v>
      </c>
      <c r="EC1588" s="4" t="n">
        <v>2.334</v>
      </c>
      <c r="ED1588" s="4" t="n">
        <v>2.355</v>
      </c>
      <c r="EE1588" s="4" t="n">
        <v>2.48</v>
      </c>
      <c r="EF1588" s="4" t="n">
        <v>2.615</v>
      </c>
      <c r="EG1588" s="4" t="n">
        <v>2.675</v>
      </c>
      <c r="EH1588" s="4" t="n">
        <v>2.589</v>
      </c>
      <c r="EI1588" s="4" t="n">
        <v>2.492</v>
      </c>
      <c r="EJ1588" s="4" t="n">
        <v>2.397</v>
      </c>
      <c r="EK1588" s="4" t="n">
        <v>2.367</v>
      </c>
      <c r="EL1588" s="4" t="n">
        <v>2.374</v>
      </c>
      <c r="EM1588" s="4" t="n">
        <v>2.381</v>
      </c>
      <c r="EN1588" s="4" t="n">
        <v>2.387</v>
      </c>
      <c r="EO1588" s="4" t="n">
        <v>2.394</v>
      </c>
      <c r="EP1588" s="4" t="n">
        <v>2.415</v>
      </c>
      <c r="EQ1588" s="4" t="n">
        <v>2.54</v>
      </c>
      <c r="ER1588" s="4" t="n">
        <v>2.675</v>
      </c>
      <c r="ES1588" s="4" t="n">
        <v>2.74</v>
      </c>
      <c r="ET1588" s="4" t="n">
        <v>2.654</v>
      </c>
      <c r="EU1588" s="4" t="n">
        <v>2.557</v>
      </c>
      <c r="EV1588" s="4" t="n">
        <v>2.462</v>
      </c>
    </row>
    <row r="1589" customFormat="false" ht="12" hidden="false" customHeight="false" outlineLevel="0" collapsed="false">
      <c r="D1589" s="3" t="n">
        <v>36259</v>
      </c>
      <c r="CC1589" s="4" t="n">
        <v>2.096</v>
      </c>
      <c r="CD1589" s="4" t="n">
        <v>2.119</v>
      </c>
      <c r="CE1589" s="4" t="n">
        <v>2.135</v>
      </c>
      <c r="CF1589" s="4" t="n">
        <v>2.15</v>
      </c>
      <c r="CG1589" s="4" t="n">
        <v>2.163</v>
      </c>
      <c r="CH1589" s="4" t="n">
        <v>2.188</v>
      </c>
      <c r="CI1589" s="4" t="n">
        <v>2.328</v>
      </c>
      <c r="CJ1589" s="4" t="n">
        <v>2.483</v>
      </c>
      <c r="CK1589" s="4" t="n">
        <v>2.548</v>
      </c>
      <c r="CL1589" s="4" t="n">
        <v>2.458</v>
      </c>
      <c r="CM1589" s="4" t="n">
        <v>2.343</v>
      </c>
      <c r="CN1589" s="4" t="n">
        <v>2.201</v>
      </c>
      <c r="CO1589" s="4" t="n">
        <v>2.171</v>
      </c>
      <c r="CP1589" s="4" t="n">
        <v>2.176</v>
      </c>
      <c r="CQ1589" s="4" t="n">
        <v>2.182</v>
      </c>
      <c r="CR1589" s="4" t="n">
        <v>2.191</v>
      </c>
      <c r="CS1589" s="4" t="n">
        <v>2.196</v>
      </c>
      <c r="CT1589" s="4" t="n">
        <v>2.218</v>
      </c>
      <c r="CU1589" s="4" t="n">
        <v>2.348</v>
      </c>
      <c r="CV1589" s="4" t="n">
        <v>2.483</v>
      </c>
      <c r="CW1589" s="4" t="n">
        <v>2.534</v>
      </c>
      <c r="CX1589" s="4" t="n">
        <v>2.448</v>
      </c>
      <c r="CY1589" s="4" t="n">
        <v>2.35</v>
      </c>
      <c r="CZ1589" s="4" t="n">
        <v>2.248</v>
      </c>
      <c r="DA1589" s="4" t="n">
        <v>2.22</v>
      </c>
      <c r="DB1589" s="4" t="n">
        <v>2.227</v>
      </c>
      <c r="DC1589" s="4" t="n">
        <v>2.234</v>
      </c>
      <c r="DD1589" s="4" t="n">
        <v>2.24</v>
      </c>
      <c r="DE1589" s="4" t="n">
        <v>2.247</v>
      </c>
      <c r="DF1589" s="4" t="n">
        <v>2.268</v>
      </c>
      <c r="DG1589" s="4" t="n">
        <v>2.393</v>
      </c>
      <c r="DH1589" s="4" t="n">
        <v>2.523</v>
      </c>
      <c r="DI1589" s="4" t="n">
        <v>2.573</v>
      </c>
      <c r="DJ1589" s="4" t="n">
        <v>2.487</v>
      </c>
      <c r="DK1589" s="4" t="n">
        <v>2.39</v>
      </c>
      <c r="DL1589" s="4" t="n">
        <v>2.295</v>
      </c>
      <c r="DM1589" s="4" t="n">
        <v>2.27</v>
      </c>
      <c r="DN1589" s="4" t="n">
        <v>2.277</v>
      </c>
      <c r="DO1589" s="4" t="n">
        <v>2.284</v>
      </c>
      <c r="DP1589" s="4" t="n">
        <v>2.29</v>
      </c>
      <c r="DQ1589" s="4" t="n">
        <v>2.297</v>
      </c>
      <c r="DR1589" s="4" t="n">
        <v>2.318</v>
      </c>
      <c r="DS1589" s="4" t="n">
        <v>2.443</v>
      </c>
      <c r="DT1589" s="4" t="n">
        <v>2.573</v>
      </c>
      <c r="DU1589" s="4" t="n">
        <v>2.628</v>
      </c>
      <c r="DV1589" s="4" t="n">
        <v>2.542</v>
      </c>
      <c r="DW1589" s="4" t="n">
        <v>2.445</v>
      </c>
      <c r="DX1589" s="4" t="n">
        <v>2.35</v>
      </c>
      <c r="DY1589" s="4" t="n">
        <v>2.325</v>
      </c>
      <c r="DZ1589" s="4" t="n">
        <v>2.332</v>
      </c>
      <c r="EA1589" s="4" t="n">
        <v>2.339</v>
      </c>
      <c r="EB1589" s="4" t="n">
        <v>2.345</v>
      </c>
      <c r="EC1589" s="4" t="n">
        <v>2.352</v>
      </c>
      <c r="ED1589" s="4" t="n">
        <v>2.373</v>
      </c>
      <c r="EE1589" s="4" t="n">
        <v>2.498</v>
      </c>
      <c r="EF1589" s="4" t="n">
        <v>2.628</v>
      </c>
      <c r="EG1589" s="4" t="n">
        <v>2.688</v>
      </c>
      <c r="EH1589" s="4" t="n">
        <v>2.602</v>
      </c>
      <c r="EI1589" s="4" t="n">
        <v>2.505</v>
      </c>
      <c r="EJ1589" s="4" t="n">
        <v>2.41</v>
      </c>
      <c r="EK1589" s="4" t="n">
        <v>2.385</v>
      </c>
      <c r="EL1589" s="4" t="n">
        <v>2.392</v>
      </c>
      <c r="EM1589" s="4" t="n">
        <v>2.399</v>
      </c>
      <c r="EN1589" s="4" t="n">
        <v>2.405</v>
      </c>
      <c r="EO1589" s="4" t="n">
        <v>2.412</v>
      </c>
      <c r="EP1589" s="4" t="n">
        <v>2.433</v>
      </c>
      <c r="EQ1589" s="4" t="n">
        <v>2.558</v>
      </c>
      <c r="ER1589" s="4" t="n">
        <v>2.688</v>
      </c>
      <c r="ES1589" s="4" t="n">
        <v>2.753</v>
      </c>
      <c r="ET1589" s="4" t="n">
        <v>2.667</v>
      </c>
      <c r="EU1589" s="4" t="n">
        <v>2.57</v>
      </c>
      <c r="EV1589" s="4" t="n">
        <v>2.475</v>
      </c>
    </row>
    <row r="1590" customFormat="false" ht="12" hidden="false" customHeight="false" outlineLevel="0" collapsed="false">
      <c r="D1590" s="3" t="n">
        <v>36262</v>
      </c>
      <c r="CC1590" s="4" t="n">
        <v>2.128</v>
      </c>
      <c r="CD1590" s="4" t="n">
        <v>2.156</v>
      </c>
      <c r="CE1590" s="4" t="n">
        <v>2.167</v>
      </c>
      <c r="CF1590" s="4" t="n">
        <v>2.179</v>
      </c>
      <c r="CG1590" s="4" t="n">
        <v>2.189</v>
      </c>
      <c r="CH1590" s="4" t="n">
        <v>2.214</v>
      </c>
      <c r="CI1590" s="4" t="n">
        <v>2.35</v>
      </c>
      <c r="CJ1590" s="4" t="n">
        <v>2.503</v>
      </c>
      <c r="CK1590" s="4" t="n">
        <v>2.563</v>
      </c>
      <c r="CL1590" s="4" t="n">
        <v>2.47</v>
      </c>
      <c r="CM1590" s="4" t="n">
        <v>2.35</v>
      </c>
      <c r="CN1590" s="4" t="n">
        <v>2.205</v>
      </c>
      <c r="CO1590" s="4" t="n">
        <v>2.175</v>
      </c>
      <c r="CP1590" s="4" t="n">
        <v>2.18</v>
      </c>
      <c r="CQ1590" s="4" t="n">
        <v>2.186</v>
      </c>
      <c r="CR1590" s="4" t="n">
        <v>2.195</v>
      </c>
      <c r="CS1590" s="4" t="n">
        <v>2.2</v>
      </c>
      <c r="CT1590" s="4" t="n">
        <v>2.223</v>
      </c>
      <c r="CU1590" s="4" t="n">
        <v>2.353</v>
      </c>
      <c r="CV1590" s="4" t="n">
        <v>2.49</v>
      </c>
      <c r="CW1590" s="4" t="n">
        <v>2.541</v>
      </c>
      <c r="CX1590" s="4" t="n">
        <v>2.455</v>
      </c>
      <c r="CY1590" s="4" t="n">
        <v>2.357</v>
      </c>
      <c r="CZ1590" s="4" t="n">
        <v>2.253</v>
      </c>
      <c r="DA1590" s="4" t="n">
        <v>2.222</v>
      </c>
      <c r="DB1590" s="4" t="n">
        <v>2.227</v>
      </c>
      <c r="DC1590" s="4" t="n">
        <v>2.234</v>
      </c>
      <c r="DD1590" s="4" t="n">
        <v>2.24</v>
      </c>
      <c r="DE1590" s="4" t="n">
        <v>2.245</v>
      </c>
      <c r="DF1590" s="4" t="n">
        <v>2.266</v>
      </c>
      <c r="DG1590" s="4" t="n">
        <v>2.391</v>
      </c>
      <c r="DH1590" s="4" t="n">
        <v>2.521</v>
      </c>
      <c r="DI1590" s="4" t="n">
        <v>2.571</v>
      </c>
      <c r="DJ1590" s="4" t="n">
        <v>2.485</v>
      </c>
      <c r="DK1590" s="4" t="n">
        <v>2.388</v>
      </c>
      <c r="DL1590" s="4" t="n">
        <v>2.293</v>
      </c>
      <c r="DM1590" s="4" t="n">
        <v>2.272</v>
      </c>
      <c r="DN1590" s="4" t="n">
        <v>2.277</v>
      </c>
      <c r="DO1590" s="4" t="n">
        <v>2.284</v>
      </c>
      <c r="DP1590" s="4" t="n">
        <v>2.29</v>
      </c>
      <c r="DQ1590" s="4" t="n">
        <v>2.295</v>
      </c>
      <c r="DR1590" s="4" t="n">
        <v>2.316</v>
      </c>
      <c r="DS1590" s="4" t="n">
        <v>2.441</v>
      </c>
      <c r="DT1590" s="4" t="n">
        <v>2.571</v>
      </c>
      <c r="DU1590" s="4" t="n">
        <v>2.626</v>
      </c>
      <c r="DV1590" s="4" t="n">
        <v>2.54</v>
      </c>
      <c r="DW1590" s="4" t="n">
        <v>2.443</v>
      </c>
      <c r="DX1590" s="4" t="n">
        <v>2.348</v>
      </c>
      <c r="DY1590" s="4" t="n">
        <v>2.327</v>
      </c>
      <c r="DZ1590" s="4" t="n">
        <v>2.332</v>
      </c>
      <c r="EA1590" s="4" t="n">
        <v>2.339</v>
      </c>
      <c r="EB1590" s="4" t="n">
        <v>2.345</v>
      </c>
      <c r="EC1590" s="4" t="n">
        <v>2.35</v>
      </c>
      <c r="ED1590" s="4" t="n">
        <v>2.371</v>
      </c>
      <c r="EE1590" s="4" t="n">
        <v>2.496</v>
      </c>
      <c r="EF1590" s="4" t="n">
        <v>2.626</v>
      </c>
      <c r="EG1590" s="4" t="n">
        <v>2.686</v>
      </c>
      <c r="EH1590" s="4" t="n">
        <v>2.6</v>
      </c>
      <c r="EI1590" s="4" t="n">
        <v>2.503</v>
      </c>
      <c r="EJ1590" s="4" t="n">
        <v>2.408</v>
      </c>
      <c r="EK1590" s="4" t="n">
        <v>2.387</v>
      </c>
      <c r="EL1590" s="4" t="n">
        <v>2.392</v>
      </c>
      <c r="EM1590" s="4" t="n">
        <v>2.399</v>
      </c>
      <c r="EN1590" s="4" t="n">
        <v>2.405</v>
      </c>
      <c r="EO1590" s="4" t="n">
        <v>2.41</v>
      </c>
      <c r="EP1590" s="4" t="n">
        <v>2.431</v>
      </c>
      <c r="EQ1590" s="4" t="n">
        <v>2.556</v>
      </c>
      <c r="ER1590" s="4" t="n">
        <v>2.686</v>
      </c>
      <c r="ES1590" s="4" t="n">
        <v>2.751</v>
      </c>
      <c r="ET1590" s="4" t="n">
        <v>2.665</v>
      </c>
      <c r="EU1590" s="4" t="n">
        <v>2.568</v>
      </c>
      <c r="EV1590" s="4" t="n">
        <v>2.473</v>
      </c>
    </row>
    <row r="1591" customFormat="false" ht="12" hidden="false" customHeight="false" outlineLevel="0" collapsed="false">
      <c r="D1591" s="3" t="n">
        <v>36263</v>
      </c>
      <c r="CC1591" s="4" t="n">
        <v>2.136</v>
      </c>
      <c r="CD1591" s="4" t="n">
        <v>2.167</v>
      </c>
      <c r="CE1591" s="4" t="n">
        <v>2.18</v>
      </c>
      <c r="CF1591" s="4" t="n">
        <v>2.193</v>
      </c>
      <c r="CG1591" s="4" t="n">
        <v>2.202</v>
      </c>
      <c r="CH1591" s="4" t="n">
        <v>2.228</v>
      </c>
      <c r="CI1591" s="4" t="n">
        <v>2.363</v>
      </c>
      <c r="CJ1591" s="4" t="n">
        <v>2.518</v>
      </c>
      <c r="CK1591" s="4" t="n">
        <v>2.578</v>
      </c>
      <c r="CL1591" s="4" t="n">
        <v>2.483</v>
      </c>
      <c r="CM1591" s="4" t="n">
        <v>2.363</v>
      </c>
      <c r="CN1591" s="4" t="n">
        <v>2.218</v>
      </c>
      <c r="CO1591" s="4" t="n">
        <v>2.19</v>
      </c>
      <c r="CP1591" s="4" t="n">
        <v>2.195</v>
      </c>
      <c r="CQ1591" s="4" t="n">
        <v>2.201</v>
      </c>
      <c r="CR1591" s="4" t="n">
        <v>2.209</v>
      </c>
      <c r="CS1591" s="4" t="n">
        <v>2.215</v>
      </c>
      <c r="CT1591" s="4" t="n">
        <v>2.238</v>
      </c>
      <c r="CU1591" s="4" t="n">
        <v>2.37</v>
      </c>
      <c r="CV1591" s="4" t="n">
        <v>2.51</v>
      </c>
      <c r="CW1591" s="4" t="n">
        <v>2.56</v>
      </c>
      <c r="CX1591" s="4" t="n">
        <v>2.474</v>
      </c>
      <c r="CY1591" s="4" t="n">
        <v>2.376</v>
      </c>
      <c r="CZ1591" s="4" t="n">
        <v>2.271</v>
      </c>
      <c r="DA1591" s="4" t="n">
        <v>2.24</v>
      </c>
      <c r="DB1591" s="4" t="n">
        <v>2.245</v>
      </c>
      <c r="DC1591" s="4" t="n">
        <v>2.252</v>
      </c>
      <c r="DD1591" s="4" t="n">
        <v>2.258</v>
      </c>
      <c r="DE1591" s="4" t="n">
        <v>2.263</v>
      </c>
      <c r="DF1591" s="4" t="n">
        <v>2.285</v>
      </c>
      <c r="DG1591" s="4" t="n">
        <v>2.41</v>
      </c>
      <c r="DH1591" s="4" t="n">
        <v>2.54</v>
      </c>
      <c r="DI1591" s="4" t="n">
        <v>2.59</v>
      </c>
      <c r="DJ1591" s="4" t="n">
        <v>2.504</v>
      </c>
      <c r="DK1591" s="4" t="n">
        <v>2.407</v>
      </c>
      <c r="DL1591" s="4" t="n">
        <v>2.312</v>
      </c>
      <c r="DM1591" s="4" t="n">
        <v>2.29</v>
      </c>
      <c r="DN1591" s="4" t="n">
        <v>2.295</v>
      </c>
      <c r="DO1591" s="4" t="n">
        <v>2.302</v>
      </c>
      <c r="DP1591" s="4" t="n">
        <v>2.308</v>
      </c>
      <c r="DQ1591" s="4" t="n">
        <v>2.313</v>
      </c>
      <c r="DR1591" s="4" t="n">
        <v>2.335</v>
      </c>
      <c r="DS1591" s="4" t="n">
        <v>2.46</v>
      </c>
      <c r="DT1591" s="4" t="n">
        <v>2.59</v>
      </c>
      <c r="DU1591" s="4" t="n">
        <v>2.645</v>
      </c>
      <c r="DV1591" s="4" t="n">
        <v>2.559</v>
      </c>
      <c r="DW1591" s="4" t="n">
        <v>2.462</v>
      </c>
      <c r="DX1591" s="4" t="n">
        <v>2.367</v>
      </c>
      <c r="DY1591" s="4" t="n">
        <v>2.345</v>
      </c>
      <c r="DZ1591" s="4" t="n">
        <v>2.35</v>
      </c>
      <c r="EA1591" s="4" t="n">
        <v>2.357</v>
      </c>
      <c r="EB1591" s="4" t="n">
        <v>2.363</v>
      </c>
      <c r="EC1591" s="4" t="n">
        <v>2.368</v>
      </c>
      <c r="ED1591" s="4" t="n">
        <v>2.39</v>
      </c>
      <c r="EE1591" s="4" t="n">
        <v>2.515</v>
      </c>
      <c r="EF1591" s="4" t="n">
        <v>2.645</v>
      </c>
      <c r="EG1591" s="4" t="n">
        <v>2.705</v>
      </c>
      <c r="EH1591" s="4" t="n">
        <v>2.619</v>
      </c>
      <c r="EI1591" s="4" t="n">
        <v>2.522</v>
      </c>
      <c r="EJ1591" s="4" t="n">
        <v>2.427</v>
      </c>
      <c r="EK1591" s="4" t="n">
        <v>2.405</v>
      </c>
      <c r="EL1591" s="4" t="n">
        <v>2.41</v>
      </c>
      <c r="EM1591" s="4" t="n">
        <v>2.417</v>
      </c>
      <c r="EN1591" s="4" t="n">
        <v>2.423</v>
      </c>
      <c r="EO1591" s="4" t="n">
        <v>2.428</v>
      </c>
      <c r="EP1591" s="4" t="n">
        <v>2.45</v>
      </c>
      <c r="EQ1591" s="4" t="n">
        <v>2.575</v>
      </c>
      <c r="ER1591" s="4" t="n">
        <v>2.705</v>
      </c>
      <c r="ES1591" s="4" t="n">
        <v>2.77</v>
      </c>
      <c r="ET1591" s="4" t="n">
        <v>2.684</v>
      </c>
      <c r="EU1591" s="4" t="n">
        <v>2.587</v>
      </c>
      <c r="EV1591" s="4" t="n">
        <v>2.492</v>
      </c>
    </row>
    <row r="1592" customFormat="false" ht="12" hidden="false" customHeight="false" outlineLevel="0" collapsed="false">
      <c r="D1592" s="3" t="n">
        <v>36264</v>
      </c>
      <c r="CC1592" s="4" t="n">
        <v>2.096</v>
      </c>
      <c r="CD1592" s="4" t="n">
        <v>2.129</v>
      </c>
      <c r="CE1592" s="4" t="n">
        <v>2.145</v>
      </c>
      <c r="CF1592" s="4" t="n">
        <v>2.16</v>
      </c>
      <c r="CG1592" s="4" t="n">
        <v>2.17</v>
      </c>
      <c r="CH1592" s="4" t="n">
        <v>2.204</v>
      </c>
      <c r="CI1592" s="4" t="n">
        <v>2.347</v>
      </c>
      <c r="CJ1592" s="4" t="n">
        <v>2.502</v>
      </c>
      <c r="CK1592" s="4" t="n">
        <v>2.567</v>
      </c>
      <c r="CL1592" s="4" t="n">
        <v>2.472</v>
      </c>
      <c r="CM1592" s="4" t="n">
        <v>2.353</v>
      </c>
      <c r="CN1592" s="4" t="n">
        <v>2.212</v>
      </c>
      <c r="CO1592" s="4" t="n">
        <v>2.187</v>
      </c>
      <c r="CP1592" s="4" t="n">
        <v>2.192</v>
      </c>
      <c r="CQ1592" s="4" t="n">
        <v>2.199</v>
      </c>
      <c r="CR1592" s="4" t="n">
        <v>2.209</v>
      </c>
      <c r="CS1592" s="4" t="n">
        <v>2.217</v>
      </c>
      <c r="CT1592" s="4" t="n">
        <v>2.24</v>
      </c>
      <c r="CU1592" s="4" t="n">
        <v>2.372</v>
      </c>
      <c r="CV1592" s="4" t="n">
        <v>2.512</v>
      </c>
      <c r="CW1592" s="4" t="n">
        <v>2.562</v>
      </c>
      <c r="CX1592" s="4" t="n">
        <v>2.476</v>
      </c>
      <c r="CY1592" s="4" t="n">
        <v>2.378</v>
      </c>
      <c r="CZ1592" s="4" t="n">
        <v>2.27</v>
      </c>
      <c r="DA1592" s="4" t="n">
        <v>2.242</v>
      </c>
      <c r="DB1592" s="4" t="n">
        <v>2.247</v>
      </c>
      <c r="DC1592" s="4" t="n">
        <v>2.254</v>
      </c>
      <c r="DD1592" s="4" t="n">
        <v>2.26</v>
      </c>
      <c r="DE1592" s="4" t="n">
        <v>2.265</v>
      </c>
      <c r="DF1592" s="4" t="n">
        <v>2.287</v>
      </c>
      <c r="DG1592" s="4" t="n">
        <v>2.412</v>
      </c>
      <c r="DH1592" s="4" t="n">
        <v>2.542</v>
      </c>
      <c r="DI1592" s="4" t="n">
        <v>2.592</v>
      </c>
      <c r="DJ1592" s="4" t="n">
        <v>2.506</v>
      </c>
      <c r="DK1592" s="4" t="n">
        <v>2.409</v>
      </c>
      <c r="DL1592" s="4" t="n">
        <v>2.314</v>
      </c>
      <c r="DM1592" s="4" t="n">
        <v>2.292</v>
      </c>
      <c r="DN1592" s="4" t="n">
        <v>2.297</v>
      </c>
      <c r="DO1592" s="4" t="n">
        <v>2.304</v>
      </c>
      <c r="DP1592" s="4" t="n">
        <v>2.31</v>
      </c>
      <c r="DQ1592" s="4" t="n">
        <v>2.315</v>
      </c>
      <c r="DR1592" s="4" t="n">
        <v>2.337</v>
      </c>
      <c r="DS1592" s="4" t="n">
        <v>2.462</v>
      </c>
      <c r="DT1592" s="4" t="n">
        <v>2.592</v>
      </c>
      <c r="DU1592" s="4" t="n">
        <v>2.647</v>
      </c>
      <c r="DV1592" s="4" t="n">
        <v>2.561</v>
      </c>
      <c r="DW1592" s="4" t="n">
        <v>2.464</v>
      </c>
      <c r="DX1592" s="4" t="n">
        <v>2.369</v>
      </c>
      <c r="DY1592" s="4" t="n">
        <v>2.347</v>
      </c>
      <c r="DZ1592" s="4" t="n">
        <v>2.352</v>
      </c>
      <c r="EA1592" s="4" t="n">
        <v>2.359</v>
      </c>
      <c r="EB1592" s="4" t="n">
        <v>2.365</v>
      </c>
      <c r="EC1592" s="4" t="n">
        <v>2.37</v>
      </c>
      <c r="ED1592" s="4" t="n">
        <v>2.392</v>
      </c>
      <c r="EE1592" s="4" t="n">
        <v>2.517</v>
      </c>
      <c r="EF1592" s="4" t="n">
        <v>2.647</v>
      </c>
      <c r="EG1592" s="4" t="n">
        <v>2.707</v>
      </c>
      <c r="EH1592" s="4" t="n">
        <v>2.621</v>
      </c>
      <c r="EI1592" s="4" t="n">
        <v>2.524</v>
      </c>
      <c r="EJ1592" s="4" t="n">
        <v>2.429</v>
      </c>
      <c r="EK1592" s="4" t="n">
        <v>2.407</v>
      </c>
      <c r="EL1592" s="4" t="n">
        <v>2.412</v>
      </c>
      <c r="EM1592" s="4" t="n">
        <v>2.419</v>
      </c>
      <c r="EN1592" s="4" t="n">
        <v>2.425</v>
      </c>
      <c r="EO1592" s="4" t="n">
        <v>2.43</v>
      </c>
      <c r="EP1592" s="4" t="n">
        <v>2.452</v>
      </c>
      <c r="EQ1592" s="4" t="n">
        <v>2.577</v>
      </c>
      <c r="ER1592" s="4" t="n">
        <v>2.707</v>
      </c>
      <c r="ES1592" s="4" t="n">
        <v>2.772</v>
      </c>
      <c r="ET1592" s="4" t="n">
        <v>2.686</v>
      </c>
      <c r="EU1592" s="4" t="n">
        <v>2.589</v>
      </c>
      <c r="EV1592" s="4" t="n">
        <v>2.494</v>
      </c>
    </row>
    <row r="1593" customFormat="false" ht="12" hidden="false" customHeight="false" outlineLevel="0" collapsed="false">
      <c r="D1593" s="3" t="n">
        <v>36265</v>
      </c>
      <c r="CC1593" s="4" t="n">
        <v>2.137</v>
      </c>
      <c r="CD1593" s="4" t="n">
        <v>2.167</v>
      </c>
      <c r="CE1593" s="4" t="n">
        <v>2.179</v>
      </c>
      <c r="CF1593" s="4" t="n">
        <v>2.19</v>
      </c>
      <c r="CG1593" s="4" t="n">
        <v>2.2</v>
      </c>
      <c r="CH1593" s="4" t="n">
        <v>2.232</v>
      </c>
      <c r="CI1593" s="4" t="n">
        <v>2.375</v>
      </c>
      <c r="CJ1593" s="4" t="n">
        <v>2.53</v>
      </c>
      <c r="CK1593" s="4" t="n">
        <v>2.595</v>
      </c>
      <c r="CL1593" s="4" t="n">
        <v>2.495</v>
      </c>
      <c r="CM1593" s="4" t="n">
        <v>2.375</v>
      </c>
      <c r="CN1593" s="4" t="n">
        <v>2.235</v>
      </c>
      <c r="CO1593" s="4" t="n">
        <v>2.208</v>
      </c>
      <c r="CP1593" s="4" t="n">
        <v>2.215</v>
      </c>
      <c r="CQ1593" s="4" t="n">
        <v>2.223</v>
      </c>
      <c r="CR1593" s="4" t="n">
        <v>2.233</v>
      </c>
      <c r="CS1593" s="4" t="n">
        <v>2.241</v>
      </c>
      <c r="CT1593" s="4" t="n">
        <v>2.264</v>
      </c>
      <c r="CU1593" s="4" t="n">
        <v>2.396</v>
      </c>
      <c r="CV1593" s="4" t="n">
        <v>2.536</v>
      </c>
      <c r="CW1593" s="4" t="n">
        <v>2.586</v>
      </c>
      <c r="CX1593" s="4" t="n">
        <v>2.5</v>
      </c>
      <c r="CY1593" s="4" t="n">
        <v>2.402</v>
      </c>
      <c r="CZ1593" s="4" t="n">
        <v>2.294</v>
      </c>
      <c r="DA1593" s="4" t="n">
        <v>2.266</v>
      </c>
      <c r="DB1593" s="4" t="n">
        <v>2.271</v>
      </c>
      <c r="DC1593" s="4" t="n">
        <v>2.278</v>
      </c>
      <c r="DD1593" s="4" t="n">
        <v>2.284</v>
      </c>
      <c r="DE1593" s="4" t="n">
        <v>2.289</v>
      </c>
      <c r="DF1593" s="4" t="n">
        <v>2.311</v>
      </c>
      <c r="DG1593" s="4" t="n">
        <v>2.436</v>
      </c>
      <c r="DH1593" s="4" t="n">
        <v>2.566</v>
      </c>
      <c r="DI1593" s="4" t="n">
        <v>2.616</v>
      </c>
      <c r="DJ1593" s="4" t="n">
        <v>2.53</v>
      </c>
      <c r="DK1593" s="4" t="n">
        <v>2.433</v>
      </c>
      <c r="DL1593" s="4" t="n">
        <v>2.338</v>
      </c>
      <c r="DM1593" s="4" t="n">
        <v>2.311</v>
      </c>
      <c r="DN1593" s="4" t="n">
        <v>2.316</v>
      </c>
      <c r="DO1593" s="4" t="n">
        <v>2.323</v>
      </c>
      <c r="DP1593" s="4" t="n">
        <v>2.329</v>
      </c>
      <c r="DQ1593" s="4" t="n">
        <v>2.334</v>
      </c>
      <c r="DR1593" s="4" t="n">
        <v>2.356</v>
      </c>
      <c r="DS1593" s="4" t="n">
        <v>2.481</v>
      </c>
      <c r="DT1593" s="4" t="n">
        <v>2.611</v>
      </c>
      <c r="DU1593" s="4" t="n">
        <v>2.671</v>
      </c>
      <c r="DV1593" s="4" t="n">
        <v>2.585</v>
      </c>
      <c r="DW1593" s="4" t="n">
        <v>2.488</v>
      </c>
      <c r="DX1593" s="4" t="n">
        <v>2.393</v>
      </c>
      <c r="DY1593" s="4" t="n">
        <v>2.366</v>
      </c>
      <c r="DZ1593" s="4" t="n">
        <v>2.371</v>
      </c>
      <c r="EA1593" s="4" t="n">
        <v>2.378</v>
      </c>
      <c r="EB1593" s="4" t="n">
        <v>2.384</v>
      </c>
      <c r="EC1593" s="4" t="n">
        <v>2.389</v>
      </c>
      <c r="ED1593" s="4" t="n">
        <v>2.411</v>
      </c>
      <c r="EE1593" s="4" t="n">
        <v>2.536</v>
      </c>
      <c r="EF1593" s="4" t="n">
        <v>2.666</v>
      </c>
      <c r="EG1593" s="4" t="n">
        <v>2.731</v>
      </c>
      <c r="EH1593" s="4" t="n">
        <v>2.645</v>
      </c>
      <c r="EI1593" s="4" t="n">
        <v>2.548</v>
      </c>
      <c r="EJ1593" s="4" t="n">
        <v>2.453</v>
      </c>
      <c r="EK1593" s="4" t="n">
        <v>2.426</v>
      </c>
      <c r="EL1593" s="4" t="n">
        <v>2.431</v>
      </c>
      <c r="EM1593" s="4" t="n">
        <v>2.438</v>
      </c>
      <c r="EN1593" s="4" t="n">
        <v>2.444</v>
      </c>
      <c r="EO1593" s="4" t="n">
        <v>2.449</v>
      </c>
      <c r="EP1593" s="4" t="n">
        <v>2.471</v>
      </c>
      <c r="EQ1593" s="4" t="n">
        <v>2.596</v>
      </c>
      <c r="ER1593" s="4" t="n">
        <v>2.726</v>
      </c>
      <c r="ES1593" s="4" t="n">
        <v>2.796</v>
      </c>
      <c r="ET1593" s="4" t="n">
        <v>2.71</v>
      </c>
      <c r="EU1593" s="4" t="n">
        <v>2.613</v>
      </c>
      <c r="EV1593" s="4" t="n">
        <v>2.518</v>
      </c>
    </row>
    <row r="1594" customFormat="false" ht="12" hidden="false" customHeight="false" outlineLevel="0" collapsed="false">
      <c r="D1594" s="3" t="n">
        <v>36266</v>
      </c>
      <c r="CC1594" s="4" t="n">
        <v>2.124</v>
      </c>
      <c r="CD1594" s="4" t="n">
        <v>2.158</v>
      </c>
      <c r="CE1594" s="4" t="n">
        <v>2.173</v>
      </c>
      <c r="CF1594" s="4" t="n">
        <v>2.189</v>
      </c>
      <c r="CG1594" s="4" t="n">
        <v>2.199</v>
      </c>
      <c r="CH1594" s="4" t="n">
        <v>2.229</v>
      </c>
      <c r="CI1594" s="4" t="n">
        <v>2.379</v>
      </c>
      <c r="CJ1594" s="4" t="n">
        <v>2.535</v>
      </c>
      <c r="CK1594" s="4" t="n">
        <v>2.6</v>
      </c>
      <c r="CL1594" s="4" t="n">
        <v>2.498</v>
      </c>
      <c r="CM1594" s="4" t="n">
        <v>2.378</v>
      </c>
      <c r="CN1594" s="4" t="n">
        <v>2.238</v>
      </c>
      <c r="CO1594" s="4" t="n">
        <v>2.211</v>
      </c>
      <c r="CP1594" s="4" t="n">
        <v>2.221</v>
      </c>
      <c r="CQ1594" s="4" t="n">
        <v>2.231</v>
      </c>
      <c r="CR1594" s="4" t="n">
        <v>2.243</v>
      </c>
      <c r="CS1594" s="4" t="n">
        <v>2.251</v>
      </c>
      <c r="CT1594" s="4" t="n">
        <v>2.275</v>
      </c>
      <c r="CU1594" s="4" t="n">
        <v>2.406</v>
      </c>
      <c r="CV1594" s="4" t="n">
        <v>2.546</v>
      </c>
      <c r="CW1594" s="4" t="n">
        <v>2.596</v>
      </c>
      <c r="CX1594" s="4" t="n">
        <v>2.51</v>
      </c>
      <c r="CY1594" s="4" t="n">
        <v>2.412</v>
      </c>
      <c r="CZ1594" s="4" t="n">
        <v>2.304</v>
      </c>
      <c r="DA1594" s="4" t="n">
        <v>2.276</v>
      </c>
      <c r="DB1594" s="4" t="n">
        <v>2.281</v>
      </c>
      <c r="DC1594" s="4" t="n">
        <v>2.288</v>
      </c>
      <c r="DD1594" s="4" t="n">
        <v>2.294</v>
      </c>
      <c r="DE1594" s="4" t="n">
        <v>2.299</v>
      </c>
      <c r="DF1594" s="4" t="n">
        <v>2.321</v>
      </c>
      <c r="DG1594" s="4" t="n">
        <v>2.446</v>
      </c>
      <c r="DH1594" s="4" t="n">
        <v>2.576</v>
      </c>
      <c r="DI1594" s="4" t="n">
        <v>2.621</v>
      </c>
      <c r="DJ1594" s="4" t="n">
        <v>2.535</v>
      </c>
      <c r="DK1594" s="4" t="n">
        <v>2.438</v>
      </c>
      <c r="DL1594" s="4" t="n">
        <v>2.343</v>
      </c>
      <c r="DM1594" s="4" t="n">
        <v>2.316</v>
      </c>
      <c r="DN1594" s="4" t="n">
        <v>2.321</v>
      </c>
      <c r="DO1594" s="4" t="n">
        <v>2.328</v>
      </c>
      <c r="DP1594" s="4" t="n">
        <v>2.334</v>
      </c>
      <c r="DQ1594" s="4" t="n">
        <v>2.339</v>
      </c>
      <c r="DR1594" s="4" t="n">
        <v>2.361</v>
      </c>
      <c r="DS1594" s="4" t="n">
        <v>2.486</v>
      </c>
      <c r="DT1594" s="4" t="n">
        <v>2.616</v>
      </c>
      <c r="DU1594" s="4" t="n">
        <v>2.671</v>
      </c>
      <c r="DV1594" s="4" t="n">
        <v>2.585</v>
      </c>
      <c r="DW1594" s="4" t="n">
        <v>2.488</v>
      </c>
      <c r="DX1594" s="4" t="n">
        <v>2.393</v>
      </c>
      <c r="DY1594" s="4" t="n">
        <v>2.366</v>
      </c>
      <c r="DZ1594" s="4" t="n">
        <v>2.371</v>
      </c>
      <c r="EA1594" s="4" t="n">
        <v>2.378</v>
      </c>
      <c r="EB1594" s="4" t="n">
        <v>2.384</v>
      </c>
      <c r="EC1594" s="4" t="n">
        <v>2.389</v>
      </c>
      <c r="ED1594" s="4" t="n">
        <v>2.411</v>
      </c>
      <c r="EE1594" s="4" t="n">
        <v>2.536</v>
      </c>
      <c r="EF1594" s="4" t="n">
        <v>2.666</v>
      </c>
      <c r="EG1594" s="4" t="n">
        <v>2.731</v>
      </c>
      <c r="EH1594" s="4" t="n">
        <v>2.645</v>
      </c>
      <c r="EI1594" s="4" t="n">
        <v>2.548</v>
      </c>
      <c r="EJ1594" s="4" t="n">
        <v>2.453</v>
      </c>
      <c r="EK1594" s="4" t="n">
        <v>2.426</v>
      </c>
      <c r="EL1594" s="4" t="n">
        <v>2.431</v>
      </c>
      <c r="EM1594" s="4" t="n">
        <v>2.438</v>
      </c>
      <c r="EN1594" s="4" t="n">
        <v>2.444</v>
      </c>
      <c r="EO1594" s="4" t="n">
        <v>2.449</v>
      </c>
      <c r="EP1594" s="4" t="n">
        <v>2.471</v>
      </c>
      <c r="EQ1594" s="4" t="n">
        <v>2.596</v>
      </c>
      <c r="ER1594" s="4" t="n">
        <v>2.726</v>
      </c>
      <c r="ES1594" s="4" t="n">
        <v>2.796</v>
      </c>
      <c r="ET1594" s="4" t="n">
        <v>2.71</v>
      </c>
      <c r="EU1594" s="4" t="n">
        <v>2.613</v>
      </c>
      <c r="EV1594" s="4" t="n">
        <v>2.518</v>
      </c>
    </row>
    <row r="1595" customFormat="false" ht="12" hidden="false" customHeight="false" outlineLevel="0" collapsed="false">
      <c r="D1595" s="3" t="n">
        <v>36269</v>
      </c>
      <c r="CC1595" s="4" t="n">
        <v>2.169</v>
      </c>
      <c r="CD1595" s="4" t="n">
        <v>2.203</v>
      </c>
      <c r="CE1595" s="4" t="n">
        <v>2.217</v>
      </c>
      <c r="CF1595" s="4" t="n">
        <v>2.227</v>
      </c>
      <c r="CG1595" s="4" t="n">
        <v>2.234</v>
      </c>
      <c r="CH1595" s="4" t="n">
        <v>2.26</v>
      </c>
      <c r="CI1595" s="4" t="n">
        <v>2.404</v>
      </c>
      <c r="CJ1595" s="4" t="n">
        <v>2.554</v>
      </c>
      <c r="CK1595" s="4" t="n">
        <v>2.618</v>
      </c>
      <c r="CL1595" s="4" t="n">
        <v>2.513</v>
      </c>
      <c r="CM1595" s="4" t="n">
        <v>2.388</v>
      </c>
      <c r="CN1595" s="4" t="n">
        <v>2.248</v>
      </c>
      <c r="CO1595" s="4" t="n">
        <v>2.221</v>
      </c>
      <c r="CP1595" s="4" t="n">
        <v>2.231</v>
      </c>
      <c r="CQ1595" s="4" t="n">
        <v>2.241</v>
      </c>
      <c r="CR1595" s="4" t="n">
        <v>2.253</v>
      </c>
      <c r="CS1595" s="4" t="n">
        <v>2.261</v>
      </c>
      <c r="CT1595" s="4" t="n">
        <v>2.285</v>
      </c>
      <c r="CU1595" s="4" t="n">
        <v>2.406</v>
      </c>
      <c r="CV1595" s="4" t="n">
        <v>2.556</v>
      </c>
      <c r="CW1595" s="4" t="n">
        <v>2.606</v>
      </c>
      <c r="CX1595" s="4" t="n">
        <v>2.52</v>
      </c>
      <c r="CY1595" s="4" t="n">
        <v>2.422</v>
      </c>
      <c r="CZ1595" s="4" t="n">
        <v>2.314</v>
      </c>
      <c r="DA1595" s="4" t="n">
        <v>2.286</v>
      </c>
      <c r="DB1595" s="4" t="n">
        <v>2.291</v>
      </c>
      <c r="DC1595" s="4" t="n">
        <v>2.298</v>
      </c>
      <c r="DD1595" s="4" t="n">
        <v>2.304</v>
      </c>
      <c r="DE1595" s="4" t="n">
        <v>2.309</v>
      </c>
      <c r="DF1595" s="4" t="n">
        <v>2.331</v>
      </c>
      <c r="DG1595" s="4" t="n">
        <v>2.456</v>
      </c>
      <c r="DH1595" s="4" t="n">
        <v>2.586</v>
      </c>
      <c r="DI1595" s="4" t="n">
        <v>2.631</v>
      </c>
      <c r="DJ1595" s="4" t="n">
        <v>2.545</v>
      </c>
      <c r="DK1595" s="4" t="n">
        <v>2.448</v>
      </c>
      <c r="DL1595" s="4" t="n">
        <v>2.353</v>
      </c>
      <c r="DM1595" s="4" t="n">
        <v>2.326</v>
      </c>
      <c r="DN1595" s="4" t="n">
        <v>2.331</v>
      </c>
      <c r="DO1595" s="4" t="n">
        <v>2.338</v>
      </c>
      <c r="DP1595" s="4" t="n">
        <v>2.344</v>
      </c>
      <c r="DQ1595" s="4" t="n">
        <v>2.349</v>
      </c>
      <c r="DR1595" s="4" t="n">
        <v>2.371</v>
      </c>
      <c r="DS1595" s="4" t="n">
        <v>2.496</v>
      </c>
      <c r="DT1595" s="4" t="n">
        <v>2.626</v>
      </c>
      <c r="DU1595" s="4" t="n">
        <v>2.681</v>
      </c>
      <c r="DV1595" s="4" t="n">
        <v>2.595</v>
      </c>
      <c r="DW1595" s="4" t="n">
        <v>2.498</v>
      </c>
      <c r="DX1595" s="4" t="n">
        <v>2.403</v>
      </c>
      <c r="DY1595" s="4" t="n">
        <v>2.376</v>
      </c>
      <c r="DZ1595" s="4" t="n">
        <v>2.381</v>
      </c>
      <c r="EA1595" s="4" t="n">
        <v>2.388</v>
      </c>
      <c r="EB1595" s="4" t="n">
        <v>2.394</v>
      </c>
      <c r="EC1595" s="4" t="n">
        <v>2.399</v>
      </c>
      <c r="ED1595" s="4" t="n">
        <v>2.421</v>
      </c>
      <c r="EE1595" s="4" t="n">
        <v>2.546</v>
      </c>
      <c r="EF1595" s="4" t="n">
        <v>2.676</v>
      </c>
      <c r="EG1595" s="4" t="n">
        <v>2.741</v>
      </c>
      <c r="EH1595" s="4" t="n">
        <v>2.655</v>
      </c>
      <c r="EI1595" s="4" t="n">
        <v>2.558</v>
      </c>
      <c r="EJ1595" s="4" t="n">
        <v>2.463</v>
      </c>
      <c r="EK1595" s="4" t="n">
        <v>2.436</v>
      </c>
      <c r="EL1595" s="4" t="n">
        <v>2.441</v>
      </c>
      <c r="EM1595" s="4" t="n">
        <v>2.448</v>
      </c>
      <c r="EN1595" s="4" t="n">
        <v>2.454</v>
      </c>
      <c r="EO1595" s="4" t="n">
        <v>2.459</v>
      </c>
      <c r="EP1595" s="4" t="n">
        <v>2.481</v>
      </c>
      <c r="EQ1595" s="4" t="n">
        <v>2.606</v>
      </c>
      <c r="ER1595" s="4" t="n">
        <v>2.736</v>
      </c>
      <c r="ES1595" s="4" t="n">
        <v>2.806</v>
      </c>
      <c r="ET1595" s="4" t="n">
        <v>2.72</v>
      </c>
      <c r="EU1595" s="4" t="n">
        <v>2.623</v>
      </c>
      <c r="EV1595" s="4" t="n">
        <v>2.528</v>
      </c>
    </row>
    <row r="1596" customFormat="false" ht="12" hidden="false" customHeight="false" outlineLevel="0" collapsed="false">
      <c r="D1596" s="3" t="n">
        <v>36270</v>
      </c>
      <c r="CC1596" s="4" t="n">
        <v>2.144</v>
      </c>
      <c r="CD1596" s="4" t="n">
        <v>2.178</v>
      </c>
      <c r="CE1596" s="4" t="n">
        <v>2.198</v>
      </c>
      <c r="CF1596" s="4" t="n">
        <v>2.21</v>
      </c>
      <c r="CG1596" s="4" t="n">
        <v>2.219</v>
      </c>
      <c r="CH1596" s="4" t="n">
        <v>2.248</v>
      </c>
      <c r="CI1596" s="4" t="n">
        <v>2.395</v>
      </c>
      <c r="CJ1596" s="4" t="n">
        <v>2.549</v>
      </c>
      <c r="CK1596" s="4" t="n">
        <v>2.615</v>
      </c>
      <c r="CL1596" s="4" t="n">
        <v>2.51</v>
      </c>
      <c r="CM1596" s="4" t="n">
        <v>2.387</v>
      </c>
      <c r="CN1596" s="4" t="n">
        <v>2.247</v>
      </c>
      <c r="CO1596" s="4" t="n">
        <v>2.22</v>
      </c>
      <c r="CP1596" s="4" t="n">
        <v>2.23</v>
      </c>
      <c r="CQ1596" s="4" t="n">
        <v>2.24</v>
      </c>
      <c r="CR1596" s="4" t="n">
        <v>2.252</v>
      </c>
      <c r="CS1596" s="4" t="n">
        <v>2.26</v>
      </c>
      <c r="CT1596" s="4" t="n">
        <v>2.284</v>
      </c>
      <c r="CU1596" s="4" t="n">
        <v>2.416</v>
      </c>
      <c r="CV1596" s="4" t="n">
        <v>2.556</v>
      </c>
      <c r="CW1596" s="4" t="n">
        <v>2.606</v>
      </c>
      <c r="CX1596" s="4" t="n">
        <v>2.52</v>
      </c>
      <c r="CY1596" s="4" t="n">
        <v>2.422</v>
      </c>
      <c r="CZ1596" s="4" t="n">
        <v>2.314</v>
      </c>
      <c r="DA1596" s="4" t="n">
        <v>2.286</v>
      </c>
      <c r="DB1596" s="4" t="n">
        <v>2.291</v>
      </c>
      <c r="DC1596" s="4" t="n">
        <v>2.298</v>
      </c>
      <c r="DD1596" s="4" t="n">
        <v>2.304</v>
      </c>
      <c r="DE1596" s="4" t="n">
        <v>2.309</v>
      </c>
      <c r="DF1596" s="4" t="n">
        <v>2.331</v>
      </c>
      <c r="DG1596" s="4" t="n">
        <v>2.456</v>
      </c>
      <c r="DH1596" s="4" t="n">
        <v>2.586</v>
      </c>
      <c r="DI1596" s="4" t="n">
        <v>2.631</v>
      </c>
      <c r="DJ1596" s="4" t="n">
        <v>2.545</v>
      </c>
      <c r="DK1596" s="4" t="n">
        <v>2.448</v>
      </c>
      <c r="DL1596" s="4" t="n">
        <v>2.353</v>
      </c>
      <c r="DM1596" s="4" t="n">
        <v>2.326</v>
      </c>
      <c r="DN1596" s="4" t="n">
        <v>2.331</v>
      </c>
      <c r="DO1596" s="4" t="n">
        <v>2.338</v>
      </c>
      <c r="DP1596" s="4" t="n">
        <v>2.344</v>
      </c>
      <c r="DQ1596" s="4" t="n">
        <v>2.349</v>
      </c>
      <c r="DR1596" s="4" t="n">
        <v>2.371</v>
      </c>
      <c r="DS1596" s="4" t="n">
        <v>2.496</v>
      </c>
      <c r="DT1596" s="4" t="n">
        <v>2.626</v>
      </c>
      <c r="DU1596" s="4" t="n">
        <v>2.681</v>
      </c>
      <c r="DV1596" s="4" t="n">
        <v>2.595</v>
      </c>
      <c r="DW1596" s="4" t="n">
        <v>2.498</v>
      </c>
      <c r="DX1596" s="4" t="n">
        <v>2.403</v>
      </c>
      <c r="DY1596" s="4" t="n">
        <v>2.376</v>
      </c>
      <c r="DZ1596" s="4" t="n">
        <v>2.381</v>
      </c>
      <c r="EA1596" s="4" t="n">
        <v>2.388</v>
      </c>
      <c r="EB1596" s="4" t="n">
        <v>2.394</v>
      </c>
      <c r="EC1596" s="4" t="n">
        <v>2.399</v>
      </c>
      <c r="ED1596" s="4" t="n">
        <v>2.421</v>
      </c>
      <c r="EE1596" s="4" t="n">
        <v>2.546</v>
      </c>
      <c r="EF1596" s="4" t="n">
        <v>2.676</v>
      </c>
      <c r="EG1596" s="4" t="n">
        <v>2.741</v>
      </c>
      <c r="EH1596" s="4" t="n">
        <v>2.655</v>
      </c>
      <c r="EI1596" s="4" t="n">
        <v>2.558</v>
      </c>
      <c r="EJ1596" s="4" t="n">
        <v>2.463</v>
      </c>
      <c r="EK1596" s="4" t="n">
        <v>2.436</v>
      </c>
      <c r="EL1596" s="4" t="n">
        <v>2.441</v>
      </c>
      <c r="EM1596" s="4" t="n">
        <v>2.448</v>
      </c>
      <c r="EN1596" s="4" t="n">
        <v>2.454</v>
      </c>
      <c r="EO1596" s="4" t="n">
        <v>2.459</v>
      </c>
      <c r="EP1596" s="4" t="n">
        <v>2.481</v>
      </c>
      <c r="EQ1596" s="4" t="n">
        <v>2.606</v>
      </c>
      <c r="ER1596" s="4" t="n">
        <v>2.736</v>
      </c>
      <c r="ES1596" s="4" t="n">
        <v>2.806</v>
      </c>
      <c r="ET1596" s="4" t="n">
        <v>2.72</v>
      </c>
      <c r="EU1596" s="4" t="n">
        <v>2.623</v>
      </c>
      <c r="EV1596" s="4" t="n">
        <v>2.528</v>
      </c>
    </row>
    <row r="1597" customFormat="false" ht="12" hidden="false" customHeight="false" outlineLevel="0" collapsed="false">
      <c r="D1597" s="3" t="n">
        <v>36271</v>
      </c>
      <c r="CC1597" s="4" t="n">
        <v>2.174</v>
      </c>
      <c r="CD1597" s="4" t="n">
        <v>2.209</v>
      </c>
      <c r="CE1597" s="4" t="n">
        <v>2.229</v>
      </c>
      <c r="CF1597" s="4" t="n">
        <v>2.239</v>
      </c>
      <c r="CG1597" s="4" t="n">
        <v>2.244</v>
      </c>
      <c r="CH1597" s="4" t="n">
        <v>2.269</v>
      </c>
      <c r="CI1597" s="4" t="n">
        <v>2.412</v>
      </c>
      <c r="CJ1597" s="4" t="n">
        <v>2.562</v>
      </c>
      <c r="CK1597" s="4" t="n">
        <v>2.625</v>
      </c>
      <c r="CL1597" s="4" t="n">
        <v>2.521</v>
      </c>
      <c r="CM1597" s="4" t="n">
        <v>2.398</v>
      </c>
      <c r="CN1597" s="4" t="n">
        <v>2.266</v>
      </c>
      <c r="CO1597" s="4" t="n">
        <v>2.236</v>
      </c>
      <c r="CP1597" s="4" t="n">
        <v>2.246</v>
      </c>
      <c r="CQ1597" s="4" t="n">
        <v>2.252</v>
      </c>
      <c r="CR1597" s="4" t="n">
        <v>2.257</v>
      </c>
      <c r="CS1597" s="4" t="n">
        <v>2.265</v>
      </c>
      <c r="CT1597" s="4" t="n">
        <v>2.289</v>
      </c>
      <c r="CU1597" s="4" t="n">
        <v>2.424</v>
      </c>
      <c r="CV1597" s="4" t="n">
        <v>2.565</v>
      </c>
      <c r="CW1597" s="4" t="n">
        <v>2.615</v>
      </c>
      <c r="CX1597" s="4" t="n">
        <v>2.529</v>
      </c>
      <c r="CY1597" s="4" t="n">
        <v>2.431</v>
      </c>
      <c r="CZ1597" s="4" t="n">
        <v>2.326</v>
      </c>
      <c r="DA1597" s="4" t="n">
        <v>2.299</v>
      </c>
      <c r="DB1597" s="4" t="n">
        <v>2.306</v>
      </c>
      <c r="DC1597" s="4" t="n">
        <v>2.313</v>
      </c>
      <c r="DD1597" s="4" t="n">
        <v>2.32</v>
      </c>
      <c r="DE1597" s="4" t="n">
        <v>2.326</v>
      </c>
      <c r="DF1597" s="4" t="n">
        <v>2.352</v>
      </c>
      <c r="DG1597" s="4" t="n">
        <v>2.478</v>
      </c>
      <c r="DH1597" s="4" t="n">
        <v>2.609</v>
      </c>
      <c r="DI1597" s="4" t="n">
        <v>2.655</v>
      </c>
      <c r="DJ1597" s="4" t="n">
        <v>2.569</v>
      </c>
      <c r="DK1597" s="4" t="n">
        <v>2.471</v>
      </c>
      <c r="DL1597" s="4" t="n">
        <v>2.373</v>
      </c>
      <c r="DM1597" s="4" t="n">
        <v>2.339</v>
      </c>
      <c r="DN1597" s="4" t="n">
        <v>2.346</v>
      </c>
      <c r="DO1597" s="4" t="n">
        <v>2.353</v>
      </c>
      <c r="DP1597" s="4" t="n">
        <v>2.36</v>
      </c>
      <c r="DQ1597" s="4" t="n">
        <v>2.366</v>
      </c>
      <c r="DR1597" s="4" t="n">
        <v>2.392</v>
      </c>
      <c r="DS1597" s="4" t="n">
        <v>2.518</v>
      </c>
      <c r="DT1597" s="4" t="n">
        <v>2.649</v>
      </c>
      <c r="DU1597" s="4" t="n">
        <v>2.705</v>
      </c>
      <c r="DV1597" s="4" t="n">
        <v>2.619</v>
      </c>
      <c r="DW1597" s="4" t="n">
        <v>2.521</v>
      </c>
      <c r="DX1597" s="4" t="n">
        <v>2.423</v>
      </c>
      <c r="DY1597" s="4" t="n">
        <v>2.389</v>
      </c>
      <c r="DZ1597" s="4" t="n">
        <v>2.396</v>
      </c>
      <c r="EA1597" s="4" t="n">
        <v>2.403</v>
      </c>
      <c r="EB1597" s="4" t="n">
        <v>2.41</v>
      </c>
      <c r="EC1597" s="4" t="n">
        <v>2.416</v>
      </c>
      <c r="ED1597" s="4" t="n">
        <v>2.442</v>
      </c>
      <c r="EE1597" s="4" t="n">
        <v>2.568</v>
      </c>
      <c r="EF1597" s="4" t="n">
        <v>2.699</v>
      </c>
      <c r="EG1597" s="4" t="n">
        <v>2.765</v>
      </c>
      <c r="EH1597" s="4" t="n">
        <v>2.679</v>
      </c>
      <c r="EI1597" s="4" t="n">
        <v>2.581</v>
      </c>
      <c r="EJ1597" s="4" t="n">
        <v>2.483</v>
      </c>
      <c r="EK1597" s="4" t="n">
        <v>2.449</v>
      </c>
      <c r="EL1597" s="4" t="n">
        <v>2.456</v>
      </c>
      <c r="EM1597" s="4" t="n">
        <v>2.463</v>
      </c>
      <c r="EN1597" s="4" t="n">
        <v>2.47</v>
      </c>
      <c r="EO1597" s="4" t="n">
        <v>2.476</v>
      </c>
      <c r="EP1597" s="4" t="n">
        <v>2.502</v>
      </c>
      <c r="EQ1597" s="4" t="n">
        <v>2.628</v>
      </c>
      <c r="ER1597" s="4" t="n">
        <v>2.759</v>
      </c>
      <c r="ES1597" s="4" t="n">
        <v>2.83</v>
      </c>
      <c r="ET1597" s="4" t="n">
        <v>2.744</v>
      </c>
      <c r="EU1597" s="4" t="n">
        <v>2.646</v>
      </c>
      <c r="EV1597" s="4" t="n">
        <v>2.548</v>
      </c>
    </row>
    <row r="1598" customFormat="false" ht="12" hidden="false" customHeight="false" outlineLevel="0" collapsed="false">
      <c r="D1598" s="3" t="n">
        <v>36272</v>
      </c>
      <c r="CC1598" s="4" t="n">
        <v>2.225</v>
      </c>
      <c r="CD1598" s="4" t="n">
        <v>2.253</v>
      </c>
      <c r="CE1598" s="4" t="n">
        <v>2.271</v>
      </c>
      <c r="CF1598" s="4" t="n">
        <v>2.279</v>
      </c>
      <c r="CG1598" s="4" t="n">
        <v>2.281</v>
      </c>
      <c r="CH1598" s="4" t="n">
        <v>2.305</v>
      </c>
      <c r="CI1598" s="4" t="n">
        <v>2.442</v>
      </c>
      <c r="CJ1598" s="4" t="n">
        <v>2.591</v>
      </c>
      <c r="CK1598" s="4" t="n">
        <v>2.651</v>
      </c>
      <c r="CL1598" s="4" t="n">
        <v>2.54</v>
      </c>
      <c r="CM1598" s="4" t="n">
        <v>2.415</v>
      </c>
      <c r="CN1598" s="4" t="n">
        <v>2.285</v>
      </c>
      <c r="CO1598" s="4" t="n">
        <v>2.25</v>
      </c>
      <c r="CP1598" s="4" t="n">
        <v>2.26</v>
      </c>
      <c r="CQ1598" s="4" t="n">
        <v>2.265</v>
      </c>
      <c r="CR1598" s="4" t="n">
        <v>2.27</v>
      </c>
      <c r="CS1598" s="4" t="n">
        <v>2.278</v>
      </c>
      <c r="CT1598" s="4" t="n">
        <v>2.302</v>
      </c>
      <c r="CU1598" s="4" t="n">
        <v>2.437</v>
      </c>
      <c r="CV1598" s="4" t="n">
        <v>2.578</v>
      </c>
      <c r="CW1598" s="4" t="n">
        <v>2.628</v>
      </c>
      <c r="CX1598" s="4" t="n">
        <v>2.542</v>
      </c>
      <c r="CY1598" s="4" t="n">
        <v>2.444</v>
      </c>
      <c r="CZ1598" s="4" t="n">
        <v>2.339</v>
      </c>
      <c r="DA1598" s="4" t="n">
        <v>2.312</v>
      </c>
      <c r="DB1598" s="4" t="n">
        <v>2.319</v>
      </c>
      <c r="DC1598" s="4" t="n">
        <v>2.326</v>
      </c>
      <c r="DD1598" s="4" t="n">
        <v>2.333</v>
      </c>
      <c r="DE1598" s="4" t="n">
        <v>2.339</v>
      </c>
      <c r="DF1598" s="4" t="n">
        <v>2.365</v>
      </c>
      <c r="DG1598" s="4" t="n">
        <v>2.491</v>
      </c>
      <c r="DH1598" s="4" t="n">
        <v>2.622</v>
      </c>
      <c r="DI1598" s="4" t="n">
        <v>2.668</v>
      </c>
      <c r="DJ1598" s="4" t="n">
        <v>2.582</v>
      </c>
      <c r="DK1598" s="4" t="n">
        <v>2.484</v>
      </c>
      <c r="DL1598" s="4" t="n">
        <v>2.386</v>
      </c>
      <c r="DM1598" s="4" t="n">
        <v>2.352</v>
      </c>
      <c r="DN1598" s="4" t="n">
        <v>2.359</v>
      </c>
      <c r="DO1598" s="4" t="n">
        <v>2.366</v>
      </c>
      <c r="DP1598" s="4" t="n">
        <v>2.373</v>
      </c>
      <c r="DQ1598" s="4" t="n">
        <v>2.379</v>
      </c>
      <c r="DR1598" s="4" t="n">
        <v>2.405</v>
      </c>
      <c r="DS1598" s="4" t="n">
        <v>2.531</v>
      </c>
      <c r="DT1598" s="4" t="n">
        <v>2.662</v>
      </c>
      <c r="DU1598" s="4" t="n">
        <v>2.718</v>
      </c>
      <c r="DV1598" s="4" t="n">
        <v>2.632</v>
      </c>
      <c r="DW1598" s="4" t="n">
        <v>2.534</v>
      </c>
      <c r="DX1598" s="4" t="n">
        <v>2.436</v>
      </c>
      <c r="DY1598" s="4" t="n">
        <v>2.402</v>
      </c>
      <c r="DZ1598" s="4" t="n">
        <v>2.409</v>
      </c>
      <c r="EA1598" s="4" t="n">
        <v>2.416</v>
      </c>
      <c r="EB1598" s="4" t="n">
        <v>2.423</v>
      </c>
      <c r="EC1598" s="4" t="n">
        <v>2.429</v>
      </c>
      <c r="ED1598" s="4" t="n">
        <v>2.455</v>
      </c>
      <c r="EE1598" s="4" t="n">
        <v>2.581</v>
      </c>
      <c r="EF1598" s="4" t="n">
        <v>2.712</v>
      </c>
      <c r="EG1598" s="4" t="n">
        <v>2.778</v>
      </c>
      <c r="EH1598" s="4" t="n">
        <v>2.692</v>
      </c>
      <c r="EI1598" s="4" t="n">
        <v>2.594</v>
      </c>
      <c r="EJ1598" s="4" t="n">
        <v>2.496</v>
      </c>
      <c r="EK1598" s="4" t="n">
        <v>2.462</v>
      </c>
      <c r="EL1598" s="4" t="n">
        <v>2.469</v>
      </c>
      <c r="EM1598" s="4" t="n">
        <v>2.476</v>
      </c>
      <c r="EN1598" s="4" t="n">
        <v>2.483</v>
      </c>
      <c r="EO1598" s="4" t="n">
        <v>2.489</v>
      </c>
      <c r="EP1598" s="4" t="n">
        <v>2.515</v>
      </c>
      <c r="EQ1598" s="4" t="n">
        <v>2.641</v>
      </c>
      <c r="ER1598" s="4" t="n">
        <v>2.772</v>
      </c>
      <c r="ES1598" s="4" t="n">
        <v>2.843</v>
      </c>
      <c r="ET1598" s="4" t="n">
        <v>2.757</v>
      </c>
      <c r="EU1598" s="4" t="n">
        <v>2.659</v>
      </c>
      <c r="EV1598" s="4" t="n">
        <v>2.561</v>
      </c>
    </row>
    <row r="1599" customFormat="false" ht="12" hidden="false" customHeight="false" outlineLevel="0" collapsed="false">
      <c r="D1599" s="3" t="n">
        <v>36273</v>
      </c>
      <c r="CC1599" s="4" t="n">
        <v>2.226</v>
      </c>
      <c r="CD1599" s="4" t="n">
        <v>2.253</v>
      </c>
      <c r="CE1599" s="4" t="n">
        <v>2.271</v>
      </c>
      <c r="CF1599" s="4" t="n">
        <v>2.281</v>
      </c>
      <c r="CG1599" s="4" t="n">
        <v>2.284</v>
      </c>
      <c r="CH1599" s="4" t="n">
        <v>2.307</v>
      </c>
      <c r="CI1599" s="4" t="n">
        <v>2.443</v>
      </c>
      <c r="CJ1599" s="4" t="n">
        <v>2.594</v>
      </c>
      <c r="CK1599" s="4" t="n">
        <v>2.649</v>
      </c>
      <c r="CL1599" s="4" t="n">
        <v>2.541</v>
      </c>
      <c r="CM1599" s="4" t="n">
        <v>2.418</v>
      </c>
      <c r="CN1599" s="4" t="n">
        <v>2.281</v>
      </c>
      <c r="CO1599" s="4" t="n">
        <v>2.246</v>
      </c>
      <c r="CP1599" s="4" t="n">
        <v>2.256</v>
      </c>
      <c r="CQ1599" s="4" t="n">
        <v>2.261</v>
      </c>
      <c r="CR1599" s="4" t="n">
        <v>2.271</v>
      </c>
      <c r="CS1599" s="4" t="n">
        <v>2.279</v>
      </c>
      <c r="CT1599" s="4" t="n">
        <v>2.303</v>
      </c>
      <c r="CU1599" s="4" t="n">
        <v>2.438</v>
      </c>
      <c r="CV1599" s="4" t="n">
        <v>2.579</v>
      </c>
      <c r="CW1599" s="4" t="n">
        <v>2.629</v>
      </c>
      <c r="CX1599" s="4" t="n">
        <v>2.543</v>
      </c>
      <c r="CY1599" s="4" t="n">
        <v>2.445</v>
      </c>
      <c r="CZ1599" s="4" t="n">
        <v>2.34</v>
      </c>
      <c r="DA1599" s="4" t="n">
        <v>2.313</v>
      </c>
      <c r="DB1599" s="4" t="n">
        <v>2.32</v>
      </c>
      <c r="DC1599" s="4" t="n">
        <v>2.327</v>
      </c>
      <c r="DD1599" s="4" t="n">
        <v>2.334</v>
      </c>
      <c r="DE1599" s="4" t="n">
        <v>2.34</v>
      </c>
      <c r="DF1599" s="4" t="n">
        <v>2.366</v>
      </c>
      <c r="DG1599" s="4" t="n">
        <v>2.492</v>
      </c>
      <c r="DH1599" s="4" t="n">
        <v>2.623</v>
      </c>
      <c r="DI1599" s="4" t="n">
        <v>2.669</v>
      </c>
      <c r="DJ1599" s="4" t="n">
        <v>2.583</v>
      </c>
      <c r="DK1599" s="4" t="n">
        <v>2.485</v>
      </c>
      <c r="DL1599" s="4" t="n">
        <v>2.387</v>
      </c>
      <c r="DM1599" s="4" t="n">
        <v>2.353</v>
      </c>
      <c r="DN1599" s="4" t="n">
        <v>2.36</v>
      </c>
      <c r="DO1599" s="4" t="n">
        <v>2.367</v>
      </c>
      <c r="DP1599" s="4" t="n">
        <v>2.374</v>
      </c>
      <c r="DQ1599" s="4" t="n">
        <v>2.38</v>
      </c>
      <c r="DR1599" s="4" t="n">
        <v>2.406</v>
      </c>
      <c r="DS1599" s="4" t="n">
        <v>2.532</v>
      </c>
      <c r="DT1599" s="4" t="n">
        <v>2.663</v>
      </c>
      <c r="DU1599" s="4" t="n">
        <v>2.719</v>
      </c>
      <c r="DV1599" s="4" t="n">
        <v>2.633</v>
      </c>
      <c r="DW1599" s="4" t="n">
        <v>2.535</v>
      </c>
      <c r="DX1599" s="4" t="n">
        <v>2.437</v>
      </c>
      <c r="DY1599" s="4" t="n">
        <v>2.403</v>
      </c>
      <c r="DZ1599" s="4" t="n">
        <v>2.41</v>
      </c>
      <c r="EA1599" s="4" t="n">
        <v>2.417</v>
      </c>
      <c r="EB1599" s="4" t="n">
        <v>2.424</v>
      </c>
      <c r="EC1599" s="4" t="n">
        <v>2.43</v>
      </c>
      <c r="ED1599" s="4" t="n">
        <v>2.456</v>
      </c>
      <c r="EE1599" s="4" t="n">
        <v>2.582</v>
      </c>
      <c r="EF1599" s="4" t="n">
        <v>2.713</v>
      </c>
      <c r="EG1599" s="4" t="n">
        <v>2.779</v>
      </c>
      <c r="EH1599" s="4" t="n">
        <v>2.693</v>
      </c>
      <c r="EI1599" s="4" t="n">
        <v>2.595</v>
      </c>
      <c r="EJ1599" s="4" t="n">
        <v>2.497</v>
      </c>
      <c r="EK1599" s="4" t="n">
        <v>2.463</v>
      </c>
      <c r="EL1599" s="4" t="n">
        <v>2.47</v>
      </c>
      <c r="EM1599" s="4" t="n">
        <v>2.477</v>
      </c>
      <c r="EN1599" s="4" t="n">
        <v>2.484</v>
      </c>
      <c r="EO1599" s="4" t="n">
        <v>2.49</v>
      </c>
      <c r="EP1599" s="4" t="n">
        <v>2.516</v>
      </c>
      <c r="EQ1599" s="4" t="n">
        <v>2.642</v>
      </c>
      <c r="ER1599" s="4" t="n">
        <v>2.773</v>
      </c>
      <c r="ES1599" s="4" t="n">
        <v>2.844</v>
      </c>
      <c r="ET1599" s="4" t="n">
        <v>2.758</v>
      </c>
      <c r="EU1599" s="4" t="n">
        <v>2.66</v>
      </c>
      <c r="EV1599" s="4" t="n">
        <v>2.562</v>
      </c>
    </row>
    <row r="1600" customFormat="false" ht="12" hidden="false" customHeight="false" outlineLevel="0" collapsed="false">
      <c r="D1600" s="3" t="n">
        <v>36276</v>
      </c>
      <c r="CC1600" s="4" t="n">
        <v>2.299</v>
      </c>
      <c r="CD1600" s="4" t="n">
        <v>2.325</v>
      </c>
      <c r="CE1600" s="4" t="n">
        <v>2.338</v>
      </c>
      <c r="CF1600" s="4" t="n">
        <v>2.345</v>
      </c>
      <c r="CG1600" s="4" t="n">
        <v>2.346</v>
      </c>
      <c r="CH1600" s="4" t="n">
        <v>2.366</v>
      </c>
      <c r="CI1600" s="4" t="n">
        <v>2.498</v>
      </c>
      <c r="CJ1600" s="4" t="n">
        <v>2.645</v>
      </c>
      <c r="CK1600" s="4" t="n">
        <v>2.695</v>
      </c>
      <c r="CL1600" s="4" t="n">
        <v>2.58</v>
      </c>
      <c r="CM1600" s="4" t="n">
        <v>2.447</v>
      </c>
      <c r="CN1600" s="4" t="n">
        <v>2.302</v>
      </c>
      <c r="CO1600" s="4" t="n">
        <v>2.267</v>
      </c>
      <c r="CP1600" s="4" t="n">
        <v>2.277</v>
      </c>
      <c r="CQ1600" s="4" t="n">
        <v>2.282</v>
      </c>
      <c r="CR1600" s="4" t="n">
        <v>2.295</v>
      </c>
      <c r="CS1600" s="4" t="n">
        <v>2.303</v>
      </c>
      <c r="CT1600" s="4" t="n">
        <v>2.327</v>
      </c>
      <c r="CU1600" s="4" t="n">
        <v>2.462</v>
      </c>
      <c r="CV1600" s="4" t="n">
        <v>2.603</v>
      </c>
      <c r="CW1600" s="4" t="n">
        <v>2.653</v>
      </c>
      <c r="CX1600" s="4" t="n">
        <v>2.567</v>
      </c>
      <c r="CY1600" s="4" t="n">
        <v>2.469</v>
      </c>
      <c r="CZ1600" s="4" t="n">
        <v>2.364</v>
      </c>
      <c r="DA1600" s="4" t="n">
        <v>2.337</v>
      </c>
      <c r="DB1600" s="4" t="n">
        <v>2.344</v>
      </c>
      <c r="DC1600" s="4" t="n">
        <v>2.351</v>
      </c>
      <c r="DD1600" s="4" t="n">
        <v>2.358</v>
      </c>
      <c r="DE1600" s="4" t="n">
        <v>2.366</v>
      </c>
      <c r="DF1600" s="4" t="n">
        <v>2.392</v>
      </c>
      <c r="DG1600" s="4" t="n">
        <v>2.518</v>
      </c>
      <c r="DH1600" s="4" t="n">
        <v>2.649</v>
      </c>
      <c r="DI1600" s="4" t="n">
        <v>2.695</v>
      </c>
      <c r="DJ1600" s="4" t="n">
        <v>2.609</v>
      </c>
      <c r="DK1600" s="4" t="n">
        <v>2.511</v>
      </c>
      <c r="DL1600" s="4" t="n">
        <v>2.413</v>
      </c>
      <c r="DM1600" s="4" t="n">
        <v>2.377</v>
      </c>
      <c r="DN1600" s="4" t="n">
        <v>2.384</v>
      </c>
      <c r="DO1600" s="4" t="n">
        <v>2.391</v>
      </c>
      <c r="DP1600" s="4" t="n">
        <v>2.398</v>
      </c>
      <c r="DQ1600" s="4" t="n">
        <v>2.406</v>
      </c>
      <c r="DR1600" s="4" t="n">
        <v>2.432</v>
      </c>
      <c r="DS1600" s="4" t="n">
        <v>2.558</v>
      </c>
      <c r="DT1600" s="4" t="n">
        <v>2.689</v>
      </c>
      <c r="DU1600" s="4" t="n">
        <v>2.745</v>
      </c>
      <c r="DV1600" s="4" t="n">
        <v>2.659</v>
      </c>
      <c r="DW1600" s="4" t="n">
        <v>2.561</v>
      </c>
      <c r="DX1600" s="4" t="n">
        <v>2.463</v>
      </c>
      <c r="DY1600" s="4" t="n">
        <v>2.427</v>
      </c>
      <c r="DZ1600" s="4" t="n">
        <v>2.434</v>
      </c>
      <c r="EA1600" s="4" t="n">
        <v>2.441</v>
      </c>
      <c r="EB1600" s="4" t="n">
        <v>2.448</v>
      </c>
      <c r="EC1600" s="4" t="n">
        <v>2.456</v>
      </c>
      <c r="ED1600" s="4" t="n">
        <v>2.482</v>
      </c>
      <c r="EE1600" s="4" t="n">
        <v>2.608</v>
      </c>
      <c r="EF1600" s="4" t="n">
        <v>2.739</v>
      </c>
      <c r="EG1600" s="4" t="n">
        <v>2.805</v>
      </c>
      <c r="EH1600" s="4" t="n">
        <v>2.719</v>
      </c>
      <c r="EI1600" s="4" t="n">
        <v>2.621</v>
      </c>
      <c r="EJ1600" s="4" t="n">
        <v>2.523</v>
      </c>
      <c r="EK1600" s="4" t="n">
        <v>2.487</v>
      </c>
      <c r="EL1600" s="4" t="n">
        <v>2.494</v>
      </c>
      <c r="EM1600" s="4" t="n">
        <v>2.501</v>
      </c>
      <c r="EN1600" s="4" t="n">
        <v>2.508</v>
      </c>
      <c r="EO1600" s="4" t="n">
        <v>2.516</v>
      </c>
      <c r="EP1600" s="4" t="n">
        <v>2.542</v>
      </c>
      <c r="EQ1600" s="4" t="n">
        <v>2.668</v>
      </c>
      <c r="ER1600" s="4" t="n">
        <v>2.799</v>
      </c>
      <c r="ES1600" s="4" t="n">
        <v>2.87</v>
      </c>
      <c r="ET1600" s="4" t="n">
        <v>2.784</v>
      </c>
      <c r="EU1600" s="4" t="n">
        <v>2.686</v>
      </c>
      <c r="EV1600" s="4" t="n">
        <v>2.588</v>
      </c>
    </row>
    <row r="1601" customFormat="false" ht="12" hidden="false" customHeight="false" outlineLevel="0" collapsed="false">
      <c r="D1601" s="3" t="n">
        <v>36277</v>
      </c>
      <c r="CC1601" s="4" t="n">
        <v>2.331</v>
      </c>
      <c r="CD1601" s="4" t="n">
        <v>2.337</v>
      </c>
      <c r="CE1601" s="4" t="n">
        <v>2.355</v>
      </c>
      <c r="CF1601" s="4" t="n">
        <v>2.365</v>
      </c>
      <c r="CG1601" s="4" t="n">
        <v>2.367</v>
      </c>
      <c r="CH1601" s="4" t="n">
        <v>2.388</v>
      </c>
      <c r="CI1601" s="4" t="n">
        <v>2.518</v>
      </c>
      <c r="CJ1601" s="4" t="n">
        <v>2.665</v>
      </c>
      <c r="CK1601" s="4" t="n">
        <v>2.715</v>
      </c>
      <c r="CL1601" s="4" t="n">
        <v>2.598</v>
      </c>
      <c r="CM1601" s="4" t="n">
        <v>2.468</v>
      </c>
      <c r="CN1601" s="4" t="n">
        <v>2.326</v>
      </c>
      <c r="CO1601" s="4" t="n">
        <v>2.288</v>
      </c>
      <c r="CP1601" s="4" t="n">
        <v>2.298</v>
      </c>
      <c r="CQ1601" s="4" t="n">
        <v>2.303</v>
      </c>
      <c r="CR1601" s="4" t="n">
        <v>2.308</v>
      </c>
      <c r="CS1601" s="4" t="n">
        <v>2.314</v>
      </c>
      <c r="CT1601" s="4" t="n">
        <v>2.338</v>
      </c>
      <c r="CU1601" s="4" t="n">
        <v>2.473</v>
      </c>
      <c r="CV1601" s="4" t="n">
        <v>2.614</v>
      </c>
      <c r="CW1601" s="4" t="n">
        <v>2.663</v>
      </c>
      <c r="CX1601" s="4" t="n">
        <v>2.573</v>
      </c>
      <c r="CY1601" s="4" t="n">
        <v>2.474</v>
      </c>
      <c r="CZ1601" s="4" t="n">
        <v>2.367</v>
      </c>
      <c r="DA1601" s="4" t="n">
        <v>2.34</v>
      </c>
      <c r="DB1601" s="4" t="n">
        <v>2.344</v>
      </c>
      <c r="DC1601" s="4" t="n">
        <v>2.351</v>
      </c>
      <c r="DD1601" s="4" t="n">
        <v>2.358</v>
      </c>
      <c r="DE1601" s="4" t="n">
        <v>2.366</v>
      </c>
      <c r="DF1601" s="4" t="n">
        <v>2.392</v>
      </c>
      <c r="DG1601" s="4" t="n">
        <v>2.518</v>
      </c>
      <c r="DH1601" s="4" t="n">
        <v>2.649</v>
      </c>
      <c r="DI1601" s="4" t="n">
        <v>2.695</v>
      </c>
      <c r="DJ1601" s="4" t="n">
        <v>2.609</v>
      </c>
      <c r="DK1601" s="4" t="n">
        <v>2.511</v>
      </c>
      <c r="DL1601" s="4" t="n">
        <v>2.413</v>
      </c>
      <c r="DM1601" s="4" t="n">
        <v>2.38</v>
      </c>
      <c r="DN1601" s="4" t="n">
        <v>2.384</v>
      </c>
      <c r="DO1601" s="4" t="n">
        <v>2.391</v>
      </c>
      <c r="DP1601" s="4" t="n">
        <v>2.398</v>
      </c>
      <c r="DQ1601" s="4" t="n">
        <v>2.406</v>
      </c>
      <c r="DR1601" s="4" t="n">
        <v>2.432</v>
      </c>
      <c r="DS1601" s="4" t="n">
        <v>2.558</v>
      </c>
      <c r="DT1601" s="4" t="n">
        <v>2.689</v>
      </c>
      <c r="DU1601" s="4" t="n">
        <v>2.745</v>
      </c>
      <c r="DV1601" s="4" t="n">
        <v>2.659</v>
      </c>
      <c r="DW1601" s="4" t="n">
        <v>2.561</v>
      </c>
      <c r="DX1601" s="4" t="n">
        <v>2.463</v>
      </c>
      <c r="DY1601" s="4" t="n">
        <v>2.43</v>
      </c>
      <c r="DZ1601" s="4" t="n">
        <v>2.434</v>
      </c>
      <c r="EA1601" s="4" t="n">
        <v>2.441</v>
      </c>
      <c r="EB1601" s="4" t="n">
        <v>2.448</v>
      </c>
      <c r="EC1601" s="4" t="n">
        <v>2.456</v>
      </c>
      <c r="ED1601" s="4" t="n">
        <v>2.482</v>
      </c>
      <c r="EE1601" s="4" t="n">
        <v>2.608</v>
      </c>
      <c r="EF1601" s="4" t="n">
        <v>2.739</v>
      </c>
      <c r="EG1601" s="4" t="n">
        <v>2.805</v>
      </c>
      <c r="EH1601" s="4" t="n">
        <v>2.719</v>
      </c>
      <c r="EI1601" s="4" t="n">
        <v>2.621</v>
      </c>
      <c r="EJ1601" s="4" t="n">
        <v>2.523</v>
      </c>
      <c r="EK1601" s="4" t="n">
        <v>2.49</v>
      </c>
      <c r="EL1601" s="4" t="n">
        <v>2.494</v>
      </c>
      <c r="EM1601" s="4" t="n">
        <v>2.501</v>
      </c>
      <c r="EN1601" s="4" t="n">
        <v>2.508</v>
      </c>
      <c r="EO1601" s="4" t="n">
        <v>2.516</v>
      </c>
      <c r="EP1601" s="4" t="n">
        <v>2.542</v>
      </c>
      <c r="EQ1601" s="4" t="n">
        <v>2.668</v>
      </c>
      <c r="ER1601" s="4" t="n">
        <v>2.799</v>
      </c>
      <c r="ES1601" s="4" t="n">
        <v>2.87</v>
      </c>
      <c r="ET1601" s="4" t="n">
        <v>2.784</v>
      </c>
      <c r="EU1601" s="4" t="n">
        <v>2.686</v>
      </c>
      <c r="EV1601" s="4" t="n">
        <v>2.588</v>
      </c>
    </row>
    <row r="1602" customFormat="false" ht="12" hidden="false" customHeight="false" outlineLevel="0" collapsed="false">
      <c r="D1602" s="3" t="n">
        <v>36278</v>
      </c>
      <c r="CC1602" s="4" t="n">
        <v>2.348</v>
      </c>
      <c r="CD1602" s="4" t="n">
        <v>2.341</v>
      </c>
      <c r="CE1602" s="4" t="n">
        <v>2.358</v>
      </c>
      <c r="CF1602" s="4" t="n">
        <v>2.372</v>
      </c>
      <c r="CG1602" s="4" t="n">
        <v>2.375</v>
      </c>
      <c r="CH1602" s="4" t="n">
        <v>2.398</v>
      </c>
      <c r="CI1602" s="4" t="n">
        <v>2.525</v>
      </c>
      <c r="CJ1602" s="4" t="n">
        <v>2.673</v>
      </c>
      <c r="CK1602" s="4" t="n">
        <v>2.723</v>
      </c>
      <c r="CL1602" s="4" t="n">
        <v>2.606</v>
      </c>
      <c r="CM1602" s="4" t="n">
        <v>2.476</v>
      </c>
      <c r="CN1602" s="4" t="n">
        <v>2.333</v>
      </c>
      <c r="CO1602" s="4" t="n">
        <v>2.295</v>
      </c>
      <c r="CP1602" s="4" t="n">
        <v>2.305</v>
      </c>
      <c r="CQ1602" s="4" t="n">
        <v>2.31</v>
      </c>
      <c r="CR1602" s="4" t="n">
        <v>2.32</v>
      </c>
      <c r="CS1602" s="4" t="n">
        <v>2.325</v>
      </c>
      <c r="CT1602" s="4" t="n">
        <v>2.349</v>
      </c>
      <c r="CU1602" s="4" t="n">
        <v>2.484</v>
      </c>
      <c r="CV1602" s="4" t="n">
        <v>2.625</v>
      </c>
      <c r="CW1602" s="4" t="n">
        <v>2.674</v>
      </c>
      <c r="CX1602" s="4" t="n">
        <v>2.584</v>
      </c>
      <c r="CY1602" s="4" t="n">
        <v>2.485</v>
      </c>
      <c r="CZ1602" s="4" t="n">
        <v>2.378</v>
      </c>
      <c r="DA1602" s="4" t="n">
        <v>2.351</v>
      </c>
      <c r="DB1602" s="4" t="n">
        <v>2.355</v>
      </c>
      <c r="DC1602" s="4" t="n">
        <v>2.362</v>
      </c>
      <c r="DD1602" s="4" t="n">
        <v>2.369</v>
      </c>
      <c r="DE1602" s="4" t="n">
        <v>2.377</v>
      </c>
      <c r="DF1602" s="4" t="n">
        <v>2.403</v>
      </c>
      <c r="DG1602" s="4" t="n">
        <v>2.529</v>
      </c>
      <c r="DH1602" s="4" t="n">
        <v>2.66</v>
      </c>
      <c r="DI1602" s="4" t="n">
        <v>2.706</v>
      </c>
      <c r="DJ1602" s="4" t="n">
        <v>2.62</v>
      </c>
      <c r="DK1602" s="4" t="n">
        <v>2.522</v>
      </c>
      <c r="DL1602" s="4" t="n">
        <v>2.424</v>
      </c>
      <c r="DM1602" s="4" t="n">
        <v>2.391</v>
      </c>
      <c r="DN1602" s="4" t="n">
        <v>2.395</v>
      </c>
      <c r="DO1602" s="4" t="n">
        <v>2.402</v>
      </c>
      <c r="DP1602" s="4" t="n">
        <v>2.409</v>
      </c>
      <c r="DQ1602" s="4" t="n">
        <v>2.417</v>
      </c>
      <c r="DR1602" s="4" t="n">
        <v>2.443</v>
      </c>
      <c r="DS1602" s="4" t="n">
        <v>2.569</v>
      </c>
      <c r="DT1602" s="4" t="n">
        <v>2.7</v>
      </c>
      <c r="DU1602" s="4" t="n">
        <v>2.756</v>
      </c>
      <c r="DV1602" s="4" t="n">
        <v>2.67</v>
      </c>
      <c r="DW1602" s="4" t="n">
        <v>2.572</v>
      </c>
      <c r="DX1602" s="4" t="n">
        <v>2.474</v>
      </c>
      <c r="DY1602" s="4" t="n">
        <v>2.441</v>
      </c>
      <c r="DZ1602" s="4" t="n">
        <v>2.445</v>
      </c>
      <c r="EA1602" s="4" t="n">
        <v>2.452</v>
      </c>
      <c r="EB1602" s="4" t="n">
        <v>2.459</v>
      </c>
      <c r="EC1602" s="4" t="n">
        <v>2.467</v>
      </c>
      <c r="ED1602" s="4" t="n">
        <v>2.493</v>
      </c>
      <c r="EE1602" s="4" t="n">
        <v>2.619</v>
      </c>
      <c r="EF1602" s="4" t="n">
        <v>2.75</v>
      </c>
      <c r="EG1602" s="4" t="n">
        <v>2.816</v>
      </c>
      <c r="EH1602" s="4" t="n">
        <v>2.73</v>
      </c>
      <c r="EI1602" s="4" t="n">
        <v>2.632</v>
      </c>
      <c r="EJ1602" s="4" t="n">
        <v>2.534</v>
      </c>
      <c r="EK1602" s="4" t="n">
        <v>2.501</v>
      </c>
      <c r="EL1602" s="4" t="n">
        <v>2.505</v>
      </c>
      <c r="EM1602" s="4" t="n">
        <v>2.512</v>
      </c>
      <c r="EN1602" s="4" t="n">
        <v>2.519</v>
      </c>
      <c r="EO1602" s="4" t="n">
        <v>2.527</v>
      </c>
      <c r="EP1602" s="4" t="n">
        <v>2.553</v>
      </c>
      <c r="EQ1602" s="4" t="n">
        <v>2.679</v>
      </c>
      <c r="ER1602" s="4" t="n">
        <v>2.81</v>
      </c>
      <c r="ES1602" s="4" t="n">
        <v>2.881</v>
      </c>
      <c r="ET1602" s="4" t="n">
        <v>2.795</v>
      </c>
      <c r="EU1602" s="4" t="n">
        <v>2.697</v>
      </c>
      <c r="EV1602" s="4" t="n">
        <v>2.599</v>
      </c>
    </row>
    <row r="1603" customFormat="false" ht="12" hidden="false" customHeight="false" outlineLevel="0" collapsed="false">
      <c r="D1603" s="3" t="n">
        <v>36279</v>
      </c>
      <c r="CC1603" s="4" t="n">
        <v>2.348</v>
      </c>
      <c r="CD1603" s="4" t="n">
        <v>2.339</v>
      </c>
      <c r="CE1603" s="4" t="n">
        <v>2.352</v>
      </c>
      <c r="CF1603" s="4" t="n">
        <v>2.366</v>
      </c>
      <c r="CG1603" s="4" t="n">
        <v>2.37</v>
      </c>
      <c r="CH1603" s="4" t="n">
        <v>2.394</v>
      </c>
      <c r="CI1603" s="4" t="n">
        <v>2.517</v>
      </c>
      <c r="CJ1603" s="4" t="n">
        <v>2.662</v>
      </c>
      <c r="CK1603" s="4" t="n">
        <v>2.709</v>
      </c>
      <c r="CL1603" s="4" t="n">
        <v>2.592</v>
      </c>
      <c r="CM1603" s="4" t="n">
        <v>2.46</v>
      </c>
      <c r="CN1603" s="4" t="n">
        <v>2.315</v>
      </c>
      <c r="CO1603" s="4" t="n">
        <v>2.277</v>
      </c>
      <c r="CP1603" s="4" t="n">
        <v>2.285</v>
      </c>
      <c r="CQ1603" s="4" t="n">
        <v>2.29</v>
      </c>
      <c r="CR1603" s="4" t="n">
        <v>2.3</v>
      </c>
      <c r="CS1603" s="4" t="n">
        <v>2.305</v>
      </c>
      <c r="CT1603" s="4" t="n">
        <v>2.329</v>
      </c>
      <c r="CU1603" s="4" t="n">
        <v>2.464</v>
      </c>
      <c r="CV1603" s="4" t="n">
        <v>2.605</v>
      </c>
      <c r="CW1603" s="4" t="n">
        <v>2.654</v>
      </c>
      <c r="CX1603" s="4" t="n">
        <v>2.563</v>
      </c>
      <c r="CY1603" s="4" t="n">
        <v>2.459</v>
      </c>
      <c r="CZ1603" s="4" t="n">
        <v>2.349</v>
      </c>
      <c r="DA1603" s="4" t="n">
        <v>2.322</v>
      </c>
      <c r="DB1603" s="4" t="n">
        <v>2.326</v>
      </c>
      <c r="DC1603" s="4" t="n">
        <v>2.333</v>
      </c>
      <c r="DD1603" s="4" t="n">
        <v>2.34</v>
      </c>
      <c r="DE1603" s="4" t="n">
        <v>2.348</v>
      </c>
      <c r="DF1603" s="4" t="n">
        <v>2.374</v>
      </c>
      <c r="DG1603" s="4" t="n">
        <v>2.5</v>
      </c>
      <c r="DH1603" s="4" t="n">
        <v>2.631</v>
      </c>
      <c r="DI1603" s="4" t="n">
        <v>2.677</v>
      </c>
      <c r="DJ1603" s="4" t="n">
        <v>2.591</v>
      </c>
      <c r="DK1603" s="4" t="n">
        <v>2.488</v>
      </c>
      <c r="DL1603" s="4" t="n">
        <v>2.385</v>
      </c>
      <c r="DM1603" s="4" t="n">
        <v>2.362</v>
      </c>
      <c r="DN1603" s="4" t="n">
        <v>2.366</v>
      </c>
      <c r="DO1603" s="4" t="n">
        <v>2.373</v>
      </c>
      <c r="DP1603" s="4" t="n">
        <v>2.38</v>
      </c>
      <c r="DQ1603" s="4" t="n">
        <v>2.388</v>
      </c>
      <c r="DR1603" s="4" t="n">
        <v>2.414</v>
      </c>
      <c r="DS1603" s="4" t="n">
        <v>2.54</v>
      </c>
      <c r="DT1603" s="4" t="n">
        <v>2.671</v>
      </c>
      <c r="DU1603" s="4" t="n">
        <v>2.727</v>
      </c>
      <c r="DV1603" s="4" t="n">
        <v>2.641</v>
      </c>
      <c r="DW1603" s="4" t="n">
        <v>2.538</v>
      </c>
      <c r="DX1603" s="4" t="n">
        <v>2.435</v>
      </c>
      <c r="DY1603" s="4" t="n">
        <v>2.412</v>
      </c>
      <c r="DZ1603" s="4" t="n">
        <v>2.416</v>
      </c>
      <c r="EA1603" s="4" t="n">
        <v>2.423</v>
      </c>
      <c r="EB1603" s="4" t="n">
        <v>2.43</v>
      </c>
      <c r="EC1603" s="4" t="n">
        <v>2.438</v>
      </c>
      <c r="ED1603" s="4" t="n">
        <v>2.464</v>
      </c>
      <c r="EE1603" s="4" t="n">
        <v>2.59</v>
      </c>
      <c r="EF1603" s="4" t="n">
        <v>2.721</v>
      </c>
      <c r="EG1603" s="4" t="n">
        <v>2.787</v>
      </c>
      <c r="EH1603" s="4" t="n">
        <v>2.701</v>
      </c>
      <c r="EI1603" s="4" t="n">
        <v>2.598</v>
      </c>
      <c r="EJ1603" s="4" t="n">
        <v>2.495</v>
      </c>
      <c r="EK1603" s="4" t="n">
        <v>2.472</v>
      </c>
      <c r="EL1603" s="4" t="n">
        <v>2.476</v>
      </c>
      <c r="EM1603" s="4" t="n">
        <v>2.483</v>
      </c>
      <c r="EN1603" s="4" t="n">
        <v>2.49</v>
      </c>
      <c r="EO1603" s="4" t="n">
        <v>2.498</v>
      </c>
      <c r="EP1603" s="4" t="n">
        <v>2.524</v>
      </c>
      <c r="EQ1603" s="4" t="n">
        <v>2.65</v>
      </c>
      <c r="ER1603" s="4" t="n">
        <v>2.781</v>
      </c>
      <c r="ES1603" s="4" t="n">
        <v>2.852</v>
      </c>
      <c r="ET1603" s="4" t="n">
        <v>2.766</v>
      </c>
      <c r="EU1603" s="4" t="n">
        <v>2.663</v>
      </c>
      <c r="EV1603" s="4" t="n">
        <v>2.56</v>
      </c>
    </row>
    <row r="1604" customFormat="false" ht="12" hidden="false" customHeight="false" outlineLevel="0" collapsed="false">
      <c r="D1604" s="3" t="n">
        <v>36280</v>
      </c>
      <c r="CC1604" s="4" t="n">
        <v>2.348</v>
      </c>
      <c r="CD1604" s="4" t="n">
        <v>2.253</v>
      </c>
      <c r="CE1604" s="4" t="n">
        <v>2.269</v>
      </c>
      <c r="CF1604" s="4" t="n">
        <v>2.289</v>
      </c>
      <c r="CG1604" s="4" t="n">
        <v>2.3</v>
      </c>
      <c r="CH1604" s="4" t="n">
        <v>2.33</v>
      </c>
      <c r="CI1604" s="4" t="n">
        <v>2.46</v>
      </c>
      <c r="CJ1604" s="4" t="n">
        <v>2.61</v>
      </c>
      <c r="CK1604" s="4" t="n">
        <v>2.66</v>
      </c>
      <c r="CL1604" s="4" t="n">
        <v>2.547</v>
      </c>
      <c r="CM1604" s="4" t="n">
        <v>2.42</v>
      </c>
      <c r="CN1604" s="4" t="n">
        <v>2.281</v>
      </c>
      <c r="CO1604" s="4" t="n">
        <v>2.247</v>
      </c>
      <c r="CP1604" s="4" t="n">
        <v>2.253</v>
      </c>
      <c r="CQ1604" s="4" t="n">
        <v>2.258</v>
      </c>
      <c r="CR1604" s="4" t="n">
        <v>2.27</v>
      </c>
      <c r="CS1604" s="4" t="n">
        <v>2.275</v>
      </c>
      <c r="CT1604" s="4" t="n">
        <v>2.301</v>
      </c>
      <c r="CU1604" s="4" t="n">
        <v>2.443</v>
      </c>
      <c r="CV1604" s="4" t="n">
        <v>2.588</v>
      </c>
      <c r="CW1604" s="4" t="n">
        <v>2.636</v>
      </c>
      <c r="CX1604" s="4" t="n">
        <v>2.545</v>
      </c>
      <c r="CY1604" s="4" t="n">
        <v>2.441</v>
      </c>
      <c r="CZ1604" s="4" t="n">
        <v>2.331</v>
      </c>
      <c r="DA1604" s="4" t="n">
        <v>2.304</v>
      </c>
      <c r="DB1604" s="4" t="n">
        <v>2.308</v>
      </c>
      <c r="DC1604" s="4" t="n">
        <v>2.315</v>
      </c>
      <c r="DD1604" s="4" t="n">
        <v>2.322</v>
      </c>
      <c r="DE1604" s="4" t="n">
        <v>2.33</v>
      </c>
      <c r="DF1604" s="4" t="n">
        <v>2.356</v>
      </c>
      <c r="DG1604" s="4" t="n">
        <v>2.482</v>
      </c>
      <c r="DH1604" s="4" t="n">
        <v>2.613</v>
      </c>
      <c r="DI1604" s="4" t="n">
        <v>2.659</v>
      </c>
      <c r="DJ1604" s="4" t="n">
        <v>2.573</v>
      </c>
      <c r="DK1604" s="4" t="n">
        <v>2.47</v>
      </c>
      <c r="DL1604" s="4" t="n">
        <v>2.367</v>
      </c>
      <c r="DM1604" s="4" t="n">
        <v>2.344</v>
      </c>
      <c r="DN1604" s="4" t="n">
        <v>2.348</v>
      </c>
      <c r="DO1604" s="4" t="n">
        <v>2.355</v>
      </c>
      <c r="DP1604" s="4" t="n">
        <v>2.362</v>
      </c>
      <c r="DQ1604" s="4" t="n">
        <v>2.37</v>
      </c>
      <c r="DR1604" s="4" t="n">
        <v>2.396</v>
      </c>
      <c r="DS1604" s="4" t="n">
        <v>2.522</v>
      </c>
      <c r="DT1604" s="4" t="n">
        <v>2.653</v>
      </c>
      <c r="DU1604" s="4" t="n">
        <v>2.709</v>
      </c>
      <c r="DV1604" s="4" t="n">
        <v>2.623</v>
      </c>
      <c r="DW1604" s="4" t="n">
        <v>2.52</v>
      </c>
      <c r="DX1604" s="4" t="n">
        <v>2.417</v>
      </c>
      <c r="DY1604" s="4" t="n">
        <v>2.394</v>
      </c>
      <c r="DZ1604" s="4" t="n">
        <v>2.398</v>
      </c>
      <c r="EA1604" s="4" t="n">
        <v>2.405</v>
      </c>
      <c r="EB1604" s="4" t="n">
        <v>2.412</v>
      </c>
      <c r="EC1604" s="4" t="n">
        <v>2.42</v>
      </c>
      <c r="ED1604" s="4" t="n">
        <v>2.446</v>
      </c>
      <c r="EE1604" s="4" t="n">
        <v>2.572</v>
      </c>
      <c r="EF1604" s="4" t="n">
        <v>2.703</v>
      </c>
      <c r="EG1604" s="4" t="n">
        <v>2.769</v>
      </c>
      <c r="EH1604" s="4" t="n">
        <v>2.683</v>
      </c>
      <c r="EI1604" s="4" t="n">
        <v>2.58</v>
      </c>
      <c r="EJ1604" s="4" t="n">
        <v>2.477</v>
      </c>
      <c r="EK1604" s="4" t="n">
        <v>2.454</v>
      </c>
      <c r="EL1604" s="4" t="n">
        <v>2.458</v>
      </c>
      <c r="EM1604" s="4" t="n">
        <v>2.465</v>
      </c>
      <c r="EN1604" s="4" t="n">
        <v>2.472</v>
      </c>
      <c r="EO1604" s="4" t="n">
        <v>2.48</v>
      </c>
      <c r="EP1604" s="4" t="n">
        <v>2.506</v>
      </c>
      <c r="EQ1604" s="4" t="n">
        <v>2.632</v>
      </c>
      <c r="ER1604" s="4" t="n">
        <v>2.763</v>
      </c>
      <c r="ES1604" s="4" t="n">
        <v>2.834</v>
      </c>
      <c r="ET1604" s="4" t="n">
        <v>2.748</v>
      </c>
      <c r="EU1604" s="4" t="n">
        <v>2.645</v>
      </c>
      <c r="EV1604" s="4" t="n">
        <v>2.542</v>
      </c>
    </row>
    <row r="1605" customFormat="false" ht="12" hidden="false" customHeight="false" outlineLevel="0" collapsed="false">
      <c r="D1605" s="3" t="n">
        <v>36283</v>
      </c>
      <c r="CD1605" s="4" t="n">
        <v>2.311</v>
      </c>
      <c r="CE1605" s="4" t="n">
        <v>2.325</v>
      </c>
      <c r="CF1605" s="4" t="n">
        <v>2.34</v>
      </c>
      <c r="CG1605" s="4" t="n">
        <v>2.348</v>
      </c>
      <c r="CH1605" s="4" t="n">
        <v>2.375</v>
      </c>
      <c r="CI1605" s="4" t="n">
        <v>2.5</v>
      </c>
      <c r="CJ1605" s="4" t="n">
        <v>2.646</v>
      </c>
      <c r="CK1605" s="4" t="n">
        <v>2.695</v>
      </c>
      <c r="CL1605" s="4" t="n">
        <v>2.582</v>
      </c>
      <c r="CM1605" s="4" t="n">
        <v>2.455</v>
      </c>
      <c r="CN1605" s="4" t="n">
        <v>2.316</v>
      </c>
      <c r="CO1605" s="4" t="n">
        <v>2.281</v>
      </c>
      <c r="CP1605" s="4" t="n">
        <v>2.287</v>
      </c>
      <c r="CQ1605" s="4" t="n">
        <v>2.292</v>
      </c>
      <c r="CR1605" s="4" t="n">
        <v>2.307</v>
      </c>
      <c r="CS1605" s="4" t="n">
        <v>2.312</v>
      </c>
      <c r="CT1605" s="4" t="n">
        <v>2.338</v>
      </c>
      <c r="CU1605" s="4" t="n">
        <v>2.482</v>
      </c>
      <c r="CV1605" s="4" t="n">
        <v>2.629</v>
      </c>
      <c r="CW1605" s="4" t="n">
        <v>2.678</v>
      </c>
      <c r="CX1605" s="4" t="n">
        <v>2.587</v>
      </c>
      <c r="CY1605" s="4" t="n">
        <v>2.483</v>
      </c>
      <c r="CZ1605" s="4" t="n">
        <v>2.373</v>
      </c>
      <c r="DA1605" s="4" t="n">
        <v>2.346</v>
      </c>
      <c r="DB1605" s="4" t="n">
        <v>2.35</v>
      </c>
      <c r="DC1605" s="4" t="n">
        <v>2.357</v>
      </c>
      <c r="DD1605" s="4" t="n">
        <v>2.364</v>
      </c>
      <c r="DE1605" s="4" t="n">
        <v>2.372</v>
      </c>
      <c r="DF1605" s="4" t="n">
        <v>2.398</v>
      </c>
      <c r="DG1605" s="4" t="n">
        <v>2.524</v>
      </c>
      <c r="DH1605" s="4" t="n">
        <v>2.655</v>
      </c>
      <c r="DI1605" s="4" t="n">
        <v>2.701</v>
      </c>
      <c r="DJ1605" s="4" t="n">
        <v>2.615</v>
      </c>
      <c r="DK1605" s="4" t="n">
        <v>2.512</v>
      </c>
      <c r="DL1605" s="4" t="n">
        <v>2.409</v>
      </c>
      <c r="DM1605" s="4" t="n">
        <v>2.386</v>
      </c>
      <c r="DN1605" s="4" t="n">
        <v>2.39</v>
      </c>
      <c r="DO1605" s="4" t="n">
        <v>2.397</v>
      </c>
      <c r="DP1605" s="4" t="n">
        <v>2.404</v>
      </c>
      <c r="DQ1605" s="4" t="n">
        <v>2.412</v>
      </c>
      <c r="DR1605" s="4" t="n">
        <v>2.438</v>
      </c>
      <c r="DS1605" s="4" t="n">
        <v>2.564</v>
      </c>
      <c r="DT1605" s="4" t="n">
        <v>2.695</v>
      </c>
      <c r="DU1605" s="4" t="n">
        <v>2.751</v>
      </c>
      <c r="DV1605" s="4" t="n">
        <v>2.665</v>
      </c>
      <c r="DW1605" s="4" t="n">
        <v>2.562</v>
      </c>
      <c r="DX1605" s="4" t="n">
        <v>2.459</v>
      </c>
      <c r="DY1605" s="4" t="n">
        <v>2.436</v>
      </c>
      <c r="DZ1605" s="4" t="n">
        <v>2.44</v>
      </c>
      <c r="EA1605" s="4" t="n">
        <v>2.447</v>
      </c>
      <c r="EB1605" s="4" t="n">
        <v>2.454</v>
      </c>
      <c r="EC1605" s="4" t="n">
        <v>2.462</v>
      </c>
      <c r="ED1605" s="4" t="n">
        <v>2.488</v>
      </c>
      <c r="EE1605" s="4" t="n">
        <v>2.614</v>
      </c>
      <c r="EF1605" s="4" t="n">
        <v>2.745</v>
      </c>
      <c r="EG1605" s="4" t="n">
        <v>2.811</v>
      </c>
      <c r="EH1605" s="4" t="n">
        <v>2.725</v>
      </c>
      <c r="EI1605" s="4" t="n">
        <v>2.622</v>
      </c>
      <c r="EJ1605" s="4" t="n">
        <v>2.519</v>
      </c>
      <c r="EK1605" s="4" t="n">
        <v>2.496</v>
      </c>
      <c r="EL1605" s="4" t="n">
        <v>2.5</v>
      </c>
      <c r="EM1605" s="4" t="n">
        <v>2.507</v>
      </c>
      <c r="EN1605" s="4" t="n">
        <v>2.514</v>
      </c>
      <c r="EO1605" s="4" t="n">
        <v>2.522</v>
      </c>
      <c r="EP1605" s="4" t="n">
        <v>2.548</v>
      </c>
      <c r="EQ1605" s="4" t="n">
        <v>2.674</v>
      </c>
      <c r="ER1605" s="4" t="n">
        <v>2.805</v>
      </c>
      <c r="ES1605" s="4" t="n">
        <v>2.876</v>
      </c>
      <c r="ET1605" s="4" t="n">
        <v>2.79</v>
      </c>
      <c r="EU1605" s="4" t="n">
        <v>2.687</v>
      </c>
      <c r="EV1605" s="4" t="n">
        <v>2.584</v>
      </c>
      <c r="EW1605" s="4" t="n">
        <v>2.561</v>
      </c>
    </row>
    <row r="1606" customFormat="false" ht="12" hidden="false" customHeight="false" outlineLevel="0" collapsed="false">
      <c r="D1606" s="3" t="n">
        <v>36284</v>
      </c>
      <c r="CD1606" s="4" t="n">
        <v>2.359</v>
      </c>
      <c r="CE1606" s="4" t="n">
        <v>2.379</v>
      </c>
      <c r="CF1606" s="4" t="n">
        <v>2.394</v>
      </c>
      <c r="CG1606" s="4" t="n">
        <v>2.399</v>
      </c>
      <c r="CH1606" s="4" t="n">
        <v>2.422</v>
      </c>
      <c r="CI1606" s="4" t="n">
        <v>2.544</v>
      </c>
      <c r="CJ1606" s="4" t="n">
        <v>2.688</v>
      </c>
      <c r="CK1606" s="4" t="n">
        <v>2.735</v>
      </c>
      <c r="CL1606" s="4" t="n">
        <v>2.617</v>
      </c>
      <c r="CM1606" s="4" t="n">
        <v>2.482</v>
      </c>
      <c r="CN1606" s="4" t="n">
        <v>2.34</v>
      </c>
      <c r="CO1606" s="4" t="n">
        <v>2.3</v>
      </c>
      <c r="CP1606" s="4" t="n">
        <v>2.305</v>
      </c>
      <c r="CQ1606" s="4" t="n">
        <v>2.31</v>
      </c>
      <c r="CR1606" s="4" t="n">
        <v>2.325</v>
      </c>
      <c r="CS1606" s="4" t="n">
        <v>2.33</v>
      </c>
      <c r="CT1606" s="4" t="n">
        <v>2.356</v>
      </c>
      <c r="CU1606" s="4" t="n">
        <v>2.5</v>
      </c>
      <c r="CV1606" s="4" t="n">
        <v>2.645</v>
      </c>
      <c r="CW1606" s="4" t="n">
        <v>2.694</v>
      </c>
      <c r="CX1606" s="4" t="n">
        <v>2.603</v>
      </c>
      <c r="CY1606" s="4" t="n">
        <v>2.499</v>
      </c>
      <c r="CZ1606" s="4" t="n">
        <v>2.388</v>
      </c>
      <c r="DA1606" s="4" t="n">
        <v>2.361</v>
      </c>
      <c r="DB1606" s="4" t="n">
        <v>2.364</v>
      </c>
      <c r="DC1606" s="4" t="n">
        <v>2.371</v>
      </c>
      <c r="DD1606" s="4" t="n">
        <v>2.378</v>
      </c>
      <c r="DE1606" s="4" t="n">
        <v>2.386</v>
      </c>
      <c r="DF1606" s="4" t="n">
        <v>2.412</v>
      </c>
      <c r="DG1606" s="4" t="n">
        <v>2.538</v>
      </c>
      <c r="DH1606" s="4" t="n">
        <v>2.669</v>
      </c>
      <c r="DI1606" s="4" t="n">
        <v>2.715</v>
      </c>
      <c r="DJ1606" s="4" t="n">
        <v>2.629</v>
      </c>
      <c r="DK1606" s="4" t="n">
        <v>2.526</v>
      </c>
      <c r="DL1606" s="4" t="n">
        <v>2.423</v>
      </c>
      <c r="DM1606" s="4" t="n">
        <v>2.4</v>
      </c>
      <c r="DN1606" s="4" t="n">
        <v>2.404</v>
      </c>
      <c r="DO1606" s="4" t="n">
        <v>2.411</v>
      </c>
      <c r="DP1606" s="4" t="n">
        <v>2.418</v>
      </c>
      <c r="DQ1606" s="4" t="n">
        <v>2.426</v>
      </c>
      <c r="DR1606" s="4" t="n">
        <v>2.452</v>
      </c>
      <c r="DS1606" s="4" t="n">
        <v>2.578</v>
      </c>
      <c r="DT1606" s="4" t="n">
        <v>2.709</v>
      </c>
      <c r="DU1606" s="4" t="n">
        <v>2.765</v>
      </c>
      <c r="DV1606" s="4" t="n">
        <v>2.679</v>
      </c>
      <c r="DW1606" s="4" t="n">
        <v>2.576</v>
      </c>
      <c r="DX1606" s="4" t="n">
        <v>2.473</v>
      </c>
      <c r="DY1606" s="4" t="n">
        <v>2.45</v>
      </c>
      <c r="DZ1606" s="4" t="n">
        <v>2.454</v>
      </c>
      <c r="EA1606" s="4" t="n">
        <v>2.461</v>
      </c>
      <c r="EB1606" s="4" t="n">
        <v>2.468</v>
      </c>
      <c r="EC1606" s="4" t="n">
        <v>2.476</v>
      </c>
      <c r="ED1606" s="4" t="n">
        <v>2.502</v>
      </c>
      <c r="EE1606" s="4" t="n">
        <v>2.628</v>
      </c>
      <c r="EF1606" s="4" t="n">
        <v>2.759</v>
      </c>
      <c r="EG1606" s="4" t="n">
        <v>2.825</v>
      </c>
      <c r="EH1606" s="4" t="n">
        <v>2.739</v>
      </c>
      <c r="EI1606" s="4" t="n">
        <v>2.636</v>
      </c>
      <c r="EJ1606" s="4" t="n">
        <v>2.533</v>
      </c>
      <c r="EK1606" s="4" t="n">
        <v>2.51</v>
      </c>
      <c r="EL1606" s="4" t="n">
        <v>2.514</v>
      </c>
      <c r="EM1606" s="4" t="n">
        <v>2.521</v>
      </c>
      <c r="EN1606" s="4" t="n">
        <v>2.528</v>
      </c>
      <c r="EO1606" s="4" t="n">
        <v>2.536</v>
      </c>
      <c r="EP1606" s="4" t="n">
        <v>2.562</v>
      </c>
      <c r="EQ1606" s="4" t="n">
        <v>2.688</v>
      </c>
      <c r="ER1606" s="4" t="n">
        <v>2.819</v>
      </c>
      <c r="ES1606" s="4" t="n">
        <v>2.89</v>
      </c>
      <c r="ET1606" s="4" t="n">
        <v>2.804</v>
      </c>
      <c r="EU1606" s="4" t="n">
        <v>2.701</v>
      </c>
      <c r="EV1606" s="4" t="n">
        <v>2.598</v>
      </c>
      <c r="EW1606" s="4" t="n">
        <v>2.575</v>
      </c>
    </row>
    <row r="1607" customFormat="false" ht="12" hidden="false" customHeight="false" outlineLevel="0" collapsed="false">
      <c r="D1607" s="3" t="n">
        <v>36285</v>
      </c>
      <c r="CD1607" s="4" t="n">
        <v>2.359</v>
      </c>
      <c r="CE1607" s="4" t="n">
        <v>2.381</v>
      </c>
      <c r="CF1607" s="4" t="n">
        <v>2.397</v>
      </c>
      <c r="CG1607" s="4" t="n">
        <v>2.403</v>
      </c>
      <c r="CH1607" s="4" t="n">
        <v>2.426</v>
      </c>
      <c r="CI1607" s="4" t="n">
        <v>2.551</v>
      </c>
      <c r="CJ1607" s="4" t="n">
        <v>2.696</v>
      </c>
      <c r="CK1607" s="4" t="n">
        <v>2.745</v>
      </c>
      <c r="CL1607" s="4" t="n">
        <v>2.627</v>
      </c>
      <c r="CM1607" s="4" t="n">
        <v>2.49</v>
      </c>
      <c r="CN1607" s="4" t="n">
        <v>2.345</v>
      </c>
      <c r="CO1607" s="4" t="n">
        <v>2.305</v>
      </c>
      <c r="CP1607" s="4" t="n">
        <v>2.31</v>
      </c>
      <c r="CQ1607" s="4" t="n">
        <v>2.315</v>
      </c>
      <c r="CR1607" s="4" t="n">
        <v>2.33</v>
      </c>
      <c r="CS1607" s="4" t="n">
        <v>2.335</v>
      </c>
      <c r="CT1607" s="4" t="n">
        <v>2.361</v>
      </c>
      <c r="CU1607" s="4" t="n">
        <v>2.505</v>
      </c>
      <c r="CV1607" s="4" t="n">
        <v>2.65</v>
      </c>
      <c r="CW1607" s="4" t="n">
        <v>2.699</v>
      </c>
      <c r="CX1607" s="4" t="n">
        <v>2.608</v>
      </c>
      <c r="CY1607" s="4" t="n">
        <v>2.504</v>
      </c>
      <c r="CZ1607" s="4" t="n">
        <v>2.393</v>
      </c>
      <c r="DA1607" s="4" t="n">
        <v>2.366</v>
      </c>
      <c r="DB1607" s="4" t="n">
        <v>2.369</v>
      </c>
      <c r="DC1607" s="4" t="n">
        <v>2.376</v>
      </c>
      <c r="DD1607" s="4" t="n">
        <v>2.383</v>
      </c>
      <c r="DE1607" s="4" t="n">
        <v>2.391</v>
      </c>
      <c r="DF1607" s="4" t="n">
        <v>2.417</v>
      </c>
      <c r="DG1607" s="4" t="n">
        <v>2.543</v>
      </c>
      <c r="DH1607" s="4" t="n">
        <v>2.674</v>
      </c>
      <c r="DI1607" s="4" t="n">
        <v>2.72</v>
      </c>
      <c r="DJ1607" s="4" t="n">
        <v>2.634</v>
      </c>
      <c r="DK1607" s="4" t="n">
        <v>2.531</v>
      </c>
      <c r="DL1607" s="4" t="n">
        <v>2.428</v>
      </c>
      <c r="DM1607" s="4" t="n">
        <v>2.405</v>
      </c>
      <c r="DN1607" s="4" t="n">
        <v>2.409</v>
      </c>
      <c r="DO1607" s="4" t="n">
        <v>2.416</v>
      </c>
      <c r="DP1607" s="4" t="n">
        <v>2.423</v>
      </c>
      <c r="DQ1607" s="4" t="n">
        <v>2.431</v>
      </c>
      <c r="DR1607" s="4" t="n">
        <v>2.457</v>
      </c>
      <c r="DS1607" s="4" t="n">
        <v>2.583</v>
      </c>
      <c r="DT1607" s="4" t="n">
        <v>2.714</v>
      </c>
      <c r="DU1607" s="4" t="n">
        <v>2.77</v>
      </c>
      <c r="DV1607" s="4" t="n">
        <v>2.684</v>
      </c>
      <c r="DW1607" s="4" t="n">
        <v>2.581</v>
      </c>
      <c r="DX1607" s="4" t="n">
        <v>2.478</v>
      </c>
      <c r="DY1607" s="4" t="n">
        <v>2.455</v>
      </c>
      <c r="DZ1607" s="4" t="n">
        <v>2.459</v>
      </c>
      <c r="EA1607" s="4" t="n">
        <v>2.466</v>
      </c>
      <c r="EB1607" s="4" t="n">
        <v>2.473</v>
      </c>
      <c r="EC1607" s="4" t="n">
        <v>2.481</v>
      </c>
      <c r="ED1607" s="4" t="n">
        <v>2.507</v>
      </c>
      <c r="EE1607" s="4" t="n">
        <v>2.633</v>
      </c>
      <c r="EF1607" s="4" t="n">
        <v>2.764</v>
      </c>
      <c r="EG1607" s="4" t="n">
        <v>2.83</v>
      </c>
      <c r="EH1607" s="4" t="n">
        <v>2.744</v>
      </c>
      <c r="EI1607" s="4" t="n">
        <v>2.641</v>
      </c>
      <c r="EJ1607" s="4" t="n">
        <v>2.538</v>
      </c>
      <c r="EK1607" s="4" t="n">
        <v>2.515</v>
      </c>
      <c r="EL1607" s="4" t="n">
        <v>2.519</v>
      </c>
      <c r="EM1607" s="4" t="n">
        <v>2.526</v>
      </c>
      <c r="EN1607" s="4" t="n">
        <v>2.533</v>
      </c>
      <c r="EO1607" s="4" t="n">
        <v>2.541</v>
      </c>
      <c r="EP1607" s="4" t="n">
        <v>2.567</v>
      </c>
      <c r="EQ1607" s="4" t="n">
        <v>2.693</v>
      </c>
      <c r="ER1607" s="4" t="n">
        <v>2.824</v>
      </c>
      <c r="ES1607" s="4" t="n">
        <v>2.895</v>
      </c>
      <c r="ET1607" s="4" t="n">
        <v>2.809</v>
      </c>
      <c r="EU1607" s="4" t="n">
        <v>2.706</v>
      </c>
      <c r="EV1607" s="4" t="n">
        <v>2.603</v>
      </c>
      <c r="EW1607" s="4" t="n">
        <v>2.58</v>
      </c>
    </row>
    <row r="1608" customFormat="false" ht="12" hidden="false" customHeight="false" outlineLevel="0" collapsed="false">
      <c r="D1608" s="3" t="n">
        <v>36286</v>
      </c>
      <c r="CD1608" s="4" t="n">
        <v>2.295</v>
      </c>
      <c r="CE1608" s="4" t="n">
        <v>2.319</v>
      </c>
      <c r="CF1608" s="4" t="n">
        <v>2.342</v>
      </c>
      <c r="CG1608" s="4" t="n">
        <v>2.355</v>
      </c>
      <c r="CH1608" s="4" t="n">
        <v>2.382</v>
      </c>
      <c r="CI1608" s="4" t="n">
        <v>2.52</v>
      </c>
      <c r="CJ1608" s="4" t="n">
        <v>2.665</v>
      </c>
      <c r="CK1608" s="4" t="n">
        <v>2.715</v>
      </c>
      <c r="CL1608" s="4" t="n">
        <v>2.607</v>
      </c>
      <c r="CM1608" s="4" t="n">
        <v>2.47</v>
      </c>
      <c r="CN1608" s="4" t="n">
        <v>2.325</v>
      </c>
      <c r="CO1608" s="4" t="n">
        <v>2.285</v>
      </c>
      <c r="CP1608" s="4" t="n">
        <v>2.29</v>
      </c>
      <c r="CQ1608" s="4" t="n">
        <v>2.295</v>
      </c>
      <c r="CR1608" s="4" t="n">
        <v>2.31</v>
      </c>
      <c r="CS1608" s="4" t="n">
        <v>2.315</v>
      </c>
      <c r="CT1608" s="4" t="n">
        <v>2.343</v>
      </c>
      <c r="CU1608" s="4" t="n">
        <v>2.49</v>
      </c>
      <c r="CV1608" s="4" t="n">
        <v>2.638</v>
      </c>
      <c r="CW1608" s="4" t="n">
        <v>2.688</v>
      </c>
      <c r="CX1608" s="4" t="n">
        <v>2.597</v>
      </c>
      <c r="CY1608" s="4" t="n">
        <v>2.493</v>
      </c>
      <c r="CZ1608" s="4" t="n">
        <v>2.382</v>
      </c>
      <c r="DA1608" s="4" t="n">
        <v>2.355</v>
      </c>
      <c r="DB1608" s="4" t="n">
        <v>2.358</v>
      </c>
      <c r="DC1608" s="4" t="n">
        <v>2.365</v>
      </c>
      <c r="DD1608" s="4" t="n">
        <v>2.372</v>
      </c>
      <c r="DE1608" s="4" t="n">
        <v>2.38</v>
      </c>
      <c r="DF1608" s="4" t="n">
        <v>2.406</v>
      </c>
      <c r="DG1608" s="4" t="n">
        <v>2.532</v>
      </c>
      <c r="DH1608" s="4" t="n">
        <v>2.663</v>
      </c>
      <c r="DI1608" s="4" t="n">
        <v>2.709</v>
      </c>
      <c r="DJ1608" s="4" t="n">
        <v>2.623</v>
      </c>
      <c r="DK1608" s="4" t="n">
        <v>2.52</v>
      </c>
      <c r="DL1608" s="4" t="n">
        <v>2.417</v>
      </c>
      <c r="DM1608" s="4" t="n">
        <v>2.394</v>
      </c>
      <c r="DN1608" s="4" t="n">
        <v>2.398</v>
      </c>
      <c r="DO1608" s="4" t="n">
        <v>2.405</v>
      </c>
      <c r="DP1608" s="4" t="n">
        <v>2.412</v>
      </c>
      <c r="DQ1608" s="4" t="n">
        <v>2.42</v>
      </c>
      <c r="DR1608" s="4" t="n">
        <v>2.446</v>
      </c>
      <c r="DS1608" s="4" t="n">
        <v>2.572</v>
      </c>
      <c r="DT1608" s="4" t="n">
        <v>2.703</v>
      </c>
      <c r="DU1608" s="4" t="n">
        <v>2.759</v>
      </c>
      <c r="DV1608" s="4" t="n">
        <v>2.673</v>
      </c>
      <c r="DW1608" s="4" t="n">
        <v>2.57</v>
      </c>
      <c r="DX1608" s="4" t="n">
        <v>2.467</v>
      </c>
      <c r="DY1608" s="4" t="n">
        <v>2.444</v>
      </c>
      <c r="DZ1608" s="4" t="n">
        <v>2.448</v>
      </c>
      <c r="EA1608" s="4" t="n">
        <v>2.455</v>
      </c>
      <c r="EB1608" s="4" t="n">
        <v>2.462</v>
      </c>
      <c r="EC1608" s="4" t="n">
        <v>2.47</v>
      </c>
      <c r="ED1608" s="4" t="n">
        <v>2.496</v>
      </c>
      <c r="EE1608" s="4" t="n">
        <v>2.622</v>
      </c>
      <c r="EF1608" s="4" t="n">
        <v>2.753</v>
      </c>
      <c r="EG1608" s="4" t="n">
        <v>2.819</v>
      </c>
      <c r="EH1608" s="4" t="n">
        <v>2.733</v>
      </c>
      <c r="EI1608" s="4" t="n">
        <v>2.63</v>
      </c>
      <c r="EJ1608" s="4" t="n">
        <v>2.527</v>
      </c>
      <c r="EK1608" s="4" t="n">
        <v>2.504</v>
      </c>
      <c r="EL1608" s="4" t="n">
        <v>2.508</v>
      </c>
      <c r="EM1608" s="4" t="n">
        <v>2.515</v>
      </c>
      <c r="EN1608" s="4" t="n">
        <v>2.522</v>
      </c>
      <c r="EO1608" s="4" t="n">
        <v>2.53</v>
      </c>
      <c r="EP1608" s="4" t="n">
        <v>2.556</v>
      </c>
      <c r="EQ1608" s="4" t="n">
        <v>2.682</v>
      </c>
      <c r="ER1608" s="4" t="n">
        <v>2.813</v>
      </c>
      <c r="ES1608" s="4" t="n">
        <v>2.884</v>
      </c>
      <c r="ET1608" s="4" t="n">
        <v>2.798</v>
      </c>
      <c r="EU1608" s="4" t="n">
        <v>2.695</v>
      </c>
      <c r="EV1608" s="4" t="n">
        <v>2.592</v>
      </c>
      <c r="EW1608" s="4" t="n">
        <v>2.569</v>
      </c>
    </row>
    <row r="1609" customFormat="false" ht="12" hidden="false" customHeight="false" outlineLevel="0" collapsed="false">
      <c r="D1609" s="3" t="n">
        <v>36287</v>
      </c>
      <c r="CD1609" s="4" t="n">
        <v>2.273</v>
      </c>
      <c r="CE1609" s="4" t="n">
        <v>2.302</v>
      </c>
      <c r="CF1609" s="4" t="n">
        <v>2.326</v>
      </c>
      <c r="CG1609" s="4" t="n">
        <v>2.34</v>
      </c>
      <c r="CH1609" s="4" t="n">
        <v>2.369</v>
      </c>
      <c r="CI1609" s="4" t="n">
        <v>2.513</v>
      </c>
      <c r="CJ1609" s="4" t="n">
        <v>2.66</v>
      </c>
      <c r="CK1609" s="4" t="n">
        <v>2.708</v>
      </c>
      <c r="CL1609" s="4" t="n">
        <v>2.605</v>
      </c>
      <c r="CM1609" s="4" t="n">
        <v>2.47</v>
      </c>
      <c r="CN1609" s="4" t="n">
        <v>2.328</v>
      </c>
      <c r="CO1609" s="4" t="n">
        <v>2.288</v>
      </c>
      <c r="CP1609" s="4" t="n">
        <v>2.295</v>
      </c>
      <c r="CQ1609" s="4" t="n">
        <v>2.297</v>
      </c>
      <c r="CR1609" s="4" t="n">
        <v>2.31</v>
      </c>
      <c r="CS1609" s="4" t="n">
        <v>2.315</v>
      </c>
      <c r="CT1609" s="4" t="n">
        <v>2.343</v>
      </c>
      <c r="CU1609" s="4" t="n">
        <v>2.49</v>
      </c>
      <c r="CV1609" s="4" t="n">
        <v>2.638</v>
      </c>
      <c r="CW1609" s="4" t="n">
        <v>2.688</v>
      </c>
      <c r="CX1609" s="4" t="n">
        <v>2.597</v>
      </c>
      <c r="CY1609" s="4" t="n">
        <v>2.493</v>
      </c>
      <c r="CZ1609" s="4" t="n">
        <v>2.382</v>
      </c>
      <c r="DA1609" s="4" t="n">
        <v>2.355</v>
      </c>
      <c r="DB1609" s="4" t="n">
        <v>2.358</v>
      </c>
      <c r="DC1609" s="4" t="n">
        <v>2.365</v>
      </c>
      <c r="DD1609" s="4" t="n">
        <v>2.372</v>
      </c>
      <c r="DE1609" s="4" t="n">
        <v>2.38</v>
      </c>
      <c r="DF1609" s="4" t="n">
        <v>2.406</v>
      </c>
      <c r="DG1609" s="4" t="n">
        <v>2.532</v>
      </c>
      <c r="DH1609" s="4" t="n">
        <v>2.663</v>
      </c>
      <c r="DI1609" s="4" t="n">
        <v>2.709</v>
      </c>
      <c r="DJ1609" s="4" t="n">
        <v>2.623</v>
      </c>
      <c r="DK1609" s="4" t="n">
        <v>2.52</v>
      </c>
      <c r="DL1609" s="4" t="n">
        <v>2.417</v>
      </c>
      <c r="DM1609" s="4" t="n">
        <v>2.394</v>
      </c>
      <c r="DN1609" s="4" t="n">
        <v>2.398</v>
      </c>
      <c r="DO1609" s="4" t="n">
        <v>2.405</v>
      </c>
      <c r="DP1609" s="4" t="n">
        <v>2.412</v>
      </c>
      <c r="DQ1609" s="4" t="n">
        <v>2.42</v>
      </c>
      <c r="DR1609" s="4" t="n">
        <v>2.446</v>
      </c>
      <c r="DS1609" s="4" t="n">
        <v>2.572</v>
      </c>
      <c r="DT1609" s="4" t="n">
        <v>2.703</v>
      </c>
      <c r="DU1609" s="4" t="n">
        <v>2.759</v>
      </c>
      <c r="DV1609" s="4" t="n">
        <v>2.673</v>
      </c>
      <c r="DW1609" s="4" t="n">
        <v>2.57</v>
      </c>
      <c r="DX1609" s="4" t="n">
        <v>2.467</v>
      </c>
      <c r="DY1609" s="4" t="n">
        <v>2.444</v>
      </c>
      <c r="DZ1609" s="4" t="n">
        <v>2.448</v>
      </c>
      <c r="EA1609" s="4" t="n">
        <v>2.455</v>
      </c>
      <c r="EB1609" s="4" t="n">
        <v>2.462</v>
      </c>
      <c r="EC1609" s="4" t="n">
        <v>2.47</v>
      </c>
      <c r="ED1609" s="4" t="n">
        <v>2.496</v>
      </c>
      <c r="EE1609" s="4" t="n">
        <v>2.622</v>
      </c>
      <c r="EF1609" s="4" t="n">
        <v>2.753</v>
      </c>
      <c r="EG1609" s="4" t="n">
        <v>2.819</v>
      </c>
      <c r="EH1609" s="4" t="n">
        <v>2.733</v>
      </c>
      <c r="EI1609" s="4" t="n">
        <v>2.63</v>
      </c>
      <c r="EJ1609" s="4" t="n">
        <v>2.527</v>
      </c>
      <c r="EK1609" s="4" t="n">
        <v>2.504</v>
      </c>
      <c r="EL1609" s="4" t="n">
        <v>2.508</v>
      </c>
      <c r="EM1609" s="4" t="n">
        <v>2.515</v>
      </c>
      <c r="EN1609" s="4" t="n">
        <v>2.522</v>
      </c>
      <c r="EO1609" s="4" t="n">
        <v>2.53</v>
      </c>
      <c r="EP1609" s="4" t="n">
        <v>2.556</v>
      </c>
      <c r="EQ1609" s="4" t="n">
        <v>2.682</v>
      </c>
      <c r="ER1609" s="4" t="n">
        <v>2.813</v>
      </c>
      <c r="ES1609" s="4" t="n">
        <v>2.884</v>
      </c>
      <c r="ET1609" s="4" t="n">
        <v>2.798</v>
      </c>
      <c r="EU1609" s="4" t="n">
        <v>2.695</v>
      </c>
      <c r="EV1609" s="4" t="n">
        <v>2.592</v>
      </c>
      <c r="EW1609" s="4" t="n">
        <v>2.569</v>
      </c>
    </row>
    <row r="1610" customFormat="false" ht="12" hidden="false" customHeight="false" outlineLevel="0" collapsed="false">
      <c r="D1610" s="3" t="n">
        <v>36290</v>
      </c>
      <c r="CD1610" s="4" t="n">
        <v>2.302</v>
      </c>
      <c r="CE1610" s="4" t="n">
        <v>2.33</v>
      </c>
      <c r="CF1610" s="4" t="n">
        <v>2.352</v>
      </c>
      <c r="CG1610" s="4" t="n">
        <v>2.364</v>
      </c>
      <c r="CH1610" s="4" t="n">
        <v>2.393</v>
      </c>
      <c r="CI1610" s="4" t="n">
        <v>2.535</v>
      </c>
      <c r="CJ1610" s="4" t="n">
        <v>2.682</v>
      </c>
      <c r="CK1610" s="4" t="n">
        <v>2.73</v>
      </c>
      <c r="CL1610" s="4" t="n">
        <v>2.625</v>
      </c>
      <c r="CM1610" s="4" t="n">
        <v>2.49</v>
      </c>
      <c r="CN1610" s="4" t="n">
        <v>2.34</v>
      </c>
      <c r="CO1610" s="4" t="n">
        <v>2.3</v>
      </c>
      <c r="CP1610" s="4" t="n">
        <v>2.305</v>
      </c>
      <c r="CQ1610" s="4" t="n">
        <v>2.307</v>
      </c>
      <c r="CR1610" s="4" t="n">
        <v>2.32</v>
      </c>
      <c r="CS1610" s="4" t="n">
        <v>2.325</v>
      </c>
      <c r="CT1610" s="4" t="n">
        <v>2.353</v>
      </c>
      <c r="CU1610" s="4" t="n">
        <v>2.5</v>
      </c>
      <c r="CV1610" s="4" t="n">
        <v>2.648</v>
      </c>
      <c r="CW1610" s="4" t="n">
        <v>2.698</v>
      </c>
      <c r="CX1610" s="4" t="n">
        <v>2.607</v>
      </c>
      <c r="CY1610" s="4" t="n">
        <v>2.503</v>
      </c>
      <c r="CZ1610" s="4" t="n">
        <v>2.392</v>
      </c>
      <c r="DA1610" s="4" t="n">
        <v>2.365</v>
      </c>
      <c r="DB1610" s="4" t="n">
        <v>2.368</v>
      </c>
      <c r="DC1610" s="4" t="n">
        <v>2.375</v>
      </c>
      <c r="DD1610" s="4" t="n">
        <v>2.382</v>
      </c>
      <c r="DE1610" s="4" t="n">
        <v>2.39</v>
      </c>
      <c r="DF1610" s="4" t="n">
        <v>2.416</v>
      </c>
      <c r="DG1610" s="4" t="n">
        <v>2.542</v>
      </c>
      <c r="DH1610" s="4" t="n">
        <v>2.673</v>
      </c>
      <c r="DI1610" s="4" t="n">
        <v>2.719</v>
      </c>
      <c r="DJ1610" s="4" t="n">
        <v>2.633</v>
      </c>
      <c r="DK1610" s="4" t="n">
        <v>2.53</v>
      </c>
      <c r="DL1610" s="4" t="n">
        <v>2.427</v>
      </c>
      <c r="DM1610" s="4" t="n">
        <v>2.404</v>
      </c>
      <c r="DN1610" s="4" t="n">
        <v>2.408</v>
      </c>
      <c r="DO1610" s="4" t="n">
        <v>2.415</v>
      </c>
      <c r="DP1610" s="4" t="n">
        <v>2.422</v>
      </c>
      <c r="DQ1610" s="4" t="n">
        <v>2.43</v>
      </c>
      <c r="DR1610" s="4" t="n">
        <v>2.456</v>
      </c>
      <c r="DS1610" s="4" t="n">
        <v>2.582</v>
      </c>
      <c r="DT1610" s="4" t="n">
        <v>2.713</v>
      </c>
      <c r="DU1610" s="4" t="n">
        <v>2.769</v>
      </c>
      <c r="DV1610" s="4" t="n">
        <v>2.683</v>
      </c>
      <c r="DW1610" s="4" t="n">
        <v>2.58</v>
      </c>
      <c r="DX1610" s="4" t="n">
        <v>2.477</v>
      </c>
      <c r="DY1610" s="4" t="n">
        <v>2.454</v>
      </c>
      <c r="DZ1610" s="4" t="n">
        <v>2.458</v>
      </c>
      <c r="EA1610" s="4" t="n">
        <v>2.465</v>
      </c>
      <c r="EB1610" s="4" t="n">
        <v>2.472</v>
      </c>
      <c r="EC1610" s="4" t="n">
        <v>2.48</v>
      </c>
      <c r="ED1610" s="4" t="n">
        <v>2.506</v>
      </c>
      <c r="EE1610" s="4" t="n">
        <v>2.632</v>
      </c>
      <c r="EF1610" s="4" t="n">
        <v>2.763</v>
      </c>
      <c r="EG1610" s="4" t="n">
        <v>2.829</v>
      </c>
      <c r="EH1610" s="4" t="n">
        <v>2.743</v>
      </c>
      <c r="EI1610" s="4" t="n">
        <v>2.64</v>
      </c>
      <c r="EJ1610" s="4" t="n">
        <v>2.537</v>
      </c>
      <c r="EK1610" s="4" t="n">
        <v>2.514</v>
      </c>
      <c r="EL1610" s="4" t="n">
        <v>2.518</v>
      </c>
      <c r="EM1610" s="4" t="n">
        <v>2.525</v>
      </c>
      <c r="EN1610" s="4" t="n">
        <v>2.532</v>
      </c>
      <c r="EO1610" s="4" t="n">
        <v>2.54</v>
      </c>
      <c r="EP1610" s="4" t="n">
        <v>2.566</v>
      </c>
      <c r="EQ1610" s="4" t="n">
        <v>2.692</v>
      </c>
      <c r="ER1610" s="4" t="n">
        <v>2.823</v>
      </c>
      <c r="ES1610" s="4" t="n">
        <v>2.894</v>
      </c>
      <c r="ET1610" s="4" t="n">
        <v>2.808</v>
      </c>
      <c r="EU1610" s="4" t="n">
        <v>2.705</v>
      </c>
      <c r="EV1610" s="4" t="n">
        <v>2.602</v>
      </c>
      <c r="EW1610" s="4" t="n">
        <v>2.579</v>
      </c>
    </row>
    <row r="1611" customFormat="false" ht="12" hidden="false" customHeight="false" outlineLevel="0" collapsed="false">
      <c r="D1611" s="3" t="n">
        <v>36291</v>
      </c>
      <c r="CD1611" s="4" t="n">
        <v>2.236</v>
      </c>
      <c r="CE1611" s="4" t="n">
        <v>2.264</v>
      </c>
      <c r="CF1611" s="4" t="n">
        <v>2.294</v>
      </c>
      <c r="CG1611" s="4" t="n">
        <v>2.309</v>
      </c>
      <c r="CH1611" s="4" t="n">
        <v>2.345</v>
      </c>
      <c r="CI1611" s="4" t="n">
        <v>2.497</v>
      </c>
      <c r="CJ1611" s="4" t="n">
        <v>2.648</v>
      </c>
      <c r="CK1611" s="4" t="n">
        <v>2.698</v>
      </c>
      <c r="CL1611" s="4" t="n">
        <v>2.595</v>
      </c>
      <c r="CM1611" s="4" t="n">
        <v>2.468</v>
      </c>
      <c r="CN1611" s="4" t="n">
        <v>2.33</v>
      </c>
      <c r="CO1611" s="4" t="n">
        <v>2.29</v>
      </c>
      <c r="CP1611" s="4" t="n">
        <v>2.295</v>
      </c>
      <c r="CQ1611" s="4" t="n">
        <v>2.297</v>
      </c>
      <c r="CR1611" s="4" t="n">
        <v>2.31</v>
      </c>
      <c r="CS1611" s="4" t="n">
        <v>2.315</v>
      </c>
      <c r="CT1611" s="4" t="n">
        <v>2.343</v>
      </c>
      <c r="CU1611" s="4" t="n">
        <v>2.49</v>
      </c>
      <c r="CV1611" s="4" t="n">
        <v>2.638</v>
      </c>
      <c r="CW1611" s="4" t="n">
        <v>2.688</v>
      </c>
      <c r="CX1611" s="4" t="n">
        <v>2.597</v>
      </c>
      <c r="CY1611" s="4" t="n">
        <v>2.493</v>
      </c>
      <c r="CZ1611" s="4" t="n">
        <v>2.382</v>
      </c>
      <c r="DA1611" s="4" t="n">
        <v>2.355</v>
      </c>
      <c r="DB1611" s="4" t="n">
        <v>2.358</v>
      </c>
      <c r="DC1611" s="4" t="n">
        <v>2.365</v>
      </c>
      <c r="DD1611" s="4" t="n">
        <v>2.372</v>
      </c>
      <c r="DE1611" s="4" t="n">
        <v>2.382</v>
      </c>
      <c r="DF1611" s="4" t="n">
        <v>2.412</v>
      </c>
      <c r="DG1611" s="4" t="n">
        <v>2.54</v>
      </c>
      <c r="DH1611" s="4" t="n">
        <v>2.672</v>
      </c>
      <c r="DI1611" s="4" t="n">
        <v>2.718</v>
      </c>
      <c r="DJ1611" s="4" t="n">
        <v>2.632</v>
      </c>
      <c r="DK1611" s="4" t="n">
        <v>2.529</v>
      </c>
      <c r="DL1611" s="4" t="n">
        <v>2.426</v>
      </c>
      <c r="DM1611" s="4" t="n">
        <v>2.403</v>
      </c>
      <c r="DN1611" s="4" t="n">
        <v>2.398</v>
      </c>
      <c r="DO1611" s="4" t="n">
        <v>2.405</v>
      </c>
      <c r="DP1611" s="4" t="n">
        <v>2.412</v>
      </c>
      <c r="DQ1611" s="4" t="n">
        <v>2.422</v>
      </c>
      <c r="DR1611" s="4" t="n">
        <v>2.452</v>
      </c>
      <c r="DS1611" s="4" t="n">
        <v>2.58</v>
      </c>
      <c r="DT1611" s="4" t="n">
        <v>2.712</v>
      </c>
      <c r="DU1611" s="4" t="n">
        <v>2.768</v>
      </c>
      <c r="DV1611" s="4" t="n">
        <v>2.682</v>
      </c>
      <c r="DW1611" s="4" t="n">
        <v>2.579</v>
      </c>
      <c r="DX1611" s="4" t="n">
        <v>2.476</v>
      </c>
      <c r="DY1611" s="4" t="n">
        <v>2.453</v>
      </c>
      <c r="DZ1611" s="4" t="n">
        <v>2.448</v>
      </c>
      <c r="EA1611" s="4" t="n">
        <v>2.455</v>
      </c>
      <c r="EB1611" s="4" t="n">
        <v>2.462</v>
      </c>
      <c r="EC1611" s="4" t="n">
        <v>2.472</v>
      </c>
      <c r="ED1611" s="4" t="n">
        <v>2.502</v>
      </c>
      <c r="EE1611" s="4" t="n">
        <v>2.63</v>
      </c>
      <c r="EF1611" s="4" t="n">
        <v>2.762</v>
      </c>
      <c r="EG1611" s="4" t="n">
        <v>2.828</v>
      </c>
      <c r="EH1611" s="4" t="n">
        <v>2.742</v>
      </c>
      <c r="EI1611" s="4" t="n">
        <v>2.639</v>
      </c>
      <c r="EJ1611" s="4" t="n">
        <v>2.536</v>
      </c>
      <c r="EK1611" s="4" t="n">
        <v>2.513</v>
      </c>
      <c r="EL1611" s="4" t="n">
        <v>2.508</v>
      </c>
      <c r="EM1611" s="4" t="n">
        <v>2.515</v>
      </c>
      <c r="EN1611" s="4" t="n">
        <v>2.522</v>
      </c>
      <c r="EO1611" s="4" t="n">
        <v>2.532</v>
      </c>
      <c r="EP1611" s="4" t="n">
        <v>2.562</v>
      </c>
      <c r="EQ1611" s="4" t="n">
        <v>2.69</v>
      </c>
      <c r="ER1611" s="4" t="n">
        <v>2.822</v>
      </c>
      <c r="ES1611" s="4" t="n">
        <v>2.893</v>
      </c>
      <c r="ET1611" s="4" t="n">
        <v>2.807</v>
      </c>
      <c r="EU1611" s="4" t="n">
        <v>2.704</v>
      </c>
      <c r="EV1611" s="4" t="n">
        <v>2.601</v>
      </c>
      <c r="EW1611" s="4" t="n">
        <v>2.578</v>
      </c>
    </row>
    <row r="1612" customFormat="false" ht="12" hidden="false" customHeight="false" outlineLevel="0" collapsed="false">
      <c r="D1612" s="3" t="n">
        <v>36292</v>
      </c>
      <c r="CD1612" s="4" t="n">
        <v>2.191</v>
      </c>
      <c r="CE1612" s="4" t="n">
        <v>2.221</v>
      </c>
      <c r="CF1612" s="4" t="n">
        <v>2.248</v>
      </c>
      <c r="CG1612" s="4" t="n">
        <v>2.265</v>
      </c>
      <c r="CH1612" s="4" t="n">
        <v>2.305</v>
      </c>
      <c r="CI1612" s="4" t="n">
        <v>2.466</v>
      </c>
      <c r="CJ1612" s="4" t="n">
        <v>2.62</v>
      </c>
      <c r="CK1612" s="4" t="n">
        <v>2.67</v>
      </c>
      <c r="CL1612" s="4" t="n">
        <v>2.578</v>
      </c>
      <c r="CM1612" s="4" t="n">
        <v>2.453</v>
      </c>
      <c r="CN1612" s="4" t="n">
        <v>2.32</v>
      </c>
      <c r="CO1612" s="4" t="n">
        <v>2.28</v>
      </c>
      <c r="CP1612" s="4" t="n">
        <v>2.288</v>
      </c>
      <c r="CQ1612" s="4" t="n">
        <v>2.29</v>
      </c>
      <c r="CR1612" s="4" t="n">
        <v>2.303</v>
      </c>
      <c r="CS1612" s="4" t="n">
        <v>2.308</v>
      </c>
      <c r="CT1612" s="4" t="n">
        <v>2.336</v>
      </c>
      <c r="CU1612" s="4" t="n">
        <v>2.485</v>
      </c>
      <c r="CV1612" s="4" t="n">
        <v>2.634</v>
      </c>
      <c r="CW1612" s="4" t="n">
        <v>2.683</v>
      </c>
      <c r="CX1612" s="4" t="n">
        <v>2.592</v>
      </c>
      <c r="CY1612" s="4" t="n">
        <v>2.488</v>
      </c>
      <c r="CZ1612" s="4" t="n">
        <v>2.377</v>
      </c>
      <c r="DA1612" s="4" t="n">
        <v>2.35</v>
      </c>
      <c r="DB1612" s="4" t="n">
        <v>2.353</v>
      </c>
      <c r="DC1612" s="4" t="n">
        <v>2.36</v>
      </c>
      <c r="DD1612" s="4" t="n">
        <v>2.367</v>
      </c>
      <c r="DE1612" s="4" t="n">
        <v>2.377</v>
      </c>
      <c r="DF1612" s="4" t="n">
        <v>2.407</v>
      </c>
      <c r="DG1612" s="4" t="n">
        <v>2.535</v>
      </c>
      <c r="DH1612" s="4" t="n">
        <v>2.667</v>
      </c>
      <c r="DI1612" s="4" t="n">
        <v>2.713</v>
      </c>
      <c r="DJ1612" s="4" t="n">
        <v>2.627</v>
      </c>
      <c r="DK1612" s="4" t="n">
        <v>2.524</v>
      </c>
      <c r="DL1612" s="4" t="n">
        <v>2.421</v>
      </c>
      <c r="DM1612" s="4" t="n">
        <v>2.398</v>
      </c>
      <c r="DN1612" s="4" t="n">
        <v>2.393</v>
      </c>
      <c r="DO1612" s="4" t="n">
        <v>2.4</v>
      </c>
      <c r="DP1612" s="4" t="n">
        <v>2.407</v>
      </c>
      <c r="DQ1612" s="4" t="n">
        <v>2.417</v>
      </c>
      <c r="DR1612" s="4" t="n">
        <v>2.447</v>
      </c>
      <c r="DS1612" s="4" t="n">
        <v>2.575</v>
      </c>
      <c r="DT1612" s="4" t="n">
        <v>2.707</v>
      </c>
      <c r="DU1612" s="4" t="n">
        <v>2.763</v>
      </c>
      <c r="DV1612" s="4" t="n">
        <v>2.677</v>
      </c>
      <c r="DW1612" s="4" t="n">
        <v>2.574</v>
      </c>
      <c r="DX1612" s="4" t="n">
        <v>2.471</v>
      </c>
      <c r="DY1612" s="4" t="n">
        <v>2.448</v>
      </c>
      <c r="DZ1612" s="4" t="n">
        <v>2.443</v>
      </c>
      <c r="EA1612" s="4" t="n">
        <v>2.45</v>
      </c>
      <c r="EB1612" s="4" t="n">
        <v>2.457</v>
      </c>
      <c r="EC1612" s="4" t="n">
        <v>2.467</v>
      </c>
      <c r="ED1612" s="4" t="n">
        <v>2.497</v>
      </c>
      <c r="EE1612" s="4" t="n">
        <v>2.625</v>
      </c>
      <c r="EF1612" s="4" t="n">
        <v>2.757</v>
      </c>
      <c r="EG1612" s="4" t="n">
        <v>2.823</v>
      </c>
      <c r="EH1612" s="4" t="n">
        <v>2.737</v>
      </c>
      <c r="EI1612" s="4" t="n">
        <v>2.634</v>
      </c>
      <c r="EJ1612" s="4" t="n">
        <v>2.531</v>
      </c>
      <c r="EK1612" s="4" t="n">
        <v>2.508</v>
      </c>
      <c r="EL1612" s="4" t="n">
        <v>2.503</v>
      </c>
      <c r="EM1612" s="4" t="n">
        <v>2.51</v>
      </c>
      <c r="EN1612" s="4" t="n">
        <v>2.517</v>
      </c>
      <c r="EO1612" s="4" t="n">
        <v>2.527</v>
      </c>
      <c r="EP1612" s="4" t="n">
        <v>2.557</v>
      </c>
      <c r="EQ1612" s="4" t="n">
        <v>2.685</v>
      </c>
      <c r="ER1612" s="4" t="n">
        <v>2.817</v>
      </c>
      <c r="ES1612" s="4" t="n">
        <v>2.888</v>
      </c>
      <c r="ET1612" s="4" t="n">
        <v>2.802</v>
      </c>
      <c r="EU1612" s="4" t="n">
        <v>2.699</v>
      </c>
      <c r="EV1612" s="4" t="n">
        <v>2.596</v>
      </c>
      <c r="EW1612" s="4" t="n">
        <v>2.573</v>
      </c>
    </row>
    <row r="1613" customFormat="false" ht="12" hidden="false" customHeight="false" outlineLevel="0" collapsed="false">
      <c r="D1613" s="3" t="n">
        <v>36293</v>
      </c>
      <c r="CD1613" s="4" t="n">
        <v>2.282</v>
      </c>
      <c r="CE1613" s="4" t="n">
        <v>2.305</v>
      </c>
      <c r="CF1613" s="4" t="n">
        <v>2.325</v>
      </c>
      <c r="CG1613" s="4" t="n">
        <v>2.34</v>
      </c>
      <c r="CH1613" s="4" t="n">
        <v>2.373</v>
      </c>
      <c r="CI1613" s="4" t="n">
        <v>2.528</v>
      </c>
      <c r="CJ1613" s="4" t="n">
        <v>2.68</v>
      </c>
      <c r="CK1613" s="4" t="n">
        <v>2.73</v>
      </c>
      <c r="CL1613" s="4" t="n">
        <v>2.625</v>
      </c>
      <c r="CM1613" s="4" t="n">
        <v>2.49</v>
      </c>
      <c r="CN1613" s="4" t="n">
        <v>2.35</v>
      </c>
      <c r="CO1613" s="4" t="n">
        <v>2.307</v>
      </c>
      <c r="CP1613" s="4" t="n">
        <v>2.311</v>
      </c>
      <c r="CQ1613" s="4" t="n">
        <v>2.313</v>
      </c>
      <c r="CR1613" s="4" t="n">
        <v>2.323</v>
      </c>
      <c r="CS1613" s="4" t="n">
        <v>2.328</v>
      </c>
      <c r="CT1613" s="4" t="n">
        <v>2.356</v>
      </c>
      <c r="CU1613" s="4" t="n">
        <v>2.505</v>
      </c>
      <c r="CV1613" s="4" t="n">
        <v>2.654</v>
      </c>
      <c r="CW1613" s="4" t="n">
        <v>2.703</v>
      </c>
      <c r="CX1613" s="4" t="n">
        <v>2.612</v>
      </c>
      <c r="CY1613" s="4" t="n">
        <v>2.508</v>
      </c>
      <c r="CZ1613" s="4" t="n">
        <v>2.395</v>
      </c>
      <c r="DA1613" s="4" t="n">
        <v>2.368</v>
      </c>
      <c r="DB1613" s="4" t="n">
        <v>2.369</v>
      </c>
      <c r="DC1613" s="4" t="n">
        <v>2.373</v>
      </c>
      <c r="DD1613" s="4" t="n">
        <v>2.38</v>
      </c>
      <c r="DE1613" s="4" t="n">
        <v>2.39</v>
      </c>
      <c r="DF1613" s="4" t="n">
        <v>2.42</v>
      </c>
      <c r="DG1613" s="4" t="n">
        <v>2.548</v>
      </c>
      <c r="DH1613" s="4" t="n">
        <v>2.68</v>
      </c>
      <c r="DI1613" s="4" t="n">
        <v>2.726</v>
      </c>
      <c r="DJ1613" s="4" t="n">
        <v>2.64</v>
      </c>
      <c r="DK1613" s="4" t="n">
        <v>2.536</v>
      </c>
      <c r="DL1613" s="4" t="n">
        <v>2.431</v>
      </c>
      <c r="DM1613" s="4" t="n">
        <v>2.408</v>
      </c>
      <c r="DN1613" s="4" t="n">
        <v>2.409</v>
      </c>
      <c r="DO1613" s="4" t="n">
        <v>2.413</v>
      </c>
      <c r="DP1613" s="4" t="n">
        <v>2.42</v>
      </c>
      <c r="DQ1613" s="4" t="n">
        <v>2.43</v>
      </c>
      <c r="DR1613" s="4" t="n">
        <v>2.46</v>
      </c>
      <c r="DS1613" s="4" t="n">
        <v>2.588</v>
      </c>
      <c r="DT1613" s="4" t="n">
        <v>2.72</v>
      </c>
      <c r="DU1613" s="4" t="n">
        <v>2.776</v>
      </c>
      <c r="DV1613" s="4" t="n">
        <v>2.69</v>
      </c>
      <c r="DW1613" s="4" t="n">
        <v>2.586</v>
      </c>
      <c r="DX1613" s="4" t="n">
        <v>2.481</v>
      </c>
      <c r="DY1613" s="4" t="n">
        <v>2.458</v>
      </c>
      <c r="DZ1613" s="4" t="n">
        <v>2.459</v>
      </c>
      <c r="EA1613" s="4" t="n">
        <v>2.463</v>
      </c>
      <c r="EB1613" s="4" t="n">
        <v>2.47</v>
      </c>
      <c r="EC1613" s="4" t="n">
        <v>2.48</v>
      </c>
      <c r="ED1613" s="4" t="n">
        <v>2.51</v>
      </c>
      <c r="EE1613" s="4" t="n">
        <v>2.638</v>
      </c>
      <c r="EF1613" s="4" t="n">
        <v>2.77</v>
      </c>
      <c r="EG1613" s="4" t="n">
        <v>2.836</v>
      </c>
      <c r="EH1613" s="4" t="n">
        <v>2.75</v>
      </c>
      <c r="EI1613" s="4" t="n">
        <v>2.646</v>
      </c>
      <c r="EJ1613" s="4" t="n">
        <v>2.541</v>
      </c>
      <c r="EK1613" s="4" t="n">
        <v>2.518</v>
      </c>
      <c r="EL1613" s="4" t="n">
        <v>2.519</v>
      </c>
      <c r="EM1613" s="4" t="n">
        <v>2.523</v>
      </c>
      <c r="EN1613" s="4" t="n">
        <v>2.53</v>
      </c>
      <c r="EO1613" s="4" t="n">
        <v>2.54</v>
      </c>
      <c r="EP1613" s="4" t="n">
        <v>2.57</v>
      </c>
      <c r="EQ1613" s="4" t="n">
        <v>2.698</v>
      </c>
      <c r="ER1613" s="4" t="n">
        <v>2.83</v>
      </c>
      <c r="ES1613" s="4" t="n">
        <v>2.901</v>
      </c>
      <c r="ET1613" s="4" t="n">
        <v>2.815</v>
      </c>
      <c r="EU1613" s="4" t="n">
        <v>2.711</v>
      </c>
      <c r="EV1613" s="4" t="n">
        <v>2.606</v>
      </c>
      <c r="EW1613" s="4" t="n">
        <v>2.583</v>
      </c>
    </row>
    <row r="1614" customFormat="false" ht="12" hidden="false" customHeight="false" outlineLevel="0" collapsed="false">
      <c r="D1614" s="3" t="n">
        <v>36294</v>
      </c>
      <c r="CD1614" s="4" t="n">
        <v>2.288</v>
      </c>
      <c r="CE1614" s="4" t="n">
        <v>2.317</v>
      </c>
      <c r="CF1614" s="4" t="n">
        <v>2.337</v>
      </c>
      <c r="CG1614" s="4" t="n">
        <v>2.352</v>
      </c>
      <c r="CH1614" s="4" t="n">
        <v>2.382</v>
      </c>
      <c r="CI1614" s="4" t="n">
        <v>2.534</v>
      </c>
      <c r="CJ1614" s="4" t="n">
        <v>2.682</v>
      </c>
      <c r="CK1614" s="4" t="n">
        <v>2.732</v>
      </c>
      <c r="CL1614" s="4" t="n">
        <v>2.627</v>
      </c>
      <c r="CM1614" s="4" t="n">
        <v>2.492</v>
      </c>
      <c r="CN1614" s="4" t="n">
        <v>2.352</v>
      </c>
      <c r="CO1614" s="4" t="n">
        <v>2.307</v>
      </c>
      <c r="CP1614" s="4" t="n">
        <v>2.311</v>
      </c>
      <c r="CQ1614" s="4" t="n">
        <v>2.318</v>
      </c>
      <c r="CR1614" s="4" t="n">
        <v>2.328</v>
      </c>
      <c r="CS1614" s="4" t="n">
        <v>2.333</v>
      </c>
      <c r="CT1614" s="4" t="n">
        <v>2.361</v>
      </c>
      <c r="CU1614" s="4" t="n">
        <v>2.51</v>
      </c>
      <c r="CV1614" s="4" t="n">
        <v>2.659</v>
      </c>
      <c r="CW1614" s="4" t="n">
        <v>2.708</v>
      </c>
      <c r="CX1614" s="4" t="n">
        <v>2.617</v>
      </c>
      <c r="CY1614" s="4" t="n">
        <v>2.513</v>
      </c>
      <c r="CZ1614" s="4" t="n">
        <v>2.4</v>
      </c>
      <c r="DA1614" s="4" t="n">
        <v>2.373</v>
      </c>
      <c r="DB1614" s="4" t="n">
        <v>2.374</v>
      </c>
      <c r="DC1614" s="4" t="n">
        <v>2.378</v>
      </c>
      <c r="DD1614" s="4" t="n">
        <v>2.385</v>
      </c>
      <c r="DE1614" s="4" t="n">
        <v>2.395</v>
      </c>
      <c r="DF1614" s="4" t="n">
        <v>2.425</v>
      </c>
      <c r="DG1614" s="4" t="n">
        <v>2.553</v>
      </c>
      <c r="DH1614" s="4" t="n">
        <v>2.685</v>
      </c>
      <c r="DI1614" s="4" t="n">
        <v>2.731</v>
      </c>
      <c r="DJ1614" s="4" t="n">
        <v>2.645</v>
      </c>
      <c r="DK1614" s="4" t="n">
        <v>2.541</v>
      </c>
      <c r="DL1614" s="4" t="n">
        <v>2.436</v>
      </c>
      <c r="DM1614" s="4" t="n">
        <v>2.413</v>
      </c>
      <c r="DN1614" s="4" t="n">
        <v>2.414</v>
      </c>
      <c r="DO1614" s="4" t="n">
        <v>2.418</v>
      </c>
      <c r="DP1614" s="4" t="n">
        <v>2.425</v>
      </c>
      <c r="DQ1614" s="4" t="n">
        <v>2.435</v>
      </c>
      <c r="DR1614" s="4" t="n">
        <v>2.465</v>
      </c>
      <c r="DS1614" s="4" t="n">
        <v>2.593</v>
      </c>
      <c r="DT1614" s="4" t="n">
        <v>2.725</v>
      </c>
      <c r="DU1614" s="4" t="n">
        <v>2.781</v>
      </c>
      <c r="DV1614" s="4" t="n">
        <v>2.695</v>
      </c>
      <c r="DW1614" s="4" t="n">
        <v>2.591</v>
      </c>
      <c r="DX1614" s="4" t="n">
        <v>2.486</v>
      </c>
      <c r="DY1614" s="4" t="n">
        <v>2.463</v>
      </c>
      <c r="DZ1614" s="4" t="n">
        <v>2.464</v>
      </c>
      <c r="EA1614" s="4" t="n">
        <v>2.468</v>
      </c>
      <c r="EB1614" s="4" t="n">
        <v>2.475</v>
      </c>
      <c r="EC1614" s="4" t="n">
        <v>2.485</v>
      </c>
      <c r="ED1614" s="4" t="n">
        <v>2.515</v>
      </c>
      <c r="EE1614" s="4" t="n">
        <v>2.643</v>
      </c>
      <c r="EF1614" s="4" t="n">
        <v>2.775</v>
      </c>
      <c r="EG1614" s="4" t="n">
        <v>2.841</v>
      </c>
      <c r="EH1614" s="4" t="n">
        <v>2.755</v>
      </c>
      <c r="EI1614" s="4" t="n">
        <v>2.651</v>
      </c>
      <c r="EJ1614" s="4" t="n">
        <v>2.546</v>
      </c>
      <c r="EK1614" s="4" t="n">
        <v>2.523</v>
      </c>
      <c r="EL1614" s="4" t="n">
        <v>2.524</v>
      </c>
      <c r="EM1614" s="4" t="n">
        <v>2.528</v>
      </c>
      <c r="EN1614" s="4" t="n">
        <v>2.535</v>
      </c>
      <c r="EO1614" s="4" t="n">
        <v>2.545</v>
      </c>
      <c r="EP1614" s="4" t="n">
        <v>2.575</v>
      </c>
      <c r="EQ1614" s="4" t="n">
        <v>2.703</v>
      </c>
      <c r="ER1614" s="4" t="n">
        <v>2.835</v>
      </c>
      <c r="ES1614" s="4" t="n">
        <v>2.906</v>
      </c>
      <c r="ET1614" s="4" t="n">
        <v>2.82</v>
      </c>
      <c r="EU1614" s="4" t="n">
        <v>2.716</v>
      </c>
      <c r="EV1614" s="4" t="n">
        <v>2.611</v>
      </c>
      <c r="EW1614" s="4" t="n">
        <v>2.588</v>
      </c>
    </row>
    <row r="1615" customFormat="false" ht="12" hidden="false" customHeight="false" outlineLevel="0" collapsed="false">
      <c r="D1615" s="3" t="n">
        <v>36297</v>
      </c>
      <c r="CD1615" s="4" t="n">
        <v>2.343</v>
      </c>
      <c r="CE1615" s="4" t="n">
        <v>2.372</v>
      </c>
      <c r="CF1615" s="4" t="n">
        <v>2.39</v>
      </c>
      <c r="CG1615" s="4" t="n">
        <v>2.401</v>
      </c>
      <c r="CH1615" s="4" t="n">
        <v>2.422</v>
      </c>
      <c r="CI1615" s="4" t="n">
        <v>2.574</v>
      </c>
      <c r="CJ1615" s="4" t="n">
        <v>2.72</v>
      </c>
      <c r="CK1615" s="4" t="n">
        <v>2.77</v>
      </c>
      <c r="CL1615" s="4" t="n">
        <v>2.66</v>
      </c>
      <c r="CM1615" s="4" t="n">
        <v>2.52</v>
      </c>
      <c r="CN1615" s="4" t="n">
        <v>2.373</v>
      </c>
      <c r="CO1615" s="4" t="n">
        <v>2.327</v>
      </c>
      <c r="CP1615" s="4" t="n">
        <v>2.33</v>
      </c>
      <c r="CQ1615" s="4" t="n">
        <v>2.333</v>
      </c>
      <c r="CR1615" s="4" t="n">
        <v>2.343</v>
      </c>
      <c r="CS1615" s="4" t="n">
        <v>2.348</v>
      </c>
      <c r="CT1615" s="4" t="n">
        <v>2.376</v>
      </c>
      <c r="CU1615" s="4" t="n">
        <v>2.525</v>
      </c>
      <c r="CV1615" s="4" t="n">
        <v>2.674</v>
      </c>
      <c r="CW1615" s="4" t="n">
        <v>2.723</v>
      </c>
      <c r="CX1615" s="4" t="n">
        <v>2.632</v>
      </c>
      <c r="CY1615" s="4" t="n">
        <v>2.528</v>
      </c>
      <c r="CZ1615" s="4" t="n">
        <v>2.415</v>
      </c>
      <c r="DA1615" s="4" t="n">
        <v>2.388</v>
      </c>
      <c r="DB1615" s="4" t="n">
        <v>2.389</v>
      </c>
      <c r="DC1615" s="4" t="n">
        <v>2.393</v>
      </c>
      <c r="DD1615" s="4" t="n">
        <v>2.4</v>
      </c>
      <c r="DE1615" s="4" t="n">
        <v>2.41</v>
      </c>
      <c r="DF1615" s="4" t="n">
        <v>2.44</v>
      </c>
      <c r="DG1615" s="4" t="n">
        <v>2.568</v>
      </c>
      <c r="DH1615" s="4" t="n">
        <v>2.7</v>
      </c>
      <c r="DI1615" s="4" t="n">
        <v>2.746</v>
      </c>
      <c r="DJ1615" s="4" t="n">
        <v>2.66</v>
      </c>
      <c r="DK1615" s="4" t="n">
        <v>2.556</v>
      </c>
      <c r="DL1615" s="4" t="n">
        <v>2.451</v>
      </c>
      <c r="DM1615" s="4" t="n">
        <v>2.428</v>
      </c>
      <c r="DN1615" s="4" t="n">
        <v>2.429</v>
      </c>
      <c r="DO1615" s="4" t="n">
        <v>2.433</v>
      </c>
      <c r="DP1615" s="4" t="n">
        <v>2.44</v>
      </c>
      <c r="DQ1615" s="4" t="n">
        <v>2.45</v>
      </c>
      <c r="DR1615" s="4" t="n">
        <v>2.48</v>
      </c>
      <c r="DS1615" s="4" t="n">
        <v>2.608</v>
      </c>
      <c r="DT1615" s="4" t="n">
        <v>2.74</v>
      </c>
      <c r="DU1615" s="4" t="n">
        <v>2.796</v>
      </c>
      <c r="DV1615" s="4" t="n">
        <v>2.71</v>
      </c>
      <c r="DW1615" s="4" t="n">
        <v>2.606</v>
      </c>
      <c r="DX1615" s="4" t="n">
        <v>2.501</v>
      </c>
      <c r="DY1615" s="4" t="n">
        <v>2.478</v>
      </c>
      <c r="DZ1615" s="4" t="n">
        <v>2.479</v>
      </c>
      <c r="EA1615" s="4" t="n">
        <v>2.483</v>
      </c>
      <c r="EB1615" s="4" t="n">
        <v>2.49</v>
      </c>
      <c r="EC1615" s="4" t="n">
        <v>2.5</v>
      </c>
      <c r="ED1615" s="4" t="n">
        <v>2.53</v>
      </c>
      <c r="EE1615" s="4" t="n">
        <v>2.658</v>
      </c>
      <c r="EF1615" s="4" t="n">
        <v>2.79</v>
      </c>
      <c r="EG1615" s="4" t="n">
        <v>2.856</v>
      </c>
      <c r="EH1615" s="4" t="n">
        <v>2.77</v>
      </c>
      <c r="EI1615" s="4" t="n">
        <v>2.666</v>
      </c>
      <c r="EJ1615" s="4" t="n">
        <v>2.561</v>
      </c>
      <c r="EK1615" s="4" t="n">
        <v>2.538</v>
      </c>
      <c r="EL1615" s="4" t="n">
        <v>2.539</v>
      </c>
      <c r="EM1615" s="4" t="n">
        <v>2.543</v>
      </c>
      <c r="EN1615" s="4" t="n">
        <v>2.55</v>
      </c>
      <c r="EO1615" s="4" t="n">
        <v>2.56</v>
      </c>
      <c r="EP1615" s="4" t="n">
        <v>2.59</v>
      </c>
      <c r="EQ1615" s="4" t="n">
        <v>2.718</v>
      </c>
      <c r="ER1615" s="4" t="n">
        <v>2.85</v>
      </c>
      <c r="ES1615" s="4" t="n">
        <v>2.921</v>
      </c>
      <c r="ET1615" s="4" t="n">
        <v>2.835</v>
      </c>
      <c r="EU1615" s="4" t="n">
        <v>2.731</v>
      </c>
      <c r="EV1615" s="4" t="n">
        <v>2.626</v>
      </c>
      <c r="EW1615" s="4" t="n">
        <v>2.603</v>
      </c>
    </row>
    <row r="1616" customFormat="false" ht="12" hidden="false" customHeight="false" outlineLevel="0" collapsed="false">
      <c r="D1616" s="3" t="n">
        <v>36298</v>
      </c>
      <c r="CD1616" s="4" t="n">
        <v>2.262</v>
      </c>
      <c r="CE1616" s="4" t="n">
        <v>2.293</v>
      </c>
      <c r="CF1616" s="4" t="n">
        <v>2.313</v>
      </c>
      <c r="CG1616" s="4" t="n">
        <v>2.328</v>
      </c>
      <c r="CH1616" s="4" t="n">
        <v>2.358</v>
      </c>
      <c r="CI1616" s="4" t="n">
        <v>2.52</v>
      </c>
      <c r="CJ1616" s="4" t="n">
        <v>2.673</v>
      </c>
      <c r="CK1616" s="4" t="n">
        <v>2.723</v>
      </c>
      <c r="CL1616" s="4" t="n">
        <v>2.623</v>
      </c>
      <c r="CM1616" s="4" t="n">
        <v>2.493</v>
      </c>
      <c r="CN1616" s="4" t="n">
        <v>2.358</v>
      </c>
      <c r="CO1616" s="4" t="n">
        <v>2.313</v>
      </c>
      <c r="CP1616" s="4" t="n">
        <v>2.316</v>
      </c>
      <c r="CQ1616" s="4" t="n">
        <v>2.319</v>
      </c>
      <c r="CR1616" s="4" t="n">
        <v>2.329</v>
      </c>
      <c r="CS1616" s="4" t="n">
        <v>2.334</v>
      </c>
      <c r="CT1616" s="4" t="n">
        <v>2.362</v>
      </c>
      <c r="CU1616" s="4" t="n">
        <v>2.511</v>
      </c>
      <c r="CV1616" s="4" t="n">
        <v>2.659</v>
      </c>
      <c r="CW1616" s="4" t="n">
        <v>2.708</v>
      </c>
      <c r="CX1616" s="4" t="n">
        <v>2.617</v>
      </c>
      <c r="CY1616" s="4" t="n">
        <v>2.513</v>
      </c>
      <c r="CZ1616" s="4" t="n">
        <v>2.4</v>
      </c>
      <c r="DA1616" s="4" t="n">
        <v>2.373</v>
      </c>
      <c r="DB1616" s="4" t="n">
        <v>2.374</v>
      </c>
      <c r="DC1616" s="4" t="n">
        <v>2.378</v>
      </c>
      <c r="DD1616" s="4" t="n">
        <v>2.385</v>
      </c>
      <c r="DE1616" s="4" t="n">
        <v>2.395</v>
      </c>
      <c r="DF1616" s="4" t="n">
        <v>2.428</v>
      </c>
      <c r="DG1616" s="4" t="n">
        <v>2.556</v>
      </c>
      <c r="DH1616" s="4" t="n">
        <v>2.69</v>
      </c>
      <c r="DI1616" s="4" t="n">
        <v>2.736</v>
      </c>
      <c r="DJ1616" s="4" t="n">
        <v>2.65</v>
      </c>
      <c r="DK1616" s="4" t="n">
        <v>2.546</v>
      </c>
      <c r="DL1616" s="4" t="n">
        <v>2.441</v>
      </c>
      <c r="DM1616" s="4" t="n">
        <v>2.418</v>
      </c>
      <c r="DN1616" s="4" t="n">
        <v>2.414</v>
      </c>
      <c r="DO1616" s="4" t="n">
        <v>2.418</v>
      </c>
      <c r="DP1616" s="4" t="n">
        <v>2.425</v>
      </c>
      <c r="DQ1616" s="4" t="n">
        <v>2.435</v>
      </c>
      <c r="DR1616" s="4" t="n">
        <v>2.468</v>
      </c>
      <c r="DS1616" s="4" t="n">
        <v>2.596</v>
      </c>
      <c r="DT1616" s="4" t="n">
        <v>2.73</v>
      </c>
      <c r="DU1616" s="4" t="n">
        <v>2.786</v>
      </c>
      <c r="DV1616" s="4" t="n">
        <v>2.7</v>
      </c>
      <c r="DW1616" s="4" t="n">
        <v>2.596</v>
      </c>
      <c r="DX1616" s="4" t="n">
        <v>2.491</v>
      </c>
      <c r="DY1616" s="4" t="n">
        <v>2.468</v>
      </c>
      <c r="DZ1616" s="4" t="n">
        <v>2.464</v>
      </c>
      <c r="EA1616" s="4" t="n">
        <v>2.468</v>
      </c>
      <c r="EB1616" s="4" t="n">
        <v>2.475</v>
      </c>
      <c r="EC1616" s="4" t="n">
        <v>2.485</v>
      </c>
      <c r="ED1616" s="4" t="n">
        <v>2.518</v>
      </c>
      <c r="EE1616" s="4" t="n">
        <v>2.646</v>
      </c>
      <c r="EF1616" s="4" t="n">
        <v>2.78</v>
      </c>
      <c r="EG1616" s="4" t="n">
        <v>2.846</v>
      </c>
      <c r="EH1616" s="4" t="n">
        <v>2.76</v>
      </c>
      <c r="EI1616" s="4" t="n">
        <v>2.656</v>
      </c>
      <c r="EJ1616" s="4" t="n">
        <v>2.551</v>
      </c>
      <c r="EK1616" s="4" t="n">
        <v>2.528</v>
      </c>
      <c r="EL1616" s="4" t="n">
        <v>2.524</v>
      </c>
      <c r="EM1616" s="4" t="n">
        <v>2.528</v>
      </c>
      <c r="EN1616" s="4" t="n">
        <v>2.535</v>
      </c>
      <c r="EO1616" s="4" t="n">
        <v>2.545</v>
      </c>
      <c r="EP1616" s="4" t="n">
        <v>2.578</v>
      </c>
      <c r="EQ1616" s="4" t="n">
        <v>2.706</v>
      </c>
      <c r="ER1616" s="4" t="n">
        <v>2.84</v>
      </c>
      <c r="ES1616" s="4" t="n">
        <v>2.911</v>
      </c>
      <c r="ET1616" s="4" t="n">
        <v>2.825</v>
      </c>
      <c r="EU1616" s="4" t="n">
        <v>2.721</v>
      </c>
      <c r="EV1616" s="4" t="n">
        <v>2.616</v>
      </c>
      <c r="EW1616" s="4" t="n">
        <v>2.593</v>
      </c>
    </row>
    <row r="1617" customFormat="false" ht="12" hidden="false" customHeight="false" outlineLevel="0" collapsed="false">
      <c r="D1617" s="3" t="n">
        <v>36299</v>
      </c>
      <c r="CD1617" s="4" t="n">
        <v>2.254</v>
      </c>
      <c r="CE1617" s="4" t="n">
        <v>2.281</v>
      </c>
      <c r="CF1617" s="4" t="n">
        <v>2.304</v>
      </c>
      <c r="CG1617" s="4" t="n">
        <v>2.319</v>
      </c>
      <c r="CH1617" s="4" t="n">
        <v>2.347</v>
      </c>
      <c r="CI1617" s="4" t="n">
        <v>2.511</v>
      </c>
      <c r="CJ1617" s="4" t="n">
        <v>2.661</v>
      </c>
      <c r="CK1617" s="4" t="n">
        <v>2.711</v>
      </c>
      <c r="CL1617" s="4" t="n">
        <v>2.615</v>
      </c>
      <c r="CM1617" s="4" t="n">
        <v>2.486</v>
      </c>
      <c r="CN1617" s="4" t="n">
        <v>2.353</v>
      </c>
      <c r="CO1617" s="4" t="n">
        <v>2.308</v>
      </c>
      <c r="CP1617" s="4" t="n">
        <v>2.311</v>
      </c>
      <c r="CQ1617" s="4" t="n">
        <v>2.315</v>
      </c>
      <c r="CR1617" s="4" t="n">
        <v>2.325</v>
      </c>
      <c r="CS1617" s="4" t="n">
        <v>2.33</v>
      </c>
      <c r="CT1617" s="4" t="n">
        <v>2.36</v>
      </c>
      <c r="CU1617" s="4" t="n">
        <v>2.509</v>
      </c>
      <c r="CV1617" s="4" t="n">
        <v>2.657</v>
      </c>
      <c r="CW1617" s="4" t="n">
        <v>2.706</v>
      </c>
      <c r="CX1617" s="4" t="n">
        <v>2.615</v>
      </c>
      <c r="CY1617" s="4" t="n">
        <v>2.511</v>
      </c>
      <c r="CZ1617" s="4" t="n">
        <v>2.398</v>
      </c>
      <c r="DA1617" s="4" t="n">
        <v>2.371</v>
      </c>
      <c r="DB1617" s="4" t="n">
        <v>2.372</v>
      </c>
      <c r="DC1617" s="4" t="n">
        <v>2.376</v>
      </c>
      <c r="DD1617" s="4" t="n">
        <v>2.383</v>
      </c>
      <c r="DE1617" s="4" t="n">
        <v>2.393</v>
      </c>
      <c r="DF1617" s="4" t="n">
        <v>2.426</v>
      </c>
      <c r="DG1617" s="4" t="n">
        <v>2.554</v>
      </c>
      <c r="DH1617" s="4" t="n">
        <v>2.69</v>
      </c>
      <c r="DI1617" s="4" t="n">
        <v>2.736</v>
      </c>
      <c r="DJ1617" s="4" t="n">
        <v>2.65</v>
      </c>
      <c r="DK1617" s="4" t="n">
        <v>2.546</v>
      </c>
      <c r="DL1617" s="4" t="n">
        <v>2.441</v>
      </c>
      <c r="DM1617" s="4" t="n">
        <v>2.418</v>
      </c>
      <c r="DN1617" s="4" t="n">
        <v>2.412</v>
      </c>
      <c r="DO1617" s="4" t="n">
        <v>2.416</v>
      </c>
      <c r="DP1617" s="4" t="n">
        <v>2.423</v>
      </c>
      <c r="DQ1617" s="4" t="n">
        <v>2.433</v>
      </c>
      <c r="DR1617" s="4" t="n">
        <v>2.466</v>
      </c>
      <c r="DS1617" s="4" t="n">
        <v>2.594</v>
      </c>
      <c r="DT1617" s="4" t="n">
        <v>2.73</v>
      </c>
      <c r="DU1617" s="4" t="n">
        <v>2.786</v>
      </c>
      <c r="DV1617" s="4" t="n">
        <v>2.7</v>
      </c>
      <c r="DW1617" s="4" t="n">
        <v>2.596</v>
      </c>
      <c r="DX1617" s="4" t="n">
        <v>2.491</v>
      </c>
      <c r="DY1617" s="4" t="n">
        <v>2.468</v>
      </c>
      <c r="DZ1617" s="4" t="n">
        <v>2.462</v>
      </c>
      <c r="EA1617" s="4" t="n">
        <v>2.466</v>
      </c>
      <c r="EB1617" s="4" t="n">
        <v>2.473</v>
      </c>
      <c r="EC1617" s="4" t="n">
        <v>2.483</v>
      </c>
      <c r="ED1617" s="4" t="n">
        <v>2.516</v>
      </c>
      <c r="EE1617" s="4" t="n">
        <v>2.644</v>
      </c>
      <c r="EF1617" s="4" t="n">
        <v>2.78</v>
      </c>
      <c r="EG1617" s="4" t="n">
        <v>2.846</v>
      </c>
      <c r="EH1617" s="4" t="n">
        <v>2.76</v>
      </c>
      <c r="EI1617" s="4" t="n">
        <v>2.656</v>
      </c>
      <c r="EJ1617" s="4" t="n">
        <v>2.551</v>
      </c>
      <c r="EK1617" s="4" t="n">
        <v>2.528</v>
      </c>
      <c r="EL1617" s="4" t="n">
        <v>2.522</v>
      </c>
      <c r="EM1617" s="4" t="n">
        <v>2.526</v>
      </c>
      <c r="EN1617" s="4" t="n">
        <v>2.533</v>
      </c>
      <c r="EO1617" s="4" t="n">
        <v>2.543</v>
      </c>
      <c r="EP1617" s="4" t="n">
        <v>2.576</v>
      </c>
      <c r="EQ1617" s="4" t="n">
        <v>2.704</v>
      </c>
      <c r="ER1617" s="4" t="n">
        <v>2.84</v>
      </c>
      <c r="ES1617" s="4" t="n">
        <v>2.911</v>
      </c>
      <c r="ET1617" s="4" t="n">
        <v>2.825</v>
      </c>
      <c r="EU1617" s="4" t="n">
        <v>2.721</v>
      </c>
      <c r="EV1617" s="4" t="n">
        <v>2.616</v>
      </c>
      <c r="EW1617" s="4" t="n">
        <v>2.593</v>
      </c>
    </row>
    <row r="1618" customFormat="false" ht="12" hidden="false" customHeight="false" outlineLevel="0" collapsed="false">
      <c r="D1618" s="3" t="n">
        <v>36300</v>
      </c>
      <c r="CD1618" s="4" t="n">
        <v>2.218</v>
      </c>
      <c r="CE1618" s="4" t="n">
        <v>2.244</v>
      </c>
      <c r="CF1618" s="4" t="n">
        <v>2.272</v>
      </c>
      <c r="CG1618" s="4" t="n">
        <v>2.289</v>
      </c>
      <c r="CH1618" s="4" t="n">
        <v>2.319</v>
      </c>
      <c r="CI1618" s="4" t="n">
        <v>2.489</v>
      </c>
      <c r="CJ1618" s="4" t="n">
        <v>2.643</v>
      </c>
      <c r="CK1618" s="4" t="n">
        <v>2.689</v>
      </c>
      <c r="CL1618" s="4" t="n">
        <v>2.597</v>
      </c>
      <c r="CM1618" s="4" t="n">
        <v>2.472</v>
      </c>
      <c r="CN1618" s="4" t="n">
        <v>2.346</v>
      </c>
      <c r="CO1618" s="4" t="n">
        <v>2.304</v>
      </c>
      <c r="CP1618" s="4" t="n">
        <v>2.308</v>
      </c>
      <c r="CQ1618" s="4" t="n">
        <v>2.312</v>
      </c>
      <c r="CR1618" s="4" t="n">
        <v>2.322</v>
      </c>
      <c r="CS1618" s="4" t="n">
        <v>2.33</v>
      </c>
      <c r="CT1618" s="4" t="n">
        <v>2.36</v>
      </c>
      <c r="CU1618" s="4" t="n">
        <v>2.508</v>
      </c>
      <c r="CV1618" s="4" t="n">
        <v>2.656</v>
      </c>
      <c r="CW1618" s="4" t="n">
        <v>2.705</v>
      </c>
      <c r="CX1618" s="4" t="n">
        <v>2.612</v>
      </c>
      <c r="CY1618" s="4" t="n">
        <v>2.508</v>
      </c>
      <c r="CZ1618" s="4" t="n">
        <v>2.395</v>
      </c>
      <c r="DA1618" s="4" t="n">
        <v>2.368</v>
      </c>
      <c r="DB1618" s="4" t="n">
        <v>2.369</v>
      </c>
      <c r="DC1618" s="4" t="n">
        <v>2.373</v>
      </c>
      <c r="DD1618" s="4" t="n">
        <v>2.38</v>
      </c>
      <c r="DE1618" s="4" t="n">
        <v>2.39</v>
      </c>
      <c r="DF1618" s="4" t="n">
        <v>2.423</v>
      </c>
      <c r="DG1618" s="4" t="n">
        <v>2.551</v>
      </c>
      <c r="DH1618" s="4" t="n">
        <v>2.687</v>
      </c>
      <c r="DI1618" s="4" t="n">
        <v>2.733</v>
      </c>
      <c r="DJ1618" s="4" t="n">
        <v>2.647</v>
      </c>
      <c r="DK1618" s="4" t="n">
        <v>2.543</v>
      </c>
      <c r="DL1618" s="4" t="n">
        <v>2.438</v>
      </c>
      <c r="DM1618" s="4" t="n">
        <v>2.415</v>
      </c>
      <c r="DN1618" s="4" t="n">
        <v>2.409</v>
      </c>
      <c r="DO1618" s="4" t="n">
        <v>2.413</v>
      </c>
      <c r="DP1618" s="4" t="n">
        <v>2.42</v>
      </c>
      <c r="DQ1618" s="4" t="n">
        <v>2.43</v>
      </c>
      <c r="DR1618" s="4" t="n">
        <v>2.463</v>
      </c>
      <c r="DS1618" s="4" t="n">
        <v>2.591</v>
      </c>
      <c r="DT1618" s="4" t="n">
        <v>2.727</v>
      </c>
      <c r="DU1618" s="4" t="n">
        <v>2.783</v>
      </c>
      <c r="DV1618" s="4" t="n">
        <v>2.697</v>
      </c>
      <c r="DW1618" s="4" t="n">
        <v>2.593</v>
      </c>
      <c r="DX1618" s="4" t="n">
        <v>2.488</v>
      </c>
      <c r="DY1618" s="4" t="n">
        <v>2.465</v>
      </c>
      <c r="DZ1618" s="4" t="n">
        <v>2.459</v>
      </c>
      <c r="EA1618" s="4" t="n">
        <v>2.463</v>
      </c>
      <c r="EB1618" s="4" t="n">
        <v>2.47</v>
      </c>
      <c r="EC1618" s="4" t="n">
        <v>2.48</v>
      </c>
      <c r="ED1618" s="4" t="n">
        <v>2.513</v>
      </c>
      <c r="EE1618" s="4" t="n">
        <v>2.641</v>
      </c>
      <c r="EF1618" s="4" t="n">
        <v>2.777</v>
      </c>
      <c r="EG1618" s="4" t="n">
        <v>2.843</v>
      </c>
      <c r="EH1618" s="4" t="n">
        <v>2.757</v>
      </c>
      <c r="EI1618" s="4" t="n">
        <v>2.653</v>
      </c>
      <c r="EJ1618" s="4" t="n">
        <v>2.548</v>
      </c>
      <c r="EK1618" s="4" t="n">
        <v>2.525</v>
      </c>
      <c r="EL1618" s="4" t="n">
        <v>2.519</v>
      </c>
      <c r="EM1618" s="4" t="n">
        <v>2.523</v>
      </c>
      <c r="EN1618" s="4" t="n">
        <v>2.53</v>
      </c>
      <c r="EO1618" s="4" t="n">
        <v>2.54</v>
      </c>
      <c r="EP1618" s="4" t="n">
        <v>2.573</v>
      </c>
      <c r="EQ1618" s="4" t="n">
        <v>2.701</v>
      </c>
      <c r="ER1618" s="4" t="n">
        <v>2.837</v>
      </c>
      <c r="ES1618" s="4" t="n">
        <v>2.908</v>
      </c>
      <c r="ET1618" s="4" t="n">
        <v>2.822</v>
      </c>
      <c r="EU1618" s="4" t="n">
        <v>2.718</v>
      </c>
      <c r="EV1618" s="4" t="n">
        <v>2.613</v>
      </c>
      <c r="EW1618" s="4" t="n">
        <v>2.59</v>
      </c>
    </row>
    <row r="1619" customFormat="false" ht="12" hidden="false" customHeight="false" outlineLevel="0" collapsed="false">
      <c r="D1619" s="3" t="n">
        <v>36301</v>
      </c>
      <c r="CD1619" s="4" t="n">
        <v>2.225</v>
      </c>
      <c r="CE1619" s="4" t="n">
        <v>2.246</v>
      </c>
      <c r="CF1619" s="4" t="n">
        <v>2.275</v>
      </c>
      <c r="CG1619" s="4" t="n">
        <v>2.293</v>
      </c>
      <c r="CH1619" s="4" t="n">
        <v>2.323</v>
      </c>
      <c r="CI1619" s="4" t="n">
        <v>2.493</v>
      </c>
      <c r="CJ1619" s="4" t="n">
        <v>2.648</v>
      </c>
      <c r="CK1619" s="4" t="n">
        <v>2.693</v>
      </c>
      <c r="CL1619" s="4" t="n">
        <v>2.601</v>
      </c>
      <c r="CM1619" s="4" t="n">
        <v>2.477</v>
      </c>
      <c r="CN1619" s="4" t="n">
        <v>2.353</v>
      </c>
      <c r="CO1619" s="4" t="n">
        <v>2.313</v>
      </c>
      <c r="CP1619" s="4" t="n">
        <v>2.318</v>
      </c>
      <c r="CQ1619" s="4" t="n">
        <v>2.322</v>
      </c>
      <c r="CR1619" s="4" t="n">
        <v>2.332</v>
      </c>
      <c r="CS1619" s="4" t="n">
        <v>2.34</v>
      </c>
      <c r="CT1619" s="4" t="n">
        <v>2.37</v>
      </c>
      <c r="CU1619" s="4" t="n">
        <v>2.518</v>
      </c>
      <c r="CV1619" s="4" t="n">
        <v>2.666</v>
      </c>
      <c r="CW1619" s="4" t="n">
        <v>2.715</v>
      </c>
      <c r="CX1619" s="4" t="n">
        <v>2.622</v>
      </c>
      <c r="CY1619" s="4" t="n">
        <v>2.518</v>
      </c>
      <c r="CZ1619" s="4" t="n">
        <v>2.405</v>
      </c>
      <c r="DA1619" s="4" t="n">
        <v>2.378</v>
      </c>
      <c r="DB1619" s="4" t="n">
        <v>2.379</v>
      </c>
      <c r="DC1619" s="4" t="n">
        <v>2.383</v>
      </c>
      <c r="DD1619" s="4" t="n">
        <v>2.39</v>
      </c>
      <c r="DE1619" s="4" t="n">
        <v>2.4</v>
      </c>
      <c r="DF1619" s="4" t="n">
        <v>2.433</v>
      </c>
      <c r="DG1619" s="4" t="n">
        <v>2.561</v>
      </c>
      <c r="DH1619" s="4" t="n">
        <v>2.697</v>
      </c>
      <c r="DI1619" s="4" t="n">
        <v>2.743</v>
      </c>
      <c r="DJ1619" s="4" t="n">
        <v>2.657</v>
      </c>
      <c r="DK1619" s="4" t="n">
        <v>2.553</v>
      </c>
      <c r="DL1619" s="4" t="n">
        <v>2.448</v>
      </c>
      <c r="DM1619" s="4" t="n">
        <v>2.425</v>
      </c>
      <c r="DN1619" s="4" t="n">
        <v>2.419</v>
      </c>
      <c r="DO1619" s="4" t="n">
        <v>2.423</v>
      </c>
      <c r="DP1619" s="4" t="n">
        <v>2.43</v>
      </c>
      <c r="DQ1619" s="4" t="n">
        <v>2.44</v>
      </c>
      <c r="DR1619" s="4" t="n">
        <v>2.473</v>
      </c>
      <c r="DS1619" s="4" t="n">
        <v>2.601</v>
      </c>
      <c r="DT1619" s="4" t="n">
        <v>2.737</v>
      </c>
      <c r="DU1619" s="4" t="n">
        <v>2.793</v>
      </c>
      <c r="DV1619" s="4" t="n">
        <v>2.707</v>
      </c>
      <c r="DW1619" s="4" t="n">
        <v>2.603</v>
      </c>
      <c r="DX1619" s="4" t="n">
        <v>2.498</v>
      </c>
      <c r="DY1619" s="4" t="n">
        <v>2.475</v>
      </c>
      <c r="DZ1619" s="4" t="n">
        <v>2.469</v>
      </c>
      <c r="EA1619" s="4" t="n">
        <v>2.473</v>
      </c>
      <c r="EB1619" s="4" t="n">
        <v>2.48</v>
      </c>
      <c r="EC1619" s="4" t="n">
        <v>2.49</v>
      </c>
      <c r="ED1619" s="4" t="n">
        <v>2.523</v>
      </c>
      <c r="EE1619" s="4" t="n">
        <v>2.651</v>
      </c>
      <c r="EF1619" s="4" t="n">
        <v>2.787</v>
      </c>
      <c r="EG1619" s="4" t="n">
        <v>2.853</v>
      </c>
      <c r="EH1619" s="4" t="n">
        <v>2.767</v>
      </c>
      <c r="EI1619" s="4" t="n">
        <v>2.663</v>
      </c>
      <c r="EJ1619" s="4" t="n">
        <v>2.558</v>
      </c>
      <c r="EK1619" s="4" t="n">
        <v>2.535</v>
      </c>
      <c r="EL1619" s="4" t="n">
        <v>2.529</v>
      </c>
      <c r="EM1619" s="4" t="n">
        <v>2.533</v>
      </c>
      <c r="EN1619" s="4" t="n">
        <v>2.54</v>
      </c>
      <c r="EO1619" s="4" t="n">
        <v>2.55</v>
      </c>
      <c r="EP1619" s="4" t="n">
        <v>2.583</v>
      </c>
      <c r="EQ1619" s="4" t="n">
        <v>2.711</v>
      </c>
      <c r="ER1619" s="4" t="n">
        <v>2.847</v>
      </c>
      <c r="ES1619" s="4" t="n">
        <v>2.918</v>
      </c>
      <c r="ET1619" s="4" t="n">
        <v>2.832</v>
      </c>
      <c r="EU1619" s="4" t="n">
        <v>2.728</v>
      </c>
      <c r="EV1619" s="4" t="n">
        <v>2.623</v>
      </c>
      <c r="EW1619" s="4" t="n">
        <v>2.6</v>
      </c>
    </row>
    <row r="1620" customFormat="false" ht="12" hidden="false" customHeight="false" outlineLevel="0" collapsed="false">
      <c r="D1620" s="3" t="n">
        <v>36304</v>
      </c>
      <c r="CD1620" s="4" t="n">
        <v>2.176</v>
      </c>
      <c r="CE1620" s="4" t="n">
        <v>2.192</v>
      </c>
      <c r="CF1620" s="4" t="n">
        <v>2.222</v>
      </c>
      <c r="CG1620" s="4" t="n">
        <v>2.242</v>
      </c>
      <c r="CH1620" s="4" t="n">
        <v>2.277</v>
      </c>
      <c r="CI1620" s="4" t="n">
        <v>2.459</v>
      </c>
      <c r="CJ1620" s="4" t="n">
        <v>2.619</v>
      </c>
      <c r="CK1620" s="4" t="n">
        <v>2.666</v>
      </c>
      <c r="CL1620" s="4" t="n">
        <v>2.578</v>
      </c>
      <c r="CM1620" s="4" t="n">
        <v>2.458</v>
      </c>
      <c r="CN1620" s="4" t="n">
        <v>2.345</v>
      </c>
      <c r="CO1620" s="4" t="n">
        <v>2.308</v>
      </c>
      <c r="CP1620" s="4" t="n">
        <v>2.313</v>
      </c>
      <c r="CQ1620" s="4" t="n">
        <v>2.317</v>
      </c>
      <c r="CR1620" s="4" t="n">
        <v>2.327</v>
      </c>
      <c r="CS1620" s="4" t="n">
        <v>2.335</v>
      </c>
      <c r="CT1620" s="4" t="n">
        <v>2.365</v>
      </c>
      <c r="CU1620" s="4" t="n">
        <v>2.513</v>
      </c>
      <c r="CV1620" s="4" t="n">
        <v>2.661</v>
      </c>
      <c r="CW1620" s="4" t="n">
        <v>2.71</v>
      </c>
      <c r="CX1620" s="4" t="n">
        <v>2.617</v>
      </c>
      <c r="CY1620" s="4" t="n">
        <v>2.513</v>
      </c>
      <c r="CZ1620" s="4" t="n">
        <v>2.4</v>
      </c>
      <c r="DA1620" s="4" t="n">
        <v>2.373</v>
      </c>
      <c r="DB1620" s="4" t="n">
        <v>2.374</v>
      </c>
      <c r="DC1620" s="4" t="n">
        <v>2.378</v>
      </c>
      <c r="DD1620" s="4" t="n">
        <v>2.385</v>
      </c>
      <c r="DE1620" s="4" t="n">
        <v>2.395</v>
      </c>
      <c r="DF1620" s="4" t="n">
        <v>2.428</v>
      </c>
      <c r="DG1620" s="4" t="n">
        <v>2.556</v>
      </c>
      <c r="DH1620" s="4" t="n">
        <v>2.692</v>
      </c>
      <c r="DI1620" s="4" t="n">
        <v>2.738</v>
      </c>
      <c r="DJ1620" s="4" t="n">
        <v>2.652</v>
      </c>
      <c r="DK1620" s="4" t="n">
        <v>2.548</v>
      </c>
      <c r="DL1620" s="4" t="n">
        <v>2.443</v>
      </c>
      <c r="DM1620" s="4" t="n">
        <v>2.42</v>
      </c>
      <c r="DN1620" s="4" t="n">
        <v>2.414</v>
      </c>
      <c r="DO1620" s="4" t="n">
        <v>2.418</v>
      </c>
      <c r="DP1620" s="4" t="n">
        <v>2.425</v>
      </c>
      <c r="DQ1620" s="4" t="n">
        <v>2.435</v>
      </c>
      <c r="DR1620" s="4" t="n">
        <v>2.468</v>
      </c>
      <c r="DS1620" s="4" t="n">
        <v>2.596</v>
      </c>
      <c r="DT1620" s="4" t="n">
        <v>2.732</v>
      </c>
      <c r="DU1620" s="4" t="n">
        <v>2.788</v>
      </c>
      <c r="DV1620" s="4" t="n">
        <v>2.702</v>
      </c>
      <c r="DW1620" s="4" t="n">
        <v>2.598</v>
      </c>
      <c r="DX1620" s="4" t="n">
        <v>2.493</v>
      </c>
      <c r="DY1620" s="4" t="n">
        <v>2.47</v>
      </c>
      <c r="DZ1620" s="4" t="n">
        <v>2.464</v>
      </c>
      <c r="EA1620" s="4" t="n">
        <v>2.468</v>
      </c>
      <c r="EB1620" s="4" t="n">
        <v>2.475</v>
      </c>
      <c r="EC1620" s="4" t="n">
        <v>2.485</v>
      </c>
      <c r="ED1620" s="4" t="n">
        <v>2.518</v>
      </c>
      <c r="EE1620" s="4" t="n">
        <v>2.646</v>
      </c>
      <c r="EF1620" s="4" t="n">
        <v>2.782</v>
      </c>
      <c r="EG1620" s="4" t="n">
        <v>2.848</v>
      </c>
      <c r="EH1620" s="4" t="n">
        <v>2.762</v>
      </c>
      <c r="EI1620" s="4" t="n">
        <v>2.658</v>
      </c>
      <c r="EJ1620" s="4" t="n">
        <v>2.553</v>
      </c>
      <c r="EK1620" s="4" t="n">
        <v>2.53</v>
      </c>
      <c r="EL1620" s="4" t="n">
        <v>2.524</v>
      </c>
      <c r="EM1620" s="4" t="n">
        <v>2.528</v>
      </c>
      <c r="EN1620" s="4" t="n">
        <v>2.535</v>
      </c>
      <c r="EO1620" s="4" t="n">
        <v>2.545</v>
      </c>
      <c r="EP1620" s="4" t="n">
        <v>2.578</v>
      </c>
      <c r="EQ1620" s="4" t="n">
        <v>2.706</v>
      </c>
      <c r="ER1620" s="4" t="n">
        <v>2.842</v>
      </c>
      <c r="ES1620" s="4" t="n">
        <v>2.913</v>
      </c>
      <c r="ET1620" s="4" t="n">
        <v>2.827</v>
      </c>
      <c r="EU1620" s="4" t="n">
        <v>2.723</v>
      </c>
      <c r="EV1620" s="4" t="n">
        <v>2.618</v>
      </c>
      <c r="EW1620" s="4" t="n">
        <v>2.595</v>
      </c>
    </row>
    <row r="1621" customFormat="false" ht="12" hidden="false" customHeight="false" outlineLevel="0" collapsed="false">
      <c r="D1621" s="3" t="n">
        <v>36305</v>
      </c>
      <c r="CD1621" s="4" t="n">
        <v>2.2</v>
      </c>
      <c r="CE1621" s="4" t="n">
        <v>2.219</v>
      </c>
      <c r="CF1621" s="4" t="n">
        <v>2.24</v>
      </c>
      <c r="CG1621" s="4" t="n">
        <v>2.259</v>
      </c>
      <c r="CH1621" s="4" t="n">
        <v>2.293</v>
      </c>
      <c r="CI1621" s="4" t="n">
        <v>2.47</v>
      </c>
      <c r="CJ1621" s="4" t="n">
        <v>2.63</v>
      </c>
      <c r="CK1621" s="4" t="n">
        <v>2.677</v>
      </c>
      <c r="CL1621" s="4" t="n">
        <v>2.585</v>
      </c>
      <c r="CM1621" s="4" t="n">
        <v>2.465</v>
      </c>
      <c r="CN1621" s="4" t="n">
        <v>2.35</v>
      </c>
      <c r="CO1621" s="4" t="n">
        <v>2.31</v>
      </c>
      <c r="CP1621" s="4" t="n">
        <v>2.315</v>
      </c>
      <c r="CQ1621" s="4" t="n">
        <v>2.318</v>
      </c>
      <c r="CR1621" s="4" t="n">
        <v>2.327</v>
      </c>
      <c r="CS1621" s="4" t="n">
        <v>2.335</v>
      </c>
      <c r="CT1621" s="4" t="n">
        <v>2.365</v>
      </c>
      <c r="CU1621" s="4" t="n">
        <v>2.513</v>
      </c>
      <c r="CV1621" s="4" t="n">
        <v>2.661</v>
      </c>
      <c r="CW1621" s="4" t="n">
        <v>2.71</v>
      </c>
      <c r="CX1621" s="4" t="n">
        <v>2.616</v>
      </c>
      <c r="CY1621" s="4" t="n">
        <v>2.512</v>
      </c>
      <c r="CZ1621" s="4" t="n">
        <v>2.398</v>
      </c>
      <c r="DA1621" s="4" t="n">
        <v>2.371</v>
      </c>
      <c r="DB1621" s="4" t="n">
        <v>2.372</v>
      </c>
      <c r="DC1621" s="4" t="n">
        <v>2.376</v>
      </c>
      <c r="DD1621" s="4" t="n">
        <v>2.383</v>
      </c>
      <c r="DE1621" s="4" t="n">
        <v>2.393</v>
      </c>
      <c r="DF1621" s="4" t="n">
        <v>2.426</v>
      </c>
      <c r="DG1621" s="4" t="n">
        <v>2.554</v>
      </c>
      <c r="DH1621" s="4" t="n">
        <v>2.69</v>
      </c>
      <c r="DI1621" s="4" t="n">
        <v>2.736</v>
      </c>
      <c r="DJ1621" s="4" t="n">
        <v>2.65</v>
      </c>
      <c r="DK1621" s="4" t="n">
        <v>2.546</v>
      </c>
      <c r="DL1621" s="4" t="n">
        <v>2.441</v>
      </c>
      <c r="DM1621" s="4" t="n">
        <v>2.418</v>
      </c>
      <c r="DN1621" s="4" t="n">
        <v>2.412</v>
      </c>
      <c r="DO1621" s="4" t="n">
        <v>2.416</v>
      </c>
      <c r="DP1621" s="4" t="n">
        <v>2.423</v>
      </c>
      <c r="DQ1621" s="4" t="n">
        <v>2.433</v>
      </c>
      <c r="DR1621" s="4" t="n">
        <v>2.466</v>
      </c>
      <c r="DS1621" s="4" t="n">
        <v>2.594</v>
      </c>
      <c r="DT1621" s="4" t="n">
        <v>2.73</v>
      </c>
      <c r="DU1621" s="4" t="n">
        <v>2.786</v>
      </c>
      <c r="DV1621" s="4" t="n">
        <v>2.7</v>
      </c>
      <c r="DW1621" s="4" t="n">
        <v>2.596</v>
      </c>
      <c r="DX1621" s="4" t="n">
        <v>2.491</v>
      </c>
      <c r="DY1621" s="4" t="n">
        <v>2.468</v>
      </c>
      <c r="DZ1621" s="4" t="n">
        <v>2.462</v>
      </c>
      <c r="EA1621" s="4" t="n">
        <v>2.466</v>
      </c>
      <c r="EB1621" s="4" t="n">
        <v>2.473</v>
      </c>
      <c r="EC1621" s="4" t="n">
        <v>2.483</v>
      </c>
      <c r="ED1621" s="4" t="n">
        <v>2.516</v>
      </c>
      <c r="EE1621" s="4" t="n">
        <v>2.644</v>
      </c>
      <c r="EF1621" s="4" t="n">
        <v>2.78</v>
      </c>
      <c r="EG1621" s="4" t="n">
        <v>2.846</v>
      </c>
      <c r="EH1621" s="4" t="n">
        <v>2.76</v>
      </c>
      <c r="EI1621" s="4" t="n">
        <v>2.656</v>
      </c>
      <c r="EJ1621" s="4" t="n">
        <v>2.551</v>
      </c>
      <c r="EK1621" s="4" t="n">
        <v>2.528</v>
      </c>
      <c r="EL1621" s="4" t="n">
        <v>2.522</v>
      </c>
      <c r="EM1621" s="4" t="n">
        <v>2.526</v>
      </c>
      <c r="EN1621" s="4" t="n">
        <v>2.533</v>
      </c>
      <c r="EO1621" s="4" t="n">
        <v>2.543</v>
      </c>
      <c r="EP1621" s="4" t="n">
        <v>2.576</v>
      </c>
      <c r="EQ1621" s="4" t="n">
        <v>2.704</v>
      </c>
      <c r="ER1621" s="4" t="n">
        <v>2.84</v>
      </c>
      <c r="ES1621" s="4" t="n">
        <v>2.911</v>
      </c>
      <c r="ET1621" s="4" t="n">
        <v>2.825</v>
      </c>
      <c r="EU1621" s="4" t="n">
        <v>2.721</v>
      </c>
      <c r="EV1621" s="4" t="n">
        <v>2.616</v>
      </c>
      <c r="EW1621" s="4" t="n">
        <v>2.593</v>
      </c>
    </row>
    <row r="1622" customFormat="false" ht="12" hidden="false" customHeight="false" outlineLevel="0" collapsed="false">
      <c r="D1622" s="3" t="n">
        <v>36306</v>
      </c>
      <c r="CD1622" s="4" t="n">
        <v>2.226</v>
      </c>
      <c r="CE1622" s="4" t="n">
        <v>2.21</v>
      </c>
      <c r="CF1622" s="4" t="n">
        <v>2.235</v>
      </c>
      <c r="CG1622" s="4" t="n">
        <v>2.255</v>
      </c>
      <c r="CH1622" s="4" t="n">
        <v>2.295</v>
      </c>
      <c r="CI1622" s="4" t="n">
        <v>2.475</v>
      </c>
      <c r="CJ1622" s="4" t="n">
        <v>2.635</v>
      </c>
      <c r="CK1622" s="4" t="n">
        <v>2.68</v>
      </c>
      <c r="CL1622" s="4" t="n">
        <v>2.585</v>
      </c>
      <c r="CM1622" s="4" t="n">
        <v>2.465</v>
      </c>
      <c r="CN1622" s="4" t="n">
        <v>2.35</v>
      </c>
      <c r="CO1622" s="4" t="n">
        <v>2.31</v>
      </c>
      <c r="CP1622" s="4" t="n">
        <v>2.315</v>
      </c>
      <c r="CQ1622" s="4" t="n">
        <v>2.318</v>
      </c>
      <c r="CR1622" s="4" t="n">
        <v>2.327</v>
      </c>
      <c r="CS1622" s="4" t="n">
        <v>2.335</v>
      </c>
      <c r="CT1622" s="4" t="n">
        <v>2.365</v>
      </c>
      <c r="CU1622" s="4" t="n">
        <v>2.513</v>
      </c>
      <c r="CV1622" s="4" t="n">
        <v>2.661</v>
      </c>
      <c r="CW1622" s="4" t="n">
        <v>2.71</v>
      </c>
      <c r="CX1622" s="4" t="n">
        <v>2.616</v>
      </c>
      <c r="CY1622" s="4" t="n">
        <v>2.512</v>
      </c>
      <c r="CZ1622" s="4" t="n">
        <v>2.398</v>
      </c>
      <c r="DA1622" s="4" t="n">
        <v>2.371</v>
      </c>
      <c r="DB1622" s="4" t="n">
        <v>2.372</v>
      </c>
      <c r="DC1622" s="4" t="n">
        <v>2.376</v>
      </c>
      <c r="DD1622" s="4" t="n">
        <v>2.383</v>
      </c>
      <c r="DE1622" s="4" t="n">
        <v>2.393</v>
      </c>
      <c r="DF1622" s="4" t="n">
        <v>2.426</v>
      </c>
      <c r="DG1622" s="4" t="n">
        <v>2.554</v>
      </c>
      <c r="DH1622" s="4" t="n">
        <v>2.69</v>
      </c>
      <c r="DI1622" s="4" t="n">
        <v>2.736</v>
      </c>
      <c r="DJ1622" s="4" t="n">
        <v>2.65</v>
      </c>
      <c r="DK1622" s="4" t="n">
        <v>2.546</v>
      </c>
      <c r="DL1622" s="4" t="n">
        <v>2.441</v>
      </c>
      <c r="DM1622" s="4" t="n">
        <v>2.418</v>
      </c>
      <c r="DN1622" s="4" t="n">
        <v>2.412</v>
      </c>
      <c r="DO1622" s="4" t="n">
        <v>2.416</v>
      </c>
      <c r="DP1622" s="4" t="n">
        <v>2.423</v>
      </c>
      <c r="DQ1622" s="4" t="n">
        <v>2.433</v>
      </c>
      <c r="DR1622" s="4" t="n">
        <v>2.466</v>
      </c>
      <c r="DS1622" s="4" t="n">
        <v>2.594</v>
      </c>
      <c r="DT1622" s="4" t="n">
        <v>2.73</v>
      </c>
      <c r="DU1622" s="4" t="n">
        <v>2.786</v>
      </c>
      <c r="DV1622" s="4" t="n">
        <v>2.7</v>
      </c>
      <c r="DW1622" s="4" t="n">
        <v>2.596</v>
      </c>
      <c r="DX1622" s="4" t="n">
        <v>2.491</v>
      </c>
      <c r="DY1622" s="4" t="n">
        <v>2.468</v>
      </c>
      <c r="DZ1622" s="4" t="n">
        <v>2.462</v>
      </c>
      <c r="EA1622" s="4" t="n">
        <v>2.466</v>
      </c>
      <c r="EB1622" s="4" t="n">
        <v>2.473</v>
      </c>
      <c r="EC1622" s="4" t="n">
        <v>2.483</v>
      </c>
      <c r="ED1622" s="4" t="n">
        <v>2.516</v>
      </c>
      <c r="EE1622" s="4" t="n">
        <v>2.644</v>
      </c>
      <c r="EF1622" s="4" t="n">
        <v>2.78</v>
      </c>
      <c r="EG1622" s="4" t="n">
        <v>2.846</v>
      </c>
      <c r="EH1622" s="4" t="n">
        <v>2.76</v>
      </c>
      <c r="EI1622" s="4" t="n">
        <v>2.656</v>
      </c>
      <c r="EJ1622" s="4" t="n">
        <v>2.551</v>
      </c>
      <c r="EK1622" s="4" t="n">
        <v>2.528</v>
      </c>
      <c r="EL1622" s="4" t="n">
        <v>2.522</v>
      </c>
      <c r="EM1622" s="4" t="n">
        <v>2.526</v>
      </c>
      <c r="EN1622" s="4" t="n">
        <v>2.533</v>
      </c>
      <c r="EO1622" s="4" t="n">
        <v>2.543</v>
      </c>
      <c r="EP1622" s="4" t="n">
        <v>2.576</v>
      </c>
      <c r="EQ1622" s="4" t="n">
        <v>2.704</v>
      </c>
      <c r="ER1622" s="4" t="n">
        <v>2.84</v>
      </c>
      <c r="ES1622" s="4" t="n">
        <v>2.911</v>
      </c>
      <c r="ET1622" s="4" t="n">
        <v>2.825</v>
      </c>
      <c r="EU1622" s="4" t="n">
        <v>2.721</v>
      </c>
      <c r="EV1622" s="4" t="n">
        <v>2.616</v>
      </c>
      <c r="EW1622" s="4" t="n">
        <v>2.593</v>
      </c>
    </row>
    <row r="1623" customFormat="false" ht="12" hidden="false" customHeight="false" outlineLevel="0" collapsed="false">
      <c r="D1623" s="3" t="n">
        <v>36307</v>
      </c>
      <c r="CD1623" s="4" t="n">
        <v>2.226</v>
      </c>
      <c r="CE1623" s="4" t="n">
        <v>2.282</v>
      </c>
      <c r="CF1623" s="4" t="n">
        <v>2.3</v>
      </c>
      <c r="CG1623" s="4" t="n">
        <v>2.313</v>
      </c>
      <c r="CH1623" s="4" t="n">
        <v>2.348</v>
      </c>
      <c r="CI1623" s="4" t="n">
        <v>2.515</v>
      </c>
      <c r="CJ1623" s="4" t="n">
        <v>2.672</v>
      </c>
      <c r="CK1623" s="4" t="n">
        <v>2.712</v>
      </c>
      <c r="CL1623" s="4" t="n">
        <v>2.607</v>
      </c>
      <c r="CM1623" s="4" t="n">
        <v>2.482</v>
      </c>
      <c r="CN1623" s="4" t="n">
        <v>2.367</v>
      </c>
      <c r="CO1623" s="4" t="n">
        <v>2.327</v>
      </c>
      <c r="CP1623" s="4" t="n">
        <v>2.332</v>
      </c>
      <c r="CQ1623" s="4" t="n">
        <v>2.335</v>
      </c>
      <c r="CR1623" s="4" t="n">
        <v>2.342</v>
      </c>
      <c r="CS1623" s="4" t="n">
        <v>2.349</v>
      </c>
      <c r="CT1623" s="4" t="n">
        <v>2.379</v>
      </c>
      <c r="CU1623" s="4" t="n">
        <v>2.527</v>
      </c>
      <c r="CV1623" s="4" t="n">
        <v>2.675</v>
      </c>
      <c r="CW1623" s="4" t="n">
        <v>2.724</v>
      </c>
      <c r="CX1623" s="4" t="n">
        <v>2.63</v>
      </c>
      <c r="CY1623" s="4" t="n">
        <v>2.526</v>
      </c>
      <c r="CZ1623" s="4" t="n">
        <v>2.412</v>
      </c>
      <c r="DA1623" s="4" t="n">
        <v>2.385</v>
      </c>
      <c r="DB1623" s="4" t="n">
        <v>2.386</v>
      </c>
      <c r="DC1623" s="4" t="n">
        <v>2.39</v>
      </c>
      <c r="DD1623" s="4" t="n">
        <v>2.397</v>
      </c>
      <c r="DE1623" s="4" t="n">
        <v>2.407</v>
      </c>
      <c r="DF1623" s="4" t="n">
        <v>2.44</v>
      </c>
      <c r="DG1623" s="4" t="n">
        <v>2.568</v>
      </c>
      <c r="DH1623" s="4" t="n">
        <v>2.704</v>
      </c>
      <c r="DI1623" s="4" t="n">
        <v>2.75</v>
      </c>
      <c r="DJ1623" s="4" t="n">
        <v>2.664</v>
      </c>
      <c r="DK1623" s="4" t="n">
        <v>2.56</v>
      </c>
      <c r="DL1623" s="4" t="n">
        <v>2.455</v>
      </c>
      <c r="DM1623" s="4" t="n">
        <v>2.432</v>
      </c>
      <c r="DN1623" s="4" t="n">
        <v>2.42</v>
      </c>
      <c r="DO1623" s="4" t="n">
        <v>2.43</v>
      </c>
      <c r="DP1623" s="4" t="n">
        <v>2.437</v>
      </c>
      <c r="DQ1623" s="4" t="n">
        <v>2.447</v>
      </c>
      <c r="DR1623" s="4" t="n">
        <v>2.48</v>
      </c>
      <c r="DS1623" s="4" t="n">
        <v>2.608</v>
      </c>
      <c r="DT1623" s="4" t="n">
        <v>2.744</v>
      </c>
      <c r="DU1623" s="4" t="n">
        <v>2.8</v>
      </c>
      <c r="DV1623" s="4" t="n">
        <v>2.714</v>
      </c>
      <c r="DW1623" s="4" t="n">
        <v>2.61</v>
      </c>
      <c r="DX1623" s="4" t="n">
        <v>2.505</v>
      </c>
      <c r="DY1623" s="4" t="n">
        <v>2.482</v>
      </c>
      <c r="DZ1623" s="4" t="n">
        <v>2.47</v>
      </c>
      <c r="EA1623" s="4" t="n">
        <v>2.48</v>
      </c>
      <c r="EB1623" s="4" t="n">
        <v>2.487</v>
      </c>
      <c r="EC1623" s="4" t="n">
        <v>2.497</v>
      </c>
      <c r="ED1623" s="4" t="n">
        <v>2.53</v>
      </c>
      <c r="EE1623" s="4" t="n">
        <v>2.658</v>
      </c>
      <c r="EF1623" s="4" t="n">
        <v>2.794</v>
      </c>
      <c r="EG1623" s="4" t="n">
        <v>2.86</v>
      </c>
      <c r="EH1623" s="4" t="n">
        <v>2.774</v>
      </c>
      <c r="EI1623" s="4" t="n">
        <v>2.67</v>
      </c>
      <c r="EJ1623" s="4" t="n">
        <v>2.565</v>
      </c>
      <c r="EK1623" s="4" t="n">
        <v>2.542</v>
      </c>
      <c r="EL1623" s="4" t="n">
        <v>2.53</v>
      </c>
      <c r="EM1623" s="4" t="n">
        <v>2.54</v>
      </c>
      <c r="EN1623" s="4" t="n">
        <v>2.547</v>
      </c>
      <c r="EO1623" s="4" t="n">
        <v>2.557</v>
      </c>
      <c r="EP1623" s="4" t="n">
        <v>2.59</v>
      </c>
      <c r="EQ1623" s="4" t="n">
        <v>2.718</v>
      </c>
      <c r="ER1623" s="4" t="n">
        <v>2.854</v>
      </c>
      <c r="ES1623" s="4" t="n">
        <v>2.925</v>
      </c>
      <c r="ET1623" s="4" t="n">
        <v>2.839</v>
      </c>
      <c r="EU1623" s="4" t="n">
        <v>2.735</v>
      </c>
      <c r="EV1623" s="4" t="n">
        <v>2.63</v>
      </c>
      <c r="EW1623" s="4" t="n">
        <v>2.607</v>
      </c>
    </row>
    <row r="1624" customFormat="false" ht="12" hidden="false" customHeight="false" outlineLevel="0" collapsed="false">
      <c r="D1624" s="3" t="n">
        <v>36308</v>
      </c>
      <c r="CD1624" s="4" t="n">
        <v>2.226</v>
      </c>
      <c r="CE1624" s="4" t="n">
        <v>2.358</v>
      </c>
      <c r="CF1624" s="4" t="n">
        <v>2.374</v>
      </c>
      <c r="CG1624" s="4" t="n">
        <v>2.383</v>
      </c>
      <c r="CH1624" s="4" t="n">
        <v>2.412</v>
      </c>
      <c r="CI1624" s="4" t="n">
        <v>2.567</v>
      </c>
      <c r="CJ1624" s="4" t="n">
        <v>2.722</v>
      </c>
      <c r="CK1624" s="4" t="n">
        <v>2.76</v>
      </c>
      <c r="CL1624" s="4" t="n">
        <v>2.65</v>
      </c>
      <c r="CM1624" s="4" t="n">
        <v>2.517</v>
      </c>
      <c r="CN1624" s="4" t="n">
        <v>2.387</v>
      </c>
      <c r="CO1624" s="4" t="n">
        <v>2.342</v>
      </c>
      <c r="CP1624" s="4" t="n">
        <v>2.343</v>
      </c>
      <c r="CQ1624" s="4" t="n">
        <v>2.345</v>
      </c>
      <c r="CR1624" s="4" t="n">
        <v>2.352</v>
      </c>
      <c r="CS1624" s="4" t="n">
        <v>2.359</v>
      </c>
      <c r="CT1624" s="4" t="n">
        <v>2.389</v>
      </c>
      <c r="CU1624" s="4" t="n">
        <v>2.537</v>
      </c>
      <c r="CV1624" s="4" t="n">
        <v>2.685</v>
      </c>
      <c r="CW1624" s="4" t="n">
        <v>2.734</v>
      </c>
      <c r="CX1624" s="4" t="n">
        <v>2.634</v>
      </c>
      <c r="CY1624" s="4" t="n">
        <v>2.526</v>
      </c>
      <c r="CZ1624" s="4" t="n">
        <v>2.412</v>
      </c>
      <c r="DA1624" s="4" t="n">
        <v>2.385</v>
      </c>
      <c r="DB1624" s="4" t="n">
        <v>2.386</v>
      </c>
      <c r="DC1624" s="4" t="n">
        <v>2.39</v>
      </c>
      <c r="DD1624" s="4" t="n">
        <v>2.397</v>
      </c>
      <c r="DE1624" s="4" t="n">
        <v>2.41</v>
      </c>
      <c r="DF1624" s="4" t="n">
        <v>2.446</v>
      </c>
      <c r="DG1624" s="4" t="n">
        <v>2.576</v>
      </c>
      <c r="DH1624" s="4" t="n">
        <v>2.713</v>
      </c>
      <c r="DI1624" s="4" t="n">
        <v>2.76</v>
      </c>
      <c r="DJ1624" s="4" t="n">
        <v>2.669</v>
      </c>
      <c r="DK1624" s="4" t="n">
        <v>2.565</v>
      </c>
      <c r="DL1624" s="4" t="n">
        <v>2.46</v>
      </c>
      <c r="DM1624" s="4" t="n">
        <v>2.432</v>
      </c>
      <c r="DN1624" s="4" t="n">
        <v>2.42</v>
      </c>
      <c r="DO1624" s="4" t="n">
        <v>2.43</v>
      </c>
      <c r="DP1624" s="4" t="n">
        <v>2.437</v>
      </c>
      <c r="DQ1624" s="4" t="n">
        <v>2.45</v>
      </c>
      <c r="DR1624" s="4" t="n">
        <v>2.486</v>
      </c>
      <c r="DS1624" s="4" t="n">
        <v>2.616</v>
      </c>
      <c r="DT1624" s="4" t="n">
        <v>2.753</v>
      </c>
      <c r="DU1624" s="4" t="n">
        <v>2.81</v>
      </c>
      <c r="DV1624" s="4" t="n">
        <v>2.719</v>
      </c>
      <c r="DW1624" s="4" t="n">
        <v>2.615</v>
      </c>
      <c r="DX1624" s="4" t="n">
        <v>2.51</v>
      </c>
      <c r="DY1624" s="4" t="n">
        <v>2.482</v>
      </c>
      <c r="DZ1624" s="4" t="n">
        <v>2.47</v>
      </c>
      <c r="EA1624" s="4" t="n">
        <v>2.48</v>
      </c>
      <c r="EB1624" s="4" t="n">
        <v>2.487</v>
      </c>
      <c r="EC1624" s="4" t="n">
        <v>2.5</v>
      </c>
      <c r="ED1624" s="4" t="n">
        <v>2.536</v>
      </c>
      <c r="EE1624" s="4" t="n">
        <v>2.666</v>
      </c>
      <c r="EF1624" s="4" t="n">
        <v>2.803</v>
      </c>
      <c r="EG1624" s="4" t="n">
        <v>2.87</v>
      </c>
      <c r="EH1624" s="4" t="n">
        <v>2.779</v>
      </c>
      <c r="EI1624" s="4" t="n">
        <v>2.675</v>
      </c>
      <c r="EJ1624" s="4" t="n">
        <v>2.57</v>
      </c>
      <c r="EK1624" s="4" t="n">
        <v>2.542</v>
      </c>
      <c r="EL1624" s="4" t="n">
        <v>2.53</v>
      </c>
      <c r="EM1624" s="4" t="n">
        <v>2.54</v>
      </c>
      <c r="EN1624" s="4" t="n">
        <v>2.547</v>
      </c>
      <c r="EO1624" s="4" t="n">
        <v>2.56</v>
      </c>
      <c r="EP1624" s="4" t="n">
        <v>2.596</v>
      </c>
      <c r="EQ1624" s="4" t="n">
        <v>2.726</v>
      </c>
      <c r="ER1624" s="4" t="n">
        <v>2.863</v>
      </c>
      <c r="ES1624" s="4" t="n">
        <v>2.935</v>
      </c>
      <c r="ET1624" s="4" t="n">
        <v>2.844</v>
      </c>
      <c r="EU1624" s="4" t="n">
        <v>2.74</v>
      </c>
      <c r="EV1624" s="4" t="n">
        <v>2.635</v>
      </c>
      <c r="EW1624" s="4" t="n">
        <v>2.607</v>
      </c>
    </row>
    <row r="1625" customFormat="false" ht="12" hidden="false" customHeight="false" outlineLevel="0" collapsed="false">
      <c r="D1625" s="3" t="n">
        <v>36312</v>
      </c>
      <c r="CE1625" s="4" t="n">
        <v>2.343</v>
      </c>
      <c r="CF1625" s="4" t="n">
        <v>2.357</v>
      </c>
      <c r="CG1625" s="4" t="n">
        <v>2.37</v>
      </c>
      <c r="CH1625" s="4" t="n">
        <v>2.4</v>
      </c>
      <c r="CI1625" s="4" t="n">
        <v>2.555</v>
      </c>
      <c r="CJ1625" s="4" t="n">
        <v>2.71</v>
      </c>
      <c r="CK1625" s="4" t="n">
        <v>2.748</v>
      </c>
      <c r="CL1625" s="4" t="n">
        <v>2.638</v>
      </c>
      <c r="CM1625" s="4" t="n">
        <v>2.505</v>
      </c>
      <c r="CN1625" s="4" t="n">
        <v>2.377</v>
      </c>
      <c r="CO1625" s="4" t="n">
        <v>2.335</v>
      </c>
      <c r="CP1625" s="4" t="n">
        <v>2.333</v>
      </c>
      <c r="CQ1625" s="4" t="n">
        <v>2.335</v>
      </c>
      <c r="CR1625" s="4" t="n">
        <v>2.342</v>
      </c>
      <c r="CS1625" s="4" t="n">
        <v>2.349</v>
      </c>
      <c r="CT1625" s="4" t="n">
        <v>2.381</v>
      </c>
      <c r="CU1625" s="4" t="n">
        <v>2.531</v>
      </c>
      <c r="CV1625" s="4" t="n">
        <v>2.68</v>
      </c>
      <c r="CW1625" s="4" t="n">
        <v>2.728</v>
      </c>
      <c r="CX1625" s="4" t="n">
        <v>2.622</v>
      </c>
      <c r="CY1625" s="4" t="n">
        <v>2.511</v>
      </c>
      <c r="CZ1625" s="4" t="n">
        <v>2.395</v>
      </c>
      <c r="DA1625" s="4" t="n">
        <v>2.368</v>
      </c>
      <c r="DB1625" s="4" t="n">
        <v>2.369</v>
      </c>
      <c r="DC1625" s="4" t="n">
        <v>2.373</v>
      </c>
      <c r="DD1625" s="4" t="n">
        <v>2.38</v>
      </c>
      <c r="DE1625" s="4" t="n">
        <v>2.391</v>
      </c>
      <c r="DF1625" s="4" t="n">
        <v>2.425</v>
      </c>
      <c r="DG1625" s="4" t="n">
        <v>2.555</v>
      </c>
      <c r="DH1625" s="4" t="n">
        <v>2.692</v>
      </c>
      <c r="DI1625" s="4" t="n">
        <v>2.739</v>
      </c>
      <c r="DJ1625" s="4" t="n">
        <v>2.648</v>
      </c>
      <c r="DK1625" s="4" t="n">
        <v>2.543</v>
      </c>
      <c r="DL1625" s="4" t="n">
        <v>2.437</v>
      </c>
      <c r="DM1625" s="4" t="n">
        <v>2.408</v>
      </c>
      <c r="DN1625" s="4" t="n">
        <v>2.399</v>
      </c>
      <c r="DO1625" s="4" t="n">
        <v>2.413</v>
      </c>
      <c r="DP1625" s="4" t="n">
        <v>2.42</v>
      </c>
      <c r="DQ1625" s="4" t="n">
        <v>2.431</v>
      </c>
      <c r="DR1625" s="4" t="n">
        <v>2.465</v>
      </c>
      <c r="DS1625" s="4" t="n">
        <v>2.595</v>
      </c>
      <c r="DT1625" s="4" t="n">
        <v>2.732</v>
      </c>
      <c r="DU1625" s="4" t="n">
        <v>2.789</v>
      </c>
      <c r="DV1625" s="4" t="n">
        <v>2.698</v>
      </c>
      <c r="DW1625" s="4" t="n">
        <v>2.593</v>
      </c>
      <c r="DX1625" s="4" t="n">
        <v>2.487</v>
      </c>
      <c r="DY1625" s="4" t="n">
        <v>2.458</v>
      </c>
      <c r="DZ1625" s="4" t="n">
        <v>2.449</v>
      </c>
      <c r="EA1625" s="4" t="n">
        <v>2.463</v>
      </c>
      <c r="EB1625" s="4" t="n">
        <v>2.47</v>
      </c>
      <c r="EC1625" s="4" t="n">
        <v>2.481</v>
      </c>
      <c r="ED1625" s="4" t="n">
        <v>2.515</v>
      </c>
      <c r="EE1625" s="4" t="n">
        <v>2.645</v>
      </c>
      <c r="EF1625" s="4" t="n">
        <v>2.782</v>
      </c>
      <c r="EG1625" s="4" t="n">
        <v>2.849</v>
      </c>
      <c r="EH1625" s="4" t="n">
        <v>2.758</v>
      </c>
      <c r="EI1625" s="4" t="n">
        <v>2.653</v>
      </c>
      <c r="EJ1625" s="4" t="n">
        <v>2.547</v>
      </c>
      <c r="EK1625" s="4" t="n">
        <v>2.518</v>
      </c>
      <c r="EL1625" s="4" t="n">
        <v>2.509</v>
      </c>
      <c r="EM1625" s="4" t="n">
        <v>2.523</v>
      </c>
      <c r="EN1625" s="4" t="n">
        <v>2.53</v>
      </c>
      <c r="EO1625" s="4" t="n">
        <v>2.541</v>
      </c>
      <c r="EP1625" s="4" t="n">
        <v>2.575</v>
      </c>
      <c r="EQ1625" s="4" t="n">
        <v>2.705</v>
      </c>
      <c r="ER1625" s="4" t="n">
        <v>2.842</v>
      </c>
      <c r="ES1625" s="4" t="n">
        <v>2.914</v>
      </c>
      <c r="ET1625" s="4" t="n">
        <v>2.823</v>
      </c>
      <c r="EU1625" s="4" t="n">
        <v>2.718</v>
      </c>
      <c r="EV1625" s="4" t="n">
        <v>2.612</v>
      </c>
      <c r="EW1625" s="4" t="n">
        <v>2.583</v>
      </c>
      <c r="EX1625" s="4" t="n">
        <v>2.574</v>
      </c>
    </row>
    <row r="1626" customFormat="false" ht="12" hidden="false" customHeight="false" outlineLevel="0" collapsed="false">
      <c r="D1626" s="3" t="n">
        <v>36313</v>
      </c>
      <c r="CE1626" s="4" t="n">
        <v>2.407</v>
      </c>
      <c r="CF1626" s="4" t="n">
        <v>2.42</v>
      </c>
      <c r="CG1626" s="4" t="n">
        <v>2.43</v>
      </c>
      <c r="CH1626" s="4" t="n">
        <v>2.455</v>
      </c>
      <c r="CI1626" s="4" t="n">
        <v>2.6</v>
      </c>
      <c r="CJ1626" s="4" t="n">
        <v>2.745</v>
      </c>
      <c r="CK1626" s="4" t="n">
        <v>2.78</v>
      </c>
      <c r="CL1626" s="4" t="n">
        <v>2.668</v>
      </c>
      <c r="CM1626" s="4" t="n">
        <v>2.53</v>
      </c>
      <c r="CN1626" s="4" t="n">
        <v>2.396</v>
      </c>
      <c r="CO1626" s="4" t="n">
        <v>2.351</v>
      </c>
      <c r="CP1626" s="4" t="n">
        <v>2.347</v>
      </c>
      <c r="CQ1626" s="4" t="n">
        <v>2.349</v>
      </c>
      <c r="CR1626" s="4" t="n">
        <v>2.356</v>
      </c>
      <c r="CS1626" s="4" t="n">
        <v>2.363</v>
      </c>
      <c r="CT1626" s="4" t="n">
        <v>2.395</v>
      </c>
      <c r="CU1626" s="4" t="n">
        <v>2.543</v>
      </c>
      <c r="CV1626" s="4" t="n">
        <v>2.69</v>
      </c>
      <c r="CW1626" s="4" t="n">
        <v>2.733</v>
      </c>
      <c r="CX1626" s="4" t="n">
        <v>2.628</v>
      </c>
      <c r="CY1626" s="4" t="n">
        <v>2.515</v>
      </c>
      <c r="CZ1626" s="4" t="n">
        <v>2.398</v>
      </c>
      <c r="DA1626" s="4" t="n">
        <v>2.37</v>
      </c>
      <c r="DB1626" s="4" t="n">
        <v>2.37</v>
      </c>
      <c r="DC1626" s="4" t="n">
        <v>2.374</v>
      </c>
      <c r="DD1626" s="4" t="n">
        <v>2.379</v>
      </c>
      <c r="DE1626" s="4" t="n">
        <v>2.389</v>
      </c>
      <c r="DF1626" s="4" t="n">
        <v>2.422</v>
      </c>
      <c r="DG1626" s="4" t="n">
        <v>2.551</v>
      </c>
      <c r="DH1626" s="4" t="n">
        <v>2.687</v>
      </c>
      <c r="DI1626" s="4" t="n">
        <v>2.729</v>
      </c>
      <c r="DJ1626" s="4" t="n">
        <v>2.639</v>
      </c>
      <c r="DK1626" s="4" t="n">
        <v>2.535</v>
      </c>
      <c r="DL1626" s="4" t="n">
        <v>2.431</v>
      </c>
      <c r="DM1626" s="4" t="n">
        <v>2.405</v>
      </c>
      <c r="DN1626" s="4" t="n">
        <v>2.405</v>
      </c>
      <c r="DO1626" s="4" t="n">
        <v>2.414</v>
      </c>
      <c r="DP1626" s="4" t="n">
        <v>2.419</v>
      </c>
      <c r="DQ1626" s="4" t="n">
        <v>2.429</v>
      </c>
      <c r="DR1626" s="4" t="n">
        <v>2.462</v>
      </c>
      <c r="DS1626" s="4" t="n">
        <v>2.591</v>
      </c>
      <c r="DT1626" s="4" t="n">
        <v>2.727</v>
      </c>
      <c r="DU1626" s="4" t="n">
        <v>2.779</v>
      </c>
      <c r="DV1626" s="4" t="n">
        <v>2.689</v>
      </c>
      <c r="DW1626" s="4" t="n">
        <v>2.585</v>
      </c>
      <c r="DX1626" s="4" t="n">
        <v>2.481</v>
      </c>
      <c r="DY1626" s="4" t="n">
        <v>2.455</v>
      </c>
      <c r="DZ1626" s="4" t="n">
        <v>2.455</v>
      </c>
      <c r="EA1626" s="4" t="n">
        <v>2.464</v>
      </c>
      <c r="EB1626" s="4" t="n">
        <v>2.469</v>
      </c>
      <c r="EC1626" s="4" t="n">
        <v>2.479</v>
      </c>
      <c r="ED1626" s="4" t="n">
        <v>2.512</v>
      </c>
      <c r="EE1626" s="4" t="n">
        <v>2.641</v>
      </c>
      <c r="EF1626" s="4" t="n">
        <v>2.777</v>
      </c>
      <c r="EG1626" s="4" t="n">
        <v>2.839</v>
      </c>
      <c r="EH1626" s="4" t="n">
        <v>2.749</v>
      </c>
      <c r="EI1626" s="4" t="n">
        <v>2.645</v>
      </c>
      <c r="EJ1626" s="4" t="n">
        <v>2.541</v>
      </c>
      <c r="EK1626" s="4" t="n">
        <v>2.515</v>
      </c>
      <c r="EL1626" s="4" t="n">
        <v>2.515</v>
      </c>
      <c r="EM1626" s="4" t="n">
        <v>2.524</v>
      </c>
      <c r="EN1626" s="4" t="n">
        <v>2.529</v>
      </c>
      <c r="EO1626" s="4" t="n">
        <v>2.539</v>
      </c>
      <c r="EP1626" s="4" t="n">
        <v>2.572</v>
      </c>
      <c r="EQ1626" s="4" t="n">
        <v>2.701</v>
      </c>
      <c r="ER1626" s="4" t="n">
        <v>2.837</v>
      </c>
      <c r="ES1626" s="4" t="n">
        <v>2.904</v>
      </c>
      <c r="ET1626" s="4" t="n">
        <v>2.814</v>
      </c>
      <c r="EU1626" s="4" t="n">
        <v>2.71</v>
      </c>
      <c r="EV1626" s="4" t="n">
        <v>2.606</v>
      </c>
      <c r="EW1626" s="4" t="n">
        <v>2.58</v>
      </c>
      <c r="EX1626" s="4" t="n">
        <v>2.58</v>
      </c>
    </row>
    <row r="1627" customFormat="false" ht="12" hidden="false" customHeight="false" outlineLevel="0" collapsed="false">
      <c r="D1627" s="3" t="n">
        <v>36314</v>
      </c>
      <c r="CE1627" s="4" t="n">
        <v>2.397</v>
      </c>
      <c r="CF1627" s="4" t="n">
        <v>2.414</v>
      </c>
      <c r="CG1627" s="4" t="n">
        <v>2.429</v>
      </c>
      <c r="CH1627" s="4" t="n">
        <v>2.455</v>
      </c>
      <c r="CI1627" s="4" t="n">
        <v>2.6</v>
      </c>
      <c r="CJ1627" s="4" t="n">
        <v>2.747</v>
      </c>
      <c r="CK1627" s="4" t="n">
        <v>2.785</v>
      </c>
      <c r="CL1627" s="4" t="n">
        <v>2.675</v>
      </c>
      <c r="CM1627" s="4" t="n">
        <v>2.537</v>
      </c>
      <c r="CN1627" s="4" t="n">
        <v>2.402</v>
      </c>
      <c r="CO1627" s="4" t="n">
        <v>2.356</v>
      </c>
      <c r="CP1627" s="4" t="n">
        <v>2.352</v>
      </c>
      <c r="CQ1627" s="4" t="n">
        <v>2.354</v>
      </c>
      <c r="CR1627" s="4" t="n">
        <v>2.361</v>
      </c>
      <c r="CS1627" s="4" t="n">
        <v>2.368</v>
      </c>
      <c r="CT1627" s="4" t="n">
        <v>2.4</v>
      </c>
      <c r="CU1627" s="4" t="n">
        <v>2.548</v>
      </c>
      <c r="CV1627" s="4" t="n">
        <v>2.695</v>
      </c>
      <c r="CW1627" s="4" t="n">
        <v>2.738</v>
      </c>
      <c r="CX1627" s="4" t="n">
        <v>2.633</v>
      </c>
      <c r="CY1627" s="4" t="n">
        <v>2.52</v>
      </c>
      <c r="CZ1627" s="4" t="n">
        <v>2.403</v>
      </c>
      <c r="DA1627" s="4" t="n">
        <v>2.375</v>
      </c>
      <c r="DB1627" s="4" t="n">
        <v>2.375</v>
      </c>
      <c r="DC1627" s="4" t="n">
        <v>2.379</v>
      </c>
      <c r="DD1627" s="4" t="n">
        <v>2.384</v>
      </c>
      <c r="DE1627" s="4" t="n">
        <v>2.394</v>
      </c>
      <c r="DF1627" s="4" t="n">
        <v>2.427</v>
      </c>
      <c r="DG1627" s="4" t="n">
        <v>2.556</v>
      </c>
      <c r="DH1627" s="4" t="n">
        <v>2.692</v>
      </c>
      <c r="DI1627" s="4" t="n">
        <v>2.734</v>
      </c>
      <c r="DJ1627" s="4" t="n">
        <v>2.644</v>
      </c>
      <c r="DK1627" s="4" t="n">
        <v>2.54</v>
      </c>
      <c r="DL1627" s="4" t="n">
        <v>2.436</v>
      </c>
      <c r="DM1627" s="4" t="n">
        <v>2.41</v>
      </c>
      <c r="DN1627" s="4" t="n">
        <v>2.41</v>
      </c>
      <c r="DO1627" s="4" t="n">
        <v>2.419</v>
      </c>
      <c r="DP1627" s="4" t="n">
        <v>2.424</v>
      </c>
      <c r="DQ1627" s="4" t="n">
        <v>2.434</v>
      </c>
      <c r="DR1627" s="4" t="n">
        <v>2.467</v>
      </c>
      <c r="DS1627" s="4" t="n">
        <v>2.596</v>
      </c>
      <c r="DT1627" s="4" t="n">
        <v>2.732</v>
      </c>
      <c r="DU1627" s="4" t="n">
        <v>2.784</v>
      </c>
      <c r="DV1627" s="4" t="n">
        <v>2.694</v>
      </c>
      <c r="DW1627" s="4" t="n">
        <v>2.59</v>
      </c>
      <c r="DX1627" s="4" t="n">
        <v>2.486</v>
      </c>
      <c r="DY1627" s="4" t="n">
        <v>2.46</v>
      </c>
      <c r="DZ1627" s="4" t="n">
        <v>2.46</v>
      </c>
      <c r="EA1627" s="4" t="n">
        <v>2.469</v>
      </c>
      <c r="EB1627" s="4" t="n">
        <v>2.474</v>
      </c>
      <c r="EC1627" s="4" t="n">
        <v>2.484</v>
      </c>
      <c r="ED1627" s="4" t="n">
        <v>2.517</v>
      </c>
      <c r="EE1627" s="4" t="n">
        <v>2.646</v>
      </c>
      <c r="EF1627" s="4" t="n">
        <v>2.782</v>
      </c>
      <c r="EG1627" s="4" t="n">
        <v>2.844</v>
      </c>
      <c r="EH1627" s="4" t="n">
        <v>2.754</v>
      </c>
      <c r="EI1627" s="4" t="n">
        <v>2.65</v>
      </c>
      <c r="EJ1627" s="4" t="n">
        <v>2.546</v>
      </c>
      <c r="EK1627" s="4" t="n">
        <v>2.52</v>
      </c>
      <c r="EL1627" s="4" t="n">
        <v>2.52</v>
      </c>
      <c r="EM1627" s="4" t="n">
        <v>2.529</v>
      </c>
      <c r="EN1627" s="4" t="n">
        <v>2.534</v>
      </c>
      <c r="EO1627" s="4" t="n">
        <v>2.544</v>
      </c>
      <c r="EP1627" s="4" t="n">
        <v>2.577</v>
      </c>
      <c r="EQ1627" s="4" t="n">
        <v>2.706</v>
      </c>
      <c r="ER1627" s="4" t="n">
        <v>2.842</v>
      </c>
      <c r="ES1627" s="4" t="n">
        <v>2.909</v>
      </c>
      <c r="ET1627" s="4" t="n">
        <v>2.819</v>
      </c>
      <c r="EU1627" s="4" t="n">
        <v>2.715</v>
      </c>
      <c r="EV1627" s="4" t="n">
        <v>2.611</v>
      </c>
      <c r="EW1627" s="4" t="n">
        <v>2.585</v>
      </c>
      <c r="EX1627" s="4" t="n">
        <v>2.585</v>
      </c>
    </row>
    <row r="1628" customFormat="false" ht="12" hidden="false" customHeight="false" outlineLevel="0" collapsed="false">
      <c r="D1628" s="3" t="n">
        <v>36315</v>
      </c>
      <c r="CE1628" s="4" t="n">
        <v>2.437</v>
      </c>
      <c r="CF1628" s="4" t="n">
        <v>2.454</v>
      </c>
      <c r="CG1628" s="4" t="n">
        <v>2.466</v>
      </c>
      <c r="CH1628" s="4" t="n">
        <v>2.489</v>
      </c>
      <c r="CI1628" s="4" t="n">
        <v>2.632</v>
      </c>
      <c r="CJ1628" s="4" t="n">
        <v>2.775</v>
      </c>
      <c r="CK1628" s="4" t="n">
        <v>2.813</v>
      </c>
      <c r="CL1628" s="4" t="n">
        <v>2.703</v>
      </c>
      <c r="CM1628" s="4" t="n">
        <v>2.557</v>
      </c>
      <c r="CN1628" s="4" t="n">
        <v>2.419</v>
      </c>
      <c r="CO1628" s="4" t="n">
        <v>2.369</v>
      </c>
      <c r="CP1628" s="4" t="n">
        <v>2.365</v>
      </c>
      <c r="CQ1628" s="4" t="n">
        <v>2.367</v>
      </c>
      <c r="CR1628" s="4" t="n">
        <v>2.377</v>
      </c>
      <c r="CS1628" s="4" t="n">
        <v>2.387</v>
      </c>
      <c r="CT1628" s="4" t="n">
        <v>2.417</v>
      </c>
      <c r="CU1628" s="4" t="n">
        <v>2.562</v>
      </c>
      <c r="CV1628" s="4" t="n">
        <v>2.707</v>
      </c>
      <c r="CW1628" s="4" t="n">
        <v>2.747</v>
      </c>
      <c r="CX1628" s="4" t="n">
        <v>2.642</v>
      </c>
      <c r="CY1628" s="4" t="n">
        <v>2.529</v>
      </c>
      <c r="CZ1628" s="4" t="n">
        <v>2.412</v>
      </c>
      <c r="DA1628" s="4" t="n">
        <v>2.384</v>
      </c>
      <c r="DB1628" s="4" t="n">
        <v>2.384</v>
      </c>
      <c r="DC1628" s="4" t="n">
        <v>2.388</v>
      </c>
      <c r="DD1628" s="4" t="n">
        <v>2.393</v>
      </c>
      <c r="DE1628" s="4" t="n">
        <v>2.403</v>
      </c>
      <c r="DF1628" s="4" t="n">
        <v>2.436</v>
      </c>
      <c r="DG1628" s="4" t="n">
        <v>2.565</v>
      </c>
      <c r="DH1628" s="4" t="n">
        <v>2.701</v>
      </c>
      <c r="DI1628" s="4" t="n">
        <v>2.743</v>
      </c>
      <c r="DJ1628" s="4" t="n">
        <v>2.653</v>
      </c>
      <c r="DK1628" s="4" t="n">
        <v>2.549</v>
      </c>
      <c r="DL1628" s="4" t="n">
        <v>2.445</v>
      </c>
      <c r="DM1628" s="4" t="n">
        <v>2.419</v>
      </c>
      <c r="DN1628" s="4" t="n">
        <v>2.419</v>
      </c>
      <c r="DO1628" s="4" t="n">
        <v>2.428</v>
      </c>
      <c r="DP1628" s="4" t="n">
        <v>2.433</v>
      </c>
      <c r="DQ1628" s="4" t="n">
        <v>2.443</v>
      </c>
      <c r="DR1628" s="4" t="n">
        <v>2.476</v>
      </c>
      <c r="DS1628" s="4" t="n">
        <v>2.605</v>
      </c>
      <c r="DT1628" s="4" t="n">
        <v>2.741</v>
      </c>
      <c r="DU1628" s="4" t="n">
        <v>2.793</v>
      </c>
      <c r="DV1628" s="4" t="n">
        <v>2.703</v>
      </c>
      <c r="DW1628" s="4" t="n">
        <v>2.599</v>
      </c>
      <c r="DX1628" s="4" t="n">
        <v>2.495</v>
      </c>
      <c r="DY1628" s="4" t="n">
        <v>2.469</v>
      </c>
      <c r="DZ1628" s="4" t="n">
        <v>2.469</v>
      </c>
      <c r="EA1628" s="4" t="n">
        <v>2.478</v>
      </c>
      <c r="EB1628" s="4" t="n">
        <v>2.483</v>
      </c>
      <c r="EC1628" s="4" t="n">
        <v>2.493</v>
      </c>
      <c r="ED1628" s="4" t="n">
        <v>2.526</v>
      </c>
      <c r="EE1628" s="4" t="n">
        <v>2.655</v>
      </c>
      <c r="EF1628" s="4" t="n">
        <v>2.791</v>
      </c>
      <c r="EG1628" s="4" t="n">
        <v>2.853</v>
      </c>
      <c r="EH1628" s="4" t="n">
        <v>2.763</v>
      </c>
      <c r="EI1628" s="4" t="n">
        <v>2.659</v>
      </c>
      <c r="EJ1628" s="4" t="n">
        <v>2.555</v>
      </c>
      <c r="EK1628" s="4" t="n">
        <v>2.529</v>
      </c>
      <c r="EL1628" s="4" t="n">
        <v>2.529</v>
      </c>
      <c r="EM1628" s="4" t="n">
        <v>2.538</v>
      </c>
      <c r="EN1628" s="4" t="n">
        <v>2.543</v>
      </c>
      <c r="EO1628" s="4" t="n">
        <v>2.553</v>
      </c>
      <c r="EP1628" s="4" t="n">
        <v>2.586</v>
      </c>
      <c r="EQ1628" s="4" t="n">
        <v>2.715</v>
      </c>
      <c r="ER1628" s="4" t="n">
        <v>2.851</v>
      </c>
      <c r="ES1628" s="4" t="n">
        <v>2.918</v>
      </c>
      <c r="ET1628" s="4" t="n">
        <v>2.828</v>
      </c>
      <c r="EU1628" s="4" t="n">
        <v>2.724</v>
      </c>
      <c r="EV1628" s="4" t="n">
        <v>2.62</v>
      </c>
      <c r="EW1628" s="4" t="n">
        <v>2.594</v>
      </c>
      <c r="EX1628" s="4" t="n">
        <v>2.594</v>
      </c>
    </row>
    <row r="1629" customFormat="false" ht="12" hidden="false" customHeight="false" outlineLevel="0" collapsed="false">
      <c r="D1629" s="3" t="n">
        <v>36318</v>
      </c>
      <c r="CE1629" s="4" t="n">
        <v>2.442</v>
      </c>
      <c r="CF1629" s="4" t="n">
        <v>2.467</v>
      </c>
      <c r="CG1629" s="4" t="n">
        <v>2.482</v>
      </c>
      <c r="CH1629" s="4" t="n">
        <v>2.504</v>
      </c>
      <c r="CI1629" s="4" t="n">
        <v>2.646</v>
      </c>
      <c r="CJ1629" s="4" t="n">
        <v>2.788</v>
      </c>
      <c r="CK1629" s="4" t="n">
        <v>2.826</v>
      </c>
      <c r="CL1629" s="4" t="n">
        <v>2.713</v>
      </c>
      <c r="CM1629" s="4" t="n">
        <v>2.565</v>
      </c>
      <c r="CN1629" s="4" t="n">
        <v>2.426</v>
      </c>
      <c r="CO1629" s="4" t="n">
        <v>2.374</v>
      </c>
      <c r="CP1629" s="4" t="n">
        <v>2.37</v>
      </c>
      <c r="CQ1629" s="4" t="n">
        <v>2.372</v>
      </c>
      <c r="CR1629" s="4" t="n">
        <v>2.382</v>
      </c>
      <c r="CS1629" s="4" t="n">
        <v>2.392</v>
      </c>
      <c r="CT1629" s="4" t="n">
        <v>2.422</v>
      </c>
      <c r="CU1629" s="4" t="n">
        <v>2.567</v>
      </c>
      <c r="CV1629" s="4" t="n">
        <v>2.712</v>
      </c>
      <c r="CW1629" s="4" t="n">
        <v>2.752</v>
      </c>
      <c r="CX1629" s="4" t="n">
        <v>2.647</v>
      </c>
      <c r="CY1629" s="4" t="n">
        <v>2.534</v>
      </c>
      <c r="CZ1629" s="4" t="n">
        <v>2.417</v>
      </c>
      <c r="DA1629" s="4" t="n">
        <v>2.389</v>
      </c>
      <c r="DB1629" s="4" t="n">
        <v>2.389</v>
      </c>
      <c r="DC1629" s="4" t="n">
        <v>2.393</v>
      </c>
      <c r="DD1629" s="4" t="n">
        <v>2.398</v>
      </c>
      <c r="DE1629" s="4" t="n">
        <v>2.408</v>
      </c>
      <c r="DF1629" s="4" t="n">
        <v>2.441</v>
      </c>
      <c r="DG1629" s="4" t="n">
        <v>2.57</v>
      </c>
      <c r="DH1629" s="4" t="n">
        <v>2.706</v>
      </c>
      <c r="DI1629" s="4" t="n">
        <v>2.748</v>
      </c>
      <c r="DJ1629" s="4" t="n">
        <v>2.658</v>
      </c>
      <c r="DK1629" s="4" t="n">
        <v>2.554</v>
      </c>
      <c r="DL1629" s="4" t="n">
        <v>2.45</v>
      </c>
      <c r="DM1629" s="4" t="n">
        <v>2.424</v>
      </c>
      <c r="DN1629" s="4" t="n">
        <v>2.424</v>
      </c>
      <c r="DO1629" s="4" t="n">
        <v>2.428</v>
      </c>
      <c r="DP1629" s="4" t="n">
        <v>2.433</v>
      </c>
      <c r="DQ1629" s="4" t="n">
        <v>2.443</v>
      </c>
      <c r="DR1629" s="4" t="n">
        <v>2.476</v>
      </c>
      <c r="DS1629" s="4" t="n">
        <v>2.605</v>
      </c>
      <c r="DT1629" s="4" t="n">
        <v>2.741</v>
      </c>
      <c r="DU1629" s="4" t="n">
        <v>2.793</v>
      </c>
      <c r="DV1629" s="4" t="n">
        <v>2.703</v>
      </c>
      <c r="DW1629" s="4" t="n">
        <v>2.599</v>
      </c>
      <c r="DX1629" s="4" t="n">
        <v>2.495</v>
      </c>
      <c r="DY1629" s="4" t="n">
        <v>2.469</v>
      </c>
      <c r="DZ1629" s="4" t="n">
        <v>2.469</v>
      </c>
      <c r="EA1629" s="4" t="n">
        <v>2.473</v>
      </c>
      <c r="EB1629" s="4" t="n">
        <v>2.478</v>
      </c>
      <c r="EC1629" s="4" t="n">
        <v>2.488</v>
      </c>
      <c r="ED1629" s="4" t="n">
        <v>2.521</v>
      </c>
      <c r="EE1629" s="4" t="n">
        <v>2.65</v>
      </c>
      <c r="EF1629" s="4" t="n">
        <v>2.786</v>
      </c>
      <c r="EG1629" s="4" t="n">
        <v>2.848</v>
      </c>
      <c r="EH1629" s="4" t="n">
        <v>2.758</v>
      </c>
      <c r="EI1629" s="4" t="n">
        <v>2.654</v>
      </c>
      <c r="EJ1629" s="4" t="n">
        <v>2.55</v>
      </c>
      <c r="EK1629" s="4" t="n">
        <v>2.524</v>
      </c>
      <c r="EL1629" s="4" t="n">
        <v>2.524</v>
      </c>
      <c r="EM1629" s="4" t="n">
        <v>2.528</v>
      </c>
      <c r="EN1629" s="4" t="n">
        <v>2.533</v>
      </c>
      <c r="EO1629" s="4" t="n">
        <v>2.543</v>
      </c>
      <c r="EP1629" s="4" t="n">
        <v>2.576</v>
      </c>
      <c r="EQ1629" s="4" t="n">
        <v>2.705</v>
      </c>
      <c r="ER1629" s="4" t="n">
        <v>2.841</v>
      </c>
      <c r="ES1629" s="4" t="n">
        <v>2.913</v>
      </c>
      <c r="ET1629" s="4" t="n">
        <v>2.823</v>
      </c>
      <c r="EU1629" s="4" t="n">
        <v>2.719</v>
      </c>
      <c r="EV1629" s="4" t="n">
        <v>2.615</v>
      </c>
      <c r="EW1629" s="4" t="n">
        <v>2.589</v>
      </c>
      <c r="EX1629" s="4" t="n">
        <v>2.589</v>
      </c>
    </row>
    <row r="1630" customFormat="false" ht="12" hidden="false" customHeight="false" outlineLevel="0" collapsed="false">
      <c r="D1630" s="3" t="n">
        <v>36319</v>
      </c>
      <c r="CE1630" s="4" t="n">
        <v>2.393</v>
      </c>
      <c r="CF1630" s="4" t="n">
        <v>2.419</v>
      </c>
      <c r="CG1630" s="4" t="n">
        <v>2.437</v>
      </c>
      <c r="CH1630" s="4" t="n">
        <v>2.465</v>
      </c>
      <c r="CI1630" s="4" t="n">
        <v>2.612</v>
      </c>
      <c r="CJ1630" s="4" t="n">
        <v>2.757</v>
      </c>
      <c r="CK1630" s="4" t="n">
        <v>2.797</v>
      </c>
      <c r="CL1630" s="4" t="n">
        <v>2.69</v>
      </c>
      <c r="CM1630" s="4" t="n">
        <v>2.545</v>
      </c>
      <c r="CN1630" s="4" t="n">
        <v>2.407</v>
      </c>
      <c r="CO1630" s="4" t="n">
        <v>2.36</v>
      </c>
      <c r="CP1630" s="4" t="n">
        <v>2.356</v>
      </c>
      <c r="CQ1630" s="4" t="n">
        <v>2.358</v>
      </c>
      <c r="CR1630" s="4" t="n">
        <v>2.368</v>
      </c>
      <c r="CS1630" s="4" t="n">
        <v>2.378</v>
      </c>
      <c r="CT1630" s="4" t="n">
        <v>2.408</v>
      </c>
      <c r="CU1630" s="4" t="n">
        <v>2.553</v>
      </c>
      <c r="CV1630" s="4" t="n">
        <v>2.698</v>
      </c>
      <c r="CW1630" s="4" t="n">
        <v>2.738</v>
      </c>
      <c r="CX1630" s="4" t="n">
        <v>2.633</v>
      </c>
      <c r="CY1630" s="4" t="n">
        <v>2.52</v>
      </c>
      <c r="CZ1630" s="4" t="n">
        <v>2.403</v>
      </c>
      <c r="DA1630" s="4" t="n">
        <v>2.375</v>
      </c>
      <c r="DB1630" s="4" t="n">
        <v>2.375</v>
      </c>
      <c r="DC1630" s="4" t="n">
        <v>2.379</v>
      </c>
      <c r="DD1630" s="4" t="n">
        <v>2.384</v>
      </c>
      <c r="DE1630" s="4" t="n">
        <v>2.394</v>
      </c>
      <c r="DF1630" s="4" t="n">
        <v>2.427</v>
      </c>
      <c r="DG1630" s="4" t="n">
        <v>2.556</v>
      </c>
      <c r="DH1630" s="4" t="n">
        <v>2.692</v>
      </c>
      <c r="DI1630" s="4" t="n">
        <v>2.734</v>
      </c>
      <c r="DJ1630" s="4" t="n">
        <v>2.644</v>
      </c>
      <c r="DK1630" s="4" t="n">
        <v>2.54</v>
      </c>
      <c r="DL1630" s="4" t="n">
        <v>2.436</v>
      </c>
      <c r="DM1630" s="4" t="n">
        <v>2.41</v>
      </c>
      <c r="DN1630" s="4" t="n">
        <v>2.41</v>
      </c>
      <c r="DO1630" s="4" t="n">
        <v>2.414</v>
      </c>
      <c r="DP1630" s="4" t="n">
        <v>2.419</v>
      </c>
      <c r="DQ1630" s="4" t="n">
        <v>2.429</v>
      </c>
      <c r="DR1630" s="4" t="n">
        <v>2.462</v>
      </c>
      <c r="DS1630" s="4" t="n">
        <v>2.591</v>
      </c>
      <c r="DT1630" s="4" t="n">
        <v>2.727</v>
      </c>
      <c r="DU1630" s="4" t="n">
        <v>2.779</v>
      </c>
      <c r="DV1630" s="4" t="n">
        <v>2.689</v>
      </c>
      <c r="DW1630" s="4" t="n">
        <v>2.585</v>
      </c>
      <c r="DX1630" s="4" t="n">
        <v>2.481</v>
      </c>
      <c r="DY1630" s="4" t="n">
        <v>2.455</v>
      </c>
      <c r="DZ1630" s="4" t="n">
        <v>2.455</v>
      </c>
      <c r="EA1630" s="4" t="n">
        <v>2.459</v>
      </c>
      <c r="EB1630" s="4" t="n">
        <v>2.464</v>
      </c>
      <c r="EC1630" s="4" t="n">
        <v>2.474</v>
      </c>
      <c r="ED1630" s="4" t="n">
        <v>2.507</v>
      </c>
      <c r="EE1630" s="4" t="n">
        <v>2.636</v>
      </c>
      <c r="EF1630" s="4" t="n">
        <v>2.772</v>
      </c>
      <c r="EG1630" s="4" t="n">
        <v>2.834</v>
      </c>
      <c r="EH1630" s="4" t="n">
        <v>2.744</v>
      </c>
      <c r="EI1630" s="4" t="n">
        <v>2.64</v>
      </c>
      <c r="EJ1630" s="4" t="n">
        <v>2.536</v>
      </c>
      <c r="EK1630" s="4" t="n">
        <v>2.51</v>
      </c>
      <c r="EL1630" s="4" t="n">
        <v>2.51</v>
      </c>
      <c r="EM1630" s="4" t="n">
        <v>2.514</v>
      </c>
      <c r="EN1630" s="4" t="n">
        <v>2.519</v>
      </c>
      <c r="EO1630" s="4" t="n">
        <v>2.529</v>
      </c>
      <c r="EP1630" s="4" t="n">
        <v>2.562</v>
      </c>
      <c r="EQ1630" s="4" t="n">
        <v>2.691</v>
      </c>
      <c r="ER1630" s="4" t="n">
        <v>2.827</v>
      </c>
      <c r="ES1630" s="4" t="n">
        <v>2.899</v>
      </c>
      <c r="ET1630" s="4" t="n">
        <v>2.809</v>
      </c>
      <c r="EU1630" s="4" t="n">
        <v>2.705</v>
      </c>
      <c r="EV1630" s="4" t="n">
        <v>2.601</v>
      </c>
      <c r="EW1630" s="4" t="n">
        <v>2.575</v>
      </c>
      <c r="EX1630" s="4" t="n">
        <v>2.575</v>
      </c>
    </row>
    <row r="1631" customFormat="false" ht="12" hidden="false" customHeight="false" outlineLevel="0" collapsed="false">
      <c r="D1631" s="3" t="n">
        <v>36320</v>
      </c>
      <c r="CE1631" s="4" t="n">
        <v>2.46</v>
      </c>
      <c r="CF1631" s="4" t="n">
        <v>2.48</v>
      </c>
      <c r="CG1631" s="4" t="n">
        <v>2.492</v>
      </c>
      <c r="CH1631" s="4" t="n">
        <v>2.512</v>
      </c>
      <c r="CI1631" s="4" t="n">
        <v>2.65</v>
      </c>
      <c r="CJ1631" s="4" t="n">
        <v>2.793</v>
      </c>
      <c r="CK1631" s="4" t="n">
        <v>2.828</v>
      </c>
      <c r="CL1631" s="4" t="n">
        <v>2.713</v>
      </c>
      <c r="CM1631" s="4" t="n">
        <v>2.561</v>
      </c>
      <c r="CN1631" s="4" t="n">
        <v>2.415</v>
      </c>
      <c r="CO1631" s="4" t="n">
        <v>2.365</v>
      </c>
      <c r="CP1631" s="4" t="n">
        <v>2.361</v>
      </c>
      <c r="CQ1631" s="4" t="n">
        <v>2.363</v>
      </c>
      <c r="CR1631" s="4" t="n">
        <v>2.373</v>
      </c>
      <c r="CS1631" s="4" t="n">
        <v>2.383</v>
      </c>
      <c r="CT1631" s="4" t="n">
        <v>2.413</v>
      </c>
      <c r="CU1631" s="4" t="n">
        <v>2.558</v>
      </c>
      <c r="CV1631" s="4" t="n">
        <v>2.703</v>
      </c>
      <c r="CW1631" s="4" t="n">
        <v>2.743</v>
      </c>
      <c r="CX1631" s="4" t="n">
        <v>2.638</v>
      </c>
      <c r="CY1631" s="4" t="n">
        <v>2.525</v>
      </c>
      <c r="CZ1631" s="4" t="n">
        <v>2.408</v>
      </c>
      <c r="DA1631" s="4" t="n">
        <v>2.38</v>
      </c>
      <c r="DB1631" s="4" t="n">
        <v>2.38</v>
      </c>
      <c r="DC1631" s="4" t="n">
        <v>2.384</v>
      </c>
      <c r="DD1631" s="4" t="n">
        <v>2.389</v>
      </c>
      <c r="DE1631" s="4" t="n">
        <v>2.399</v>
      </c>
      <c r="DF1631" s="4" t="n">
        <v>2.432</v>
      </c>
      <c r="DG1631" s="4" t="n">
        <v>2.561</v>
      </c>
      <c r="DH1631" s="4" t="n">
        <v>2.697</v>
      </c>
      <c r="DI1631" s="4" t="n">
        <v>2.739</v>
      </c>
      <c r="DJ1631" s="4" t="n">
        <v>2.649</v>
      </c>
      <c r="DK1631" s="4" t="n">
        <v>2.545</v>
      </c>
      <c r="DL1631" s="4" t="n">
        <v>2.441</v>
      </c>
      <c r="DM1631" s="4" t="n">
        <v>2.415</v>
      </c>
      <c r="DN1631" s="4" t="n">
        <v>2.415</v>
      </c>
      <c r="DO1631" s="4" t="n">
        <v>2.419</v>
      </c>
      <c r="DP1631" s="4" t="n">
        <v>2.424</v>
      </c>
      <c r="DQ1631" s="4" t="n">
        <v>2.434</v>
      </c>
      <c r="DR1631" s="4" t="n">
        <v>2.467</v>
      </c>
      <c r="DS1631" s="4" t="n">
        <v>2.596</v>
      </c>
      <c r="DT1631" s="4" t="n">
        <v>2.732</v>
      </c>
      <c r="DU1631" s="4" t="n">
        <v>2.784</v>
      </c>
      <c r="DV1631" s="4" t="n">
        <v>2.694</v>
      </c>
      <c r="DW1631" s="4" t="n">
        <v>2.59</v>
      </c>
      <c r="DX1631" s="4" t="n">
        <v>2.486</v>
      </c>
      <c r="DY1631" s="4" t="n">
        <v>2.46</v>
      </c>
      <c r="DZ1631" s="4" t="n">
        <v>2.46</v>
      </c>
      <c r="EA1631" s="4" t="n">
        <v>2.464</v>
      </c>
      <c r="EB1631" s="4" t="n">
        <v>2.469</v>
      </c>
      <c r="EC1631" s="4" t="n">
        <v>2.479</v>
      </c>
      <c r="ED1631" s="4" t="n">
        <v>2.512</v>
      </c>
      <c r="EE1631" s="4" t="n">
        <v>2.641</v>
      </c>
      <c r="EF1631" s="4" t="n">
        <v>2.777</v>
      </c>
      <c r="EG1631" s="4" t="n">
        <v>2.839</v>
      </c>
      <c r="EH1631" s="4" t="n">
        <v>2.749</v>
      </c>
      <c r="EI1631" s="4" t="n">
        <v>2.645</v>
      </c>
      <c r="EJ1631" s="4" t="n">
        <v>2.541</v>
      </c>
      <c r="EK1631" s="4" t="n">
        <v>2.515</v>
      </c>
      <c r="EL1631" s="4" t="n">
        <v>2.515</v>
      </c>
      <c r="EM1631" s="4" t="n">
        <v>2.519</v>
      </c>
      <c r="EN1631" s="4" t="n">
        <v>2.524</v>
      </c>
      <c r="EO1631" s="4" t="n">
        <v>2.534</v>
      </c>
      <c r="EP1631" s="4" t="n">
        <v>2.567</v>
      </c>
      <c r="EQ1631" s="4" t="n">
        <v>2.696</v>
      </c>
      <c r="ER1631" s="4" t="n">
        <v>2.832</v>
      </c>
      <c r="ES1631" s="4" t="n">
        <v>2.904</v>
      </c>
      <c r="ET1631" s="4" t="n">
        <v>2.814</v>
      </c>
      <c r="EU1631" s="4" t="n">
        <v>2.71</v>
      </c>
      <c r="EV1631" s="4" t="n">
        <v>2.606</v>
      </c>
      <c r="EW1631" s="4" t="n">
        <v>2.58</v>
      </c>
      <c r="EX1631" s="4" t="n">
        <v>2.58</v>
      </c>
    </row>
    <row r="1632" customFormat="false" ht="12" hidden="false" customHeight="false" outlineLevel="0" collapsed="false">
      <c r="D1632" s="3" t="n">
        <v>36321</v>
      </c>
      <c r="CE1632" s="4" t="n">
        <v>2.355</v>
      </c>
      <c r="CF1632" s="4" t="n">
        <v>2.381</v>
      </c>
      <c r="CG1632" s="4" t="n">
        <v>2.404</v>
      </c>
      <c r="CH1632" s="4" t="n">
        <v>2.432</v>
      </c>
      <c r="CI1632" s="4" t="n">
        <v>2.582</v>
      </c>
      <c r="CJ1632" s="4" t="n">
        <v>2.73</v>
      </c>
      <c r="CK1632" s="4" t="n">
        <v>2.77</v>
      </c>
      <c r="CL1632" s="4" t="n">
        <v>2.665</v>
      </c>
      <c r="CM1632" s="4" t="n">
        <v>2.525</v>
      </c>
      <c r="CN1632" s="4" t="n">
        <v>2.386</v>
      </c>
      <c r="CO1632" s="4" t="n">
        <v>2.341</v>
      </c>
      <c r="CP1632" s="4" t="n">
        <v>2.337</v>
      </c>
      <c r="CQ1632" s="4" t="n">
        <v>2.342</v>
      </c>
      <c r="CR1632" s="4" t="n">
        <v>2.352</v>
      </c>
      <c r="CS1632" s="4" t="n">
        <v>2.361</v>
      </c>
      <c r="CT1632" s="4" t="n">
        <v>2.395</v>
      </c>
      <c r="CU1632" s="4" t="n">
        <v>2.543</v>
      </c>
      <c r="CV1632" s="4" t="n">
        <v>2.688</v>
      </c>
      <c r="CW1632" s="4" t="n">
        <v>2.73</v>
      </c>
      <c r="CX1632" s="4" t="n">
        <v>2.625</v>
      </c>
      <c r="CY1632" s="4" t="n">
        <v>2.512</v>
      </c>
      <c r="CZ1632" s="4" t="n">
        <v>2.395</v>
      </c>
      <c r="DA1632" s="4" t="n">
        <v>2.367</v>
      </c>
      <c r="DB1632" s="4" t="n">
        <v>2.367</v>
      </c>
      <c r="DC1632" s="4" t="n">
        <v>2.371</v>
      </c>
      <c r="DD1632" s="4" t="n">
        <v>2.376</v>
      </c>
      <c r="DE1632" s="4" t="n">
        <v>2.386</v>
      </c>
      <c r="DF1632" s="4" t="n">
        <v>2.419</v>
      </c>
      <c r="DG1632" s="4" t="n">
        <v>2.548</v>
      </c>
      <c r="DH1632" s="4" t="n">
        <v>2.686</v>
      </c>
      <c r="DI1632" s="4" t="n">
        <v>2.728</v>
      </c>
      <c r="DJ1632" s="4" t="n">
        <v>2.638</v>
      </c>
      <c r="DK1632" s="4" t="n">
        <v>2.534</v>
      </c>
      <c r="DL1632" s="4" t="n">
        <v>2.43</v>
      </c>
      <c r="DM1632" s="4" t="n">
        <v>2.404</v>
      </c>
      <c r="DN1632" s="4" t="n">
        <v>2.404</v>
      </c>
      <c r="DO1632" s="4" t="n">
        <v>2.406</v>
      </c>
      <c r="DP1632" s="4" t="n">
        <v>2.411</v>
      </c>
      <c r="DQ1632" s="4" t="n">
        <v>2.421</v>
      </c>
      <c r="DR1632" s="4" t="n">
        <v>2.454</v>
      </c>
      <c r="DS1632" s="4" t="n">
        <v>2.583</v>
      </c>
      <c r="DT1632" s="4" t="n">
        <v>2.721</v>
      </c>
      <c r="DU1632" s="4" t="n">
        <v>2.773</v>
      </c>
      <c r="DV1632" s="4" t="n">
        <v>2.683</v>
      </c>
      <c r="DW1632" s="4" t="n">
        <v>2.579</v>
      </c>
      <c r="DX1632" s="4" t="n">
        <v>2.475</v>
      </c>
      <c r="DY1632" s="4" t="n">
        <v>2.449</v>
      </c>
      <c r="DZ1632" s="4" t="n">
        <v>2.449</v>
      </c>
      <c r="EA1632" s="4" t="n">
        <v>2.451</v>
      </c>
      <c r="EB1632" s="4" t="n">
        <v>2.456</v>
      </c>
      <c r="EC1632" s="4" t="n">
        <v>2.466</v>
      </c>
      <c r="ED1632" s="4" t="n">
        <v>2.499</v>
      </c>
      <c r="EE1632" s="4" t="n">
        <v>2.628</v>
      </c>
      <c r="EF1632" s="4" t="n">
        <v>2.766</v>
      </c>
      <c r="EG1632" s="4" t="n">
        <v>2.828</v>
      </c>
      <c r="EH1632" s="4" t="n">
        <v>2.738</v>
      </c>
      <c r="EI1632" s="4" t="n">
        <v>2.634</v>
      </c>
      <c r="EJ1632" s="4" t="n">
        <v>2.53</v>
      </c>
      <c r="EK1632" s="4" t="n">
        <v>2.504</v>
      </c>
      <c r="EL1632" s="4" t="n">
        <v>2.504</v>
      </c>
      <c r="EM1632" s="4" t="n">
        <v>2.506</v>
      </c>
      <c r="EN1632" s="4" t="n">
        <v>2.511</v>
      </c>
      <c r="EO1632" s="4" t="n">
        <v>2.521</v>
      </c>
      <c r="EP1632" s="4" t="n">
        <v>2.554</v>
      </c>
      <c r="EQ1632" s="4" t="n">
        <v>2.683</v>
      </c>
      <c r="ER1632" s="4" t="n">
        <v>2.821</v>
      </c>
      <c r="ES1632" s="4" t="n">
        <v>2.893</v>
      </c>
      <c r="ET1632" s="4" t="n">
        <v>2.803</v>
      </c>
      <c r="EU1632" s="4" t="n">
        <v>2.699</v>
      </c>
      <c r="EV1632" s="4" t="n">
        <v>2.595</v>
      </c>
      <c r="EW1632" s="4" t="n">
        <v>2.569</v>
      </c>
      <c r="EX1632" s="4" t="n">
        <v>2.569</v>
      </c>
    </row>
    <row r="1633" customFormat="false" ht="12" hidden="false" customHeight="false" outlineLevel="0" collapsed="false">
      <c r="D1633" s="3" t="n">
        <v>36322</v>
      </c>
      <c r="CE1633" s="4" t="n">
        <v>2.378</v>
      </c>
      <c r="CF1633" s="4" t="n">
        <v>2.405</v>
      </c>
      <c r="CG1633" s="4" t="n">
        <v>2.423</v>
      </c>
      <c r="CH1633" s="4" t="n">
        <v>2.448</v>
      </c>
      <c r="CI1633" s="4" t="n">
        <v>2.595</v>
      </c>
      <c r="CJ1633" s="4" t="n">
        <v>2.74</v>
      </c>
      <c r="CK1633" s="4" t="n">
        <v>2.78</v>
      </c>
      <c r="CL1633" s="4" t="n">
        <v>2.674</v>
      </c>
      <c r="CM1633" s="4" t="n">
        <v>2.533</v>
      </c>
      <c r="CN1633" s="4" t="n">
        <v>2.391</v>
      </c>
      <c r="CO1633" s="4" t="n">
        <v>2.341</v>
      </c>
      <c r="CP1633" s="4" t="n">
        <v>2.337</v>
      </c>
      <c r="CQ1633" s="4" t="n">
        <v>2.342</v>
      </c>
      <c r="CR1633" s="4" t="n">
        <v>2.352</v>
      </c>
      <c r="CS1633" s="4" t="n">
        <v>2.361</v>
      </c>
      <c r="CT1633" s="4" t="n">
        <v>2.395</v>
      </c>
      <c r="CU1633" s="4" t="n">
        <v>2.543</v>
      </c>
      <c r="CV1633" s="4" t="n">
        <v>2.688</v>
      </c>
      <c r="CW1633" s="4" t="n">
        <v>2.73</v>
      </c>
      <c r="CX1633" s="4" t="n">
        <v>2.625</v>
      </c>
      <c r="CY1633" s="4" t="n">
        <v>2.512</v>
      </c>
      <c r="CZ1633" s="4" t="n">
        <v>2.395</v>
      </c>
      <c r="DA1633" s="4" t="n">
        <v>2.367</v>
      </c>
      <c r="DB1633" s="4" t="n">
        <v>2.367</v>
      </c>
      <c r="DC1633" s="4" t="n">
        <v>2.371</v>
      </c>
      <c r="DD1633" s="4" t="n">
        <v>2.376</v>
      </c>
      <c r="DE1633" s="4" t="n">
        <v>2.386</v>
      </c>
      <c r="DF1633" s="4" t="n">
        <v>2.419</v>
      </c>
      <c r="DG1633" s="4" t="n">
        <v>2.548</v>
      </c>
      <c r="DH1633" s="4" t="n">
        <v>2.686</v>
      </c>
      <c r="DI1633" s="4" t="n">
        <v>2.728</v>
      </c>
      <c r="DJ1633" s="4" t="n">
        <v>2.638</v>
      </c>
      <c r="DK1633" s="4" t="n">
        <v>2.534</v>
      </c>
      <c r="DL1633" s="4" t="n">
        <v>2.43</v>
      </c>
      <c r="DM1633" s="4" t="n">
        <v>2.404</v>
      </c>
      <c r="DN1633" s="4" t="n">
        <v>2.404</v>
      </c>
      <c r="DO1633" s="4" t="n">
        <v>2.406</v>
      </c>
      <c r="DP1633" s="4" t="n">
        <v>2.411</v>
      </c>
      <c r="DQ1633" s="4" t="n">
        <v>2.421</v>
      </c>
      <c r="DR1633" s="4" t="n">
        <v>2.454</v>
      </c>
      <c r="DS1633" s="4" t="n">
        <v>2.583</v>
      </c>
      <c r="DT1633" s="4" t="n">
        <v>2.721</v>
      </c>
      <c r="DU1633" s="4" t="n">
        <v>2.773</v>
      </c>
      <c r="DV1633" s="4" t="n">
        <v>2.683</v>
      </c>
      <c r="DW1633" s="4" t="n">
        <v>2.579</v>
      </c>
      <c r="DX1633" s="4" t="n">
        <v>2.475</v>
      </c>
      <c r="DY1633" s="4" t="n">
        <v>2.449</v>
      </c>
      <c r="DZ1633" s="4" t="n">
        <v>2.449</v>
      </c>
      <c r="EA1633" s="4" t="n">
        <v>2.451</v>
      </c>
      <c r="EB1633" s="4" t="n">
        <v>2.456</v>
      </c>
      <c r="EC1633" s="4" t="n">
        <v>2.466</v>
      </c>
      <c r="ED1633" s="4" t="n">
        <v>2.499</v>
      </c>
      <c r="EE1633" s="4" t="n">
        <v>2.628</v>
      </c>
      <c r="EF1633" s="4" t="n">
        <v>2.766</v>
      </c>
      <c r="EG1633" s="4" t="n">
        <v>2.828</v>
      </c>
      <c r="EH1633" s="4" t="n">
        <v>2.738</v>
      </c>
      <c r="EI1633" s="4" t="n">
        <v>2.634</v>
      </c>
      <c r="EJ1633" s="4" t="n">
        <v>2.53</v>
      </c>
      <c r="EK1633" s="4" t="n">
        <v>2.504</v>
      </c>
      <c r="EL1633" s="4" t="n">
        <v>2.504</v>
      </c>
      <c r="EM1633" s="4" t="n">
        <v>2.506</v>
      </c>
      <c r="EN1633" s="4" t="n">
        <v>2.511</v>
      </c>
      <c r="EO1633" s="4" t="n">
        <v>2.521</v>
      </c>
      <c r="EP1633" s="4" t="n">
        <v>2.554</v>
      </c>
      <c r="EQ1633" s="4" t="n">
        <v>2.683</v>
      </c>
      <c r="ER1633" s="4" t="n">
        <v>2.821</v>
      </c>
      <c r="ES1633" s="4" t="n">
        <v>2.893</v>
      </c>
      <c r="ET1633" s="4" t="n">
        <v>2.803</v>
      </c>
      <c r="EU1633" s="4" t="n">
        <v>2.699</v>
      </c>
      <c r="EV1633" s="4" t="n">
        <v>2.595</v>
      </c>
      <c r="EW1633" s="4" t="n">
        <v>2.569</v>
      </c>
      <c r="EX1633" s="4" t="n">
        <v>2.569</v>
      </c>
    </row>
    <row r="1634" customFormat="false" ht="12" hidden="false" customHeight="false" outlineLevel="0" collapsed="false">
      <c r="D1634" s="3" t="n">
        <v>36325</v>
      </c>
      <c r="CE1634" s="4" t="n">
        <v>2.372</v>
      </c>
      <c r="CF1634" s="4" t="n">
        <v>2.398</v>
      </c>
      <c r="CG1634" s="4" t="n">
        <v>2.418</v>
      </c>
      <c r="CH1634" s="4" t="n">
        <v>2.443</v>
      </c>
      <c r="CI1634" s="4" t="n">
        <v>2.59</v>
      </c>
      <c r="CJ1634" s="4" t="n">
        <v>2.737</v>
      </c>
      <c r="CK1634" s="4" t="n">
        <v>2.78</v>
      </c>
      <c r="CL1634" s="4" t="n">
        <v>2.674</v>
      </c>
      <c r="CM1634" s="4" t="n">
        <v>2.529</v>
      </c>
      <c r="CN1634" s="4" t="n">
        <v>2.387</v>
      </c>
      <c r="CO1634" s="4" t="n">
        <v>2.34</v>
      </c>
      <c r="CP1634" s="4" t="n">
        <v>2.335</v>
      </c>
      <c r="CQ1634" s="4" t="n">
        <v>2.339</v>
      </c>
      <c r="CR1634" s="4" t="n">
        <v>2.349</v>
      </c>
      <c r="CS1634" s="4" t="n">
        <v>2.358</v>
      </c>
      <c r="CT1634" s="4" t="n">
        <v>2.392</v>
      </c>
      <c r="CU1634" s="4" t="n">
        <v>2.54</v>
      </c>
      <c r="CV1634" s="4" t="n">
        <v>2.686</v>
      </c>
      <c r="CW1634" s="4" t="n">
        <v>2.728</v>
      </c>
      <c r="CX1634" s="4" t="n">
        <v>2.623</v>
      </c>
      <c r="CY1634" s="4" t="n">
        <v>2.51</v>
      </c>
      <c r="CZ1634" s="4" t="n">
        <v>2.393</v>
      </c>
      <c r="DA1634" s="4" t="n">
        <v>2.365</v>
      </c>
      <c r="DB1634" s="4" t="n">
        <v>2.365</v>
      </c>
      <c r="DC1634" s="4" t="n">
        <v>2.369</v>
      </c>
      <c r="DD1634" s="4" t="n">
        <v>2.374</v>
      </c>
      <c r="DE1634" s="4" t="n">
        <v>2.384</v>
      </c>
      <c r="DF1634" s="4" t="n">
        <v>2.417</v>
      </c>
      <c r="DG1634" s="4" t="n">
        <v>2.546</v>
      </c>
      <c r="DH1634" s="4" t="n">
        <v>2.684</v>
      </c>
      <c r="DI1634" s="4" t="n">
        <v>2.726</v>
      </c>
      <c r="DJ1634" s="4" t="n">
        <v>2.636</v>
      </c>
      <c r="DK1634" s="4" t="n">
        <v>2.532</v>
      </c>
      <c r="DL1634" s="4" t="n">
        <v>2.428</v>
      </c>
      <c r="DM1634" s="4" t="n">
        <v>2.402</v>
      </c>
      <c r="DN1634" s="4" t="n">
        <v>2.402</v>
      </c>
      <c r="DO1634" s="4" t="n">
        <v>2.404</v>
      </c>
      <c r="DP1634" s="4" t="n">
        <v>2.409</v>
      </c>
      <c r="DQ1634" s="4" t="n">
        <v>2.419</v>
      </c>
      <c r="DR1634" s="4" t="n">
        <v>2.452</v>
      </c>
      <c r="DS1634" s="4" t="n">
        <v>2.581</v>
      </c>
      <c r="DT1634" s="4" t="n">
        <v>2.719</v>
      </c>
      <c r="DU1634" s="4" t="n">
        <v>2.771</v>
      </c>
      <c r="DV1634" s="4" t="n">
        <v>2.681</v>
      </c>
      <c r="DW1634" s="4" t="n">
        <v>2.577</v>
      </c>
      <c r="DX1634" s="4" t="n">
        <v>2.473</v>
      </c>
      <c r="DY1634" s="4" t="n">
        <v>2.447</v>
      </c>
      <c r="DZ1634" s="4" t="n">
        <v>2.447</v>
      </c>
      <c r="EA1634" s="4" t="n">
        <v>2.449</v>
      </c>
      <c r="EB1634" s="4" t="n">
        <v>2.454</v>
      </c>
      <c r="EC1634" s="4" t="n">
        <v>2.464</v>
      </c>
      <c r="ED1634" s="4" t="n">
        <v>2.497</v>
      </c>
      <c r="EE1634" s="4" t="n">
        <v>2.626</v>
      </c>
      <c r="EF1634" s="4" t="n">
        <v>2.764</v>
      </c>
      <c r="EG1634" s="4" t="n">
        <v>2.826</v>
      </c>
      <c r="EH1634" s="4" t="n">
        <v>2.736</v>
      </c>
      <c r="EI1634" s="4" t="n">
        <v>2.632</v>
      </c>
      <c r="EJ1634" s="4" t="n">
        <v>2.528</v>
      </c>
      <c r="EK1634" s="4" t="n">
        <v>2.502</v>
      </c>
      <c r="EL1634" s="4" t="n">
        <v>2.502</v>
      </c>
      <c r="EM1634" s="4" t="n">
        <v>2.504</v>
      </c>
      <c r="EN1634" s="4" t="n">
        <v>2.509</v>
      </c>
      <c r="EO1634" s="4" t="n">
        <v>2.519</v>
      </c>
      <c r="EP1634" s="4" t="n">
        <v>2.552</v>
      </c>
      <c r="EQ1634" s="4" t="n">
        <v>2.681</v>
      </c>
      <c r="ER1634" s="4" t="n">
        <v>2.819</v>
      </c>
      <c r="ES1634" s="4" t="n">
        <v>2.891</v>
      </c>
      <c r="ET1634" s="4" t="n">
        <v>2.801</v>
      </c>
      <c r="EU1634" s="4" t="n">
        <v>2.697</v>
      </c>
      <c r="EV1634" s="4" t="n">
        <v>2.593</v>
      </c>
      <c r="EW1634" s="4" t="n">
        <v>2.567</v>
      </c>
      <c r="EX1634" s="4" t="n">
        <v>2.567</v>
      </c>
    </row>
    <row r="1635" customFormat="false" ht="12" hidden="false" customHeight="false" outlineLevel="0" collapsed="false">
      <c r="D1635" s="3" t="n">
        <v>36326</v>
      </c>
      <c r="CE1635" s="4" t="n">
        <v>2.367</v>
      </c>
      <c r="CF1635" s="4" t="n">
        <v>2.396</v>
      </c>
      <c r="CG1635" s="4" t="n">
        <v>2.414</v>
      </c>
      <c r="CH1635" s="4" t="n">
        <v>2.439</v>
      </c>
      <c r="CI1635" s="4" t="n">
        <v>2.587</v>
      </c>
      <c r="CJ1635" s="4" t="n">
        <v>2.735</v>
      </c>
      <c r="CK1635" s="4" t="n">
        <v>2.778</v>
      </c>
      <c r="CL1635" s="4" t="n">
        <v>2.672</v>
      </c>
      <c r="CM1635" s="4" t="n">
        <v>2.525</v>
      </c>
      <c r="CN1635" s="4" t="n">
        <v>2.385</v>
      </c>
      <c r="CO1635" s="4" t="n">
        <v>2.34</v>
      </c>
      <c r="CP1635" s="4" t="n">
        <v>2.335</v>
      </c>
      <c r="CQ1635" s="4" t="n">
        <v>2.339</v>
      </c>
      <c r="CR1635" s="4" t="n">
        <v>2.349</v>
      </c>
      <c r="CS1635" s="4" t="n">
        <v>2.358</v>
      </c>
      <c r="CT1635" s="4" t="n">
        <v>2.392</v>
      </c>
      <c r="CU1635" s="4" t="n">
        <v>2.542</v>
      </c>
      <c r="CV1635" s="4" t="n">
        <v>2.688</v>
      </c>
      <c r="CW1635" s="4" t="n">
        <v>2.73</v>
      </c>
      <c r="CX1635" s="4" t="n">
        <v>2.625</v>
      </c>
      <c r="CY1635" s="4" t="n">
        <v>2.512</v>
      </c>
      <c r="CZ1635" s="4" t="n">
        <v>2.395</v>
      </c>
      <c r="DA1635" s="4" t="n">
        <v>2.367</v>
      </c>
      <c r="DB1635" s="4" t="n">
        <v>2.367</v>
      </c>
      <c r="DC1635" s="4" t="n">
        <v>2.371</v>
      </c>
      <c r="DD1635" s="4" t="n">
        <v>2.376</v>
      </c>
      <c r="DE1635" s="4" t="n">
        <v>2.386</v>
      </c>
      <c r="DF1635" s="4" t="n">
        <v>2.419</v>
      </c>
      <c r="DG1635" s="4" t="n">
        <v>2.548</v>
      </c>
      <c r="DH1635" s="4" t="n">
        <v>2.686</v>
      </c>
      <c r="DI1635" s="4" t="n">
        <v>2.728</v>
      </c>
      <c r="DJ1635" s="4" t="n">
        <v>2.638</v>
      </c>
      <c r="DK1635" s="4" t="n">
        <v>2.534</v>
      </c>
      <c r="DL1635" s="4" t="n">
        <v>2.43</v>
      </c>
      <c r="DM1635" s="4" t="n">
        <v>2.404</v>
      </c>
      <c r="DN1635" s="4" t="n">
        <v>2.404</v>
      </c>
      <c r="DO1635" s="4" t="n">
        <v>2.406</v>
      </c>
      <c r="DP1635" s="4" t="n">
        <v>2.411</v>
      </c>
      <c r="DQ1635" s="4" t="n">
        <v>2.421</v>
      </c>
      <c r="DR1635" s="4" t="n">
        <v>2.454</v>
      </c>
      <c r="DS1635" s="4" t="n">
        <v>2.583</v>
      </c>
      <c r="DT1635" s="4" t="n">
        <v>2.721</v>
      </c>
      <c r="DU1635" s="4" t="n">
        <v>2.773</v>
      </c>
      <c r="DV1635" s="4" t="n">
        <v>2.683</v>
      </c>
      <c r="DW1635" s="4" t="n">
        <v>2.579</v>
      </c>
      <c r="DX1635" s="4" t="n">
        <v>2.475</v>
      </c>
      <c r="DY1635" s="4" t="n">
        <v>2.449</v>
      </c>
      <c r="DZ1635" s="4" t="n">
        <v>2.449</v>
      </c>
      <c r="EA1635" s="4" t="n">
        <v>2.451</v>
      </c>
      <c r="EB1635" s="4" t="n">
        <v>2.456</v>
      </c>
      <c r="EC1635" s="4" t="n">
        <v>2.466</v>
      </c>
      <c r="ED1635" s="4" t="n">
        <v>2.499</v>
      </c>
      <c r="EE1635" s="4" t="n">
        <v>2.628</v>
      </c>
      <c r="EF1635" s="4" t="n">
        <v>2.766</v>
      </c>
      <c r="EG1635" s="4" t="n">
        <v>2.828</v>
      </c>
      <c r="EH1635" s="4" t="n">
        <v>2.738</v>
      </c>
      <c r="EI1635" s="4" t="n">
        <v>2.634</v>
      </c>
      <c r="EJ1635" s="4" t="n">
        <v>2.53</v>
      </c>
      <c r="EK1635" s="4" t="n">
        <v>2.504</v>
      </c>
      <c r="EL1635" s="4" t="n">
        <v>2.504</v>
      </c>
      <c r="EM1635" s="4" t="n">
        <v>2.506</v>
      </c>
      <c r="EN1635" s="4" t="n">
        <v>2.511</v>
      </c>
      <c r="EO1635" s="4" t="n">
        <v>2.521</v>
      </c>
      <c r="EP1635" s="4" t="n">
        <v>2.554</v>
      </c>
      <c r="EQ1635" s="4" t="n">
        <v>2.683</v>
      </c>
      <c r="ER1635" s="4" t="n">
        <v>2.821</v>
      </c>
      <c r="ES1635" s="4" t="n">
        <v>2.893</v>
      </c>
      <c r="ET1635" s="4" t="n">
        <v>2.803</v>
      </c>
      <c r="EU1635" s="4" t="n">
        <v>2.699</v>
      </c>
      <c r="EV1635" s="4" t="n">
        <v>2.595</v>
      </c>
      <c r="EW1635" s="4" t="n">
        <v>2.569</v>
      </c>
      <c r="EX1635" s="4" t="n">
        <v>2.569</v>
      </c>
    </row>
    <row r="1636" customFormat="false" ht="12" hidden="false" customHeight="false" outlineLevel="0" collapsed="false">
      <c r="D1636" s="3" t="n">
        <v>36327</v>
      </c>
      <c r="CE1636" s="4" t="n">
        <v>2.327</v>
      </c>
      <c r="CF1636" s="4" t="n">
        <v>2.356</v>
      </c>
      <c r="CG1636" s="4" t="n">
        <v>2.379</v>
      </c>
      <c r="CH1636" s="4" t="n">
        <v>2.407</v>
      </c>
      <c r="CI1636" s="4" t="n">
        <v>2.557</v>
      </c>
      <c r="CJ1636" s="4" t="n">
        <v>2.706</v>
      </c>
      <c r="CK1636" s="4" t="n">
        <v>2.752</v>
      </c>
      <c r="CL1636" s="4" t="n">
        <v>2.652</v>
      </c>
      <c r="CM1636" s="4" t="n">
        <v>2.507</v>
      </c>
      <c r="CN1636" s="4" t="n">
        <v>2.369</v>
      </c>
      <c r="CO1636" s="4" t="n">
        <v>2.326</v>
      </c>
      <c r="CP1636" s="4" t="n">
        <v>2.321</v>
      </c>
      <c r="CQ1636" s="4" t="n">
        <v>2.325</v>
      </c>
      <c r="CR1636" s="4" t="n">
        <v>2.335</v>
      </c>
      <c r="CS1636" s="4" t="n">
        <v>2.345</v>
      </c>
      <c r="CT1636" s="4" t="n">
        <v>2.379</v>
      </c>
      <c r="CU1636" s="4" t="n">
        <v>2.529</v>
      </c>
      <c r="CV1636" s="4" t="n">
        <v>2.675</v>
      </c>
      <c r="CW1636" s="4" t="n">
        <v>2.717</v>
      </c>
      <c r="CX1636" s="4" t="n">
        <v>2.612</v>
      </c>
      <c r="CY1636" s="4" t="n">
        <v>2.499</v>
      </c>
      <c r="CZ1636" s="4" t="n">
        <v>2.382</v>
      </c>
      <c r="DA1636" s="4" t="n">
        <v>2.354</v>
      </c>
      <c r="DB1636" s="4" t="n">
        <v>2.354</v>
      </c>
      <c r="DC1636" s="4" t="n">
        <v>2.358</v>
      </c>
      <c r="DD1636" s="4" t="n">
        <v>2.363</v>
      </c>
      <c r="DE1636" s="4" t="n">
        <v>2.373</v>
      </c>
      <c r="DF1636" s="4" t="n">
        <v>2.407</v>
      </c>
      <c r="DG1636" s="4" t="n">
        <v>2.537</v>
      </c>
      <c r="DH1636" s="4" t="n">
        <v>2.675</v>
      </c>
      <c r="DI1636" s="4" t="n">
        <v>2.717</v>
      </c>
      <c r="DJ1636" s="4" t="n">
        <v>2.627</v>
      </c>
      <c r="DK1636" s="4" t="n">
        <v>2.523</v>
      </c>
      <c r="DL1636" s="4" t="n">
        <v>2.419</v>
      </c>
      <c r="DM1636" s="4" t="n">
        <v>2.393</v>
      </c>
      <c r="DN1636" s="4" t="n">
        <v>2.393</v>
      </c>
      <c r="DO1636" s="4" t="n">
        <v>2.393</v>
      </c>
      <c r="DP1636" s="4" t="n">
        <v>2.398</v>
      </c>
      <c r="DQ1636" s="4" t="n">
        <v>2.408</v>
      </c>
      <c r="DR1636" s="4" t="n">
        <v>2.442</v>
      </c>
      <c r="DS1636" s="4" t="n">
        <v>2.572</v>
      </c>
      <c r="DT1636" s="4" t="n">
        <v>2.71</v>
      </c>
      <c r="DU1636" s="4" t="n">
        <v>2.762</v>
      </c>
      <c r="DV1636" s="4" t="n">
        <v>2.672</v>
      </c>
      <c r="DW1636" s="4" t="n">
        <v>2.568</v>
      </c>
      <c r="DX1636" s="4" t="n">
        <v>2.464</v>
      </c>
      <c r="DY1636" s="4" t="n">
        <v>2.438</v>
      </c>
      <c r="DZ1636" s="4" t="n">
        <v>2.438</v>
      </c>
      <c r="EA1636" s="4" t="n">
        <v>2.438</v>
      </c>
      <c r="EB1636" s="4" t="n">
        <v>2.443</v>
      </c>
      <c r="EC1636" s="4" t="n">
        <v>2.453</v>
      </c>
      <c r="ED1636" s="4" t="n">
        <v>2.487</v>
      </c>
      <c r="EE1636" s="4" t="n">
        <v>2.617</v>
      </c>
      <c r="EF1636" s="4" t="n">
        <v>2.755</v>
      </c>
      <c r="EG1636" s="4" t="n">
        <v>2.817</v>
      </c>
      <c r="EH1636" s="4" t="n">
        <v>2.727</v>
      </c>
      <c r="EI1636" s="4" t="n">
        <v>2.623</v>
      </c>
      <c r="EJ1636" s="4" t="n">
        <v>2.519</v>
      </c>
      <c r="EK1636" s="4" t="n">
        <v>2.493</v>
      </c>
      <c r="EL1636" s="4" t="n">
        <v>2.493</v>
      </c>
      <c r="EM1636" s="4" t="n">
        <v>2.493</v>
      </c>
      <c r="EN1636" s="4" t="n">
        <v>2.498</v>
      </c>
      <c r="EO1636" s="4" t="n">
        <v>2.508</v>
      </c>
      <c r="EP1636" s="4" t="n">
        <v>2.542</v>
      </c>
      <c r="EQ1636" s="4" t="n">
        <v>2.672</v>
      </c>
      <c r="ER1636" s="4" t="n">
        <v>2.81</v>
      </c>
      <c r="ES1636" s="4" t="n">
        <v>2.882</v>
      </c>
      <c r="ET1636" s="4" t="n">
        <v>2.792</v>
      </c>
      <c r="EU1636" s="4" t="n">
        <v>2.688</v>
      </c>
      <c r="EV1636" s="4" t="n">
        <v>2.584</v>
      </c>
      <c r="EW1636" s="4" t="n">
        <v>2.558</v>
      </c>
      <c r="EX1636" s="4" t="n">
        <v>2.558</v>
      </c>
    </row>
    <row r="1637" customFormat="false" ht="12" hidden="false" customHeight="false" outlineLevel="0" collapsed="false">
      <c r="D1637" s="3" t="n">
        <v>36328</v>
      </c>
      <c r="CE1637" s="4" t="n">
        <v>2.285</v>
      </c>
      <c r="CF1637" s="4" t="n">
        <v>2.312</v>
      </c>
      <c r="CG1637" s="4" t="n">
        <v>2.336</v>
      </c>
      <c r="CH1637" s="4" t="n">
        <v>2.365</v>
      </c>
      <c r="CI1637" s="4" t="n">
        <v>2.52</v>
      </c>
      <c r="CJ1637" s="4" t="n">
        <v>2.672</v>
      </c>
      <c r="CK1637" s="4" t="n">
        <v>2.725</v>
      </c>
      <c r="CL1637" s="4" t="n">
        <v>2.625</v>
      </c>
      <c r="CM1637" s="4" t="n">
        <v>2.482</v>
      </c>
      <c r="CN1637" s="4" t="n">
        <v>2.347</v>
      </c>
      <c r="CO1637" s="4" t="n">
        <v>2.305</v>
      </c>
      <c r="CP1637" s="4" t="n">
        <v>2.301</v>
      </c>
      <c r="CQ1637" s="4" t="n">
        <v>2.305</v>
      </c>
      <c r="CR1637" s="4" t="n">
        <v>2.316</v>
      </c>
      <c r="CS1637" s="4" t="n">
        <v>2.329</v>
      </c>
      <c r="CT1637" s="4" t="n">
        <v>2.364</v>
      </c>
      <c r="CU1637" s="4" t="n">
        <v>2.514</v>
      </c>
      <c r="CV1637" s="4" t="n">
        <v>2.66</v>
      </c>
      <c r="CW1637" s="4" t="n">
        <v>2.702</v>
      </c>
      <c r="CX1637" s="4" t="n">
        <v>2.597</v>
      </c>
      <c r="CY1637" s="4" t="n">
        <v>2.484</v>
      </c>
      <c r="CZ1637" s="4" t="n">
        <v>2.367</v>
      </c>
      <c r="DA1637" s="4" t="n">
        <v>2.339</v>
      </c>
      <c r="DB1637" s="4" t="n">
        <v>2.339</v>
      </c>
      <c r="DC1637" s="4" t="n">
        <v>2.343</v>
      </c>
      <c r="DD1637" s="4" t="n">
        <v>2.348</v>
      </c>
      <c r="DE1637" s="4" t="n">
        <v>2.358</v>
      </c>
      <c r="DF1637" s="4" t="n">
        <v>2.392</v>
      </c>
      <c r="DG1637" s="4" t="n">
        <v>2.522</v>
      </c>
      <c r="DH1637" s="4" t="n">
        <v>2.66</v>
      </c>
      <c r="DI1637" s="4" t="n">
        <v>2.702</v>
      </c>
      <c r="DJ1637" s="4" t="n">
        <v>2.612</v>
      </c>
      <c r="DK1637" s="4" t="n">
        <v>2.508</v>
      </c>
      <c r="DL1637" s="4" t="n">
        <v>2.404</v>
      </c>
      <c r="DM1637" s="4" t="n">
        <v>2.378</v>
      </c>
      <c r="DN1637" s="4" t="n">
        <v>2.378</v>
      </c>
      <c r="DO1637" s="4" t="n">
        <v>2.378</v>
      </c>
      <c r="DP1637" s="4" t="n">
        <v>2.383</v>
      </c>
      <c r="DQ1637" s="4" t="n">
        <v>2.393</v>
      </c>
      <c r="DR1637" s="4" t="n">
        <v>2.427</v>
      </c>
      <c r="DS1637" s="4" t="n">
        <v>2.557</v>
      </c>
      <c r="DT1637" s="4" t="n">
        <v>2.695</v>
      </c>
      <c r="DU1637" s="4" t="n">
        <v>2.747</v>
      </c>
      <c r="DV1637" s="4" t="n">
        <v>2.657</v>
      </c>
      <c r="DW1637" s="4" t="n">
        <v>2.553</v>
      </c>
      <c r="DX1637" s="4" t="n">
        <v>2.449</v>
      </c>
      <c r="DY1637" s="4" t="n">
        <v>2.423</v>
      </c>
      <c r="DZ1637" s="4" t="n">
        <v>2.423</v>
      </c>
      <c r="EA1637" s="4" t="n">
        <v>2.423</v>
      </c>
      <c r="EB1637" s="4" t="n">
        <v>2.428</v>
      </c>
      <c r="EC1637" s="4" t="n">
        <v>2.438</v>
      </c>
      <c r="ED1637" s="4" t="n">
        <v>2.472</v>
      </c>
      <c r="EE1637" s="4" t="n">
        <v>2.602</v>
      </c>
      <c r="EF1637" s="4" t="n">
        <v>2.74</v>
      </c>
      <c r="EG1637" s="4" t="n">
        <v>2.802</v>
      </c>
      <c r="EH1637" s="4" t="n">
        <v>2.712</v>
      </c>
      <c r="EI1637" s="4" t="n">
        <v>2.608</v>
      </c>
      <c r="EJ1637" s="4" t="n">
        <v>2.504</v>
      </c>
      <c r="EK1637" s="4" t="n">
        <v>2.478</v>
      </c>
      <c r="EL1637" s="4" t="n">
        <v>2.478</v>
      </c>
      <c r="EM1637" s="4" t="n">
        <v>2.478</v>
      </c>
      <c r="EN1637" s="4" t="n">
        <v>2.483</v>
      </c>
      <c r="EO1637" s="4" t="n">
        <v>2.493</v>
      </c>
      <c r="EP1637" s="4" t="n">
        <v>2.527</v>
      </c>
      <c r="EQ1637" s="4" t="n">
        <v>2.657</v>
      </c>
      <c r="ER1637" s="4" t="n">
        <v>2.795</v>
      </c>
      <c r="ES1637" s="4" t="n">
        <v>2.867</v>
      </c>
      <c r="ET1637" s="4" t="n">
        <v>2.777</v>
      </c>
      <c r="EU1637" s="4" t="n">
        <v>2.673</v>
      </c>
      <c r="EV1637" s="4" t="n">
        <v>2.569</v>
      </c>
      <c r="EW1637" s="4" t="n">
        <v>2.543</v>
      </c>
      <c r="EX1637" s="4" t="n">
        <v>2.543</v>
      </c>
    </row>
    <row r="1638" customFormat="false" ht="12" hidden="false" customHeight="false" outlineLevel="0" collapsed="false">
      <c r="D1638" s="3" t="n">
        <v>36329</v>
      </c>
      <c r="CE1638" s="4" t="n">
        <v>2.308</v>
      </c>
      <c r="CF1638" s="4" t="n">
        <v>2.337</v>
      </c>
      <c r="CG1638" s="4" t="n">
        <v>2.357</v>
      </c>
      <c r="CH1638" s="4" t="n">
        <v>2.382</v>
      </c>
      <c r="CI1638" s="4" t="n">
        <v>2.532</v>
      </c>
      <c r="CJ1638" s="4" t="n">
        <v>2.68</v>
      </c>
      <c r="CK1638" s="4" t="n">
        <v>2.733</v>
      </c>
      <c r="CL1638" s="4" t="n">
        <v>2.63</v>
      </c>
      <c r="CM1638" s="4" t="n">
        <v>2.485</v>
      </c>
      <c r="CN1638" s="4" t="n">
        <v>2.35</v>
      </c>
      <c r="CO1638" s="4" t="n">
        <v>2.308</v>
      </c>
      <c r="CP1638" s="4" t="n">
        <v>2.304</v>
      </c>
      <c r="CQ1638" s="4" t="n">
        <v>2.308</v>
      </c>
      <c r="CR1638" s="4" t="n">
        <v>2.319</v>
      </c>
      <c r="CS1638" s="4" t="n">
        <v>2.332</v>
      </c>
      <c r="CT1638" s="4" t="n">
        <v>2.367</v>
      </c>
      <c r="CU1638" s="4" t="n">
        <v>2.517</v>
      </c>
      <c r="CV1638" s="4" t="n">
        <v>2.663</v>
      </c>
      <c r="CW1638" s="4" t="n">
        <v>2.705</v>
      </c>
      <c r="CX1638" s="4" t="n">
        <v>2.6</v>
      </c>
      <c r="CY1638" s="4" t="n">
        <v>2.487</v>
      </c>
      <c r="CZ1638" s="4" t="n">
        <v>2.37</v>
      </c>
      <c r="DA1638" s="4" t="n">
        <v>2.342</v>
      </c>
      <c r="DB1638" s="4" t="n">
        <v>2.342</v>
      </c>
      <c r="DC1638" s="4" t="n">
        <v>2.346</v>
      </c>
      <c r="DD1638" s="4" t="n">
        <v>2.351</v>
      </c>
      <c r="DE1638" s="4" t="n">
        <v>2.361</v>
      </c>
      <c r="DF1638" s="4" t="n">
        <v>2.396</v>
      </c>
      <c r="DG1638" s="4" t="n">
        <v>2.527</v>
      </c>
      <c r="DH1638" s="4" t="n">
        <v>2.665</v>
      </c>
      <c r="DI1638" s="4" t="n">
        <v>2.707</v>
      </c>
      <c r="DJ1638" s="4" t="n">
        <v>2.617</v>
      </c>
      <c r="DK1638" s="4" t="n">
        <v>2.513</v>
      </c>
      <c r="DL1638" s="4" t="n">
        <v>2.409</v>
      </c>
      <c r="DM1638" s="4" t="n">
        <v>2.383</v>
      </c>
      <c r="DN1638" s="4" t="n">
        <v>2.383</v>
      </c>
      <c r="DO1638" s="4" t="n">
        <v>2.381</v>
      </c>
      <c r="DP1638" s="4" t="n">
        <v>2.386</v>
      </c>
      <c r="DQ1638" s="4" t="n">
        <v>2.396</v>
      </c>
      <c r="DR1638" s="4" t="n">
        <v>2.431</v>
      </c>
      <c r="DS1638" s="4" t="n">
        <v>2.562</v>
      </c>
      <c r="DT1638" s="4" t="n">
        <v>2.7</v>
      </c>
      <c r="DU1638" s="4" t="n">
        <v>2.752</v>
      </c>
      <c r="DV1638" s="4" t="n">
        <v>2.662</v>
      </c>
      <c r="DW1638" s="4" t="n">
        <v>2.558</v>
      </c>
      <c r="DX1638" s="4" t="n">
        <v>2.454</v>
      </c>
      <c r="DY1638" s="4" t="n">
        <v>2.428</v>
      </c>
      <c r="DZ1638" s="4" t="n">
        <v>2.428</v>
      </c>
      <c r="EA1638" s="4" t="n">
        <v>2.426</v>
      </c>
      <c r="EB1638" s="4" t="n">
        <v>2.431</v>
      </c>
      <c r="EC1638" s="4" t="n">
        <v>2.441</v>
      </c>
      <c r="ED1638" s="4" t="n">
        <v>2.476</v>
      </c>
      <c r="EE1638" s="4" t="n">
        <v>2.607</v>
      </c>
      <c r="EF1638" s="4" t="n">
        <v>2.745</v>
      </c>
      <c r="EG1638" s="4" t="n">
        <v>2.807</v>
      </c>
      <c r="EH1638" s="4" t="n">
        <v>2.717</v>
      </c>
      <c r="EI1638" s="4" t="n">
        <v>2.613</v>
      </c>
      <c r="EJ1638" s="4" t="n">
        <v>2.509</v>
      </c>
      <c r="EK1638" s="4" t="n">
        <v>2.483</v>
      </c>
      <c r="EL1638" s="4" t="n">
        <v>2.483</v>
      </c>
      <c r="EM1638" s="4" t="n">
        <v>2.481</v>
      </c>
      <c r="EN1638" s="4" t="n">
        <v>2.486</v>
      </c>
      <c r="EO1638" s="4" t="n">
        <v>2.496</v>
      </c>
      <c r="EP1638" s="4" t="n">
        <v>2.531</v>
      </c>
      <c r="EQ1638" s="4" t="n">
        <v>2.662</v>
      </c>
      <c r="ER1638" s="4" t="n">
        <v>2.8</v>
      </c>
      <c r="ES1638" s="4" t="n">
        <v>2.872</v>
      </c>
      <c r="ET1638" s="4" t="n">
        <v>2.782</v>
      </c>
      <c r="EU1638" s="4" t="n">
        <v>2.678</v>
      </c>
      <c r="EV1638" s="4" t="n">
        <v>2.574</v>
      </c>
      <c r="EW1638" s="4" t="n">
        <v>2.548</v>
      </c>
      <c r="EX1638" s="4" t="n">
        <v>2.548</v>
      </c>
    </row>
    <row r="1639" customFormat="false" ht="12" hidden="false" customHeight="false" outlineLevel="0" collapsed="false">
      <c r="D1639" s="3" t="n">
        <v>36332</v>
      </c>
      <c r="CE1639" s="4" t="n">
        <v>2.237</v>
      </c>
      <c r="CF1639" s="4" t="n">
        <v>2.268</v>
      </c>
      <c r="CG1639" s="4" t="n">
        <v>2.295</v>
      </c>
      <c r="CH1639" s="4" t="n">
        <v>2.322</v>
      </c>
      <c r="CI1639" s="4" t="n">
        <v>2.479</v>
      </c>
      <c r="CJ1639" s="4" t="n">
        <v>2.63</v>
      </c>
      <c r="CK1639" s="4" t="n">
        <v>2.685</v>
      </c>
      <c r="CL1639" s="4" t="n">
        <v>2.585</v>
      </c>
      <c r="CM1639" s="4" t="n">
        <v>2.445</v>
      </c>
      <c r="CN1639" s="4" t="n">
        <v>2.32</v>
      </c>
      <c r="CO1639" s="4" t="n">
        <v>2.28</v>
      </c>
      <c r="CP1639" s="4" t="n">
        <v>2.276</v>
      </c>
      <c r="CQ1639" s="4" t="n">
        <v>2.28</v>
      </c>
      <c r="CR1639" s="4" t="n">
        <v>2.291</v>
      </c>
      <c r="CS1639" s="4" t="n">
        <v>2.304</v>
      </c>
      <c r="CT1639" s="4" t="n">
        <v>2.34</v>
      </c>
      <c r="CU1639" s="4" t="n">
        <v>2.49</v>
      </c>
      <c r="CV1639" s="4" t="n">
        <v>2.637</v>
      </c>
      <c r="CW1639" s="4" t="n">
        <v>2.68</v>
      </c>
      <c r="CX1639" s="4" t="n">
        <v>2.575</v>
      </c>
      <c r="CY1639" s="4" t="n">
        <v>2.462</v>
      </c>
      <c r="CZ1639" s="4" t="n">
        <v>2.345</v>
      </c>
      <c r="DA1639" s="4" t="n">
        <v>2.319</v>
      </c>
      <c r="DB1639" s="4" t="n">
        <v>2.319</v>
      </c>
      <c r="DC1639" s="4" t="n">
        <v>2.324</v>
      </c>
      <c r="DD1639" s="4" t="n">
        <v>2.33</v>
      </c>
      <c r="DE1639" s="4" t="n">
        <v>2.341</v>
      </c>
      <c r="DF1639" s="4" t="n">
        <v>2.376</v>
      </c>
      <c r="DG1639" s="4" t="n">
        <v>2.507</v>
      </c>
      <c r="DH1639" s="4" t="n">
        <v>2.645</v>
      </c>
      <c r="DI1639" s="4" t="n">
        <v>2.687</v>
      </c>
      <c r="DJ1639" s="4" t="n">
        <v>2.597</v>
      </c>
      <c r="DK1639" s="4" t="n">
        <v>2.493</v>
      </c>
      <c r="DL1639" s="4" t="n">
        <v>2.389</v>
      </c>
      <c r="DM1639" s="4" t="n">
        <v>2.363</v>
      </c>
      <c r="DN1639" s="4" t="n">
        <v>2.363</v>
      </c>
      <c r="DO1639" s="4" t="n">
        <v>2.359</v>
      </c>
      <c r="DP1639" s="4" t="n">
        <v>2.365</v>
      </c>
      <c r="DQ1639" s="4" t="n">
        <v>2.376</v>
      </c>
      <c r="DR1639" s="4" t="n">
        <v>2.411</v>
      </c>
      <c r="DS1639" s="4" t="n">
        <v>2.542</v>
      </c>
      <c r="DT1639" s="4" t="n">
        <v>2.68</v>
      </c>
      <c r="DU1639" s="4" t="n">
        <v>2.732</v>
      </c>
      <c r="DV1639" s="4" t="n">
        <v>2.642</v>
      </c>
      <c r="DW1639" s="4" t="n">
        <v>2.538</v>
      </c>
      <c r="DX1639" s="4" t="n">
        <v>2.434</v>
      </c>
      <c r="DY1639" s="4" t="n">
        <v>2.408</v>
      </c>
      <c r="DZ1639" s="4" t="n">
        <v>2.408</v>
      </c>
      <c r="EA1639" s="4" t="n">
        <v>2.404</v>
      </c>
      <c r="EB1639" s="4" t="n">
        <v>2.41</v>
      </c>
      <c r="EC1639" s="4" t="n">
        <v>2.421</v>
      </c>
      <c r="ED1639" s="4" t="n">
        <v>2.456</v>
      </c>
      <c r="EE1639" s="4" t="n">
        <v>2.587</v>
      </c>
      <c r="EF1639" s="4" t="n">
        <v>2.725</v>
      </c>
      <c r="EG1639" s="4" t="n">
        <v>2.787</v>
      </c>
      <c r="EH1639" s="4" t="n">
        <v>2.697</v>
      </c>
      <c r="EI1639" s="4" t="n">
        <v>2.593</v>
      </c>
      <c r="EJ1639" s="4" t="n">
        <v>2.489</v>
      </c>
      <c r="EK1639" s="4" t="n">
        <v>2.463</v>
      </c>
      <c r="EL1639" s="4" t="n">
        <v>2.463</v>
      </c>
      <c r="EM1639" s="4" t="n">
        <v>2.459</v>
      </c>
      <c r="EN1639" s="4" t="n">
        <v>2.465</v>
      </c>
      <c r="EO1639" s="4" t="n">
        <v>2.476</v>
      </c>
      <c r="EP1639" s="4" t="n">
        <v>2.511</v>
      </c>
      <c r="EQ1639" s="4" t="n">
        <v>2.642</v>
      </c>
      <c r="ER1639" s="4" t="n">
        <v>2.78</v>
      </c>
      <c r="ES1639" s="4" t="n">
        <v>2.852</v>
      </c>
      <c r="ET1639" s="4" t="n">
        <v>2.762</v>
      </c>
      <c r="EU1639" s="4" t="n">
        <v>2.658</v>
      </c>
      <c r="EV1639" s="4" t="n">
        <v>2.554</v>
      </c>
      <c r="EW1639" s="4" t="n">
        <v>2.528</v>
      </c>
      <c r="EX1639" s="4" t="n">
        <v>2.528</v>
      </c>
    </row>
    <row r="1640" customFormat="false" ht="12" hidden="false" customHeight="false" outlineLevel="0" collapsed="false">
      <c r="D1640" s="3" t="n">
        <v>36333</v>
      </c>
      <c r="CE1640" s="4" t="n">
        <v>2.238</v>
      </c>
      <c r="CF1640" s="4" t="n">
        <v>2.273</v>
      </c>
      <c r="CG1640" s="4" t="n">
        <v>2.301</v>
      </c>
      <c r="CH1640" s="4" t="n">
        <v>2.325</v>
      </c>
      <c r="CI1640" s="4" t="n">
        <v>2.48</v>
      </c>
      <c r="CJ1640" s="4" t="n">
        <v>2.63</v>
      </c>
      <c r="CK1640" s="4" t="n">
        <v>2.685</v>
      </c>
      <c r="CL1640" s="4" t="n">
        <v>2.583</v>
      </c>
      <c r="CM1640" s="4" t="n">
        <v>2.443</v>
      </c>
      <c r="CN1640" s="4" t="n">
        <v>2.318</v>
      </c>
      <c r="CO1640" s="4" t="n">
        <v>2.278</v>
      </c>
      <c r="CP1640" s="4" t="n">
        <v>2.275</v>
      </c>
      <c r="CQ1640" s="4" t="n">
        <v>2.28</v>
      </c>
      <c r="CR1640" s="4" t="n">
        <v>2.291</v>
      </c>
      <c r="CS1640" s="4" t="n">
        <v>2.304</v>
      </c>
      <c r="CT1640" s="4" t="n">
        <v>2.34</v>
      </c>
      <c r="CU1640" s="4" t="n">
        <v>2.49</v>
      </c>
      <c r="CV1640" s="4" t="n">
        <v>2.637</v>
      </c>
      <c r="CW1640" s="4" t="n">
        <v>2.68</v>
      </c>
      <c r="CX1640" s="4" t="n">
        <v>2.575</v>
      </c>
      <c r="CY1640" s="4" t="n">
        <v>2.462</v>
      </c>
      <c r="CZ1640" s="4" t="n">
        <v>2.345</v>
      </c>
      <c r="DA1640" s="4" t="n">
        <v>2.319</v>
      </c>
      <c r="DB1640" s="4" t="n">
        <v>2.319</v>
      </c>
      <c r="DC1640" s="4" t="n">
        <v>2.324</v>
      </c>
      <c r="DD1640" s="4" t="n">
        <v>2.33</v>
      </c>
      <c r="DE1640" s="4" t="n">
        <v>2.341</v>
      </c>
      <c r="DF1640" s="4" t="n">
        <v>2.376</v>
      </c>
      <c r="DG1640" s="4" t="n">
        <v>2.507</v>
      </c>
      <c r="DH1640" s="4" t="n">
        <v>2.645</v>
      </c>
      <c r="DI1640" s="4" t="n">
        <v>2.687</v>
      </c>
      <c r="DJ1640" s="4" t="n">
        <v>2.597</v>
      </c>
      <c r="DK1640" s="4" t="n">
        <v>2.493</v>
      </c>
      <c r="DL1640" s="4" t="n">
        <v>2.389</v>
      </c>
      <c r="DM1640" s="4" t="n">
        <v>2.363</v>
      </c>
      <c r="DN1640" s="4" t="n">
        <v>2.363</v>
      </c>
      <c r="DO1640" s="4" t="n">
        <v>2.359</v>
      </c>
      <c r="DP1640" s="4" t="n">
        <v>2.365</v>
      </c>
      <c r="DQ1640" s="4" t="n">
        <v>2.376</v>
      </c>
      <c r="DR1640" s="4" t="n">
        <v>2.411</v>
      </c>
      <c r="DS1640" s="4" t="n">
        <v>2.542</v>
      </c>
      <c r="DT1640" s="4" t="n">
        <v>2.68</v>
      </c>
      <c r="DU1640" s="4" t="n">
        <v>2.732</v>
      </c>
      <c r="DV1640" s="4" t="n">
        <v>2.642</v>
      </c>
      <c r="DW1640" s="4" t="n">
        <v>2.538</v>
      </c>
      <c r="DX1640" s="4" t="n">
        <v>2.434</v>
      </c>
      <c r="DY1640" s="4" t="n">
        <v>2.408</v>
      </c>
      <c r="DZ1640" s="4" t="n">
        <v>2.408</v>
      </c>
      <c r="EA1640" s="4" t="n">
        <v>2.404</v>
      </c>
      <c r="EB1640" s="4" t="n">
        <v>2.41</v>
      </c>
      <c r="EC1640" s="4" t="n">
        <v>2.421</v>
      </c>
      <c r="ED1640" s="4" t="n">
        <v>2.456</v>
      </c>
      <c r="EE1640" s="4" t="n">
        <v>2.587</v>
      </c>
      <c r="EF1640" s="4" t="n">
        <v>2.725</v>
      </c>
      <c r="EG1640" s="4" t="n">
        <v>2.787</v>
      </c>
      <c r="EH1640" s="4" t="n">
        <v>2.697</v>
      </c>
      <c r="EI1640" s="4" t="n">
        <v>2.593</v>
      </c>
      <c r="EJ1640" s="4" t="n">
        <v>2.489</v>
      </c>
      <c r="EK1640" s="4" t="n">
        <v>2.463</v>
      </c>
      <c r="EL1640" s="4" t="n">
        <v>2.463</v>
      </c>
      <c r="EM1640" s="4" t="n">
        <v>2.459</v>
      </c>
      <c r="EN1640" s="4" t="n">
        <v>2.465</v>
      </c>
      <c r="EO1640" s="4" t="n">
        <v>2.476</v>
      </c>
      <c r="EP1640" s="4" t="n">
        <v>2.511</v>
      </c>
      <c r="EQ1640" s="4" t="n">
        <v>2.642</v>
      </c>
      <c r="ER1640" s="4" t="n">
        <v>2.78</v>
      </c>
      <c r="ES1640" s="4" t="n">
        <v>2.852</v>
      </c>
      <c r="ET1640" s="4" t="n">
        <v>2.762</v>
      </c>
      <c r="EU1640" s="4" t="n">
        <v>2.658</v>
      </c>
      <c r="EV1640" s="4" t="n">
        <v>2.554</v>
      </c>
      <c r="EW1640" s="4" t="n">
        <v>2.528</v>
      </c>
      <c r="EX1640" s="4" t="n">
        <v>2.528</v>
      </c>
    </row>
    <row r="1641" customFormat="false" ht="12" hidden="false" customHeight="false" outlineLevel="0" collapsed="false">
      <c r="D1641" s="3" t="n">
        <v>36334</v>
      </c>
      <c r="CE1641" s="4" t="n">
        <v>2.264</v>
      </c>
      <c r="CF1641" s="4" t="n">
        <v>2.3</v>
      </c>
      <c r="CG1641" s="4" t="n">
        <v>2.326</v>
      </c>
      <c r="CH1641" s="4" t="n">
        <v>2.35</v>
      </c>
      <c r="CI1641" s="4" t="n">
        <v>2.5</v>
      </c>
      <c r="CJ1641" s="4" t="n">
        <v>2.648</v>
      </c>
      <c r="CK1641" s="4" t="n">
        <v>2.702</v>
      </c>
      <c r="CL1641" s="4" t="n">
        <v>2.598</v>
      </c>
      <c r="CM1641" s="4" t="n">
        <v>2.459</v>
      </c>
      <c r="CN1641" s="4" t="n">
        <v>2.33</v>
      </c>
      <c r="CO1641" s="4" t="n">
        <v>2.29</v>
      </c>
      <c r="CP1641" s="4" t="n">
        <v>2.287</v>
      </c>
      <c r="CQ1641" s="4" t="n">
        <v>2.292</v>
      </c>
      <c r="CR1641" s="4" t="n">
        <v>2.302</v>
      </c>
      <c r="CS1641" s="4" t="n">
        <v>2.315</v>
      </c>
      <c r="CT1641" s="4" t="n">
        <v>2.345</v>
      </c>
      <c r="CU1641" s="4" t="n">
        <v>2.495</v>
      </c>
      <c r="CV1641" s="4" t="n">
        <v>2.642</v>
      </c>
      <c r="CW1641" s="4" t="n">
        <v>2.685</v>
      </c>
      <c r="CX1641" s="4" t="n">
        <v>2.58</v>
      </c>
      <c r="CY1641" s="4" t="n">
        <v>2.467</v>
      </c>
      <c r="CZ1641" s="4" t="n">
        <v>2.35</v>
      </c>
      <c r="DA1641" s="4" t="n">
        <v>2.324</v>
      </c>
      <c r="DB1641" s="4" t="n">
        <v>2.324</v>
      </c>
      <c r="DC1641" s="4" t="n">
        <v>2.329</v>
      </c>
      <c r="DD1641" s="4" t="n">
        <v>2.335</v>
      </c>
      <c r="DE1641" s="4" t="n">
        <v>2.346</v>
      </c>
      <c r="DF1641" s="4" t="n">
        <v>2.381</v>
      </c>
      <c r="DG1641" s="4" t="n">
        <v>2.512</v>
      </c>
      <c r="DH1641" s="4" t="n">
        <v>2.65</v>
      </c>
      <c r="DI1641" s="4" t="n">
        <v>2.692</v>
      </c>
      <c r="DJ1641" s="4" t="n">
        <v>2.602</v>
      </c>
      <c r="DK1641" s="4" t="n">
        <v>2.498</v>
      </c>
      <c r="DL1641" s="4" t="n">
        <v>2.394</v>
      </c>
      <c r="DM1641" s="4" t="n">
        <v>2.368</v>
      </c>
      <c r="DN1641" s="4" t="n">
        <v>2.368</v>
      </c>
      <c r="DO1641" s="4" t="n">
        <v>2.364</v>
      </c>
      <c r="DP1641" s="4" t="n">
        <v>2.37</v>
      </c>
      <c r="DQ1641" s="4" t="n">
        <v>2.381</v>
      </c>
      <c r="DR1641" s="4" t="n">
        <v>2.416</v>
      </c>
      <c r="DS1641" s="4" t="n">
        <v>2.547</v>
      </c>
      <c r="DT1641" s="4" t="n">
        <v>2.685</v>
      </c>
      <c r="DU1641" s="4" t="n">
        <v>2.737</v>
      </c>
      <c r="DV1641" s="4" t="n">
        <v>2.647</v>
      </c>
      <c r="DW1641" s="4" t="n">
        <v>2.543</v>
      </c>
      <c r="DX1641" s="4" t="n">
        <v>2.439</v>
      </c>
      <c r="DY1641" s="4" t="n">
        <v>2.413</v>
      </c>
      <c r="DZ1641" s="4" t="n">
        <v>2.413</v>
      </c>
      <c r="EA1641" s="4" t="n">
        <v>2.409</v>
      </c>
      <c r="EB1641" s="4" t="n">
        <v>2.415</v>
      </c>
      <c r="EC1641" s="4" t="n">
        <v>2.426</v>
      </c>
      <c r="ED1641" s="4" t="n">
        <v>2.461</v>
      </c>
      <c r="EE1641" s="4" t="n">
        <v>2.592</v>
      </c>
      <c r="EF1641" s="4" t="n">
        <v>2.73</v>
      </c>
      <c r="EG1641" s="4" t="n">
        <v>2.792</v>
      </c>
      <c r="EH1641" s="4" t="n">
        <v>2.702</v>
      </c>
      <c r="EI1641" s="4" t="n">
        <v>2.598</v>
      </c>
      <c r="EJ1641" s="4" t="n">
        <v>2.494</v>
      </c>
      <c r="EK1641" s="4" t="n">
        <v>2.468</v>
      </c>
      <c r="EL1641" s="4" t="n">
        <v>2.468</v>
      </c>
      <c r="EM1641" s="4" t="n">
        <v>2.464</v>
      </c>
      <c r="EN1641" s="4" t="n">
        <v>2.47</v>
      </c>
      <c r="EO1641" s="4" t="n">
        <v>2.481</v>
      </c>
      <c r="EP1641" s="4" t="n">
        <v>2.516</v>
      </c>
      <c r="EQ1641" s="4" t="n">
        <v>2.647</v>
      </c>
      <c r="ER1641" s="4" t="n">
        <v>2.785</v>
      </c>
      <c r="ES1641" s="4" t="n">
        <v>2.857</v>
      </c>
      <c r="ET1641" s="4" t="n">
        <v>2.767</v>
      </c>
      <c r="EU1641" s="4" t="n">
        <v>2.663</v>
      </c>
      <c r="EV1641" s="4" t="n">
        <v>2.559</v>
      </c>
      <c r="EW1641" s="4" t="n">
        <v>2.533</v>
      </c>
      <c r="EX1641" s="4" t="n">
        <v>2.533</v>
      </c>
    </row>
    <row r="1642" customFormat="false" ht="12" hidden="false" customHeight="false" outlineLevel="0" collapsed="false">
      <c r="D1642" s="3" t="n">
        <v>36335</v>
      </c>
      <c r="CE1642" s="4" t="n">
        <v>2.295</v>
      </c>
      <c r="CF1642" s="4" t="n">
        <v>2.332</v>
      </c>
      <c r="CG1642" s="4" t="n">
        <v>2.355</v>
      </c>
      <c r="CH1642" s="4" t="n">
        <v>2.377</v>
      </c>
      <c r="CI1642" s="4" t="n">
        <v>2.522</v>
      </c>
      <c r="CJ1642" s="4" t="n">
        <v>2.669</v>
      </c>
      <c r="CK1642" s="4" t="n">
        <v>2.722</v>
      </c>
      <c r="CL1642" s="4" t="n">
        <v>2.614</v>
      </c>
      <c r="CM1642" s="4" t="n">
        <v>2.474</v>
      </c>
      <c r="CN1642" s="4" t="n">
        <v>2.344</v>
      </c>
      <c r="CO1642" s="4" t="n">
        <v>2.302</v>
      </c>
      <c r="CP1642" s="4" t="n">
        <v>2.297</v>
      </c>
      <c r="CQ1642" s="4" t="n">
        <v>2.302</v>
      </c>
      <c r="CR1642" s="4" t="n">
        <v>2.312</v>
      </c>
      <c r="CS1642" s="4" t="n">
        <v>2.325</v>
      </c>
      <c r="CT1642" s="4" t="n">
        <v>2.355</v>
      </c>
      <c r="CU1642" s="4" t="n">
        <v>2.505</v>
      </c>
      <c r="CV1642" s="4" t="n">
        <v>2.652</v>
      </c>
      <c r="CW1642" s="4" t="n">
        <v>2.695</v>
      </c>
      <c r="CX1642" s="4" t="n">
        <v>2.59</v>
      </c>
      <c r="CY1642" s="4" t="n">
        <v>2.477</v>
      </c>
      <c r="CZ1642" s="4" t="n">
        <v>2.36</v>
      </c>
      <c r="DA1642" s="4" t="n">
        <v>2.334</v>
      </c>
      <c r="DB1642" s="4" t="n">
        <v>2.334</v>
      </c>
      <c r="DC1642" s="4" t="n">
        <v>2.339</v>
      </c>
      <c r="DD1642" s="4" t="n">
        <v>2.345</v>
      </c>
      <c r="DE1642" s="4" t="n">
        <v>2.356</v>
      </c>
      <c r="DF1642" s="4" t="n">
        <v>2.391</v>
      </c>
      <c r="DG1642" s="4" t="n">
        <v>2.523</v>
      </c>
      <c r="DH1642" s="4" t="n">
        <v>2.662</v>
      </c>
      <c r="DI1642" s="4" t="n">
        <v>2.705</v>
      </c>
      <c r="DJ1642" s="4" t="n">
        <v>2.615</v>
      </c>
      <c r="DK1642" s="4" t="n">
        <v>2.511</v>
      </c>
      <c r="DL1642" s="4" t="n">
        <v>2.407</v>
      </c>
      <c r="DM1642" s="4" t="n">
        <v>2.381</v>
      </c>
      <c r="DN1642" s="4" t="n">
        <v>2.381</v>
      </c>
      <c r="DO1642" s="4" t="n">
        <v>2.374</v>
      </c>
      <c r="DP1642" s="4" t="n">
        <v>2.38</v>
      </c>
      <c r="DQ1642" s="4" t="n">
        <v>2.391</v>
      </c>
      <c r="DR1642" s="4" t="n">
        <v>2.426</v>
      </c>
      <c r="DS1642" s="4" t="n">
        <v>2.558</v>
      </c>
      <c r="DT1642" s="4" t="n">
        <v>2.697</v>
      </c>
      <c r="DU1642" s="4" t="n">
        <v>2.75</v>
      </c>
      <c r="DV1642" s="4" t="n">
        <v>2.66</v>
      </c>
      <c r="DW1642" s="4" t="n">
        <v>2.556</v>
      </c>
      <c r="DX1642" s="4" t="n">
        <v>2.452</v>
      </c>
      <c r="DY1642" s="4" t="n">
        <v>2.426</v>
      </c>
      <c r="DZ1642" s="4" t="n">
        <v>2.426</v>
      </c>
      <c r="EA1642" s="4" t="n">
        <v>2.419</v>
      </c>
      <c r="EB1642" s="4" t="n">
        <v>2.425</v>
      </c>
      <c r="EC1642" s="4" t="n">
        <v>2.436</v>
      </c>
      <c r="ED1642" s="4" t="n">
        <v>2.471</v>
      </c>
      <c r="EE1642" s="4" t="n">
        <v>2.603</v>
      </c>
      <c r="EF1642" s="4" t="n">
        <v>2.742</v>
      </c>
      <c r="EG1642" s="4" t="n">
        <v>2.805</v>
      </c>
      <c r="EH1642" s="4" t="n">
        <v>2.715</v>
      </c>
      <c r="EI1642" s="4" t="n">
        <v>2.611</v>
      </c>
      <c r="EJ1642" s="4" t="n">
        <v>2.507</v>
      </c>
      <c r="EK1642" s="4" t="n">
        <v>2.481</v>
      </c>
      <c r="EL1642" s="4" t="n">
        <v>2.481</v>
      </c>
      <c r="EM1642" s="4" t="n">
        <v>2.474</v>
      </c>
      <c r="EN1642" s="4" t="n">
        <v>2.48</v>
      </c>
      <c r="EO1642" s="4" t="n">
        <v>2.491</v>
      </c>
      <c r="EP1642" s="4" t="n">
        <v>2.526</v>
      </c>
      <c r="EQ1642" s="4" t="n">
        <v>2.658</v>
      </c>
      <c r="ER1642" s="4" t="n">
        <v>2.797</v>
      </c>
      <c r="ES1642" s="4" t="n">
        <v>2.87</v>
      </c>
      <c r="ET1642" s="4" t="n">
        <v>2.78</v>
      </c>
      <c r="EU1642" s="4" t="n">
        <v>2.676</v>
      </c>
      <c r="EV1642" s="4" t="n">
        <v>2.572</v>
      </c>
      <c r="EW1642" s="4" t="n">
        <v>2.546</v>
      </c>
      <c r="EX1642" s="4" t="n">
        <v>2.546</v>
      </c>
    </row>
    <row r="1643" customFormat="false" ht="12" hidden="false" customHeight="false" outlineLevel="0" collapsed="false">
      <c r="D1643" s="3" t="n">
        <v>36336</v>
      </c>
      <c r="CE1643" s="4" t="n">
        <v>2.258</v>
      </c>
      <c r="CF1643" s="4" t="n">
        <v>2.292</v>
      </c>
      <c r="CG1643" s="4" t="n">
        <v>2.32</v>
      </c>
      <c r="CH1643" s="4" t="n">
        <v>2.349</v>
      </c>
      <c r="CI1643" s="4" t="n">
        <v>2.499</v>
      </c>
      <c r="CJ1643" s="4" t="n">
        <v>2.647</v>
      </c>
      <c r="CK1643" s="4" t="n">
        <v>2.702</v>
      </c>
      <c r="CL1643" s="4" t="n">
        <v>2.597</v>
      </c>
      <c r="CM1643" s="4" t="n">
        <v>2.457</v>
      </c>
      <c r="CN1643" s="4" t="n">
        <v>2.327</v>
      </c>
      <c r="CO1643" s="4" t="n">
        <v>2.287</v>
      </c>
      <c r="CP1643" s="4" t="n">
        <v>2.282</v>
      </c>
      <c r="CQ1643" s="4" t="n">
        <v>2.287</v>
      </c>
      <c r="CR1643" s="4" t="n">
        <v>2.297</v>
      </c>
      <c r="CS1643" s="4" t="n">
        <v>2.31</v>
      </c>
      <c r="CT1643" s="4" t="n">
        <v>2.34</v>
      </c>
      <c r="CU1643" s="4" t="n">
        <v>2.49</v>
      </c>
      <c r="CV1643" s="4" t="n">
        <v>2.637</v>
      </c>
      <c r="CW1643" s="4" t="n">
        <v>2.68</v>
      </c>
      <c r="CX1643" s="4" t="n">
        <v>2.578</v>
      </c>
      <c r="CY1643" s="4" t="n">
        <v>2.47</v>
      </c>
      <c r="CZ1643" s="4" t="n">
        <v>2.353</v>
      </c>
      <c r="DA1643" s="4" t="n">
        <v>2.327</v>
      </c>
      <c r="DB1643" s="4" t="n">
        <v>2.327</v>
      </c>
      <c r="DC1643" s="4" t="n">
        <v>2.332</v>
      </c>
      <c r="DD1643" s="4" t="n">
        <v>2.338</v>
      </c>
      <c r="DE1643" s="4" t="n">
        <v>2.349</v>
      </c>
      <c r="DF1643" s="4" t="n">
        <v>2.384</v>
      </c>
      <c r="DG1643" s="4" t="n">
        <v>2.516</v>
      </c>
      <c r="DH1643" s="4" t="n">
        <v>2.655</v>
      </c>
      <c r="DI1643" s="4" t="n">
        <v>2.698</v>
      </c>
      <c r="DJ1643" s="4" t="n">
        <v>2.608</v>
      </c>
      <c r="DK1643" s="4" t="n">
        <v>2.504</v>
      </c>
      <c r="DL1643" s="4" t="n">
        <v>2.4</v>
      </c>
      <c r="DM1643" s="4" t="n">
        <v>2.374</v>
      </c>
      <c r="DN1643" s="4" t="n">
        <v>2.374</v>
      </c>
      <c r="DO1643" s="4" t="n">
        <v>2.367</v>
      </c>
      <c r="DP1643" s="4" t="n">
        <v>2.373</v>
      </c>
      <c r="DQ1643" s="4" t="n">
        <v>2.384</v>
      </c>
      <c r="DR1643" s="4" t="n">
        <v>2.419</v>
      </c>
      <c r="DS1643" s="4" t="n">
        <v>2.551</v>
      </c>
      <c r="DT1643" s="4" t="n">
        <v>2.69</v>
      </c>
      <c r="DU1643" s="4" t="n">
        <v>2.743</v>
      </c>
      <c r="DV1643" s="4" t="n">
        <v>2.653</v>
      </c>
      <c r="DW1643" s="4" t="n">
        <v>2.549</v>
      </c>
      <c r="DX1643" s="4" t="n">
        <v>2.445</v>
      </c>
      <c r="DY1643" s="4" t="n">
        <v>2.419</v>
      </c>
      <c r="DZ1643" s="4" t="n">
        <v>2.419</v>
      </c>
      <c r="EA1643" s="4" t="n">
        <v>2.412</v>
      </c>
      <c r="EB1643" s="4" t="n">
        <v>2.418</v>
      </c>
      <c r="EC1643" s="4" t="n">
        <v>2.429</v>
      </c>
      <c r="ED1643" s="4" t="n">
        <v>2.464</v>
      </c>
      <c r="EE1643" s="4" t="n">
        <v>2.596</v>
      </c>
      <c r="EF1643" s="4" t="n">
        <v>2.735</v>
      </c>
      <c r="EG1643" s="4" t="n">
        <v>2.798</v>
      </c>
      <c r="EH1643" s="4" t="n">
        <v>2.708</v>
      </c>
      <c r="EI1643" s="4" t="n">
        <v>2.604</v>
      </c>
      <c r="EJ1643" s="4" t="n">
        <v>2.5</v>
      </c>
      <c r="EK1643" s="4" t="n">
        <v>2.474</v>
      </c>
      <c r="EL1643" s="4" t="n">
        <v>2.474</v>
      </c>
      <c r="EM1643" s="4" t="n">
        <v>2.467</v>
      </c>
      <c r="EN1643" s="4" t="n">
        <v>2.473</v>
      </c>
      <c r="EO1643" s="4" t="n">
        <v>2.484</v>
      </c>
      <c r="EP1643" s="4" t="n">
        <v>2.519</v>
      </c>
      <c r="EQ1643" s="4" t="n">
        <v>2.651</v>
      </c>
      <c r="ER1643" s="4" t="n">
        <v>2.79</v>
      </c>
      <c r="ES1643" s="4" t="n">
        <v>2.863</v>
      </c>
      <c r="ET1643" s="4" t="n">
        <v>2.773</v>
      </c>
      <c r="EU1643" s="4" t="n">
        <v>2.669</v>
      </c>
      <c r="EV1643" s="4" t="n">
        <v>2.565</v>
      </c>
      <c r="EW1643" s="4" t="n">
        <v>2.539</v>
      </c>
      <c r="EX1643" s="4" t="n">
        <v>2.539</v>
      </c>
    </row>
    <row r="1644" customFormat="false" ht="12" hidden="false" customHeight="false" outlineLevel="0" collapsed="false">
      <c r="D1644" s="3" t="n">
        <v>36339</v>
      </c>
      <c r="CE1644" s="4" t="n">
        <v>2.262</v>
      </c>
      <c r="CF1644" s="4" t="n">
        <v>2.324</v>
      </c>
      <c r="CG1644" s="4" t="n">
        <v>2.349</v>
      </c>
      <c r="CH1644" s="4" t="n">
        <v>2.374</v>
      </c>
      <c r="CI1644" s="4" t="n">
        <v>2.521</v>
      </c>
      <c r="CJ1644" s="4" t="n">
        <v>2.668</v>
      </c>
      <c r="CK1644" s="4" t="n">
        <v>2.723</v>
      </c>
      <c r="CL1644" s="4" t="n">
        <v>2.615</v>
      </c>
      <c r="CM1644" s="4" t="n">
        <v>2.47</v>
      </c>
      <c r="CN1644" s="4" t="n">
        <v>2.335</v>
      </c>
      <c r="CO1644" s="4" t="n">
        <v>2.29</v>
      </c>
      <c r="CP1644" s="4" t="n">
        <v>2.285</v>
      </c>
      <c r="CQ1644" s="4" t="n">
        <v>2.29</v>
      </c>
      <c r="CR1644" s="4" t="n">
        <v>2.3</v>
      </c>
      <c r="CS1644" s="4" t="n">
        <v>2.313</v>
      </c>
      <c r="CT1644" s="4" t="n">
        <v>2.342</v>
      </c>
      <c r="CU1644" s="4" t="n">
        <v>2.492</v>
      </c>
      <c r="CV1644" s="4" t="n">
        <v>2.64</v>
      </c>
      <c r="CW1644" s="4" t="n">
        <v>2.683</v>
      </c>
      <c r="CX1644" s="4" t="n">
        <v>2.581</v>
      </c>
      <c r="CY1644" s="4" t="n">
        <v>2.473</v>
      </c>
      <c r="CZ1644" s="4" t="n">
        <v>2.356</v>
      </c>
      <c r="DA1644" s="4" t="n">
        <v>2.33</v>
      </c>
      <c r="DB1644" s="4" t="n">
        <v>2.33</v>
      </c>
      <c r="DC1644" s="4" t="n">
        <v>2.335</v>
      </c>
      <c r="DD1644" s="4" t="n">
        <v>2.341</v>
      </c>
      <c r="DE1644" s="4" t="n">
        <v>2.352</v>
      </c>
      <c r="DF1644" s="4" t="n">
        <v>2.387</v>
      </c>
      <c r="DG1644" s="4" t="n">
        <v>2.519</v>
      </c>
      <c r="DH1644" s="4" t="n">
        <v>2.658</v>
      </c>
      <c r="DI1644" s="4" t="n">
        <v>2.701</v>
      </c>
      <c r="DJ1644" s="4" t="n">
        <v>2.611</v>
      </c>
      <c r="DK1644" s="4" t="n">
        <v>2.507</v>
      </c>
      <c r="DL1644" s="4" t="n">
        <v>2.403</v>
      </c>
      <c r="DM1644" s="4" t="n">
        <v>2.377</v>
      </c>
      <c r="DN1644" s="4" t="n">
        <v>2.377</v>
      </c>
      <c r="DO1644" s="4" t="n">
        <v>2.3672</v>
      </c>
      <c r="DP1644" s="4" t="n">
        <v>2.3733</v>
      </c>
      <c r="DQ1644" s="4" t="n">
        <v>2.3843</v>
      </c>
      <c r="DR1644" s="4" t="n">
        <v>2.4192</v>
      </c>
      <c r="DS1644" s="4" t="n">
        <v>2.5513</v>
      </c>
      <c r="DT1644" s="4" t="n">
        <v>2.6902</v>
      </c>
      <c r="DU1644" s="4" t="n">
        <v>2.741</v>
      </c>
      <c r="DV1644" s="4" t="n">
        <v>2.651</v>
      </c>
      <c r="DW1644" s="4" t="n">
        <v>2.547</v>
      </c>
      <c r="DX1644" s="4" t="n">
        <v>2.443</v>
      </c>
      <c r="DY1644" s="4" t="n">
        <v>2.417</v>
      </c>
      <c r="DZ1644" s="4" t="n">
        <v>2.417</v>
      </c>
      <c r="EA1644" s="4" t="n">
        <v>2.4072</v>
      </c>
      <c r="EB1644" s="4" t="n">
        <v>2.4133</v>
      </c>
      <c r="EC1644" s="4" t="n">
        <v>2.4242</v>
      </c>
      <c r="ED1644" s="4" t="n">
        <v>2.4592</v>
      </c>
      <c r="EE1644" s="4" t="n">
        <v>2.5913</v>
      </c>
      <c r="EF1644" s="4" t="n">
        <v>2.7302</v>
      </c>
      <c r="EG1644" s="4" t="n">
        <v>2.796</v>
      </c>
      <c r="EH1644" s="4" t="n">
        <v>2.706</v>
      </c>
      <c r="EI1644" s="4" t="n">
        <v>2.602</v>
      </c>
      <c r="EJ1644" s="4" t="n">
        <v>2.498</v>
      </c>
      <c r="EK1644" s="4" t="n">
        <v>2.472</v>
      </c>
      <c r="EL1644" s="4" t="n">
        <v>2.472</v>
      </c>
      <c r="EM1644" s="4" t="n">
        <v>2.4623</v>
      </c>
      <c r="EN1644" s="4" t="n">
        <v>2.4682</v>
      </c>
      <c r="EO1644" s="4" t="n">
        <v>2.4793</v>
      </c>
      <c r="EP1644" s="4" t="n">
        <v>2.5143</v>
      </c>
      <c r="EQ1644" s="4" t="n">
        <v>2.6463</v>
      </c>
      <c r="ER1644" s="4" t="n">
        <v>2.7853</v>
      </c>
      <c r="ES1644" s="4" t="n">
        <v>2.861</v>
      </c>
      <c r="ET1644" s="4" t="n">
        <v>2.771</v>
      </c>
      <c r="EU1644" s="4" t="n">
        <v>2.667</v>
      </c>
      <c r="EV1644" s="4" t="n">
        <v>2.563</v>
      </c>
      <c r="EW1644" s="4" t="n">
        <v>2.537</v>
      </c>
      <c r="EX1644" s="4" t="n">
        <v>2.537</v>
      </c>
    </row>
    <row r="1645" customFormat="false" ht="12" hidden="false" customHeight="false" outlineLevel="0" collapsed="false">
      <c r="D1645" s="3" t="n">
        <v>36340</v>
      </c>
      <c r="CE1645" s="4" t="n">
        <v>2.262</v>
      </c>
      <c r="CF1645" s="4" t="n">
        <v>2.4</v>
      </c>
      <c r="CG1645" s="4" t="n">
        <v>2.419</v>
      </c>
      <c r="CH1645" s="4" t="n">
        <v>2.438</v>
      </c>
      <c r="CI1645" s="4" t="n">
        <v>2.574</v>
      </c>
      <c r="CJ1645" s="4" t="n">
        <v>2.714</v>
      </c>
      <c r="CK1645" s="4" t="n">
        <v>2.764</v>
      </c>
      <c r="CL1645" s="4" t="n">
        <v>2.649</v>
      </c>
      <c r="CM1645" s="4" t="n">
        <v>2.499</v>
      </c>
      <c r="CN1645" s="4" t="n">
        <v>2.359</v>
      </c>
      <c r="CO1645" s="4" t="n">
        <v>2.309</v>
      </c>
      <c r="CP1645" s="4" t="n">
        <v>2.304</v>
      </c>
      <c r="CQ1645" s="4" t="n">
        <v>2.307</v>
      </c>
      <c r="CR1645" s="4" t="n">
        <v>2.317</v>
      </c>
      <c r="CS1645" s="4" t="n">
        <v>2.33</v>
      </c>
      <c r="CT1645" s="4" t="n">
        <v>2.359</v>
      </c>
      <c r="CU1645" s="4" t="n">
        <v>2.509</v>
      </c>
      <c r="CV1645" s="4" t="n">
        <v>2.653</v>
      </c>
      <c r="CW1645" s="4" t="n">
        <v>2.698</v>
      </c>
      <c r="CX1645" s="4" t="n">
        <v>2.596</v>
      </c>
      <c r="CY1645" s="4" t="n">
        <v>2.488</v>
      </c>
      <c r="CZ1645" s="4" t="n">
        <v>2.371</v>
      </c>
      <c r="DA1645" s="4" t="n">
        <v>2.345</v>
      </c>
      <c r="DB1645" s="4" t="n">
        <v>2.345</v>
      </c>
      <c r="DC1645" s="4" t="n">
        <v>2.352</v>
      </c>
      <c r="DD1645" s="4" t="n">
        <v>2.36</v>
      </c>
      <c r="DE1645" s="4" t="n">
        <v>2.374</v>
      </c>
      <c r="DF1645" s="4" t="n">
        <v>2.404</v>
      </c>
      <c r="DG1645" s="4" t="n">
        <v>2.534</v>
      </c>
      <c r="DH1645" s="4" t="n">
        <v>2.671</v>
      </c>
      <c r="DI1645" s="4" t="n">
        <v>2.716</v>
      </c>
      <c r="DJ1645" s="4" t="n">
        <v>2.625</v>
      </c>
      <c r="DK1645" s="4" t="n">
        <v>2.521</v>
      </c>
      <c r="DL1645" s="4" t="n">
        <v>2.417</v>
      </c>
      <c r="DM1645" s="4" t="n">
        <v>2.391</v>
      </c>
      <c r="DN1645" s="4" t="n">
        <v>2.391</v>
      </c>
      <c r="DO1645" s="4" t="n">
        <v>2.397</v>
      </c>
      <c r="DP1645" s="4" t="n">
        <v>2.3923</v>
      </c>
      <c r="DQ1645" s="4" t="n">
        <v>2.4063</v>
      </c>
      <c r="DR1645" s="4" t="n">
        <v>2.4362</v>
      </c>
      <c r="DS1645" s="4" t="n">
        <v>2.5663</v>
      </c>
      <c r="DT1645" s="4" t="n">
        <v>2.7033</v>
      </c>
      <c r="DU1645" s="4" t="n">
        <v>2.756</v>
      </c>
      <c r="DV1645" s="4" t="n">
        <v>2.665</v>
      </c>
      <c r="DW1645" s="4" t="n">
        <v>2.561</v>
      </c>
      <c r="DX1645" s="4" t="n">
        <v>2.457</v>
      </c>
      <c r="DY1645" s="4" t="n">
        <v>2.431</v>
      </c>
      <c r="DZ1645" s="4" t="n">
        <v>2.431</v>
      </c>
      <c r="EA1645" s="4" t="n">
        <v>2.4373</v>
      </c>
      <c r="EB1645" s="4" t="n">
        <v>2.4322</v>
      </c>
      <c r="EC1645" s="4" t="n">
        <v>2.4463</v>
      </c>
      <c r="ED1645" s="4" t="n">
        <v>2.4762</v>
      </c>
      <c r="EE1645" s="4" t="n">
        <v>2.6063</v>
      </c>
      <c r="EF1645" s="4" t="n">
        <v>2.7433</v>
      </c>
      <c r="EG1645" s="4" t="n">
        <v>2.811</v>
      </c>
      <c r="EH1645" s="4" t="n">
        <v>2.72</v>
      </c>
      <c r="EI1645" s="4" t="n">
        <v>2.616</v>
      </c>
      <c r="EJ1645" s="4" t="n">
        <v>2.512</v>
      </c>
      <c r="EK1645" s="4" t="n">
        <v>2.486</v>
      </c>
      <c r="EL1645" s="4" t="n">
        <v>2.486</v>
      </c>
      <c r="EM1645" s="4" t="n">
        <v>2.4922</v>
      </c>
      <c r="EN1645" s="4" t="n">
        <v>2.4873</v>
      </c>
      <c r="EO1645" s="4" t="n">
        <v>2.5013</v>
      </c>
      <c r="EP1645" s="4" t="n">
        <v>2.5313</v>
      </c>
      <c r="EQ1645" s="4" t="n">
        <v>2.6612</v>
      </c>
      <c r="ER1645" s="4" t="n">
        <v>2.7982</v>
      </c>
      <c r="ES1645" s="4" t="n">
        <v>2.876</v>
      </c>
      <c r="ET1645" s="4" t="n">
        <v>2.785</v>
      </c>
      <c r="EU1645" s="4" t="n">
        <v>2.681</v>
      </c>
      <c r="EV1645" s="4" t="n">
        <v>2.577</v>
      </c>
      <c r="EW1645" s="4" t="n">
        <v>2.551</v>
      </c>
      <c r="EX1645" s="4" t="n">
        <v>2.551</v>
      </c>
    </row>
    <row r="1646" customFormat="false" ht="12" hidden="false" customHeight="false" outlineLevel="0" collapsed="false">
      <c r="D1646" s="3" t="n">
        <v>36341</v>
      </c>
      <c r="CE1646" s="4" t="n">
        <v>2.262</v>
      </c>
      <c r="CF1646" s="4" t="n">
        <v>2.394</v>
      </c>
      <c r="CG1646" s="4" t="n">
        <v>2.419</v>
      </c>
      <c r="CH1646" s="4" t="n">
        <v>2.436</v>
      </c>
      <c r="CI1646" s="4" t="n">
        <v>2.576</v>
      </c>
      <c r="CJ1646" s="4" t="n">
        <v>2.716</v>
      </c>
      <c r="CK1646" s="4" t="n">
        <v>2.765</v>
      </c>
      <c r="CL1646" s="4" t="n">
        <v>2.65</v>
      </c>
      <c r="CM1646" s="4" t="n">
        <v>2.5</v>
      </c>
      <c r="CN1646" s="4" t="n">
        <v>2.36</v>
      </c>
      <c r="CO1646" s="4" t="n">
        <v>2.31</v>
      </c>
      <c r="CP1646" s="4" t="n">
        <v>2.302</v>
      </c>
      <c r="CQ1646" s="4" t="n">
        <v>2.302</v>
      </c>
      <c r="CR1646" s="4" t="n">
        <v>2.311</v>
      </c>
      <c r="CS1646" s="4" t="n">
        <v>2.324</v>
      </c>
      <c r="CT1646" s="4" t="n">
        <v>2.353</v>
      </c>
      <c r="CU1646" s="4" t="n">
        <v>2.503</v>
      </c>
      <c r="CV1646" s="4" t="n">
        <v>2.647</v>
      </c>
      <c r="CW1646" s="4" t="n">
        <v>2.692</v>
      </c>
      <c r="CX1646" s="4" t="n">
        <v>2.59</v>
      </c>
      <c r="CY1646" s="4" t="n">
        <v>2.482</v>
      </c>
      <c r="CZ1646" s="4" t="n">
        <v>2.365</v>
      </c>
      <c r="DA1646" s="4" t="n">
        <v>2.339</v>
      </c>
      <c r="DB1646" s="4" t="n">
        <v>2.339</v>
      </c>
      <c r="DC1646" s="4" t="n">
        <v>2.346</v>
      </c>
      <c r="DD1646" s="4" t="n">
        <v>2.354</v>
      </c>
      <c r="DE1646" s="4" t="n">
        <v>2.368</v>
      </c>
      <c r="DF1646" s="4" t="n">
        <v>2.398</v>
      </c>
      <c r="DG1646" s="4" t="n">
        <v>2.528</v>
      </c>
      <c r="DH1646" s="4" t="n">
        <v>2.665</v>
      </c>
      <c r="DI1646" s="4" t="n">
        <v>2.71</v>
      </c>
      <c r="DJ1646" s="4" t="n">
        <v>2.619</v>
      </c>
      <c r="DK1646" s="4" t="n">
        <v>2.515</v>
      </c>
      <c r="DL1646" s="4" t="n">
        <v>2.411</v>
      </c>
      <c r="DM1646" s="4" t="n">
        <v>2.385</v>
      </c>
      <c r="DN1646" s="4" t="n">
        <v>2.385</v>
      </c>
      <c r="DO1646" s="4" t="n">
        <v>2.3912</v>
      </c>
      <c r="DP1646" s="4" t="n">
        <v>2.3863</v>
      </c>
      <c r="DQ1646" s="4" t="n">
        <v>2.4003</v>
      </c>
      <c r="DR1646" s="4" t="n">
        <v>2.4303</v>
      </c>
      <c r="DS1646" s="4" t="n">
        <v>2.5602</v>
      </c>
      <c r="DT1646" s="4" t="n">
        <v>2.6972</v>
      </c>
      <c r="DU1646" s="4" t="n">
        <v>2.75</v>
      </c>
      <c r="DV1646" s="4" t="n">
        <v>2.659</v>
      </c>
      <c r="DW1646" s="4" t="n">
        <v>2.555</v>
      </c>
      <c r="DX1646" s="4" t="n">
        <v>2.451</v>
      </c>
      <c r="DY1646" s="4" t="n">
        <v>2.425</v>
      </c>
      <c r="DZ1646" s="4" t="n">
        <v>2.425</v>
      </c>
      <c r="EA1646" s="4" t="n">
        <v>2.4312</v>
      </c>
      <c r="EB1646" s="4" t="n">
        <v>2.4263</v>
      </c>
      <c r="EC1646" s="4" t="n">
        <v>2.4402</v>
      </c>
      <c r="ED1646" s="4" t="n">
        <v>2.4703</v>
      </c>
      <c r="EE1646" s="4" t="n">
        <v>2.6003</v>
      </c>
      <c r="EF1646" s="4" t="n">
        <v>2.7373</v>
      </c>
      <c r="EG1646" s="4" t="n">
        <v>2.805</v>
      </c>
      <c r="EH1646" s="4" t="n">
        <v>2.714</v>
      </c>
      <c r="EI1646" s="4" t="n">
        <v>2.61</v>
      </c>
      <c r="EJ1646" s="4" t="n">
        <v>2.506</v>
      </c>
      <c r="EK1646" s="4" t="n">
        <v>2.48</v>
      </c>
      <c r="EL1646" s="4" t="n">
        <v>2.48</v>
      </c>
      <c r="EM1646" s="4" t="n">
        <v>2.4863</v>
      </c>
      <c r="EN1646" s="4" t="n">
        <v>2.4813</v>
      </c>
      <c r="EO1646" s="4" t="n">
        <v>2.4953</v>
      </c>
      <c r="EP1646" s="4" t="n">
        <v>2.5253</v>
      </c>
      <c r="EQ1646" s="4" t="n">
        <v>2.6553</v>
      </c>
      <c r="ER1646" s="4" t="n">
        <v>2.7923</v>
      </c>
      <c r="ES1646" s="4" t="n">
        <v>2.87</v>
      </c>
      <c r="ET1646" s="4" t="n">
        <v>2.779</v>
      </c>
      <c r="EU1646" s="4" t="n">
        <v>2.675</v>
      </c>
      <c r="EV1646" s="4" t="n">
        <v>2.571</v>
      </c>
      <c r="EW1646" s="4" t="n">
        <v>2.545</v>
      </c>
      <c r="EX1646" s="4" t="n">
        <v>2.545</v>
      </c>
    </row>
    <row r="1647" customFormat="false" ht="12" hidden="false" customHeight="false" outlineLevel="0" collapsed="false">
      <c r="D1647" s="3" t="n">
        <v>36342</v>
      </c>
      <c r="CF1647" s="4" t="n">
        <v>2.309</v>
      </c>
      <c r="CG1647" s="4" t="n">
        <v>2.333</v>
      </c>
      <c r="CH1647" s="4" t="n">
        <v>2.357</v>
      </c>
      <c r="CI1647" s="4" t="n">
        <v>2.507</v>
      </c>
      <c r="CJ1647" s="4" t="n">
        <v>2.657</v>
      </c>
      <c r="CK1647" s="4" t="n">
        <v>2.712</v>
      </c>
      <c r="CL1647" s="4" t="n">
        <v>2.6</v>
      </c>
      <c r="CM1647" s="4" t="n">
        <v>2.457</v>
      </c>
      <c r="CN1647" s="4" t="n">
        <v>2.33</v>
      </c>
      <c r="CO1647" s="4" t="n">
        <v>2.285</v>
      </c>
      <c r="CP1647" s="4" t="n">
        <v>2.28</v>
      </c>
      <c r="CQ1647" s="4" t="n">
        <v>2.282</v>
      </c>
      <c r="CR1647" s="4" t="n">
        <v>2.295</v>
      </c>
      <c r="CS1647" s="4" t="n">
        <v>2.305</v>
      </c>
      <c r="CT1647" s="4" t="n">
        <v>2.335</v>
      </c>
      <c r="CU1647" s="4" t="n">
        <v>2.485</v>
      </c>
      <c r="CV1647" s="4" t="n">
        <v>2.629</v>
      </c>
      <c r="CW1647" s="4" t="n">
        <v>2.674</v>
      </c>
      <c r="CX1647" s="4" t="n">
        <v>2.572</v>
      </c>
      <c r="CY1647" s="4" t="n">
        <v>2.464</v>
      </c>
      <c r="CZ1647" s="4" t="n">
        <v>2.347</v>
      </c>
      <c r="DA1647" s="4" t="n">
        <v>2.321</v>
      </c>
      <c r="DB1647" s="4" t="n">
        <v>2.32</v>
      </c>
      <c r="DC1647" s="4" t="n">
        <v>2.327</v>
      </c>
      <c r="DD1647" s="4" t="n">
        <v>2.335</v>
      </c>
      <c r="DE1647" s="4" t="n">
        <v>2.349</v>
      </c>
      <c r="DF1647" s="4" t="n">
        <v>2.379</v>
      </c>
      <c r="DG1647" s="4" t="n">
        <v>2.509</v>
      </c>
      <c r="DH1647" s="4" t="n">
        <v>2.646</v>
      </c>
      <c r="DI1647" s="4" t="n">
        <v>2.691</v>
      </c>
      <c r="DJ1647" s="4" t="n">
        <v>2.6</v>
      </c>
      <c r="DK1647" s="4" t="n">
        <v>2.496</v>
      </c>
      <c r="DL1647" s="4" t="n">
        <v>2.392</v>
      </c>
      <c r="DM1647" s="4" t="n">
        <v>2.366</v>
      </c>
      <c r="DN1647" s="4" t="n">
        <v>2.366</v>
      </c>
      <c r="DO1647" s="4" t="n">
        <v>2.3723</v>
      </c>
      <c r="DP1647" s="4" t="n">
        <v>2.3672</v>
      </c>
      <c r="DQ1647" s="4" t="n">
        <v>2.3813</v>
      </c>
      <c r="DR1647" s="4" t="n">
        <v>2.4112</v>
      </c>
      <c r="DS1647" s="4" t="n">
        <v>2.5412</v>
      </c>
      <c r="DT1647" s="4" t="n">
        <v>2.6782</v>
      </c>
      <c r="DU1647" s="4" t="n">
        <v>2.731</v>
      </c>
      <c r="DV1647" s="4" t="n">
        <v>2.64</v>
      </c>
      <c r="DW1647" s="4" t="n">
        <v>2.536</v>
      </c>
      <c r="DX1647" s="4" t="n">
        <v>2.432</v>
      </c>
      <c r="DY1647" s="4" t="n">
        <v>2.406</v>
      </c>
      <c r="DZ1647" s="4" t="n">
        <v>2.406</v>
      </c>
      <c r="EA1647" s="4" t="n">
        <v>2.4122</v>
      </c>
      <c r="EB1647" s="4" t="n">
        <v>2.4072</v>
      </c>
      <c r="EC1647" s="4" t="n">
        <v>2.4213</v>
      </c>
      <c r="ED1647" s="4" t="n">
        <v>2.4512</v>
      </c>
      <c r="EE1647" s="4" t="n">
        <v>2.5812</v>
      </c>
      <c r="EF1647" s="4" t="n">
        <v>2.7182</v>
      </c>
      <c r="EG1647" s="4" t="n">
        <v>2.781</v>
      </c>
      <c r="EH1647" s="4" t="n">
        <v>2.69</v>
      </c>
      <c r="EI1647" s="4" t="n">
        <v>2.586</v>
      </c>
      <c r="EJ1647" s="4" t="n">
        <v>2.482</v>
      </c>
      <c r="EK1647" s="4" t="n">
        <v>2.456</v>
      </c>
      <c r="EL1647" s="4" t="n">
        <v>2.456</v>
      </c>
      <c r="EM1647" s="4" t="n">
        <v>2.4623</v>
      </c>
      <c r="EN1647" s="4" t="n">
        <v>2.4573</v>
      </c>
      <c r="EO1647" s="4" t="n">
        <v>2.4712</v>
      </c>
      <c r="EP1647" s="4" t="n">
        <v>2.5013</v>
      </c>
      <c r="EQ1647" s="4" t="n">
        <v>2.6313</v>
      </c>
      <c r="ER1647" s="4" t="n">
        <v>2.7683</v>
      </c>
      <c r="ES1647" s="4" t="n">
        <v>2.841</v>
      </c>
      <c r="ET1647" s="4" t="n">
        <v>2.75</v>
      </c>
      <c r="EU1647" s="4" t="n">
        <v>2.646</v>
      </c>
      <c r="EV1647" s="4" t="n">
        <v>2.542</v>
      </c>
      <c r="EW1647" s="4" t="n">
        <v>2.516</v>
      </c>
      <c r="EX1647" s="4" t="n">
        <v>2.516</v>
      </c>
      <c r="EY1647" s="4" t="n">
        <v>2.5223</v>
      </c>
    </row>
    <row r="1648" customFormat="false" ht="12" hidden="false" customHeight="false" outlineLevel="0" collapsed="false">
      <c r="D1648" s="3" t="n">
        <v>36343</v>
      </c>
      <c r="CF1648" s="4" t="n">
        <v>2.287</v>
      </c>
      <c r="CG1648" s="4" t="n">
        <v>2.308</v>
      </c>
      <c r="CH1648" s="4" t="n">
        <v>2.335</v>
      </c>
      <c r="CI1648" s="4" t="n">
        <v>2.485</v>
      </c>
      <c r="CJ1648" s="4" t="n">
        <v>2.635</v>
      </c>
      <c r="CK1648" s="4" t="n">
        <v>2.69</v>
      </c>
      <c r="CL1648" s="4" t="n">
        <v>2.59</v>
      </c>
      <c r="CM1648" s="4" t="n">
        <v>2.45</v>
      </c>
      <c r="CN1648" s="4" t="n">
        <v>2.325</v>
      </c>
      <c r="CO1648" s="4" t="n">
        <v>2.28</v>
      </c>
      <c r="CP1648" s="4" t="n">
        <v>2.275</v>
      </c>
      <c r="CQ1648" s="4" t="n">
        <v>2.277</v>
      </c>
      <c r="CR1648" s="4" t="n">
        <v>2.29</v>
      </c>
      <c r="CS1648" s="4" t="n">
        <v>2.3</v>
      </c>
      <c r="CT1648" s="4" t="n">
        <v>2.33</v>
      </c>
      <c r="CU1648" s="4" t="n">
        <v>2.478</v>
      </c>
      <c r="CV1648" s="4" t="n">
        <v>2.62</v>
      </c>
      <c r="CW1648" s="4" t="n">
        <v>2.665</v>
      </c>
      <c r="CX1648" s="4" t="n">
        <v>2.563</v>
      </c>
      <c r="CY1648" s="4" t="n">
        <v>2.455</v>
      </c>
      <c r="CZ1648" s="4" t="n">
        <v>2.338</v>
      </c>
      <c r="DA1648" s="4" t="n">
        <v>2.312</v>
      </c>
      <c r="DB1648" s="4" t="n">
        <v>2.31</v>
      </c>
      <c r="DC1648" s="4" t="n">
        <v>2.317</v>
      </c>
      <c r="DD1648" s="4" t="n">
        <v>2.325</v>
      </c>
      <c r="DE1648" s="4" t="n">
        <v>2.335</v>
      </c>
      <c r="DF1648" s="4" t="n">
        <v>2.365</v>
      </c>
      <c r="DG1648" s="4" t="n">
        <v>2.495</v>
      </c>
      <c r="DH1648" s="4" t="n">
        <v>2.632</v>
      </c>
      <c r="DI1648" s="4" t="n">
        <v>2.677</v>
      </c>
      <c r="DJ1648" s="4" t="n">
        <v>2.586</v>
      </c>
      <c r="DK1648" s="4" t="n">
        <v>2.482</v>
      </c>
      <c r="DL1648" s="4" t="n">
        <v>2.378</v>
      </c>
      <c r="DM1648" s="4" t="n">
        <v>2.352</v>
      </c>
      <c r="DN1648" s="4" t="n">
        <v>2.352</v>
      </c>
      <c r="DO1648" s="4" t="n">
        <v>2.3583</v>
      </c>
      <c r="DP1648" s="4" t="n">
        <v>2.3573</v>
      </c>
      <c r="DQ1648" s="4" t="n">
        <v>2.3672</v>
      </c>
      <c r="DR1648" s="4" t="n">
        <v>2.3973</v>
      </c>
      <c r="DS1648" s="4" t="n">
        <v>2.5273</v>
      </c>
      <c r="DT1648" s="4" t="n">
        <v>2.6643</v>
      </c>
      <c r="DU1648" s="4" t="n">
        <v>2.717</v>
      </c>
      <c r="DV1648" s="4" t="n">
        <v>2.626</v>
      </c>
      <c r="DW1648" s="4" t="n">
        <v>2.522</v>
      </c>
      <c r="DX1648" s="4" t="n">
        <v>2.418</v>
      </c>
      <c r="DY1648" s="4" t="n">
        <v>2.392</v>
      </c>
      <c r="DZ1648" s="4" t="n">
        <v>2.392</v>
      </c>
      <c r="EA1648" s="4" t="n">
        <v>2.3983</v>
      </c>
      <c r="EB1648" s="4" t="n">
        <v>2.3973</v>
      </c>
      <c r="EC1648" s="4" t="n">
        <v>2.4072</v>
      </c>
      <c r="ED1648" s="4" t="n">
        <v>2.4373</v>
      </c>
      <c r="EE1648" s="4" t="n">
        <v>2.5673</v>
      </c>
      <c r="EF1648" s="4" t="n">
        <v>2.7043</v>
      </c>
      <c r="EG1648" s="4" t="n">
        <v>2.772</v>
      </c>
      <c r="EH1648" s="4" t="n">
        <v>2.681</v>
      </c>
      <c r="EI1648" s="4" t="n">
        <v>2.577</v>
      </c>
      <c r="EJ1648" s="4" t="n">
        <v>2.473</v>
      </c>
      <c r="EK1648" s="4" t="n">
        <v>2.447</v>
      </c>
      <c r="EL1648" s="4" t="n">
        <v>2.447</v>
      </c>
      <c r="EM1648" s="4" t="n">
        <v>2.4533</v>
      </c>
      <c r="EN1648" s="4" t="n">
        <v>2.4522</v>
      </c>
      <c r="EO1648" s="4" t="n">
        <v>2.4623</v>
      </c>
      <c r="EP1648" s="4" t="n">
        <v>2.4922</v>
      </c>
      <c r="EQ1648" s="4" t="n">
        <v>2.6223</v>
      </c>
      <c r="ER1648" s="4" t="n">
        <v>2.7593</v>
      </c>
      <c r="ES1648" s="4" t="n">
        <v>2.837</v>
      </c>
      <c r="ET1648" s="4" t="n">
        <v>2.746</v>
      </c>
      <c r="EU1648" s="4" t="n">
        <v>2.642</v>
      </c>
      <c r="EV1648" s="4" t="n">
        <v>2.538</v>
      </c>
      <c r="EW1648" s="4" t="n">
        <v>2.512</v>
      </c>
      <c r="EX1648" s="4" t="n">
        <v>2.512</v>
      </c>
      <c r="EY1648" s="4" t="n">
        <v>2.5183</v>
      </c>
    </row>
    <row r="1649" customFormat="false" ht="12" hidden="false" customHeight="false" outlineLevel="0" collapsed="false">
      <c r="D1649" s="3" t="n">
        <v>36347</v>
      </c>
      <c r="CF1649" s="4" t="n">
        <v>2.191</v>
      </c>
      <c r="CG1649" s="4" t="n">
        <v>2.222</v>
      </c>
      <c r="CH1649" s="4" t="n">
        <v>2.254</v>
      </c>
      <c r="CI1649" s="4" t="n">
        <v>2.42</v>
      </c>
      <c r="CJ1649" s="4" t="n">
        <v>2.585</v>
      </c>
      <c r="CK1649" s="4" t="n">
        <v>2.648</v>
      </c>
      <c r="CL1649" s="4" t="n">
        <v>2.55</v>
      </c>
      <c r="CM1649" s="4" t="n">
        <v>2.422</v>
      </c>
      <c r="CN1649" s="4" t="n">
        <v>2.307</v>
      </c>
      <c r="CO1649" s="4" t="n">
        <v>2.267</v>
      </c>
      <c r="CP1649" s="4" t="n">
        <v>2.265</v>
      </c>
      <c r="CQ1649" s="4" t="n">
        <v>2.267</v>
      </c>
      <c r="CR1649" s="4" t="n">
        <v>2.28</v>
      </c>
      <c r="CS1649" s="4" t="n">
        <v>2.29</v>
      </c>
      <c r="CT1649" s="4" t="n">
        <v>2.32</v>
      </c>
      <c r="CU1649" s="4" t="n">
        <v>2.468</v>
      </c>
      <c r="CV1649" s="4" t="n">
        <v>2.61</v>
      </c>
      <c r="CW1649" s="4" t="n">
        <v>2.655</v>
      </c>
      <c r="CX1649" s="4" t="n">
        <v>2.553</v>
      </c>
      <c r="CY1649" s="4" t="n">
        <v>2.445</v>
      </c>
      <c r="CZ1649" s="4" t="n">
        <v>2.328</v>
      </c>
      <c r="DA1649" s="4" t="n">
        <v>2.302</v>
      </c>
      <c r="DB1649" s="4" t="n">
        <v>2.302</v>
      </c>
      <c r="DC1649" s="4" t="n">
        <v>2.309</v>
      </c>
      <c r="DD1649" s="4" t="n">
        <v>2.317</v>
      </c>
      <c r="DE1649" s="4" t="n">
        <v>2.327</v>
      </c>
      <c r="DF1649" s="4" t="n">
        <v>2.357</v>
      </c>
      <c r="DG1649" s="4" t="n">
        <v>2.487</v>
      </c>
      <c r="DH1649" s="4" t="n">
        <v>2.624</v>
      </c>
      <c r="DI1649" s="4" t="n">
        <v>2.669</v>
      </c>
      <c r="DJ1649" s="4" t="n">
        <v>2.578</v>
      </c>
      <c r="DK1649" s="4" t="n">
        <v>2.474</v>
      </c>
      <c r="DL1649" s="4" t="n">
        <v>2.37</v>
      </c>
      <c r="DM1649" s="4" t="n">
        <v>2.344</v>
      </c>
      <c r="DN1649" s="4" t="n">
        <v>2.345</v>
      </c>
      <c r="DO1649" s="4" t="n">
        <v>2.3512</v>
      </c>
      <c r="DP1649" s="4" t="n">
        <v>2.3493</v>
      </c>
      <c r="DQ1649" s="4" t="n">
        <v>2.3592</v>
      </c>
      <c r="DR1649" s="4" t="n">
        <v>2.3893</v>
      </c>
      <c r="DS1649" s="4" t="n">
        <v>2.5193</v>
      </c>
      <c r="DT1649" s="4" t="n">
        <v>2.6563</v>
      </c>
      <c r="DU1649" s="4" t="n">
        <v>2.709</v>
      </c>
      <c r="DV1649" s="4" t="n">
        <v>2.618</v>
      </c>
      <c r="DW1649" s="4" t="n">
        <v>2.514</v>
      </c>
      <c r="DX1649" s="4" t="n">
        <v>2.41</v>
      </c>
      <c r="DY1649" s="4" t="n">
        <v>2.384</v>
      </c>
      <c r="DZ1649" s="4" t="n">
        <v>2.385</v>
      </c>
      <c r="EA1649" s="4" t="n">
        <v>2.3912</v>
      </c>
      <c r="EB1649" s="4" t="n">
        <v>2.3893</v>
      </c>
      <c r="EC1649" s="4" t="n">
        <v>2.3992</v>
      </c>
      <c r="ED1649" s="4" t="n">
        <v>2.4293</v>
      </c>
      <c r="EE1649" s="4" t="n">
        <v>2.5593</v>
      </c>
      <c r="EF1649" s="4" t="n">
        <v>2.6963</v>
      </c>
      <c r="EG1649" s="4" t="n">
        <v>2.764</v>
      </c>
      <c r="EH1649" s="4" t="n">
        <v>2.673</v>
      </c>
      <c r="EI1649" s="4" t="n">
        <v>2.569</v>
      </c>
      <c r="EJ1649" s="4" t="n">
        <v>2.465</v>
      </c>
      <c r="EK1649" s="4" t="n">
        <v>2.439</v>
      </c>
      <c r="EL1649" s="4" t="n">
        <v>2.44</v>
      </c>
      <c r="EM1649" s="4" t="n">
        <v>2.4463</v>
      </c>
      <c r="EN1649" s="4" t="n">
        <v>2.4442</v>
      </c>
      <c r="EO1649" s="4" t="n">
        <v>2.4543</v>
      </c>
      <c r="EP1649" s="4" t="n">
        <v>2.4842</v>
      </c>
      <c r="EQ1649" s="4" t="n">
        <v>2.6143</v>
      </c>
      <c r="ER1649" s="4" t="n">
        <v>2.7513</v>
      </c>
      <c r="ES1649" s="4" t="n">
        <v>2.829</v>
      </c>
      <c r="ET1649" s="4" t="n">
        <v>2.738</v>
      </c>
      <c r="EU1649" s="4" t="n">
        <v>2.634</v>
      </c>
      <c r="EV1649" s="4" t="n">
        <v>2.53</v>
      </c>
      <c r="EW1649" s="4" t="n">
        <v>2.504</v>
      </c>
      <c r="EX1649" s="4" t="n">
        <v>2.505</v>
      </c>
      <c r="EY1649" s="4" t="n">
        <v>2.5113</v>
      </c>
    </row>
    <row r="1650" customFormat="false" ht="12" hidden="false" customHeight="false" outlineLevel="0" collapsed="false">
      <c r="D1650" s="3" t="n">
        <v>36348</v>
      </c>
      <c r="CF1650" s="4" t="n">
        <v>2.141</v>
      </c>
      <c r="CG1650" s="4" t="n">
        <v>2.174</v>
      </c>
      <c r="CH1650" s="4" t="n">
        <v>2.212</v>
      </c>
      <c r="CI1650" s="4" t="n">
        <v>2.389</v>
      </c>
      <c r="CJ1650" s="4" t="n">
        <v>2.566</v>
      </c>
      <c r="CK1650" s="4" t="n">
        <v>2.631</v>
      </c>
      <c r="CL1650" s="4" t="n">
        <v>2.536</v>
      </c>
      <c r="CM1650" s="4" t="n">
        <v>2.411</v>
      </c>
      <c r="CN1650" s="4" t="n">
        <v>2.3</v>
      </c>
      <c r="CO1650" s="4" t="n">
        <v>2.26</v>
      </c>
      <c r="CP1650" s="4" t="n">
        <v>2.26</v>
      </c>
      <c r="CQ1650" s="4" t="n">
        <v>2.262</v>
      </c>
      <c r="CR1650" s="4" t="n">
        <v>2.275</v>
      </c>
      <c r="CS1650" s="4" t="n">
        <v>2.285</v>
      </c>
      <c r="CT1650" s="4" t="n">
        <v>2.316</v>
      </c>
      <c r="CU1650" s="4" t="n">
        <v>2.465</v>
      </c>
      <c r="CV1650" s="4" t="n">
        <v>2.608</v>
      </c>
      <c r="CW1650" s="4" t="n">
        <v>2.655</v>
      </c>
      <c r="CX1650" s="4" t="n">
        <v>2.553</v>
      </c>
      <c r="CY1650" s="4" t="n">
        <v>2.445</v>
      </c>
      <c r="CZ1650" s="4" t="n">
        <v>2.328</v>
      </c>
      <c r="DA1650" s="4" t="n">
        <v>2.302</v>
      </c>
      <c r="DB1650" s="4" t="n">
        <v>2.302</v>
      </c>
      <c r="DC1650" s="4" t="n">
        <v>2.309</v>
      </c>
      <c r="DD1650" s="4" t="n">
        <v>2.317</v>
      </c>
      <c r="DE1650" s="4" t="n">
        <v>2.327</v>
      </c>
      <c r="DF1650" s="4" t="n">
        <v>2.357</v>
      </c>
      <c r="DG1650" s="4" t="n">
        <v>2.487</v>
      </c>
      <c r="DH1650" s="4" t="n">
        <v>2.624</v>
      </c>
      <c r="DI1650" s="4" t="n">
        <v>2.669</v>
      </c>
      <c r="DJ1650" s="4" t="n">
        <v>2.578</v>
      </c>
      <c r="DK1650" s="4" t="n">
        <v>2.474</v>
      </c>
      <c r="DL1650" s="4" t="n">
        <v>2.37</v>
      </c>
      <c r="DM1650" s="4" t="n">
        <v>2.344</v>
      </c>
      <c r="DN1650" s="4" t="n">
        <v>2.345</v>
      </c>
      <c r="DO1650" s="4" t="n">
        <v>2.3552</v>
      </c>
      <c r="DP1650" s="4" t="n">
        <v>2.3493</v>
      </c>
      <c r="DQ1650" s="4" t="n">
        <v>2.3592</v>
      </c>
      <c r="DR1650" s="4" t="n">
        <v>2.3893</v>
      </c>
      <c r="DS1650" s="4" t="n">
        <v>2.5193</v>
      </c>
      <c r="DT1650" s="4" t="n">
        <v>2.6563</v>
      </c>
      <c r="DU1650" s="4" t="n">
        <v>2.709</v>
      </c>
      <c r="DV1650" s="4" t="n">
        <v>2.618</v>
      </c>
      <c r="DW1650" s="4" t="n">
        <v>2.514</v>
      </c>
      <c r="DX1650" s="4" t="n">
        <v>2.41</v>
      </c>
      <c r="DY1650" s="4" t="n">
        <v>2.384</v>
      </c>
      <c r="DZ1650" s="4" t="n">
        <v>2.385</v>
      </c>
      <c r="EA1650" s="4" t="n">
        <v>2.3952</v>
      </c>
      <c r="EB1650" s="4" t="n">
        <v>2.3893</v>
      </c>
      <c r="EC1650" s="4" t="n">
        <v>2.3992</v>
      </c>
      <c r="ED1650" s="4" t="n">
        <v>2.4293</v>
      </c>
      <c r="EE1650" s="4" t="n">
        <v>2.5593</v>
      </c>
      <c r="EF1650" s="4" t="n">
        <v>2.6963</v>
      </c>
      <c r="EG1650" s="4" t="n">
        <v>2.764</v>
      </c>
      <c r="EH1650" s="4" t="n">
        <v>2.673</v>
      </c>
      <c r="EI1650" s="4" t="n">
        <v>2.569</v>
      </c>
      <c r="EJ1650" s="4" t="n">
        <v>2.465</v>
      </c>
      <c r="EK1650" s="4" t="n">
        <v>2.439</v>
      </c>
      <c r="EL1650" s="4" t="n">
        <v>2.44</v>
      </c>
      <c r="EM1650" s="4" t="n">
        <v>2.4503</v>
      </c>
      <c r="EN1650" s="4" t="n">
        <v>2.4442</v>
      </c>
      <c r="EO1650" s="4" t="n">
        <v>2.4543</v>
      </c>
      <c r="EP1650" s="4" t="n">
        <v>2.4842</v>
      </c>
      <c r="EQ1650" s="4" t="n">
        <v>2.6143</v>
      </c>
      <c r="ER1650" s="4" t="n">
        <v>2.7513</v>
      </c>
      <c r="ES1650" s="4" t="n">
        <v>2.829</v>
      </c>
      <c r="ET1650" s="4" t="n">
        <v>2.738</v>
      </c>
      <c r="EU1650" s="4" t="n">
        <v>2.634</v>
      </c>
      <c r="EV1650" s="4" t="n">
        <v>2.53</v>
      </c>
      <c r="EW1650" s="4" t="n">
        <v>2.504</v>
      </c>
      <c r="EX1650" s="4" t="n">
        <v>2.505</v>
      </c>
      <c r="EY1650" s="4" t="n">
        <v>2.5153</v>
      </c>
    </row>
    <row r="1651" customFormat="false" ht="12" hidden="false" customHeight="false" outlineLevel="0" collapsed="false">
      <c r="D1651" s="3" t="n">
        <v>36349</v>
      </c>
      <c r="CF1651" s="4" t="n">
        <v>2.162</v>
      </c>
      <c r="CG1651" s="4" t="n">
        <v>2.189</v>
      </c>
      <c r="CH1651" s="4" t="n">
        <v>2.227</v>
      </c>
      <c r="CI1651" s="4" t="n">
        <v>2.404</v>
      </c>
      <c r="CJ1651" s="4" t="n">
        <v>2.582</v>
      </c>
      <c r="CK1651" s="4" t="n">
        <v>2.642</v>
      </c>
      <c r="CL1651" s="4" t="n">
        <v>2.544</v>
      </c>
      <c r="CM1651" s="4" t="n">
        <v>2.419</v>
      </c>
      <c r="CN1651" s="4" t="n">
        <v>2.309</v>
      </c>
      <c r="CO1651" s="4" t="n">
        <v>2.267</v>
      </c>
      <c r="CP1651" s="4" t="n">
        <v>2.27</v>
      </c>
      <c r="CQ1651" s="4" t="n">
        <v>2.272</v>
      </c>
      <c r="CR1651" s="4" t="n">
        <v>2.285</v>
      </c>
      <c r="CS1651" s="4" t="n">
        <v>2.295</v>
      </c>
      <c r="CT1651" s="4" t="n">
        <v>2.326</v>
      </c>
      <c r="CU1651" s="4" t="n">
        <v>2.475</v>
      </c>
      <c r="CV1651" s="4" t="n">
        <v>2.618</v>
      </c>
      <c r="CW1651" s="4" t="n">
        <v>2.665</v>
      </c>
      <c r="CX1651" s="4" t="n">
        <v>2.563</v>
      </c>
      <c r="CY1651" s="4" t="n">
        <v>2.455</v>
      </c>
      <c r="CZ1651" s="4" t="n">
        <v>2.338</v>
      </c>
      <c r="DA1651" s="4" t="n">
        <v>2.312</v>
      </c>
      <c r="DB1651" s="4" t="n">
        <v>2.312</v>
      </c>
      <c r="DC1651" s="4" t="n">
        <v>2.319</v>
      </c>
      <c r="DD1651" s="4" t="n">
        <v>2.327</v>
      </c>
      <c r="DE1651" s="4" t="n">
        <v>2.337</v>
      </c>
      <c r="DF1651" s="4" t="n">
        <v>2.367</v>
      </c>
      <c r="DG1651" s="4" t="n">
        <v>2.497</v>
      </c>
      <c r="DH1651" s="4" t="n">
        <v>2.634</v>
      </c>
      <c r="DI1651" s="4" t="n">
        <v>2.679</v>
      </c>
      <c r="DJ1651" s="4" t="n">
        <v>2.588</v>
      </c>
      <c r="DK1651" s="4" t="n">
        <v>2.484</v>
      </c>
      <c r="DL1651" s="4" t="n">
        <v>2.38</v>
      </c>
      <c r="DM1651" s="4" t="n">
        <v>2.354</v>
      </c>
      <c r="DN1651" s="4" t="n">
        <v>2.355</v>
      </c>
      <c r="DO1651" s="4" t="n">
        <v>2.365</v>
      </c>
      <c r="DP1651" s="4" t="n">
        <v>2.359</v>
      </c>
      <c r="DQ1651" s="4" t="n">
        <v>2.369</v>
      </c>
      <c r="DR1651" s="4" t="n">
        <v>2.399</v>
      </c>
      <c r="DS1651" s="4" t="n">
        <v>2.529</v>
      </c>
      <c r="DT1651" s="4" t="n">
        <v>2.666</v>
      </c>
      <c r="DU1651" s="4" t="n">
        <v>2.719</v>
      </c>
      <c r="DV1651" s="4" t="n">
        <v>2.628</v>
      </c>
      <c r="DW1651" s="4" t="n">
        <v>2.524</v>
      </c>
      <c r="DX1651" s="4" t="n">
        <v>2.42</v>
      </c>
      <c r="DY1651" s="4" t="n">
        <v>2.394</v>
      </c>
      <c r="DZ1651" s="4" t="n">
        <v>2.395</v>
      </c>
      <c r="EA1651" s="4" t="n">
        <v>2.405</v>
      </c>
      <c r="EB1651" s="4" t="n">
        <v>2.399</v>
      </c>
      <c r="EC1651" s="4" t="n">
        <v>2.409</v>
      </c>
      <c r="ED1651" s="4" t="n">
        <v>2.439</v>
      </c>
      <c r="EE1651" s="4" t="n">
        <v>2.569</v>
      </c>
      <c r="EF1651" s="4" t="n">
        <v>2.706</v>
      </c>
      <c r="EG1651" s="4" t="n">
        <v>2.774</v>
      </c>
      <c r="EH1651" s="4" t="n">
        <v>2.683</v>
      </c>
      <c r="EI1651" s="4" t="n">
        <v>2.579</v>
      </c>
      <c r="EJ1651" s="4" t="n">
        <v>2.475</v>
      </c>
      <c r="EK1651" s="4" t="n">
        <v>2.449</v>
      </c>
      <c r="EL1651" s="4" t="n">
        <v>2.45</v>
      </c>
      <c r="EM1651" s="4" t="n">
        <v>2.46</v>
      </c>
      <c r="EN1651" s="4" t="n">
        <v>2.454</v>
      </c>
      <c r="EO1651" s="4" t="n">
        <v>2.464</v>
      </c>
      <c r="EP1651" s="4" t="n">
        <v>2.494</v>
      </c>
      <c r="EQ1651" s="4" t="n">
        <v>2.624</v>
      </c>
      <c r="ER1651" s="4" t="n">
        <v>2.761</v>
      </c>
      <c r="ES1651" s="4" t="n">
        <v>2.839</v>
      </c>
      <c r="ET1651" s="4" t="n">
        <v>2.748</v>
      </c>
      <c r="EU1651" s="4" t="n">
        <v>2.644</v>
      </c>
      <c r="EV1651" s="4" t="n">
        <v>2.54</v>
      </c>
      <c r="EW1651" s="4" t="n">
        <v>2.514</v>
      </c>
      <c r="EX1651" s="4" t="n">
        <v>2.515</v>
      </c>
      <c r="EY1651" s="4" t="n">
        <v>2.525</v>
      </c>
    </row>
    <row r="1652" customFormat="false" ht="12" hidden="false" customHeight="false" outlineLevel="0" collapsed="false">
      <c r="D1652" s="3" t="n">
        <v>36350</v>
      </c>
      <c r="CF1652" s="4" t="n">
        <v>2.163</v>
      </c>
      <c r="CG1652" s="4" t="n">
        <v>2.196</v>
      </c>
      <c r="CH1652" s="4" t="n">
        <v>2.236</v>
      </c>
      <c r="CI1652" s="4" t="n">
        <v>2.416</v>
      </c>
      <c r="CJ1652" s="4" t="n">
        <v>2.596</v>
      </c>
      <c r="CK1652" s="4" t="n">
        <v>2.656</v>
      </c>
      <c r="CL1652" s="4" t="n">
        <v>2.556</v>
      </c>
      <c r="CM1652" s="4" t="n">
        <v>2.431</v>
      </c>
      <c r="CN1652" s="4" t="n">
        <v>2.321</v>
      </c>
      <c r="CO1652" s="4" t="n">
        <v>2.279</v>
      </c>
      <c r="CP1652" s="4" t="n">
        <v>2.28</v>
      </c>
      <c r="CQ1652" s="4" t="n">
        <v>2.282</v>
      </c>
      <c r="CR1652" s="4" t="n">
        <v>2.295</v>
      </c>
      <c r="CS1652" s="4" t="n">
        <v>2.305</v>
      </c>
      <c r="CT1652" s="4" t="n">
        <v>2.337</v>
      </c>
      <c r="CU1652" s="4" t="n">
        <v>2.487</v>
      </c>
      <c r="CV1652" s="4" t="n">
        <v>2.631</v>
      </c>
      <c r="CW1652" s="4" t="n">
        <v>2.678</v>
      </c>
      <c r="CX1652" s="4" t="n">
        <v>2.576</v>
      </c>
      <c r="CY1652" s="4" t="n">
        <v>2.468</v>
      </c>
      <c r="CZ1652" s="4" t="n">
        <v>2.351</v>
      </c>
      <c r="DA1652" s="4" t="n">
        <v>2.325</v>
      </c>
      <c r="DB1652" s="4" t="n">
        <v>2.325</v>
      </c>
      <c r="DC1652" s="4" t="n">
        <v>2.332</v>
      </c>
      <c r="DD1652" s="4" t="n">
        <v>2.34</v>
      </c>
      <c r="DE1652" s="4" t="n">
        <v>2.35</v>
      </c>
      <c r="DF1652" s="4" t="n">
        <v>2.38</v>
      </c>
      <c r="DG1652" s="4" t="n">
        <v>2.51</v>
      </c>
      <c r="DH1652" s="4" t="n">
        <v>2.647</v>
      </c>
      <c r="DI1652" s="4" t="n">
        <v>2.691</v>
      </c>
      <c r="DJ1652" s="4" t="n">
        <v>2.599</v>
      </c>
      <c r="DK1652" s="4" t="n">
        <v>2.494</v>
      </c>
      <c r="DL1652" s="4" t="n">
        <v>2.39</v>
      </c>
      <c r="DM1652" s="4" t="n">
        <v>2.364</v>
      </c>
      <c r="DN1652" s="4" t="n">
        <v>2.365</v>
      </c>
      <c r="DO1652" s="4" t="n">
        <v>2.3703</v>
      </c>
      <c r="DP1652" s="4" t="n">
        <v>2.3723</v>
      </c>
      <c r="DQ1652" s="4" t="n">
        <v>2.3823</v>
      </c>
      <c r="DR1652" s="4" t="n">
        <v>2.4122</v>
      </c>
      <c r="DS1652" s="4" t="n">
        <v>2.5423</v>
      </c>
      <c r="DT1652" s="4" t="n">
        <v>2.6793</v>
      </c>
      <c r="DU1652" s="4" t="n">
        <v>2.731</v>
      </c>
      <c r="DV1652" s="4" t="n">
        <v>2.639</v>
      </c>
      <c r="DW1652" s="4" t="n">
        <v>2.534</v>
      </c>
      <c r="DX1652" s="4" t="n">
        <v>2.43</v>
      </c>
      <c r="DY1652" s="4" t="n">
        <v>2.404</v>
      </c>
      <c r="DZ1652" s="4" t="n">
        <v>2.405</v>
      </c>
      <c r="EA1652" s="4" t="n">
        <v>2.4103</v>
      </c>
      <c r="EB1652" s="4" t="n">
        <v>2.4122</v>
      </c>
      <c r="EC1652" s="4" t="n">
        <v>2.4223</v>
      </c>
      <c r="ED1652" s="4" t="n">
        <v>2.4522</v>
      </c>
      <c r="EE1652" s="4" t="n">
        <v>2.5823</v>
      </c>
      <c r="EF1652" s="4" t="n">
        <v>2.7193</v>
      </c>
      <c r="EG1652" s="4" t="n">
        <v>2.781</v>
      </c>
      <c r="EH1652" s="4" t="n">
        <v>2.689</v>
      </c>
      <c r="EI1652" s="4" t="n">
        <v>2.584</v>
      </c>
      <c r="EJ1652" s="4" t="n">
        <v>2.48</v>
      </c>
      <c r="EK1652" s="4" t="n">
        <v>2.454</v>
      </c>
      <c r="EL1652" s="4" t="n">
        <v>2.455</v>
      </c>
      <c r="EM1652" s="4" t="n">
        <v>2.4602</v>
      </c>
      <c r="EN1652" s="4" t="n">
        <v>2.4623</v>
      </c>
      <c r="EO1652" s="4" t="n">
        <v>2.4722</v>
      </c>
      <c r="EP1652" s="4" t="n">
        <v>2.5023</v>
      </c>
      <c r="EQ1652" s="4" t="n">
        <v>2.6323</v>
      </c>
      <c r="ER1652" s="4" t="n">
        <v>2.7693</v>
      </c>
      <c r="ES1652" s="4" t="n">
        <v>2.8385</v>
      </c>
      <c r="ET1652" s="4" t="n">
        <v>2.7465</v>
      </c>
      <c r="EU1652" s="4" t="n">
        <v>2.6415</v>
      </c>
      <c r="EV1652" s="4" t="n">
        <v>2.5375</v>
      </c>
      <c r="EW1652" s="4" t="n">
        <v>2.5115</v>
      </c>
      <c r="EX1652" s="4" t="n">
        <v>2.5125</v>
      </c>
      <c r="EY1652" s="4" t="n">
        <v>2.5177</v>
      </c>
    </row>
    <row r="1653" customFormat="false" ht="12" hidden="false" customHeight="false" outlineLevel="0" collapsed="false">
      <c r="D1653" s="3" t="n">
        <v>36353</v>
      </c>
      <c r="CF1653" s="4" t="n">
        <v>2.144</v>
      </c>
      <c r="CG1653" s="4" t="n">
        <v>2.181</v>
      </c>
      <c r="CH1653" s="4" t="n">
        <v>2.224</v>
      </c>
      <c r="CI1653" s="4" t="n">
        <v>2.409</v>
      </c>
      <c r="CJ1653" s="4" t="n">
        <v>2.596</v>
      </c>
      <c r="CK1653" s="4" t="n">
        <v>2.659</v>
      </c>
      <c r="CL1653" s="4" t="n">
        <v>2.559</v>
      </c>
      <c r="CM1653" s="4" t="n">
        <v>2.434</v>
      </c>
      <c r="CN1653" s="4" t="n">
        <v>2.322</v>
      </c>
      <c r="CO1653" s="4" t="n">
        <v>2.279</v>
      </c>
      <c r="CP1653" s="4" t="n">
        <v>2.28</v>
      </c>
      <c r="CQ1653" s="4" t="n">
        <v>2.282</v>
      </c>
      <c r="CR1653" s="4" t="n">
        <v>2.295</v>
      </c>
      <c r="CS1653" s="4" t="n">
        <v>2.305</v>
      </c>
      <c r="CT1653" s="4" t="n">
        <v>2.337</v>
      </c>
      <c r="CU1653" s="4" t="n">
        <v>2.487</v>
      </c>
      <c r="CV1653" s="4" t="n">
        <v>2.631</v>
      </c>
      <c r="CW1653" s="4" t="n">
        <v>2.678</v>
      </c>
      <c r="CX1653" s="4" t="n">
        <v>2.576</v>
      </c>
      <c r="CY1653" s="4" t="n">
        <v>2.468</v>
      </c>
      <c r="CZ1653" s="4" t="n">
        <v>2.351</v>
      </c>
      <c r="DA1653" s="4" t="n">
        <v>2.325</v>
      </c>
      <c r="DB1653" s="4" t="n">
        <v>2.325</v>
      </c>
      <c r="DC1653" s="4" t="n">
        <v>2.332</v>
      </c>
      <c r="DD1653" s="4" t="n">
        <v>2.34</v>
      </c>
      <c r="DE1653" s="4" t="n">
        <v>2.35</v>
      </c>
      <c r="DF1653" s="4" t="n">
        <v>2.38</v>
      </c>
      <c r="DG1653" s="4" t="n">
        <v>2.51</v>
      </c>
      <c r="DH1653" s="4" t="n">
        <v>2.647</v>
      </c>
      <c r="DI1653" s="4" t="n">
        <v>2.691</v>
      </c>
      <c r="DJ1653" s="4" t="n">
        <v>2.599</v>
      </c>
      <c r="DK1653" s="4" t="n">
        <v>2.494</v>
      </c>
      <c r="DL1653" s="4" t="n">
        <v>2.39</v>
      </c>
      <c r="DM1653" s="4" t="n">
        <v>2.364</v>
      </c>
      <c r="DN1653" s="4" t="n">
        <v>2.365</v>
      </c>
      <c r="DO1653" s="4" t="n">
        <v>2.3703</v>
      </c>
      <c r="DP1653" s="4" t="n">
        <v>2.3723</v>
      </c>
      <c r="DQ1653" s="4" t="n">
        <v>2.3823</v>
      </c>
      <c r="DR1653" s="4" t="n">
        <v>2.4122</v>
      </c>
      <c r="DS1653" s="4" t="n">
        <v>2.5423</v>
      </c>
      <c r="DT1653" s="4" t="n">
        <v>2.6793</v>
      </c>
      <c r="DU1653" s="4" t="n">
        <v>2.731</v>
      </c>
      <c r="DV1653" s="4" t="n">
        <v>2.639</v>
      </c>
      <c r="DW1653" s="4" t="n">
        <v>2.534</v>
      </c>
      <c r="DX1653" s="4" t="n">
        <v>2.43</v>
      </c>
      <c r="DY1653" s="4" t="n">
        <v>2.404</v>
      </c>
      <c r="DZ1653" s="4" t="n">
        <v>2.405</v>
      </c>
      <c r="EA1653" s="4" t="n">
        <v>2.4103</v>
      </c>
      <c r="EB1653" s="4" t="n">
        <v>2.4122</v>
      </c>
      <c r="EC1653" s="4" t="n">
        <v>2.4223</v>
      </c>
      <c r="ED1653" s="4" t="n">
        <v>2.4522</v>
      </c>
      <c r="EE1653" s="4" t="n">
        <v>2.5823</v>
      </c>
      <c r="EF1653" s="4" t="n">
        <v>2.7193</v>
      </c>
      <c r="EG1653" s="4" t="n">
        <v>2.781</v>
      </c>
      <c r="EH1653" s="4" t="n">
        <v>2.689</v>
      </c>
      <c r="EI1653" s="4" t="n">
        <v>2.584</v>
      </c>
      <c r="EJ1653" s="4" t="n">
        <v>2.48</v>
      </c>
      <c r="EK1653" s="4" t="n">
        <v>2.454</v>
      </c>
      <c r="EL1653" s="4" t="n">
        <v>2.455</v>
      </c>
      <c r="EM1653" s="4" t="n">
        <v>2.4602</v>
      </c>
      <c r="EN1653" s="4" t="n">
        <v>2.4623</v>
      </c>
      <c r="EO1653" s="4" t="n">
        <v>2.4722</v>
      </c>
      <c r="EP1653" s="4" t="n">
        <v>2.5023</v>
      </c>
      <c r="EQ1653" s="4" t="n">
        <v>2.6323</v>
      </c>
      <c r="ER1653" s="4" t="n">
        <v>2.7693</v>
      </c>
      <c r="ES1653" s="4" t="n">
        <v>2.8385</v>
      </c>
      <c r="ET1653" s="4" t="n">
        <v>2.7465</v>
      </c>
      <c r="EU1653" s="4" t="n">
        <v>2.6415</v>
      </c>
      <c r="EV1653" s="4" t="n">
        <v>2.5375</v>
      </c>
      <c r="EW1653" s="4" t="n">
        <v>2.5115</v>
      </c>
      <c r="EX1653" s="4" t="n">
        <v>2.5125</v>
      </c>
      <c r="EY1653" s="4" t="n">
        <v>2.5177</v>
      </c>
    </row>
    <row r="1654" customFormat="false" ht="12" hidden="false" customHeight="false" outlineLevel="0" collapsed="false">
      <c r="D1654" s="3" t="n">
        <v>36354</v>
      </c>
      <c r="CF1654" s="4" t="n">
        <v>2.176</v>
      </c>
      <c r="CG1654" s="4" t="n">
        <v>2.214</v>
      </c>
      <c r="CH1654" s="4" t="n">
        <v>2.258</v>
      </c>
      <c r="CI1654" s="4" t="n">
        <v>2.441</v>
      </c>
      <c r="CJ1654" s="4" t="n">
        <v>2.628</v>
      </c>
      <c r="CK1654" s="4" t="n">
        <v>2.688</v>
      </c>
      <c r="CL1654" s="4" t="n">
        <v>2.588</v>
      </c>
      <c r="CM1654" s="4" t="n">
        <v>2.46</v>
      </c>
      <c r="CN1654" s="4" t="n">
        <v>2.345</v>
      </c>
      <c r="CO1654" s="4" t="n">
        <v>2.3</v>
      </c>
      <c r="CP1654" s="4" t="n">
        <v>2.297</v>
      </c>
      <c r="CQ1654" s="4" t="n">
        <v>2.297</v>
      </c>
      <c r="CR1654" s="4" t="n">
        <v>2.31</v>
      </c>
      <c r="CS1654" s="4" t="n">
        <v>2.32</v>
      </c>
      <c r="CT1654" s="4" t="n">
        <v>2.352</v>
      </c>
      <c r="CU1654" s="4" t="n">
        <v>2.502</v>
      </c>
      <c r="CV1654" s="4" t="n">
        <v>2.646</v>
      </c>
      <c r="CW1654" s="4" t="n">
        <v>2.693</v>
      </c>
      <c r="CX1654" s="4" t="n">
        <v>2.591</v>
      </c>
      <c r="CY1654" s="4" t="n">
        <v>2.483</v>
      </c>
      <c r="CZ1654" s="4" t="n">
        <v>2.366</v>
      </c>
      <c r="DA1654" s="4" t="n">
        <v>2.34</v>
      </c>
      <c r="DB1654" s="4" t="n">
        <v>2.34</v>
      </c>
      <c r="DC1654" s="4" t="n">
        <v>2.347</v>
      </c>
      <c r="DD1654" s="4" t="n">
        <v>2.355</v>
      </c>
      <c r="DE1654" s="4" t="n">
        <v>2.365</v>
      </c>
      <c r="DF1654" s="4" t="n">
        <v>2.395</v>
      </c>
      <c r="DG1654" s="4" t="n">
        <v>2.525</v>
      </c>
      <c r="DH1654" s="4" t="n">
        <v>2.662</v>
      </c>
      <c r="DI1654" s="4" t="n">
        <v>2.706</v>
      </c>
      <c r="DJ1654" s="4" t="n">
        <v>2.614</v>
      </c>
      <c r="DK1654" s="4" t="n">
        <v>2.509</v>
      </c>
      <c r="DL1654" s="4" t="n">
        <v>2.405</v>
      </c>
      <c r="DM1654" s="4" t="n">
        <v>2.379</v>
      </c>
      <c r="DN1654" s="4" t="n">
        <v>2.38</v>
      </c>
      <c r="DO1654" s="4" t="n">
        <v>2.3853</v>
      </c>
      <c r="DP1654" s="4" t="n">
        <v>2.3875</v>
      </c>
      <c r="DQ1654" s="4" t="n">
        <v>2.3975</v>
      </c>
      <c r="DR1654" s="4" t="n">
        <v>2.4275</v>
      </c>
      <c r="DS1654" s="4" t="n">
        <v>2.5575</v>
      </c>
      <c r="DT1654" s="4" t="n">
        <v>2.6945</v>
      </c>
      <c r="DU1654" s="4" t="n">
        <v>2.746</v>
      </c>
      <c r="DV1654" s="4" t="n">
        <v>2.654</v>
      </c>
      <c r="DW1654" s="4" t="n">
        <v>2.549</v>
      </c>
      <c r="DX1654" s="4" t="n">
        <v>2.445</v>
      </c>
      <c r="DY1654" s="4" t="n">
        <v>2.419</v>
      </c>
      <c r="DZ1654" s="4" t="n">
        <v>2.42</v>
      </c>
      <c r="EA1654" s="4" t="n">
        <v>2.4253</v>
      </c>
      <c r="EB1654" s="4" t="n">
        <v>2.4275</v>
      </c>
      <c r="EC1654" s="4" t="n">
        <v>2.4375</v>
      </c>
      <c r="ED1654" s="4" t="n">
        <v>2.4675</v>
      </c>
      <c r="EE1654" s="4" t="n">
        <v>2.5975</v>
      </c>
      <c r="EF1654" s="4" t="n">
        <v>2.7345</v>
      </c>
      <c r="EG1654" s="4" t="n">
        <v>2.796</v>
      </c>
      <c r="EH1654" s="4" t="n">
        <v>2.704</v>
      </c>
      <c r="EI1654" s="4" t="n">
        <v>2.599</v>
      </c>
      <c r="EJ1654" s="4" t="n">
        <v>2.495</v>
      </c>
      <c r="EK1654" s="4" t="n">
        <v>2.469</v>
      </c>
      <c r="EL1654" s="4" t="n">
        <v>2.47</v>
      </c>
      <c r="EM1654" s="4" t="n">
        <v>2.4753</v>
      </c>
      <c r="EN1654" s="4" t="n">
        <v>2.4775</v>
      </c>
      <c r="EO1654" s="4" t="n">
        <v>2.4875</v>
      </c>
      <c r="EP1654" s="4" t="n">
        <v>2.5175</v>
      </c>
      <c r="EQ1654" s="4" t="n">
        <v>2.6475</v>
      </c>
      <c r="ER1654" s="4" t="n">
        <v>2.7845</v>
      </c>
      <c r="ES1654" s="4" t="n">
        <v>2.8535</v>
      </c>
      <c r="ET1654" s="4" t="n">
        <v>2.7615</v>
      </c>
      <c r="EU1654" s="4" t="n">
        <v>2.6565</v>
      </c>
      <c r="EV1654" s="4" t="n">
        <v>2.5525</v>
      </c>
      <c r="EW1654" s="4" t="n">
        <v>2.5265</v>
      </c>
      <c r="EX1654" s="4" t="n">
        <v>2.5275</v>
      </c>
      <c r="EY1654" s="4" t="n">
        <v>2.5328</v>
      </c>
    </row>
    <row r="1655" customFormat="false" ht="12" hidden="false" customHeight="false" outlineLevel="0" collapsed="false">
      <c r="D1655" s="3" t="n">
        <v>36355</v>
      </c>
      <c r="CF1655" s="4" t="n">
        <v>2.146</v>
      </c>
      <c r="CG1655" s="4" t="n">
        <v>2.181</v>
      </c>
      <c r="CH1655" s="4" t="n">
        <v>2.23</v>
      </c>
      <c r="CI1655" s="4" t="n">
        <v>2.422</v>
      </c>
      <c r="CJ1655" s="4" t="n">
        <v>2.616</v>
      </c>
      <c r="CK1655" s="4" t="n">
        <v>2.68</v>
      </c>
      <c r="CL1655" s="4" t="n">
        <v>2.583</v>
      </c>
      <c r="CM1655" s="4" t="n">
        <v>2.463</v>
      </c>
      <c r="CN1655" s="4" t="n">
        <v>2.346</v>
      </c>
      <c r="CO1655" s="4" t="n">
        <v>2.303</v>
      </c>
      <c r="CP1655" s="4" t="n">
        <v>2.303</v>
      </c>
      <c r="CQ1655" s="4" t="n">
        <v>2.303</v>
      </c>
      <c r="CR1655" s="4" t="n">
        <v>2.313</v>
      </c>
      <c r="CS1655" s="4" t="n">
        <v>2.323</v>
      </c>
      <c r="CT1655" s="4" t="n">
        <v>2.355</v>
      </c>
      <c r="CU1655" s="4" t="n">
        <v>2.505</v>
      </c>
      <c r="CV1655" s="4" t="n">
        <v>2.646</v>
      </c>
      <c r="CW1655" s="4" t="n">
        <v>2.693</v>
      </c>
      <c r="CX1655" s="4" t="n">
        <v>2.591</v>
      </c>
      <c r="CY1655" s="4" t="n">
        <v>2.483</v>
      </c>
      <c r="CZ1655" s="4" t="n">
        <v>2.366</v>
      </c>
      <c r="DA1655" s="4" t="n">
        <v>2.34</v>
      </c>
      <c r="DB1655" s="4" t="n">
        <v>2.34</v>
      </c>
      <c r="DC1655" s="4" t="n">
        <v>2.347</v>
      </c>
      <c r="DD1655" s="4" t="n">
        <v>2.355</v>
      </c>
      <c r="DE1655" s="4" t="n">
        <v>2.365</v>
      </c>
      <c r="DF1655" s="4" t="n">
        <v>2.395</v>
      </c>
      <c r="DG1655" s="4" t="n">
        <v>2.525</v>
      </c>
      <c r="DH1655" s="4" t="n">
        <v>2.662</v>
      </c>
      <c r="DI1655" s="4" t="n">
        <v>2.706</v>
      </c>
      <c r="DJ1655" s="4" t="n">
        <v>2.614</v>
      </c>
      <c r="DK1655" s="4" t="n">
        <v>2.509</v>
      </c>
      <c r="DL1655" s="4" t="n">
        <v>2.405</v>
      </c>
      <c r="DM1655" s="4" t="n">
        <v>2.379</v>
      </c>
      <c r="DN1655" s="4" t="n">
        <v>2.38</v>
      </c>
      <c r="DO1655" s="4" t="n">
        <v>2.3853</v>
      </c>
      <c r="DP1655" s="4" t="n">
        <v>2.39</v>
      </c>
      <c r="DQ1655" s="4" t="n">
        <v>2.4</v>
      </c>
      <c r="DR1655" s="4" t="n">
        <v>2.43</v>
      </c>
      <c r="DS1655" s="4" t="n">
        <v>2.56</v>
      </c>
      <c r="DT1655" s="4" t="n">
        <v>2.697</v>
      </c>
      <c r="DU1655" s="4" t="n">
        <v>2.746</v>
      </c>
      <c r="DV1655" s="4" t="n">
        <v>2.654</v>
      </c>
      <c r="DW1655" s="4" t="n">
        <v>2.549</v>
      </c>
      <c r="DX1655" s="4" t="n">
        <v>2.445</v>
      </c>
      <c r="DY1655" s="4" t="n">
        <v>2.419</v>
      </c>
      <c r="DZ1655" s="4" t="n">
        <v>2.42</v>
      </c>
      <c r="EA1655" s="4" t="n">
        <v>2.4253</v>
      </c>
      <c r="EB1655" s="4" t="n">
        <v>2.43</v>
      </c>
      <c r="EC1655" s="4" t="n">
        <v>2.44</v>
      </c>
      <c r="ED1655" s="4" t="n">
        <v>2.47</v>
      </c>
      <c r="EE1655" s="4" t="n">
        <v>2.6</v>
      </c>
      <c r="EF1655" s="4" t="n">
        <v>2.737</v>
      </c>
      <c r="EG1655" s="4" t="n">
        <v>2.796</v>
      </c>
      <c r="EH1655" s="4" t="n">
        <v>2.704</v>
      </c>
      <c r="EI1655" s="4" t="n">
        <v>2.599</v>
      </c>
      <c r="EJ1655" s="4" t="n">
        <v>2.495</v>
      </c>
      <c r="EK1655" s="4" t="n">
        <v>2.469</v>
      </c>
      <c r="EL1655" s="4" t="n">
        <v>2.47</v>
      </c>
      <c r="EM1655" s="4" t="n">
        <v>2.4753</v>
      </c>
      <c r="EN1655" s="4" t="n">
        <v>2.48</v>
      </c>
      <c r="EO1655" s="4" t="n">
        <v>2.49</v>
      </c>
      <c r="EP1655" s="4" t="n">
        <v>2.52</v>
      </c>
      <c r="EQ1655" s="4" t="n">
        <v>2.65</v>
      </c>
      <c r="ER1655" s="4" t="n">
        <v>2.787</v>
      </c>
      <c r="ES1655" s="4" t="n">
        <v>2.8535</v>
      </c>
      <c r="ET1655" s="4" t="n">
        <v>2.7615</v>
      </c>
      <c r="EU1655" s="4" t="n">
        <v>2.6565</v>
      </c>
      <c r="EV1655" s="4" t="n">
        <v>2.5525</v>
      </c>
      <c r="EW1655" s="4" t="n">
        <v>2.5265</v>
      </c>
      <c r="EX1655" s="4" t="n">
        <v>2.5275</v>
      </c>
      <c r="EY1655" s="4" t="n">
        <v>2.5328</v>
      </c>
    </row>
    <row r="1656" customFormat="false" ht="12" hidden="false" customHeight="false" outlineLevel="0" collapsed="false">
      <c r="D1656" s="3" t="n">
        <v>36356</v>
      </c>
      <c r="CF1656" s="4" t="n">
        <v>2.179</v>
      </c>
      <c r="CG1656" s="4" t="n">
        <v>2.209</v>
      </c>
      <c r="CH1656" s="4" t="n">
        <v>2.254</v>
      </c>
      <c r="CI1656" s="4" t="n">
        <v>2.449</v>
      </c>
      <c r="CJ1656" s="4" t="n">
        <v>2.645</v>
      </c>
      <c r="CK1656" s="4" t="n">
        <v>2.705</v>
      </c>
      <c r="CL1656" s="4" t="n">
        <v>2.605</v>
      </c>
      <c r="CM1656" s="4" t="n">
        <v>2.482</v>
      </c>
      <c r="CN1656" s="4" t="n">
        <v>2.365</v>
      </c>
      <c r="CO1656" s="4" t="n">
        <v>2.315</v>
      </c>
      <c r="CP1656" s="4" t="n">
        <v>2.315</v>
      </c>
      <c r="CQ1656" s="4" t="n">
        <v>2.315</v>
      </c>
      <c r="CR1656" s="4" t="n">
        <v>2.325</v>
      </c>
      <c r="CS1656" s="4" t="n">
        <v>2.335</v>
      </c>
      <c r="CT1656" s="4" t="n">
        <v>2.367</v>
      </c>
      <c r="CU1656" s="4" t="n">
        <v>2.517</v>
      </c>
      <c r="CV1656" s="4" t="n">
        <v>2.658</v>
      </c>
      <c r="CW1656" s="4" t="n">
        <v>2.705</v>
      </c>
      <c r="CX1656" s="4" t="n">
        <v>2.603</v>
      </c>
      <c r="CY1656" s="4" t="n">
        <v>2.495</v>
      </c>
      <c r="CZ1656" s="4" t="n">
        <v>2.378</v>
      </c>
      <c r="DA1656" s="4" t="n">
        <v>2.352</v>
      </c>
      <c r="DB1656" s="4" t="n">
        <v>2.352</v>
      </c>
      <c r="DC1656" s="4" t="n">
        <v>2.359</v>
      </c>
      <c r="DD1656" s="4" t="n">
        <v>2.367</v>
      </c>
      <c r="DE1656" s="4" t="n">
        <v>2.377</v>
      </c>
      <c r="DF1656" s="4" t="n">
        <v>2.407</v>
      </c>
      <c r="DG1656" s="4" t="n">
        <v>2.537</v>
      </c>
      <c r="DH1656" s="4" t="n">
        <v>2.674</v>
      </c>
      <c r="DI1656" s="4" t="n">
        <v>2.718</v>
      </c>
      <c r="DJ1656" s="4" t="n">
        <v>2.626</v>
      </c>
      <c r="DK1656" s="4" t="n">
        <v>2.521</v>
      </c>
      <c r="DL1656" s="4" t="n">
        <v>2.417</v>
      </c>
      <c r="DM1656" s="4" t="n">
        <v>2.391</v>
      </c>
      <c r="DN1656" s="4" t="n">
        <v>2.392</v>
      </c>
      <c r="DO1656" s="4" t="n">
        <v>2.3973</v>
      </c>
      <c r="DP1656" s="4" t="n">
        <v>2.402</v>
      </c>
      <c r="DQ1656" s="4" t="n">
        <v>2.412</v>
      </c>
      <c r="DR1656" s="4" t="n">
        <v>2.442</v>
      </c>
      <c r="DS1656" s="4" t="n">
        <v>2.572</v>
      </c>
      <c r="DT1656" s="4" t="n">
        <v>2.709</v>
      </c>
      <c r="DU1656" s="4" t="n">
        <v>2.758</v>
      </c>
      <c r="DV1656" s="4" t="n">
        <v>2.666</v>
      </c>
      <c r="DW1656" s="4" t="n">
        <v>2.561</v>
      </c>
      <c r="DX1656" s="4" t="n">
        <v>2.457</v>
      </c>
      <c r="DY1656" s="4" t="n">
        <v>2.431</v>
      </c>
      <c r="DZ1656" s="4" t="n">
        <v>2.432</v>
      </c>
      <c r="EA1656" s="4" t="n">
        <v>2.4373</v>
      </c>
      <c r="EB1656" s="4" t="n">
        <v>2.442</v>
      </c>
      <c r="EC1656" s="4" t="n">
        <v>2.452</v>
      </c>
      <c r="ED1656" s="4" t="n">
        <v>2.482</v>
      </c>
      <c r="EE1656" s="4" t="n">
        <v>2.612</v>
      </c>
      <c r="EF1656" s="4" t="n">
        <v>2.749</v>
      </c>
      <c r="EG1656" s="4" t="n">
        <v>2.808</v>
      </c>
      <c r="EH1656" s="4" t="n">
        <v>2.716</v>
      </c>
      <c r="EI1656" s="4" t="n">
        <v>2.611</v>
      </c>
      <c r="EJ1656" s="4" t="n">
        <v>2.507</v>
      </c>
      <c r="EK1656" s="4" t="n">
        <v>2.481</v>
      </c>
      <c r="EL1656" s="4" t="n">
        <v>2.482</v>
      </c>
      <c r="EM1656" s="4" t="n">
        <v>2.4873</v>
      </c>
      <c r="EN1656" s="4" t="n">
        <v>2.492</v>
      </c>
      <c r="EO1656" s="4" t="n">
        <v>2.502</v>
      </c>
      <c r="EP1656" s="4" t="n">
        <v>2.532</v>
      </c>
      <c r="EQ1656" s="4" t="n">
        <v>2.662</v>
      </c>
      <c r="ER1656" s="4" t="n">
        <v>2.799</v>
      </c>
      <c r="ES1656" s="4" t="n">
        <v>2.8655</v>
      </c>
      <c r="ET1656" s="4" t="n">
        <v>2.7735</v>
      </c>
      <c r="EU1656" s="4" t="n">
        <v>2.6685</v>
      </c>
      <c r="EV1656" s="4" t="n">
        <v>2.5645</v>
      </c>
      <c r="EW1656" s="4" t="n">
        <v>2.5385</v>
      </c>
      <c r="EX1656" s="4" t="n">
        <v>2.5395</v>
      </c>
      <c r="EY1656" s="4" t="n">
        <v>2.5448</v>
      </c>
    </row>
    <row r="1657" customFormat="false" ht="12" hidden="false" customHeight="false" outlineLevel="0" collapsed="false">
      <c r="D1657" s="3" t="n">
        <v>36357</v>
      </c>
      <c r="CF1657" s="4" t="n">
        <v>2.187</v>
      </c>
      <c r="CG1657" s="4" t="n">
        <v>2.216</v>
      </c>
      <c r="CH1657" s="4" t="n">
        <v>2.259</v>
      </c>
      <c r="CI1657" s="4" t="n">
        <v>2.455</v>
      </c>
      <c r="CJ1657" s="4" t="n">
        <v>2.651</v>
      </c>
      <c r="CK1657" s="4" t="n">
        <v>2.711</v>
      </c>
      <c r="CL1657" s="4" t="n">
        <v>2.611</v>
      </c>
      <c r="CM1657" s="4" t="n">
        <v>2.488</v>
      </c>
      <c r="CN1657" s="4" t="n">
        <v>2.371</v>
      </c>
      <c r="CO1657" s="4" t="n">
        <v>2.323</v>
      </c>
      <c r="CP1657" s="4" t="n">
        <v>2.323</v>
      </c>
      <c r="CQ1657" s="4" t="n">
        <v>2.323</v>
      </c>
      <c r="CR1657" s="4" t="n">
        <v>2.333</v>
      </c>
      <c r="CS1657" s="4" t="n">
        <v>2.343</v>
      </c>
      <c r="CT1657" s="4" t="n">
        <v>2.374</v>
      </c>
      <c r="CU1657" s="4" t="n">
        <v>2.524</v>
      </c>
      <c r="CV1657" s="4" t="n">
        <v>2.664</v>
      </c>
      <c r="CW1657" s="4" t="n">
        <v>2.711</v>
      </c>
      <c r="CX1657" s="4" t="n">
        <v>2.609</v>
      </c>
      <c r="CY1657" s="4" t="n">
        <v>2.501</v>
      </c>
      <c r="CZ1657" s="4" t="n">
        <v>2.384</v>
      </c>
      <c r="DA1657" s="4" t="n">
        <v>2.358</v>
      </c>
      <c r="DB1657" s="4" t="n">
        <v>2.358</v>
      </c>
      <c r="DC1657" s="4" t="n">
        <v>2.363</v>
      </c>
      <c r="DD1657" s="4" t="n">
        <v>2.371</v>
      </c>
      <c r="DE1657" s="4" t="n">
        <v>2.381</v>
      </c>
      <c r="DF1657" s="4" t="n">
        <v>2.411</v>
      </c>
      <c r="DG1657" s="4" t="n">
        <v>2.541</v>
      </c>
      <c r="DH1657" s="4" t="n">
        <v>2.678</v>
      </c>
      <c r="DI1657" s="4" t="n">
        <v>2.722</v>
      </c>
      <c r="DJ1657" s="4" t="n">
        <v>2.63</v>
      </c>
      <c r="DK1657" s="4" t="n">
        <v>2.525</v>
      </c>
      <c r="DL1657" s="4" t="n">
        <v>2.421</v>
      </c>
      <c r="DM1657" s="4" t="n">
        <v>2.395</v>
      </c>
      <c r="DN1657" s="4" t="n">
        <v>2.398</v>
      </c>
      <c r="DO1657" s="4" t="n">
        <v>2.4032</v>
      </c>
      <c r="DP1657" s="4" t="n">
        <v>2.4035</v>
      </c>
      <c r="DQ1657" s="4" t="n">
        <v>2.4135</v>
      </c>
      <c r="DR1657" s="4" t="n">
        <v>2.4435</v>
      </c>
      <c r="DS1657" s="4" t="n">
        <v>2.5735</v>
      </c>
      <c r="DT1657" s="4" t="n">
        <v>2.7105</v>
      </c>
      <c r="DU1657" s="4" t="n">
        <v>2.762</v>
      </c>
      <c r="DV1657" s="4" t="n">
        <v>2.67</v>
      </c>
      <c r="DW1657" s="4" t="n">
        <v>2.565</v>
      </c>
      <c r="DX1657" s="4" t="n">
        <v>2.461</v>
      </c>
      <c r="DY1657" s="4" t="n">
        <v>2.435</v>
      </c>
      <c r="DZ1657" s="4" t="n">
        <v>2.438</v>
      </c>
      <c r="EA1657" s="4" t="n">
        <v>2.4432</v>
      </c>
      <c r="EB1657" s="4" t="n">
        <v>2.4435</v>
      </c>
      <c r="EC1657" s="4" t="n">
        <v>2.4535</v>
      </c>
      <c r="ED1657" s="4" t="n">
        <v>2.4835</v>
      </c>
      <c r="EE1657" s="4" t="n">
        <v>2.6135</v>
      </c>
      <c r="EF1657" s="4" t="n">
        <v>2.7505</v>
      </c>
      <c r="EG1657" s="4" t="n">
        <v>2.812</v>
      </c>
      <c r="EH1657" s="4" t="n">
        <v>2.72</v>
      </c>
      <c r="EI1657" s="4" t="n">
        <v>2.615</v>
      </c>
      <c r="EJ1657" s="4" t="n">
        <v>2.511</v>
      </c>
      <c r="EK1657" s="4" t="n">
        <v>2.485</v>
      </c>
      <c r="EL1657" s="4" t="n">
        <v>2.488</v>
      </c>
      <c r="EM1657" s="4" t="n">
        <v>2.4933</v>
      </c>
      <c r="EN1657" s="4" t="n">
        <v>2.4935</v>
      </c>
      <c r="EO1657" s="4" t="n">
        <v>2.5035</v>
      </c>
      <c r="EP1657" s="4" t="n">
        <v>2.5335</v>
      </c>
      <c r="EQ1657" s="4" t="n">
        <v>2.6635</v>
      </c>
      <c r="ER1657" s="4" t="n">
        <v>2.8005</v>
      </c>
      <c r="ES1657" s="4" t="n">
        <v>2.8695</v>
      </c>
      <c r="ET1657" s="4" t="n">
        <v>2.7775</v>
      </c>
      <c r="EU1657" s="4" t="n">
        <v>2.6725</v>
      </c>
      <c r="EV1657" s="4" t="n">
        <v>2.5685</v>
      </c>
      <c r="EW1657" s="4" t="n">
        <v>2.5425</v>
      </c>
      <c r="EX1657" s="4" t="n">
        <v>2.5455</v>
      </c>
      <c r="EY1657" s="4" t="n">
        <v>2.5507</v>
      </c>
    </row>
    <row r="1658" customFormat="false" ht="12" hidden="false" customHeight="false" outlineLevel="0" collapsed="false">
      <c r="D1658" s="3" t="n">
        <v>36360</v>
      </c>
      <c r="CF1658" s="4" t="n">
        <v>2.207</v>
      </c>
      <c r="CG1658" s="4" t="n">
        <v>2.236</v>
      </c>
      <c r="CH1658" s="4" t="n">
        <v>2.278</v>
      </c>
      <c r="CI1658" s="4" t="n">
        <v>2.475</v>
      </c>
      <c r="CJ1658" s="4" t="n">
        <v>2.669</v>
      </c>
      <c r="CK1658" s="4" t="n">
        <v>2.727</v>
      </c>
      <c r="CL1658" s="4" t="n">
        <v>2.624</v>
      </c>
      <c r="CM1658" s="4" t="n">
        <v>2.499</v>
      </c>
      <c r="CN1658" s="4" t="n">
        <v>2.377</v>
      </c>
      <c r="CO1658" s="4" t="n">
        <v>2.327</v>
      </c>
      <c r="CP1658" s="4" t="n">
        <v>2.327</v>
      </c>
      <c r="CQ1658" s="4" t="n">
        <v>2.327</v>
      </c>
      <c r="CR1658" s="4" t="n">
        <v>2.337</v>
      </c>
      <c r="CS1658" s="4" t="n">
        <v>2.346</v>
      </c>
      <c r="CT1658" s="4" t="n">
        <v>2.377</v>
      </c>
      <c r="CU1658" s="4" t="n">
        <v>2.527</v>
      </c>
      <c r="CV1658" s="4" t="n">
        <v>2.667</v>
      </c>
      <c r="CW1658" s="4" t="n">
        <v>2.714</v>
      </c>
      <c r="CX1658" s="4" t="n">
        <v>2.615</v>
      </c>
      <c r="CY1658" s="4" t="n">
        <v>2.507</v>
      </c>
      <c r="CZ1658" s="4" t="n">
        <v>2.39</v>
      </c>
      <c r="DA1658" s="4" t="n">
        <v>2.364</v>
      </c>
      <c r="DB1658" s="4" t="n">
        <v>2.364</v>
      </c>
      <c r="DC1658" s="4" t="n">
        <v>2.369</v>
      </c>
      <c r="DD1658" s="4" t="n">
        <v>2.377</v>
      </c>
      <c r="DE1658" s="4" t="n">
        <v>2.387</v>
      </c>
      <c r="DF1658" s="4" t="n">
        <v>2.418</v>
      </c>
      <c r="DG1658" s="4" t="n">
        <v>2.548</v>
      </c>
      <c r="DH1658" s="4" t="n">
        <v>2.685</v>
      </c>
      <c r="DI1658" s="4" t="n">
        <v>2.729</v>
      </c>
      <c r="DJ1658" s="4" t="n">
        <v>2.637</v>
      </c>
      <c r="DK1658" s="4" t="n">
        <v>2.532</v>
      </c>
      <c r="DL1658" s="4" t="n">
        <v>2.428</v>
      </c>
      <c r="DM1658" s="4" t="n">
        <v>2.402</v>
      </c>
      <c r="DN1658" s="4" t="n">
        <v>2.405</v>
      </c>
      <c r="DO1658" s="4" t="n">
        <v>2.4103</v>
      </c>
      <c r="DP1658" s="4" t="n">
        <v>2.4095</v>
      </c>
      <c r="DQ1658" s="4" t="n">
        <v>2.4195</v>
      </c>
      <c r="DR1658" s="4" t="n">
        <v>2.4505</v>
      </c>
      <c r="DS1658" s="4" t="n">
        <v>2.5805</v>
      </c>
      <c r="DT1658" s="4" t="n">
        <v>2.7175</v>
      </c>
      <c r="DU1658" s="4" t="n">
        <v>2.769</v>
      </c>
      <c r="DV1658" s="4" t="n">
        <v>2.677</v>
      </c>
      <c r="DW1658" s="4" t="n">
        <v>2.572</v>
      </c>
      <c r="DX1658" s="4" t="n">
        <v>2.468</v>
      </c>
      <c r="DY1658" s="4" t="n">
        <v>2.442</v>
      </c>
      <c r="DZ1658" s="4" t="n">
        <v>2.445</v>
      </c>
      <c r="EA1658" s="4" t="n">
        <v>2.4503</v>
      </c>
      <c r="EB1658" s="4" t="n">
        <v>2.4495</v>
      </c>
      <c r="EC1658" s="4" t="n">
        <v>2.4595</v>
      </c>
      <c r="ED1658" s="4" t="n">
        <v>2.4905</v>
      </c>
      <c r="EE1658" s="4" t="n">
        <v>2.6205</v>
      </c>
      <c r="EF1658" s="4" t="n">
        <v>2.7575</v>
      </c>
      <c r="EG1658" s="4" t="n">
        <v>2.8165</v>
      </c>
      <c r="EH1658" s="4" t="n">
        <v>2.7245</v>
      </c>
      <c r="EI1658" s="4" t="n">
        <v>2.6195</v>
      </c>
      <c r="EJ1658" s="4" t="n">
        <v>2.5155</v>
      </c>
      <c r="EK1658" s="4" t="n">
        <v>2.4895</v>
      </c>
      <c r="EL1658" s="4" t="n">
        <v>2.4925</v>
      </c>
      <c r="EM1658" s="4" t="n">
        <v>2.4977</v>
      </c>
      <c r="EN1658" s="4" t="n">
        <v>2.497</v>
      </c>
      <c r="EO1658" s="4" t="n">
        <v>2.507</v>
      </c>
      <c r="EP1658" s="4" t="n">
        <v>2.538</v>
      </c>
      <c r="EQ1658" s="4" t="n">
        <v>2.668</v>
      </c>
      <c r="ER1658" s="4" t="n">
        <v>2.805</v>
      </c>
      <c r="ES1658" s="4" t="n">
        <v>2.874</v>
      </c>
      <c r="ET1658" s="4" t="n">
        <v>2.782</v>
      </c>
      <c r="EU1658" s="4" t="n">
        <v>2.677</v>
      </c>
      <c r="EV1658" s="4" t="n">
        <v>2.573</v>
      </c>
      <c r="EW1658" s="4" t="n">
        <v>2.547</v>
      </c>
      <c r="EX1658" s="4" t="n">
        <v>2.55</v>
      </c>
      <c r="EY1658" s="4" t="n">
        <v>2.5553</v>
      </c>
    </row>
    <row r="1659" customFormat="false" ht="12" hidden="false" customHeight="false" outlineLevel="0" collapsed="false">
      <c r="D1659" s="3" t="n">
        <v>36361</v>
      </c>
      <c r="CF1659" s="4" t="n">
        <v>2.198</v>
      </c>
      <c r="CG1659" s="4" t="n">
        <v>2.22</v>
      </c>
      <c r="CH1659" s="4" t="n">
        <v>2.267</v>
      </c>
      <c r="CI1659" s="4" t="n">
        <v>2.466</v>
      </c>
      <c r="CJ1659" s="4" t="n">
        <v>2.665</v>
      </c>
      <c r="CK1659" s="4" t="n">
        <v>2.723</v>
      </c>
      <c r="CL1659" s="4" t="n">
        <v>2.62</v>
      </c>
      <c r="CM1659" s="4" t="n">
        <v>2.498</v>
      </c>
      <c r="CN1659" s="4" t="n">
        <v>2.377</v>
      </c>
      <c r="CO1659" s="4" t="n">
        <v>2.327</v>
      </c>
      <c r="CP1659" s="4" t="n">
        <v>2.327</v>
      </c>
      <c r="CQ1659" s="4" t="n">
        <v>2.327</v>
      </c>
      <c r="CR1659" s="4" t="n">
        <v>2.337</v>
      </c>
      <c r="CS1659" s="4" t="n">
        <v>2.346</v>
      </c>
      <c r="CT1659" s="4" t="n">
        <v>2.377</v>
      </c>
      <c r="CU1659" s="4" t="n">
        <v>2.527</v>
      </c>
      <c r="CV1659" s="4" t="n">
        <v>2.667</v>
      </c>
      <c r="CW1659" s="4" t="n">
        <v>2.714</v>
      </c>
      <c r="CX1659" s="4" t="n">
        <v>2.615</v>
      </c>
      <c r="CY1659" s="4" t="n">
        <v>2.507</v>
      </c>
      <c r="CZ1659" s="4" t="n">
        <v>2.39</v>
      </c>
      <c r="DA1659" s="4" t="n">
        <v>2.364</v>
      </c>
      <c r="DB1659" s="4" t="n">
        <v>2.364</v>
      </c>
      <c r="DC1659" s="4" t="n">
        <v>2.369</v>
      </c>
      <c r="DD1659" s="4" t="n">
        <v>2.377</v>
      </c>
      <c r="DE1659" s="4" t="n">
        <v>2.387</v>
      </c>
      <c r="DF1659" s="4" t="n">
        <v>2.418</v>
      </c>
      <c r="DG1659" s="4" t="n">
        <v>2.548</v>
      </c>
      <c r="DH1659" s="4" t="n">
        <v>2.685</v>
      </c>
      <c r="DI1659" s="4" t="n">
        <v>2.729</v>
      </c>
      <c r="DJ1659" s="4" t="n">
        <v>2.637</v>
      </c>
      <c r="DK1659" s="4" t="n">
        <v>2.532</v>
      </c>
      <c r="DL1659" s="4" t="n">
        <v>2.428</v>
      </c>
      <c r="DM1659" s="4" t="n">
        <v>2.402</v>
      </c>
      <c r="DN1659" s="4" t="n">
        <v>2.405</v>
      </c>
      <c r="DO1659" s="4" t="n">
        <v>2.4103</v>
      </c>
      <c r="DP1659" s="4" t="n">
        <v>2.4095</v>
      </c>
      <c r="DQ1659" s="4" t="n">
        <v>2.4195</v>
      </c>
      <c r="DR1659" s="4" t="n">
        <v>2.4505</v>
      </c>
      <c r="DS1659" s="4" t="n">
        <v>2.5805</v>
      </c>
      <c r="DT1659" s="4" t="n">
        <v>2.7175</v>
      </c>
      <c r="DU1659" s="4" t="n">
        <v>2.769</v>
      </c>
      <c r="DV1659" s="4" t="n">
        <v>2.677</v>
      </c>
      <c r="DW1659" s="4" t="n">
        <v>2.572</v>
      </c>
      <c r="DX1659" s="4" t="n">
        <v>2.468</v>
      </c>
      <c r="DY1659" s="4" t="n">
        <v>2.442</v>
      </c>
      <c r="DZ1659" s="4" t="n">
        <v>2.445</v>
      </c>
      <c r="EA1659" s="4" t="n">
        <v>2.4503</v>
      </c>
      <c r="EB1659" s="4" t="n">
        <v>2.4495</v>
      </c>
      <c r="EC1659" s="4" t="n">
        <v>2.4595</v>
      </c>
      <c r="ED1659" s="4" t="n">
        <v>2.4905</v>
      </c>
      <c r="EE1659" s="4" t="n">
        <v>2.6205</v>
      </c>
      <c r="EF1659" s="4" t="n">
        <v>2.7575</v>
      </c>
      <c r="EG1659" s="4" t="n">
        <v>2.8165</v>
      </c>
      <c r="EH1659" s="4" t="n">
        <v>2.7245</v>
      </c>
      <c r="EI1659" s="4" t="n">
        <v>2.6195</v>
      </c>
      <c r="EJ1659" s="4" t="n">
        <v>2.5155</v>
      </c>
      <c r="EK1659" s="4" t="n">
        <v>2.4895</v>
      </c>
      <c r="EL1659" s="4" t="n">
        <v>2.4925</v>
      </c>
      <c r="EM1659" s="4" t="n">
        <v>2.4977</v>
      </c>
      <c r="EN1659" s="4" t="n">
        <v>2.497</v>
      </c>
      <c r="EO1659" s="4" t="n">
        <v>2.507</v>
      </c>
      <c r="EP1659" s="4" t="n">
        <v>2.538</v>
      </c>
      <c r="EQ1659" s="4" t="n">
        <v>2.668</v>
      </c>
      <c r="ER1659" s="4" t="n">
        <v>2.805</v>
      </c>
      <c r="ES1659" s="4" t="n">
        <v>2.874</v>
      </c>
      <c r="ET1659" s="4" t="n">
        <v>2.782</v>
      </c>
      <c r="EU1659" s="4" t="n">
        <v>2.677</v>
      </c>
      <c r="EV1659" s="4" t="n">
        <v>2.573</v>
      </c>
      <c r="EW1659" s="4" t="n">
        <v>2.547</v>
      </c>
      <c r="EX1659" s="4" t="n">
        <v>2.55</v>
      </c>
      <c r="EY1659" s="4" t="n">
        <v>2.5553</v>
      </c>
    </row>
    <row r="1660" customFormat="false" ht="12" hidden="false" customHeight="false" outlineLevel="0" collapsed="false">
      <c r="D1660" s="3" t="n">
        <v>36362</v>
      </c>
      <c r="CF1660" s="4" t="n">
        <v>2.253</v>
      </c>
      <c r="CG1660" s="4" t="n">
        <v>2.272</v>
      </c>
      <c r="CH1660" s="4" t="n">
        <v>2.312</v>
      </c>
      <c r="CI1660" s="4" t="n">
        <v>2.508</v>
      </c>
      <c r="CJ1660" s="4" t="n">
        <v>2.704</v>
      </c>
      <c r="CK1660" s="4" t="n">
        <v>2.758</v>
      </c>
      <c r="CL1660" s="4" t="n">
        <v>2.653</v>
      </c>
      <c r="CM1660" s="4" t="n">
        <v>2.528</v>
      </c>
      <c r="CN1660" s="4" t="n">
        <v>2.403</v>
      </c>
      <c r="CO1660" s="4" t="n">
        <v>2.35</v>
      </c>
      <c r="CP1660" s="4" t="n">
        <v>2.347</v>
      </c>
      <c r="CQ1660" s="4" t="n">
        <v>2.347</v>
      </c>
      <c r="CR1660" s="4" t="n">
        <v>2.357</v>
      </c>
      <c r="CS1660" s="4" t="n">
        <v>2.366</v>
      </c>
      <c r="CT1660" s="4" t="n">
        <v>2.397</v>
      </c>
      <c r="CU1660" s="4" t="n">
        <v>2.547</v>
      </c>
      <c r="CV1660" s="4" t="n">
        <v>2.687</v>
      </c>
      <c r="CW1660" s="4" t="n">
        <v>2.734</v>
      </c>
      <c r="CX1660" s="4" t="n">
        <v>2.635</v>
      </c>
      <c r="CY1660" s="4" t="n">
        <v>2.527</v>
      </c>
      <c r="CZ1660" s="4" t="n">
        <v>2.41</v>
      </c>
      <c r="DA1660" s="4" t="n">
        <v>2.384</v>
      </c>
      <c r="DB1660" s="4" t="n">
        <v>2.384</v>
      </c>
      <c r="DC1660" s="4" t="n">
        <v>2.389</v>
      </c>
      <c r="DD1660" s="4" t="n">
        <v>2.397</v>
      </c>
      <c r="DE1660" s="4" t="n">
        <v>2.407</v>
      </c>
      <c r="DF1660" s="4" t="n">
        <v>2.438</v>
      </c>
      <c r="DG1660" s="4" t="n">
        <v>2.568</v>
      </c>
      <c r="DH1660" s="4" t="n">
        <v>2.705</v>
      </c>
      <c r="DI1660" s="4" t="n">
        <v>2.75</v>
      </c>
      <c r="DJ1660" s="4" t="n">
        <v>2.658</v>
      </c>
      <c r="DK1660" s="4" t="n">
        <v>2.553</v>
      </c>
      <c r="DL1660" s="4" t="n">
        <v>2.449</v>
      </c>
      <c r="DM1660" s="4" t="n">
        <v>2.423</v>
      </c>
      <c r="DN1660" s="4" t="n">
        <v>2.426</v>
      </c>
      <c r="DO1660" s="4" t="n">
        <v>2.4312</v>
      </c>
      <c r="DP1660" s="4" t="n">
        <v>2.432</v>
      </c>
      <c r="DQ1660" s="4" t="n">
        <v>2.442</v>
      </c>
      <c r="DR1660" s="4" t="n">
        <v>2.473</v>
      </c>
      <c r="DS1660" s="4" t="n">
        <v>2.603</v>
      </c>
      <c r="DT1660" s="4" t="n">
        <v>2.74</v>
      </c>
      <c r="DU1660" s="4" t="n">
        <v>2.79</v>
      </c>
      <c r="DV1660" s="4" t="n">
        <v>2.697</v>
      </c>
      <c r="DW1660" s="4" t="n">
        <v>2.593</v>
      </c>
      <c r="DX1660" s="4" t="n">
        <v>2.489</v>
      </c>
      <c r="DY1660" s="4" t="n">
        <v>2.463</v>
      </c>
      <c r="DZ1660" s="4" t="n">
        <v>2.466</v>
      </c>
      <c r="EA1660" s="4" t="n">
        <v>2.4712</v>
      </c>
      <c r="EB1660" s="4" t="n">
        <v>2.472</v>
      </c>
      <c r="EC1660" s="4" t="n">
        <v>2.482</v>
      </c>
      <c r="ED1660" s="4" t="n">
        <v>2.513</v>
      </c>
      <c r="EE1660" s="4" t="n">
        <v>2.643</v>
      </c>
      <c r="EF1660" s="4" t="n">
        <v>2.78</v>
      </c>
      <c r="EG1660" s="4" t="n">
        <v>2.84</v>
      </c>
      <c r="EH1660" s="4" t="n">
        <v>2.747</v>
      </c>
      <c r="EI1660" s="4" t="n">
        <v>2.643</v>
      </c>
      <c r="EJ1660" s="4" t="n">
        <v>2.539</v>
      </c>
      <c r="EK1660" s="4" t="n">
        <v>2.513</v>
      </c>
      <c r="EL1660" s="4" t="n">
        <v>2.516</v>
      </c>
      <c r="EM1660" s="4" t="n">
        <v>2.5213</v>
      </c>
      <c r="EN1660" s="4" t="n">
        <v>2.522</v>
      </c>
      <c r="EO1660" s="4" t="n">
        <v>2.532</v>
      </c>
      <c r="EP1660" s="4" t="n">
        <v>2.563</v>
      </c>
      <c r="EQ1660" s="4" t="n">
        <v>2.693</v>
      </c>
      <c r="ER1660" s="4" t="n">
        <v>2.83</v>
      </c>
      <c r="ES1660" s="4" t="n">
        <v>2.8975</v>
      </c>
      <c r="ET1660" s="4" t="n">
        <v>2.8045</v>
      </c>
      <c r="EU1660" s="4" t="n">
        <v>2.7005</v>
      </c>
      <c r="EV1660" s="4" t="n">
        <v>2.5965</v>
      </c>
      <c r="EW1660" s="4" t="n">
        <v>2.5705</v>
      </c>
      <c r="EX1660" s="4" t="n">
        <v>2.5735</v>
      </c>
      <c r="EY1660" s="4" t="n">
        <v>2.5787</v>
      </c>
    </row>
    <row r="1661" customFormat="false" ht="12" hidden="false" customHeight="false" outlineLevel="0" collapsed="false">
      <c r="D1661" s="3" t="n">
        <v>36363</v>
      </c>
      <c r="CF1661" s="4" t="n">
        <v>2.395</v>
      </c>
      <c r="CG1661" s="4" t="n">
        <v>2.414</v>
      </c>
      <c r="CH1661" s="4" t="n">
        <v>2.439</v>
      </c>
      <c r="CI1661" s="4" t="n">
        <v>2.605</v>
      </c>
      <c r="CJ1661" s="4" t="n">
        <v>2.785</v>
      </c>
      <c r="CK1661" s="4" t="n">
        <v>2.83</v>
      </c>
      <c r="CL1661" s="4" t="n">
        <v>2.72</v>
      </c>
      <c r="CM1661" s="4" t="n">
        <v>2.582</v>
      </c>
      <c r="CN1661" s="4" t="n">
        <v>2.445</v>
      </c>
      <c r="CO1661" s="4" t="n">
        <v>2.385</v>
      </c>
      <c r="CP1661" s="4" t="n">
        <v>2.38</v>
      </c>
      <c r="CQ1661" s="4" t="n">
        <v>2.38</v>
      </c>
      <c r="CR1661" s="4" t="n">
        <v>2.385</v>
      </c>
      <c r="CS1661" s="4" t="n">
        <v>2.388</v>
      </c>
      <c r="CT1661" s="4" t="n">
        <v>2.418</v>
      </c>
      <c r="CU1661" s="4" t="n">
        <v>2.568</v>
      </c>
      <c r="CV1661" s="4" t="n">
        <v>2.708</v>
      </c>
      <c r="CW1661" s="4" t="n">
        <v>2.755</v>
      </c>
      <c r="CX1661" s="4" t="n">
        <v>2.656</v>
      </c>
      <c r="CY1661" s="4" t="n">
        <v>2.548</v>
      </c>
      <c r="CZ1661" s="4" t="n">
        <v>2.431</v>
      </c>
      <c r="DA1661" s="4" t="n">
        <v>2.405</v>
      </c>
      <c r="DB1661" s="4" t="n">
        <v>2.405</v>
      </c>
      <c r="DC1661" s="4" t="n">
        <v>2.41</v>
      </c>
      <c r="DD1661" s="4" t="n">
        <v>2.418</v>
      </c>
      <c r="DE1661" s="4" t="n">
        <v>2.428</v>
      </c>
      <c r="DF1661" s="4" t="n">
        <v>2.459</v>
      </c>
      <c r="DG1661" s="4" t="n">
        <v>2.589</v>
      </c>
      <c r="DH1661" s="4" t="n">
        <v>2.726</v>
      </c>
      <c r="DI1661" s="4" t="n">
        <v>2.771</v>
      </c>
      <c r="DJ1661" s="4" t="n">
        <v>2.679</v>
      </c>
      <c r="DK1661" s="4" t="n">
        <v>2.574</v>
      </c>
      <c r="DL1661" s="4" t="n">
        <v>2.47</v>
      </c>
      <c r="DM1661" s="4" t="n">
        <v>2.444</v>
      </c>
      <c r="DN1661" s="4" t="n">
        <v>2.447</v>
      </c>
      <c r="DO1661" s="4" t="n">
        <v>2.4522</v>
      </c>
      <c r="DP1661" s="4" t="n">
        <v>2.453</v>
      </c>
      <c r="DQ1661" s="4" t="n">
        <v>2.463</v>
      </c>
      <c r="DR1661" s="4" t="n">
        <v>2.494</v>
      </c>
      <c r="DS1661" s="4" t="n">
        <v>2.624</v>
      </c>
      <c r="DT1661" s="4" t="n">
        <v>2.761</v>
      </c>
      <c r="DU1661" s="4" t="n">
        <v>2.811</v>
      </c>
      <c r="DV1661" s="4" t="n">
        <v>2.719</v>
      </c>
      <c r="DW1661" s="4" t="n">
        <v>2.614</v>
      </c>
      <c r="DX1661" s="4" t="n">
        <v>2.51</v>
      </c>
      <c r="DY1661" s="4" t="n">
        <v>2.484</v>
      </c>
      <c r="DZ1661" s="4" t="n">
        <v>2.487</v>
      </c>
      <c r="EA1661" s="4" t="n">
        <v>2.4922</v>
      </c>
      <c r="EB1661" s="4" t="n">
        <v>2.493</v>
      </c>
      <c r="EC1661" s="4" t="n">
        <v>2.503</v>
      </c>
      <c r="ED1661" s="4" t="n">
        <v>2.534</v>
      </c>
      <c r="EE1661" s="4" t="n">
        <v>2.664</v>
      </c>
      <c r="EF1661" s="4" t="n">
        <v>2.801</v>
      </c>
      <c r="EG1661" s="4" t="n">
        <v>2.861</v>
      </c>
      <c r="EH1661" s="4" t="n">
        <v>2.769</v>
      </c>
      <c r="EI1661" s="4" t="n">
        <v>2.664</v>
      </c>
      <c r="EJ1661" s="4" t="n">
        <v>2.56</v>
      </c>
      <c r="EK1661" s="4" t="n">
        <v>2.534</v>
      </c>
      <c r="EL1661" s="4" t="n">
        <v>2.537</v>
      </c>
      <c r="EM1661" s="4" t="n">
        <v>2.5423</v>
      </c>
      <c r="EN1661" s="4" t="n">
        <v>2.543</v>
      </c>
      <c r="EO1661" s="4" t="n">
        <v>2.553</v>
      </c>
      <c r="EP1661" s="4" t="n">
        <v>2.584</v>
      </c>
      <c r="EQ1661" s="4" t="n">
        <v>2.714</v>
      </c>
      <c r="ER1661" s="4" t="n">
        <v>2.851</v>
      </c>
      <c r="ES1661" s="4" t="n">
        <v>2.9185</v>
      </c>
      <c r="ET1661" s="4" t="n">
        <v>2.8265</v>
      </c>
      <c r="EU1661" s="4" t="n">
        <v>2.7215</v>
      </c>
      <c r="EV1661" s="4" t="n">
        <v>2.6175</v>
      </c>
      <c r="EW1661" s="4" t="n">
        <v>2.5915</v>
      </c>
      <c r="EX1661" s="4" t="n">
        <v>2.5945</v>
      </c>
      <c r="EY1661" s="4" t="n">
        <v>2.5997</v>
      </c>
    </row>
    <row r="1662" customFormat="false" ht="12" hidden="false" customHeight="false" outlineLevel="0" collapsed="false">
      <c r="D1662" s="3" t="n">
        <v>36364</v>
      </c>
      <c r="CF1662" s="4" t="n">
        <v>2.528</v>
      </c>
      <c r="CG1662" s="4" t="n">
        <v>2.562</v>
      </c>
      <c r="CH1662" s="4" t="n">
        <v>2.577</v>
      </c>
      <c r="CI1662" s="4" t="n">
        <v>2.719</v>
      </c>
      <c r="CJ1662" s="4" t="n">
        <v>2.869</v>
      </c>
      <c r="CK1662" s="4" t="n">
        <v>2.904</v>
      </c>
      <c r="CL1662" s="4" t="n">
        <v>2.784</v>
      </c>
      <c r="CM1662" s="4" t="n">
        <v>2.63</v>
      </c>
      <c r="CN1662" s="4" t="n">
        <v>2.48</v>
      </c>
      <c r="CO1662" s="4" t="n">
        <v>2.415</v>
      </c>
      <c r="CP1662" s="4" t="n">
        <v>2.405</v>
      </c>
      <c r="CQ1662" s="4" t="n">
        <v>2.405</v>
      </c>
      <c r="CR1662" s="4" t="n">
        <v>2.41</v>
      </c>
      <c r="CS1662" s="4" t="n">
        <v>2.413</v>
      </c>
      <c r="CT1662" s="4" t="n">
        <v>2.443</v>
      </c>
      <c r="CU1662" s="4" t="n">
        <v>2.593</v>
      </c>
      <c r="CV1662" s="4" t="n">
        <v>2.733</v>
      </c>
      <c r="CW1662" s="4" t="n">
        <v>2.78</v>
      </c>
      <c r="CX1662" s="4" t="n">
        <v>2.681</v>
      </c>
      <c r="CY1662" s="4" t="n">
        <v>2.573</v>
      </c>
      <c r="CZ1662" s="4" t="n">
        <v>2.456</v>
      </c>
      <c r="DA1662" s="4" t="n">
        <v>2.43</v>
      </c>
      <c r="DB1662" s="4" t="n">
        <v>2.43</v>
      </c>
      <c r="DC1662" s="4" t="n">
        <v>2.435</v>
      </c>
      <c r="DD1662" s="4" t="n">
        <v>2.443</v>
      </c>
      <c r="DE1662" s="4" t="n">
        <v>2.453</v>
      </c>
      <c r="DF1662" s="4" t="n">
        <v>2.484</v>
      </c>
      <c r="DG1662" s="4" t="n">
        <v>2.614</v>
      </c>
      <c r="DH1662" s="4" t="n">
        <v>2.751</v>
      </c>
      <c r="DI1662" s="4" t="n">
        <v>2.796</v>
      </c>
      <c r="DJ1662" s="4" t="n">
        <v>2.704</v>
      </c>
      <c r="DK1662" s="4" t="n">
        <v>2.599</v>
      </c>
      <c r="DL1662" s="4" t="n">
        <v>2.495</v>
      </c>
      <c r="DM1662" s="4" t="n">
        <v>2.469</v>
      </c>
      <c r="DN1662" s="4" t="n">
        <v>2.472</v>
      </c>
      <c r="DO1662" s="4" t="n">
        <v>2.4773</v>
      </c>
      <c r="DP1662" s="4" t="n">
        <v>2.473</v>
      </c>
      <c r="DQ1662" s="4" t="n">
        <v>2.483</v>
      </c>
      <c r="DR1662" s="4" t="n">
        <v>2.514</v>
      </c>
      <c r="DS1662" s="4" t="n">
        <v>2.644</v>
      </c>
      <c r="DT1662" s="4" t="n">
        <v>2.781</v>
      </c>
      <c r="DU1662" s="4" t="n">
        <v>2.8335</v>
      </c>
      <c r="DV1662" s="4" t="n">
        <v>2.7415</v>
      </c>
      <c r="DW1662" s="4" t="n">
        <v>2.6365</v>
      </c>
      <c r="DX1662" s="4" t="n">
        <v>2.5325</v>
      </c>
      <c r="DY1662" s="4" t="n">
        <v>2.5065</v>
      </c>
      <c r="DZ1662" s="4" t="n">
        <v>2.5095</v>
      </c>
      <c r="EA1662" s="4" t="n">
        <v>2.5147</v>
      </c>
      <c r="EB1662" s="4" t="n">
        <v>2.5105</v>
      </c>
      <c r="EC1662" s="4" t="n">
        <v>2.5205</v>
      </c>
      <c r="ED1662" s="4" t="n">
        <v>2.5515</v>
      </c>
      <c r="EE1662" s="4" t="n">
        <v>2.6815</v>
      </c>
      <c r="EF1662" s="4" t="n">
        <v>2.8185</v>
      </c>
      <c r="EG1662" s="4" t="n">
        <v>2.881</v>
      </c>
      <c r="EH1662" s="4" t="n">
        <v>2.789</v>
      </c>
      <c r="EI1662" s="4" t="n">
        <v>2.684</v>
      </c>
      <c r="EJ1662" s="4" t="n">
        <v>2.58</v>
      </c>
      <c r="EK1662" s="4" t="n">
        <v>2.554</v>
      </c>
      <c r="EL1662" s="4" t="n">
        <v>2.557</v>
      </c>
      <c r="EM1662" s="4" t="n">
        <v>2.5623</v>
      </c>
      <c r="EN1662" s="4" t="n">
        <v>2.558</v>
      </c>
      <c r="EO1662" s="4" t="n">
        <v>2.568</v>
      </c>
      <c r="EP1662" s="4" t="n">
        <v>2.599</v>
      </c>
      <c r="EQ1662" s="4" t="n">
        <v>2.729</v>
      </c>
      <c r="ER1662" s="4" t="n">
        <v>2.866</v>
      </c>
      <c r="ES1662" s="4" t="n">
        <v>2.9385</v>
      </c>
      <c r="ET1662" s="4" t="n">
        <v>2.8465</v>
      </c>
      <c r="EU1662" s="4" t="n">
        <v>2.7415</v>
      </c>
      <c r="EV1662" s="4" t="n">
        <v>2.6375</v>
      </c>
      <c r="EW1662" s="4" t="n">
        <v>2.6115</v>
      </c>
      <c r="EX1662" s="4" t="n">
        <v>2.6145</v>
      </c>
      <c r="EY1662" s="4" t="n">
        <v>2.6197</v>
      </c>
    </row>
    <row r="1663" customFormat="false" ht="12" hidden="false" customHeight="false" outlineLevel="0" collapsed="false">
      <c r="D1663" s="3" t="n">
        <v>36367</v>
      </c>
      <c r="CF1663" s="4" t="n">
        <v>2.542</v>
      </c>
      <c r="CG1663" s="4" t="n">
        <v>2.577</v>
      </c>
      <c r="CH1663" s="4" t="n">
        <v>2.597</v>
      </c>
      <c r="CI1663" s="4" t="n">
        <v>2.734</v>
      </c>
      <c r="CJ1663" s="4" t="n">
        <v>2.878</v>
      </c>
      <c r="CK1663" s="4" t="n">
        <v>2.913</v>
      </c>
      <c r="CL1663" s="4" t="n">
        <v>2.793</v>
      </c>
      <c r="CM1663" s="4" t="n">
        <v>2.633</v>
      </c>
      <c r="CN1663" s="4" t="n">
        <v>2.48</v>
      </c>
      <c r="CO1663" s="4" t="n">
        <v>2.415</v>
      </c>
      <c r="CP1663" s="4" t="n">
        <v>2.405</v>
      </c>
      <c r="CQ1663" s="4" t="n">
        <v>2.405</v>
      </c>
      <c r="CR1663" s="4" t="n">
        <v>2.41</v>
      </c>
      <c r="CS1663" s="4" t="n">
        <v>2.413</v>
      </c>
      <c r="CT1663" s="4" t="n">
        <v>2.445</v>
      </c>
      <c r="CU1663" s="4" t="n">
        <v>2.594</v>
      </c>
      <c r="CV1663" s="4" t="n">
        <v>2.733</v>
      </c>
      <c r="CW1663" s="4" t="n">
        <v>2.78</v>
      </c>
      <c r="CX1663" s="4" t="n">
        <v>2.675</v>
      </c>
      <c r="CY1663" s="4" t="n">
        <v>2.564</v>
      </c>
      <c r="CZ1663" s="4" t="n">
        <v>2.445</v>
      </c>
      <c r="DA1663" s="4" t="n">
        <v>2.419</v>
      </c>
      <c r="DB1663" s="4" t="n">
        <v>2.418</v>
      </c>
      <c r="DC1663" s="4" t="n">
        <v>2.423</v>
      </c>
      <c r="DD1663" s="4" t="n">
        <v>2.431</v>
      </c>
      <c r="DE1663" s="4" t="n">
        <v>2.441</v>
      </c>
      <c r="DF1663" s="4" t="n">
        <v>2.472</v>
      </c>
      <c r="DG1663" s="4" t="n">
        <v>2.602</v>
      </c>
      <c r="DH1663" s="4" t="n">
        <v>2.739</v>
      </c>
      <c r="DI1663" s="4" t="n">
        <v>2.784</v>
      </c>
      <c r="DJ1663" s="4" t="n">
        <v>2.692</v>
      </c>
      <c r="DK1663" s="4" t="n">
        <v>2.587</v>
      </c>
      <c r="DL1663" s="4" t="n">
        <v>2.483</v>
      </c>
      <c r="DM1663" s="4" t="n">
        <v>2.457</v>
      </c>
      <c r="DN1663" s="4" t="n">
        <v>2.46</v>
      </c>
      <c r="DO1663" s="4" t="n">
        <v>2.4653</v>
      </c>
      <c r="DP1663" s="4" t="n">
        <v>2.461</v>
      </c>
      <c r="DQ1663" s="4" t="n">
        <v>2.471</v>
      </c>
      <c r="DR1663" s="4" t="n">
        <v>2.502</v>
      </c>
      <c r="DS1663" s="4" t="n">
        <v>2.632</v>
      </c>
      <c r="DT1663" s="4" t="n">
        <v>2.769</v>
      </c>
      <c r="DU1663" s="4" t="n">
        <v>2.8215</v>
      </c>
      <c r="DV1663" s="4" t="n">
        <v>2.7295</v>
      </c>
      <c r="DW1663" s="4" t="n">
        <v>2.6245</v>
      </c>
      <c r="DX1663" s="4" t="n">
        <v>2.5205</v>
      </c>
      <c r="DY1663" s="4" t="n">
        <v>2.4945</v>
      </c>
      <c r="DZ1663" s="4" t="n">
        <v>2.4975</v>
      </c>
      <c r="EA1663" s="4" t="n">
        <v>2.5027</v>
      </c>
      <c r="EB1663" s="4" t="n">
        <v>2.4985</v>
      </c>
      <c r="EC1663" s="4" t="n">
        <v>2.5085</v>
      </c>
      <c r="ED1663" s="4" t="n">
        <v>2.5395</v>
      </c>
      <c r="EE1663" s="4" t="n">
        <v>2.6695</v>
      </c>
      <c r="EF1663" s="4" t="n">
        <v>2.8065</v>
      </c>
      <c r="EG1663" s="4" t="n">
        <v>2.8665</v>
      </c>
      <c r="EH1663" s="4" t="n">
        <v>2.7745</v>
      </c>
      <c r="EI1663" s="4" t="n">
        <v>2.6695</v>
      </c>
      <c r="EJ1663" s="4" t="n">
        <v>2.5655</v>
      </c>
      <c r="EK1663" s="4" t="n">
        <v>2.5395</v>
      </c>
      <c r="EL1663" s="4" t="n">
        <v>2.5425</v>
      </c>
      <c r="EM1663" s="4" t="n">
        <v>2.5478</v>
      </c>
      <c r="EN1663" s="4" t="n">
        <v>2.5435</v>
      </c>
      <c r="EO1663" s="4" t="n">
        <v>2.5535</v>
      </c>
      <c r="EP1663" s="4" t="n">
        <v>2.5845</v>
      </c>
      <c r="EQ1663" s="4" t="n">
        <v>2.7145</v>
      </c>
      <c r="ER1663" s="4" t="n">
        <v>2.8515</v>
      </c>
      <c r="ES1663" s="4" t="n">
        <v>2.9215</v>
      </c>
      <c r="ET1663" s="4" t="n">
        <v>2.8295</v>
      </c>
      <c r="EU1663" s="4" t="n">
        <v>2.7245</v>
      </c>
      <c r="EV1663" s="4" t="n">
        <v>2.6205</v>
      </c>
      <c r="EW1663" s="4" t="n">
        <v>2.5945</v>
      </c>
      <c r="EX1663" s="4" t="n">
        <v>2.5975</v>
      </c>
      <c r="EY1663" s="4" t="n">
        <v>2.6027</v>
      </c>
    </row>
    <row r="1664" customFormat="false" ht="12" hidden="false" customHeight="false" outlineLevel="0" collapsed="false">
      <c r="D1664" s="3" t="n">
        <v>36368</v>
      </c>
      <c r="CF1664" s="4" t="n">
        <v>2.574</v>
      </c>
      <c r="CG1664" s="4" t="n">
        <v>2.611</v>
      </c>
      <c r="CH1664" s="4" t="n">
        <v>2.631</v>
      </c>
      <c r="CI1664" s="4" t="n">
        <v>2.755</v>
      </c>
      <c r="CJ1664" s="4" t="n">
        <v>2.889</v>
      </c>
      <c r="CK1664" s="4" t="n">
        <v>2.922</v>
      </c>
      <c r="CL1664" s="4" t="n">
        <v>2.795</v>
      </c>
      <c r="CM1664" s="4" t="n">
        <v>2.63</v>
      </c>
      <c r="CN1664" s="4" t="n">
        <v>2.47</v>
      </c>
      <c r="CO1664" s="4" t="n">
        <v>2.405</v>
      </c>
      <c r="CP1664" s="4" t="n">
        <v>2.395</v>
      </c>
      <c r="CQ1664" s="4" t="n">
        <v>2.395</v>
      </c>
      <c r="CR1664" s="4" t="n">
        <v>2.4</v>
      </c>
      <c r="CS1664" s="4" t="n">
        <v>2.403</v>
      </c>
      <c r="CT1664" s="4" t="n">
        <v>2.435</v>
      </c>
      <c r="CU1664" s="4" t="n">
        <v>2.584</v>
      </c>
      <c r="CV1664" s="4" t="n">
        <v>2.723</v>
      </c>
      <c r="CW1664" s="4" t="n">
        <v>2.77</v>
      </c>
      <c r="CX1664" s="4" t="n">
        <v>2.665</v>
      </c>
      <c r="CY1664" s="4" t="n">
        <v>2.547</v>
      </c>
      <c r="CZ1664" s="4" t="n">
        <v>2.426</v>
      </c>
      <c r="DA1664" s="4" t="n">
        <v>2.398</v>
      </c>
      <c r="DB1664" s="4" t="n">
        <v>2.395</v>
      </c>
      <c r="DC1664" s="4" t="n">
        <v>2.4</v>
      </c>
      <c r="DD1664" s="4" t="n">
        <v>2.408</v>
      </c>
      <c r="DE1664" s="4" t="n">
        <v>2.419</v>
      </c>
      <c r="DF1664" s="4" t="n">
        <v>2.451</v>
      </c>
      <c r="DG1664" s="4" t="n">
        <v>2.582</v>
      </c>
      <c r="DH1664" s="4" t="n">
        <v>2.719</v>
      </c>
      <c r="DI1664" s="4" t="n">
        <v>2.764</v>
      </c>
      <c r="DJ1664" s="4" t="n">
        <v>2.672</v>
      </c>
      <c r="DK1664" s="4" t="n">
        <v>2.567</v>
      </c>
      <c r="DL1664" s="4" t="n">
        <v>2.463</v>
      </c>
      <c r="DM1664" s="4" t="n">
        <v>2.437</v>
      </c>
      <c r="DN1664" s="4" t="n">
        <v>2.44</v>
      </c>
      <c r="DO1664" s="4" t="n">
        <v>2.4453</v>
      </c>
      <c r="DP1664" s="4" t="n">
        <v>2.438</v>
      </c>
      <c r="DQ1664" s="4" t="n">
        <v>2.449</v>
      </c>
      <c r="DR1664" s="4" t="n">
        <v>2.481</v>
      </c>
      <c r="DS1664" s="4" t="n">
        <v>2.612</v>
      </c>
      <c r="DT1664" s="4" t="n">
        <v>2.749</v>
      </c>
      <c r="DU1664" s="4" t="n">
        <v>2.8015</v>
      </c>
      <c r="DV1664" s="4" t="n">
        <v>2.7095</v>
      </c>
      <c r="DW1664" s="4" t="n">
        <v>2.6045</v>
      </c>
      <c r="DX1664" s="4" t="n">
        <v>2.5005</v>
      </c>
      <c r="DY1664" s="4" t="n">
        <v>2.4745</v>
      </c>
      <c r="DZ1664" s="4" t="n">
        <v>2.4775</v>
      </c>
      <c r="EA1664" s="4" t="n">
        <v>2.4827</v>
      </c>
      <c r="EB1664" s="4" t="n">
        <v>2.4755</v>
      </c>
      <c r="EC1664" s="4" t="n">
        <v>2.4865</v>
      </c>
      <c r="ED1664" s="4" t="n">
        <v>2.5185</v>
      </c>
      <c r="EE1664" s="4" t="n">
        <v>2.6495</v>
      </c>
      <c r="EF1664" s="4" t="n">
        <v>2.7865</v>
      </c>
      <c r="EG1664" s="4" t="n">
        <v>2.8465</v>
      </c>
      <c r="EH1664" s="4" t="n">
        <v>2.7545</v>
      </c>
      <c r="EI1664" s="4" t="n">
        <v>2.6495</v>
      </c>
      <c r="EJ1664" s="4" t="n">
        <v>2.5455</v>
      </c>
      <c r="EK1664" s="4" t="n">
        <v>2.5195</v>
      </c>
      <c r="EL1664" s="4" t="n">
        <v>2.5225</v>
      </c>
      <c r="EM1664" s="4" t="n">
        <v>2.5278</v>
      </c>
      <c r="EN1664" s="4" t="n">
        <v>2.5205</v>
      </c>
      <c r="EO1664" s="4" t="n">
        <v>2.5315</v>
      </c>
      <c r="EP1664" s="4" t="n">
        <v>2.5635</v>
      </c>
      <c r="EQ1664" s="4" t="n">
        <v>2.6945</v>
      </c>
      <c r="ER1664" s="4" t="n">
        <v>2.8315</v>
      </c>
      <c r="ES1664" s="4" t="n">
        <v>2.9015</v>
      </c>
      <c r="ET1664" s="4" t="n">
        <v>2.8095</v>
      </c>
      <c r="EU1664" s="4" t="n">
        <v>2.7045</v>
      </c>
      <c r="EV1664" s="4" t="n">
        <v>2.6005</v>
      </c>
      <c r="EW1664" s="4" t="n">
        <v>2.5745</v>
      </c>
      <c r="EX1664" s="4" t="n">
        <v>2.5775</v>
      </c>
      <c r="EY1664" s="4" t="n">
        <v>2.5827</v>
      </c>
    </row>
    <row r="1665" customFormat="false" ht="12" hidden="false" customHeight="false" outlineLevel="0" collapsed="false">
      <c r="D1665" s="3" t="n">
        <v>36369</v>
      </c>
      <c r="CF1665" s="4" t="n">
        <v>2.601</v>
      </c>
      <c r="CG1665" s="4" t="n">
        <v>2.606</v>
      </c>
      <c r="CH1665" s="4" t="n">
        <v>2.623</v>
      </c>
      <c r="CI1665" s="4" t="n">
        <v>2.738</v>
      </c>
      <c r="CJ1665" s="4" t="n">
        <v>2.868</v>
      </c>
      <c r="CK1665" s="4" t="n">
        <v>2.898</v>
      </c>
      <c r="CL1665" s="4" t="n">
        <v>2.77</v>
      </c>
      <c r="CM1665" s="4" t="n">
        <v>2.605</v>
      </c>
      <c r="CN1665" s="4" t="n">
        <v>2.435</v>
      </c>
      <c r="CO1665" s="4" t="n">
        <v>2.37</v>
      </c>
      <c r="CP1665" s="4" t="n">
        <v>2.36</v>
      </c>
      <c r="CQ1665" s="4" t="n">
        <v>2.36</v>
      </c>
      <c r="CR1665" s="4" t="n">
        <v>2.365</v>
      </c>
      <c r="CS1665" s="4" t="n">
        <v>2.368</v>
      </c>
      <c r="CT1665" s="4" t="n">
        <v>2.4</v>
      </c>
      <c r="CU1665" s="4" t="n">
        <v>2.551</v>
      </c>
      <c r="CV1665" s="4" t="n">
        <v>2.692</v>
      </c>
      <c r="CW1665" s="4" t="n">
        <v>2.744</v>
      </c>
      <c r="CX1665" s="4" t="n">
        <v>2.639</v>
      </c>
      <c r="CY1665" s="4" t="n">
        <v>2.521</v>
      </c>
      <c r="CZ1665" s="4" t="n">
        <v>2.4</v>
      </c>
      <c r="DA1665" s="4" t="n">
        <v>2.372</v>
      </c>
      <c r="DB1665" s="4" t="n">
        <v>2.369</v>
      </c>
      <c r="DC1665" s="4" t="n">
        <v>2.374</v>
      </c>
      <c r="DD1665" s="4" t="n">
        <v>2.382</v>
      </c>
      <c r="DE1665" s="4" t="n">
        <v>2.393</v>
      </c>
      <c r="DF1665" s="4" t="n">
        <v>2.425</v>
      </c>
      <c r="DG1665" s="4" t="n">
        <v>2.556</v>
      </c>
      <c r="DH1665" s="4" t="n">
        <v>2.693</v>
      </c>
      <c r="DI1665" s="4" t="n">
        <v>2.738</v>
      </c>
      <c r="DJ1665" s="4" t="n">
        <v>2.646</v>
      </c>
      <c r="DK1665" s="4" t="n">
        <v>2.541</v>
      </c>
      <c r="DL1665" s="4" t="n">
        <v>2.437</v>
      </c>
      <c r="DM1665" s="4" t="n">
        <v>2.411</v>
      </c>
      <c r="DN1665" s="4" t="n">
        <v>2.414</v>
      </c>
      <c r="DO1665" s="4" t="n">
        <v>2.4152</v>
      </c>
      <c r="DP1665" s="4" t="n">
        <v>2.412</v>
      </c>
      <c r="DQ1665" s="4" t="n">
        <v>2.423</v>
      </c>
      <c r="DR1665" s="4" t="n">
        <v>2.455</v>
      </c>
      <c r="DS1665" s="4" t="n">
        <v>2.586</v>
      </c>
      <c r="DT1665" s="4" t="n">
        <v>2.723</v>
      </c>
      <c r="DU1665" s="4" t="n">
        <v>2.7755</v>
      </c>
      <c r="DV1665" s="4" t="n">
        <v>2.6835</v>
      </c>
      <c r="DW1665" s="4" t="n">
        <v>2.5785</v>
      </c>
      <c r="DX1665" s="4" t="n">
        <v>2.4745</v>
      </c>
      <c r="DY1665" s="4" t="n">
        <v>2.4485</v>
      </c>
      <c r="DZ1665" s="4" t="n">
        <v>2.4515</v>
      </c>
      <c r="EA1665" s="4" t="n">
        <v>2.4528</v>
      </c>
      <c r="EB1665" s="4" t="n">
        <v>2.4495</v>
      </c>
      <c r="EC1665" s="4" t="n">
        <v>2.4605</v>
      </c>
      <c r="ED1665" s="4" t="n">
        <v>2.4925</v>
      </c>
      <c r="EE1665" s="4" t="n">
        <v>2.6235</v>
      </c>
      <c r="EF1665" s="4" t="n">
        <v>2.7605</v>
      </c>
      <c r="EG1665" s="4" t="n">
        <v>2.8205</v>
      </c>
      <c r="EH1665" s="4" t="n">
        <v>2.7285</v>
      </c>
      <c r="EI1665" s="4" t="n">
        <v>2.6235</v>
      </c>
      <c r="EJ1665" s="4" t="n">
        <v>2.5195</v>
      </c>
      <c r="EK1665" s="4" t="n">
        <v>2.4935</v>
      </c>
      <c r="EL1665" s="4" t="n">
        <v>2.4965</v>
      </c>
      <c r="EM1665" s="4" t="n">
        <v>2.4977</v>
      </c>
      <c r="EN1665" s="4" t="n">
        <v>2.4945</v>
      </c>
      <c r="EO1665" s="4" t="n">
        <v>2.5055</v>
      </c>
      <c r="EP1665" s="4" t="n">
        <v>2.5375</v>
      </c>
      <c r="EQ1665" s="4" t="n">
        <v>2.6685</v>
      </c>
      <c r="ER1665" s="4" t="n">
        <v>2.8055</v>
      </c>
      <c r="ES1665" s="4" t="n">
        <v>2.8755</v>
      </c>
      <c r="ET1665" s="4" t="n">
        <v>2.7835</v>
      </c>
      <c r="EU1665" s="4" t="n">
        <v>2.6785</v>
      </c>
      <c r="EV1665" s="4" t="n">
        <v>2.5745</v>
      </c>
      <c r="EW1665" s="4" t="n">
        <v>2.5485</v>
      </c>
      <c r="EX1665" s="4" t="n">
        <v>2.5515</v>
      </c>
      <c r="EY1665" s="4" t="n">
        <v>2.5528</v>
      </c>
    </row>
    <row r="1666" customFormat="false" ht="12" hidden="false" customHeight="false" outlineLevel="0" collapsed="false">
      <c r="D1666" s="3" t="n">
        <v>36370</v>
      </c>
      <c r="CF1666" s="4" t="n">
        <v>2.601</v>
      </c>
      <c r="CG1666" s="4" t="n">
        <v>2.569</v>
      </c>
      <c r="CH1666" s="4" t="n">
        <v>2.586</v>
      </c>
      <c r="CI1666" s="4" t="n">
        <v>2.708</v>
      </c>
      <c r="CJ1666" s="4" t="n">
        <v>2.843</v>
      </c>
      <c r="CK1666" s="4" t="n">
        <v>2.871</v>
      </c>
      <c r="CL1666" s="4" t="n">
        <v>2.744</v>
      </c>
      <c r="CM1666" s="4" t="n">
        <v>2.585</v>
      </c>
      <c r="CN1666" s="4" t="n">
        <v>2.415</v>
      </c>
      <c r="CO1666" s="4" t="n">
        <v>2.35</v>
      </c>
      <c r="CP1666" s="4" t="n">
        <v>2.34</v>
      </c>
      <c r="CQ1666" s="4" t="n">
        <v>2.34</v>
      </c>
      <c r="CR1666" s="4" t="n">
        <v>2.345</v>
      </c>
      <c r="CS1666" s="4" t="n">
        <v>2.35</v>
      </c>
      <c r="CT1666" s="4" t="n">
        <v>2.38</v>
      </c>
      <c r="CU1666" s="4" t="n">
        <v>2.531</v>
      </c>
      <c r="CV1666" s="4" t="n">
        <v>2.672</v>
      </c>
      <c r="CW1666" s="4" t="n">
        <v>2.719</v>
      </c>
      <c r="CX1666" s="4" t="n">
        <v>2.614</v>
      </c>
      <c r="CY1666" s="4" t="n">
        <v>2.496</v>
      </c>
      <c r="CZ1666" s="4" t="n">
        <v>2.375</v>
      </c>
      <c r="DA1666" s="4" t="n">
        <v>2.347</v>
      </c>
      <c r="DB1666" s="4" t="n">
        <v>2.344</v>
      </c>
      <c r="DC1666" s="4" t="n">
        <v>2.349</v>
      </c>
      <c r="DD1666" s="4" t="n">
        <v>2.358</v>
      </c>
      <c r="DE1666" s="4" t="n">
        <v>2.371</v>
      </c>
      <c r="DF1666" s="4" t="n">
        <v>2.401</v>
      </c>
      <c r="DG1666" s="4" t="n">
        <v>2.539</v>
      </c>
      <c r="DH1666" s="4" t="n">
        <v>2.678</v>
      </c>
      <c r="DI1666" s="4" t="n">
        <v>2.724</v>
      </c>
      <c r="DJ1666" s="4" t="n">
        <v>2.624</v>
      </c>
      <c r="DK1666" s="4" t="n">
        <v>2.518</v>
      </c>
      <c r="DL1666" s="4" t="n">
        <v>2.413</v>
      </c>
      <c r="DM1666" s="4" t="n">
        <v>2.386</v>
      </c>
      <c r="DN1666" s="4" t="n">
        <v>2.389</v>
      </c>
      <c r="DO1666" s="4" t="n">
        <v>2.3992</v>
      </c>
      <c r="DP1666" s="4" t="n">
        <v>2.399</v>
      </c>
      <c r="DQ1666" s="4" t="n">
        <v>2.401</v>
      </c>
      <c r="DR1666" s="4" t="n">
        <v>2.431</v>
      </c>
      <c r="DS1666" s="4" t="n">
        <v>2.569</v>
      </c>
      <c r="DT1666" s="4" t="n">
        <v>2.708</v>
      </c>
      <c r="DU1666" s="4" t="n">
        <v>2.7615</v>
      </c>
      <c r="DV1666" s="4" t="n">
        <v>2.6615</v>
      </c>
      <c r="DW1666" s="4" t="n">
        <v>2.5555</v>
      </c>
      <c r="DX1666" s="4" t="n">
        <v>2.4505</v>
      </c>
      <c r="DY1666" s="4" t="n">
        <v>2.4235</v>
      </c>
      <c r="DZ1666" s="4" t="n">
        <v>2.4265</v>
      </c>
      <c r="EA1666" s="4" t="n">
        <v>2.4368</v>
      </c>
      <c r="EB1666" s="4" t="n">
        <v>2.4365</v>
      </c>
      <c r="EC1666" s="4" t="n">
        <v>2.4385</v>
      </c>
      <c r="ED1666" s="4" t="n">
        <v>2.4685</v>
      </c>
      <c r="EE1666" s="4" t="n">
        <v>2.6065</v>
      </c>
      <c r="EF1666" s="4" t="n">
        <v>2.7455</v>
      </c>
      <c r="EG1666" s="4" t="n">
        <v>2.8065</v>
      </c>
      <c r="EH1666" s="4" t="n">
        <v>2.7065</v>
      </c>
      <c r="EI1666" s="4" t="n">
        <v>2.6005</v>
      </c>
      <c r="EJ1666" s="4" t="n">
        <v>2.4955</v>
      </c>
      <c r="EK1666" s="4" t="n">
        <v>2.4685</v>
      </c>
      <c r="EL1666" s="4" t="n">
        <v>2.4715</v>
      </c>
      <c r="EM1666" s="4" t="n">
        <v>2.4817</v>
      </c>
      <c r="EN1666" s="4" t="n">
        <v>2.4815</v>
      </c>
      <c r="EO1666" s="4" t="n">
        <v>2.4835</v>
      </c>
      <c r="EP1666" s="4" t="n">
        <v>2.5135</v>
      </c>
      <c r="EQ1666" s="4" t="n">
        <v>2.6515</v>
      </c>
      <c r="ER1666" s="4" t="n">
        <v>2.7905</v>
      </c>
      <c r="ES1666" s="4" t="n">
        <v>2.8615</v>
      </c>
      <c r="ET1666" s="4" t="n">
        <v>2.7615</v>
      </c>
      <c r="EU1666" s="4" t="n">
        <v>2.6555</v>
      </c>
      <c r="EV1666" s="4" t="n">
        <v>2.5505</v>
      </c>
      <c r="EW1666" s="4" t="n">
        <v>2.5235</v>
      </c>
      <c r="EX1666" s="4" t="n">
        <v>2.5265</v>
      </c>
      <c r="EY1666" s="4" t="n">
        <v>2.5368</v>
      </c>
    </row>
    <row r="1667" customFormat="false" ht="12" hidden="false" customHeight="false" outlineLevel="0" collapsed="false">
      <c r="D1667" s="3" t="n">
        <v>36371</v>
      </c>
      <c r="CF1667" s="4" t="n">
        <v>2.601</v>
      </c>
      <c r="CG1667" s="4" t="n">
        <v>2.543</v>
      </c>
      <c r="CH1667" s="4" t="n">
        <v>2.566</v>
      </c>
      <c r="CI1667" s="4" t="n">
        <v>2.7</v>
      </c>
      <c r="CJ1667" s="4" t="n">
        <v>2.845</v>
      </c>
      <c r="CK1667" s="4" t="n">
        <v>2.875</v>
      </c>
      <c r="CL1667" s="4" t="n">
        <v>2.74</v>
      </c>
      <c r="CM1667" s="4" t="n">
        <v>2.588</v>
      </c>
      <c r="CN1667" s="4" t="n">
        <v>2.421</v>
      </c>
      <c r="CO1667" s="4" t="n">
        <v>2.36</v>
      </c>
      <c r="CP1667" s="4" t="n">
        <v>2.35</v>
      </c>
      <c r="CQ1667" s="4" t="n">
        <v>2.35</v>
      </c>
      <c r="CR1667" s="4" t="n">
        <v>2.355</v>
      </c>
      <c r="CS1667" s="4" t="n">
        <v>2.355</v>
      </c>
      <c r="CT1667" s="4" t="n">
        <v>2.385</v>
      </c>
      <c r="CU1667" s="4" t="n">
        <v>2.53</v>
      </c>
      <c r="CV1667" s="4" t="n">
        <v>2.677</v>
      </c>
      <c r="CW1667" s="4" t="n">
        <v>2.719</v>
      </c>
      <c r="CX1667" s="4" t="n">
        <v>2.614</v>
      </c>
      <c r="CY1667" s="4" t="n">
        <v>2.496</v>
      </c>
      <c r="CZ1667" s="4" t="n">
        <v>2.375</v>
      </c>
      <c r="DA1667" s="4" t="n">
        <v>2.347</v>
      </c>
      <c r="DB1667" s="4" t="n">
        <v>2.344</v>
      </c>
      <c r="DC1667" s="4" t="n">
        <v>2.349</v>
      </c>
      <c r="DD1667" s="4" t="n">
        <v>2.359</v>
      </c>
      <c r="DE1667" s="4" t="n">
        <v>2.373</v>
      </c>
      <c r="DF1667" s="4" t="n">
        <v>2.404</v>
      </c>
      <c r="DG1667" s="4" t="n">
        <v>2.543</v>
      </c>
      <c r="DH1667" s="4" t="n">
        <v>2.683</v>
      </c>
      <c r="DI1667" s="4" t="n">
        <v>2.729</v>
      </c>
      <c r="DJ1667" s="4" t="n">
        <v>2.629</v>
      </c>
      <c r="DK1667" s="4" t="n">
        <v>2.523</v>
      </c>
      <c r="DL1667" s="4" t="n">
        <v>2.418</v>
      </c>
      <c r="DM1667" s="4" t="n">
        <v>2.391</v>
      </c>
      <c r="DN1667" s="4" t="n">
        <v>2.394</v>
      </c>
      <c r="DO1667" s="4" t="n">
        <v>2.4043</v>
      </c>
      <c r="DP1667" s="4" t="n">
        <v>2.414</v>
      </c>
      <c r="DQ1667" s="4" t="n">
        <v>2.403</v>
      </c>
      <c r="DR1667" s="4" t="n">
        <v>2.434</v>
      </c>
      <c r="DS1667" s="4" t="n">
        <v>2.573</v>
      </c>
      <c r="DT1667" s="4" t="n">
        <v>2.713</v>
      </c>
      <c r="DU1667" s="4" t="n">
        <v>2.7665</v>
      </c>
      <c r="DV1667" s="4" t="n">
        <v>2.6665</v>
      </c>
      <c r="DW1667" s="4" t="n">
        <v>2.5605</v>
      </c>
      <c r="DX1667" s="4" t="n">
        <v>2.4555</v>
      </c>
      <c r="DY1667" s="4" t="n">
        <v>2.4285</v>
      </c>
      <c r="DZ1667" s="4" t="n">
        <v>2.4315</v>
      </c>
      <c r="EA1667" s="4" t="n">
        <v>2.4417</v>
      </c>
      <c r="EB1667" s="4" t="n">
        <v>2.4515</v>
      </c>
      <c r="EC1667" s="4" t="n">
        <v>2.4405</v>
      </c>
      <c r="ED1667" s="4" t="n">
        <v>2.4715</v>
      </c>
      <c r="EE1667" s="4" t="n">
        <v>2.6105</v>
      </c>
      <c r="EF1667" s="4" t="n">
        <v>2.7505</v>
      </c>
      <c r="EG1667" s="4" t="n">
        <v>2.8115</v>
      </c>
      <c r="EH1667" s="4" t="n">
        <v>2.7115</v>
      </c>
      <c r="EI1667" s="4" t="n">
        <v>2.6055</v>
      </c>
      <c r="EJ1667" s="4" t="n">
        <v>2.5005</v>
      </c>
      <c r="EK1667" s="4" t="n">
        <v>2.4735</v>
      </c>
      <c r="EL1667" s="4" t="n">
        <v>2.4765</v>
      </c>
      <c r="EM1667" s="4" t="n">
        <v>2.4867</v>
      </c>
      <c r="EN1667" s="4" t="n">
        <v>2.4965</v>
      </c>
      <c r="EO1667" s="4" t="n">
        <v>2.4855</v>
      </c>
      <c r="EP1667" s="4" t="n">
        <v>2.5165</v>
      </c>
      <c r="EQ1667" s="4" t="n">
        <v>2.6555</v>
      </c>
      <c r="ER1667" s="4" t="n">
        <v>2.7955</v>
      </c>
      <c r="ES1667" s="4" t="n">
        <v>2.8665</v>
      </c>
      <c r="ET1667" s="4" t="n">
        <v>2.7665</v>
      </c>
      <c r="EU1667" s="4" t="n">
        <v>2.6605</v>
      </c>
      <c r="EV1667" s="4" t="n">
        <v>2.5555</v>
      </c>
      <c r="EW1667" s="4" t="n">
        <v>2.5285</v>
      </c>
      <c r="EX1667" s="4" t="n">
        <v>2.5315</v>
      </c>
      <c r="EY1667" s="4" t="n">
        <v>2.5418</v>
      </c>
    </row>
    <row r="1668" customFormat="false" ht="12" hidden="false" customHeight="false" outlineLevel="0" collapsed="false">
      <c r="D1668" s="3" t="n">
        <v>36374</v>
      </c>
      <c r="CG1668" s="4" t="n">
        <v>2.575</v>
      </c>
      <c r="CH1668" s="4" t="n">
        <v>2.594</v>
      </c>
      <c r="CI1668" s="4" t="n">
        <v>2.724</v>
      </c>
      <c r="CJ1668" s="4" t="n">
        <v>2.867</v>
      </c>
      <c r="CK1668" s="4" t="n">
        <v>2.899</v>
      </c>
      <c r="CL1668" s="4" t="n">
        <v>2.76</v>
      </c>
      <c r="CM1668" s="4" t="n">
        <v>2.603</v>
      </c>
      <c r="CN1668" s="4" t="n">
        <v>2.433</v>
      </c>
      <c r="CO1668" s="4" t="n">
        <v>2.37</v>
      </c>
      <c r="CP1668" s="4" t="n">
        <v>2.36</v>
      </c>
      <c r="CQ1668" s="4" t="n">
        <v>2.36</v>
      </c>
      <c r="CR1668" s="4" t="n">
        <v>2.365</v>
      </c>
      <c r="CS1668" s="4" t="n">
        <v>2.365</v>
      </c>
      <c r="CT1668" s="4" t="n">
        <v>2.395</v>
      </c>
      <c r="CU1668" s="4" t="n">
        <v>2.54</v>
      </c>
      <c r="CV1668" s="4" t="n">
        <v>2.682</v>
      </c>
      <c r="CW1668" s="4" t="n">
        <v>2.724</v>
      </c>
      <c r="CX1668" s="4" t="n">
        <v>2.619</v>
      </c>
      <c r="CY1668" s="4" t="n">
        <v>2.501</v>
      </c>
      <c r="CZ1668" s="4" t="n">
        <v>2.38</v>
      </c>
      <c r="DA1668" s="4" t="n">
        <v>2.352</v>
      </c>
      <c r="DB1668" s="4" t="n">
        <v>2.349</v>
      </c>
      <c r="DC1668" s="4" t="n">
        <v>2.354</v>
      </c>
      <c r="DD1668" s="4" t="n">
        <v>2.364</v>
      </c>
      <c r="DE1668" s="4" t="n">
        <v>2.378</v>
      </c>
      <c r="DF1668" s="4" t="n">
        <v>2.409</v>
      </c>
      <c r="DG1668" s="4" t="n">
        <v>2.548</v>
      </c>
      <c r="DH1668" s="4" t="n">
        <v>2.688</v>
      </c>
      <c r="DI1668" s="4" t="n">
        <v>2.734</v>
      </c>
      <c r="DJ1668" s="4" t="n">
        <v>2.633</v>
      </c>
      <c r="DK1668" s="4" t="n">
        <v>2.526</v>
      </c>
      <c r="DL1668" s="4" t="n">
        <v>2.42</v>
      </c>
      <c r="DM1668" s="4" t="n">
        <v>2.392</v>
      </c>
      <c r="DN1668" s="4" t="n">
        <v>2.394</v>
      </c>
      <c r="DO1668" s="4" t="n">
        <v>2.4043</v>
      </c>
      <c r="DP1668" s="4" t="n">
        <v>2.412</v>
      </c>
      <c r="DQ1668" s="4" t="n">
        <v>2.408</v>
      </c>
      <c r="DR1668" s="4" t="n">
        <v>2.439</v>
      </c>
      <c r="DS1668" s="4" t="n">
        <v>2.578</v>
      </c>
      <c r="DT1668" s="4" t="n">
        <v>2.718</v>
      </c>
      <c r="DU1668" s="4" t="n">
        <v>2.7715</v>
      </c>
      <c r="DV1668" s="4" t="n">
        <v>2.6705</v>
      </c>
      <c r="DW1668" s="4" t="n">
        <v>2.5635</v>
      </c>
      <c r="DX1668" s="4" t="n">
        <v>2.4575</v>
      </c>
      <c r="DY1668" s="4" t="n">
        <v>2.4295</v>
      </c>
      <c r="DZ1668" s="4" t="n">
        <v>2.4315</v>
      </c>
      <c r="EA1668" s="4" t="n">
        <v>2.4417</v>
      </c>
      <c r="EB1668" s="4" t="n">
        <v>2.4495</v>
      </c>
      <c r="EC1668" s="4" t="n">
        <v>2.4455</v>
      </c>
      <c r="ED1668" s="4" t="n">
        <v>2.4765</v>
      </c>
      <c r="EE1668" s="4" t="n">
        <v>2.6155</v>
      </c>
      <c r="EF1668" s="4" t="n">
        <v>2.7555</v>
      </c>
      <c r="EG1668" s="4" t="n">
        <v>2.8165</v>
      </c>
      <c r="EH1668" s="4" t="n">
        <v>2.7155</v>
      </c>
      <c r="EI1668" s="4" t="n">
        <v>2.6085</v>
      </c>
      <c r="EJ1668" s="4" t="n">
        <v>2.5025</v>
      </c>
      <c r="EK1668" s="4" t="n">
        <v>2.4745</v>
      </c>
      <c r="EL1668" s="4" t="n">
        <v>2.4765</v>
      </c>
      <c r="EM1668" s="4" t="n">
        <v>2.4867</v>
      </c>
      <c r="EN1668" s="4" t="n">
        <v>2.4945</v>
      </c>
      <c r="EO1668" s="4" t="n">
        <v>2.4905</v>
      </c>
      <c r="EP1668" s="4" t="n">
        <v>2.5215</v>
      </c>
      <c r="EQ1668" s="4" t="n">
        <v>2.6605</v>
      </c>
      <c r="ER1668" s="4" t="n">
        <v>2.8005</v>
      </c>
      <c r="ES1668" s="4" t="n">
        <v>2.8715</v>
      </c>
      <c r="ET1668" s="4" t="n">
        <v>2.7705</v>
      </c>
      <c r="EU1668" s="4" t="n">
        <v>2.6635</v>
      </c>
      <c r="EV1668" s="4" t="n">
        <v>2.5575</v>
      </c>
      <c r="EW1668" s="4" t="n">
        <v>2.5295</v>
      </c>
      <c r="EX1668" s="4" t="n">
        <v>2.5315</v>
      </c>
      <c r="EY1668" s="4" t="n">
        <v>2.5418</v>
      </c>
      <c r="EZ1668" s="4" t="n">
        <v>2.5495</v>
      </c>
    </row>
    <row r="1669" customFormat="false" ht="12" hidden="false" customHeight="false" outlineLevel="0" collapsed="false">
      <c r="D1669" s="3" t="n">
        <v>36375</v>
      </c>
      <c r="CG1669" s="4" t="n">
        <v>2.598</v>
      </c>
      <c r="CH1669" s="4" t="n">
        <v>2.624</v>
      </c>
      <c r="CI1669" s="4" t="n">
        <v>2.752</v>
      </c>
      <c r="CJ1669" s="4" t="n">
        <v>2.892</v>
      </c>
      <c r="CK1669" s="4" t="n">
        <v>2.92</v>
      </c>
      <c r="CL1669" s="4" t="n">
        <v>2.775</v>
      </c>
      <c r="CM1669" s="4" t="n">
        <v>2.615</v>
      </c>
      <c r="CN1669" s="4" t="n">
        <v>2.442</v>
      </c>
      <c r="CO1669" s="4" t="n">
        <v>2.38</v>
      </c>
      <c r="CP1669" s="4" t="n">
        <v>2.37</v>
      </c>
      <c r="CQ1669" s="4" t="n">
        <v>2.37</v>
      </c>
      <c r="CR1669" s="4" t="n">
        <v>2.375</v>
      </c>
      <c r="CS1669" s="4" t="n">
        <v>2.375</v>
      </c>
      <c r="CT1669" s="4" t="n">
        <v>2.405</v>
      </c>
      <c r="CU1669" s="4" t="n">
        <v>2.55</v>
      </c>
      <c r="CV1669" s="4" t="n">
        <v>2.692</v>
      </c>
      <c r="CW1669" s="4" t="n">
        <v>2.734</v>
      </c>
      <c r="CX1669" s="4" t="n">
        <v>2.629</v>
      </c>
      <c r="CY1669" s="4" t="n">
        <v>2.511</v>
      </c>
      <c r="CZ1669" s="4" t="n">
        <v>2.39</v>
      </c>
      <c r="DA1669" s="4" t="n">
        <v>2.362</v>
      </c>
      <c r="DB1669" s="4" t="n">
        <v>2.359</v>
      </c>
      <c r="DC1669" s="4" t="n">
        <v>2.364</v>
      </c>
      <c r="DD1669" s="4" t="n">
        <v>2.374</v>
      </c>
      <c r="DE1669" s="4" t="n">
        <v>2.388</v>
      </c>
      <c r="DF1669" s="4" t="n">
        <v>2.419</v>
      </c>
      <c r="DG1669" s="4" t="n">
        <v>2.558</v>
      </c>
      <c r="DH1669" s="4" t="n">
        <v>2.698</v>
      </c>
      <c r="DI1669" s="4" t="n">
        <v>2.744</v>
      </c>
      <c r="DJ1669" s="4" t="n">
        <v>2.642</v>
      </c>
      <c r="DK1669" s="4" t="n">
        <v>2.535</v>
      </c>
      <c r="DL1669" s="4" t="n">
        <v>2.429</v>
      </c>
      <c r="DM1669" s="4" t="n">
        <v>2.401</v>
      </c>
      <c r="DN1669" s="4" t="n">
        <v>2.403</v>
      </c>
      <c r="DO1669" s="4" t="n">
        <v>2.4133</v>
      </c>
      <c r="DP1669" s="4" t="n">
        <v>2.419</v>
      </c>
      <c r="DQ1669" s="4" t="n">
        <v>2.418</v>
      </c>
      <c r="DR1669" s="4" t="n">
        <v>2.449</v>
      </c>
      <c r="DS1669" s="4" t="n">
        <v>2.588</v>
      </c>
      <c r="DT1669" s="4" t="n">
        <v>2.728</v>
      </c>
      <c r="DU1669" s="4" t="n">
        <v>2.7815</v>
      </c>
      <c r="DV1669" s="4" t="n">
        <v>2.6795</v>
      </c>
      <c r="DW1669" s="4" t="n">
        <v>2.5725</v>
      </c>
      <c r="DX1669" s="4" t="n">
        <v>2.4665</v>
      </c>
      <c r="DY1669" s="4" t="n">
        <v>2.4385</v>
      </c>
      <c r="DZ1669" s="4" t="n">
        <v>2.4405</v>
      </c>
      <c r="EA1669" s="4" t="n">
        <v>2.4508</v>
      </c>
      <c r="EB1669" s="4" t="n">
        <v>2.4565</v>
      </c>
      <c r="EC1669" s="4" t="n">
        <v>2.4555</v>
      </c>
      <c r="ED1669" s="4" t="n">
        <v>2.4865</v>
      </c>
      <c r="EE1669" s="4" t="n">
        <v>2.6255</v>
      </c>
      <c r="EF1669" s="4" t="n">
        <v>2.7655</v>
      </c>
      <c r="EG1669" s="4" t="n">
        <v>2.8265</v>
      </c>
      <c r="EH1669" s="4" t="n">
        <v>2.7245</v>
      </c>
      <c r="EI1669" s="4" t="n">
        <v>2.6175</v>
      </c>
      <c r="EJ1669" s="4" t="n">
        <v>2.5115</v>
      </c>
      <c r="EK1669" s="4" t="n">
        <v>2.4835</v>
      </c>
      <c r="EL1669" s="4" t="n">
        <v>2.4855</v>
      </c>
      <c r="EM1669" s="4" t="n">
        <v>2.4958</v>
      </c>
      <c r="EN1669" s="4" t="n">
        <v>2.5015</v>
      </c>
      <c r="EO1669" s="4" t="n">
        <v>2.5005</v>
      </c>
      <c r="EP1669" s="4" t="n">
        <v>2.5315</v>
      </c>
      <c r="EQ1669" s="4" t="n">
        <v>2.6705</v>
      </c>
      <c r="ER1669" s="4" t="n">
        <v>2.8105</v>
      </c>
      <c r="ES1669" s="4" t="n">
        <v>2.8815</v>
      </c>
      <c r="ET1669" s="4" t="n">
        <v>2.7795</v>
      </c>
      <c r="EU1669" s="4" t="n">
        <v>2.6725</v>
      </c>
      <c r="EV1669" s="4" t="n">
        <v>2.5665</v>
      </c>
      <c r="EW1669" s="4" t="n">
        <v>2.5385</v>
      </c>
      <c r="EX1669" s="4" t="n">
        <v>2.5405</v>
      </c>
      <c r="EY1669" s="4" t="n">
        <v>2.5507</v>
      </c>
      <c r="EZ1669" s="4" t="n">
        <v>2.5565</v>
      </c>
    </row>
    <row r="1670" customFormat="false" ht="12" hidden="false" customHeight="false" outlineLevel="0" collapsed="false">
      <c r="D1670" s="3" t="n">
        <v>36376</v>
      </c>
      <c r="CG1670" s="4" t="n">
        <v>2.642</v>
      </c>
      <c r="CH1670" s="4" t="n">
        <v>2.665</v>
      </c>
      <c r="CI1670" s="4" t="n">
        <v>2.785</v>
      </c>
      <c r="CJ1670" s="4" t="n">
        <v>2.917</v>
      </c>
      <c r="CK1670" s="4" t="n">
        <v>2.942</v>
      </c>
      <c r="CL1670" s="4" t="n">
        <v>2.792</v>
      </c>
      <c r="CM1670" s="4" t="n">
        <v>2.627</v>
      </c>
      <c r="CN1670" s="4" t="n">
        <v>2.457</v>
      </c>
      <c r="CO1670" s="4" t="n">
        <v>2.39</v>
      </c>
      <c r="CP1670" s="4" t="n">
        <v>2.38</v>
      </c>
      <c r="CQ1670" s="4" t="n">
        <v>2.38</v>
      </c>
      <c r="CR1670" s="4" t="n">
        <v>2.385</v>
      </c>
      <c r="CS1670" s="4" t="n">
        <v>2.385</v>
      </c>
      <c r="CT1670" s="4" t="n">
        <v>2.415</v>
      </c>
      <c r="CU1670" s="4" t="n">
        <v>2.56</v>
      </c>
      <c r="CV1670" s="4" t="n">
        <v>2.702</v>
      </c>
      <c r="CW1670" s="4" t="n">
        <v>2.749</v>
      </c>
      <c r="CX1670" s="4" t="n">
        <v>2.644</v>
      </c>
      <c r="CY1670" s="4" t="n">
        <v>2.526</v>
      </c>
      <c r="CZ1670" s="4" t="n">
        <v>2.406</v>
      </c>
      <c r="DA1670" s="4" t="n">
        <v>2.381</v>
      </c>
      <c r="DB1670" s="4" t="n">
        <v>2.378</v>
      </c>
      <c r="DC1670" s="4" t="n">
        <v>2.383</v>
      </c>
      <c r="DD1670" s="4" t="n">
        <v>2.393</v>
      </c>
      <c r="DE1670" s="4" t="n">
        <v>2.407</v>
      </c>
      <c r="DF1670" s="4" t="n">
        <v>2.438</v>
      </c>
      <c r="DG1670" s="4" t="n">
        <v>2.577</v>
      </c>
      <c r="DH1670" s="4" t="n">
        <v>2.717</v>
      </c>
      <c r="DI1670" s="4" t="n">
        <v>2.762</v>
      </c>
      <c r="DJ1670" s="4" t="n">
        <v>2.66</v>
      </c>
      <c r="DK1670" s="4" t="n">
        <v>2.553</v>
      </c>
      <c r="DL1670" s="4" t="n">
        <v>2.447</v>
      </c>
      <c r="DM1670" s="4" t="n">
        <v>2.419</v>
      </c>
      <c r="DN1670" s="4" t="n">
        <v>2.421</v>
      </c>
      <c r="DO1670" s="4" t="n">
        <v>2.4312</v>
      </c>
      <c r="DP1670" s="4" t="n">
        <v>2.437</v>
      </c>
      <c r="DQ1670" s="4" t="n">
        <v>2.437</v>
      </c>
      <c r="DR1670" s="4" t="n">
        <v>2.468</v>
      </c>
      <c r="DS1670" s="4" t="n">
        <v>2.607</v>
      </c>
      <c r="DT1670" s="4" t="n">
        <v>2.747</v>
      </c>
      <c r="DU1670" s="4" t="n">
        <v>2.7995</v>
      </c>
      <c r="DV1670" s="4" t="n">
        <v>2.6975</v>
      </c>
      <c r="DW1670" s="4" t="n">
        <v>2.5905</v>
      </c>
      <c r="DX1670" s="4" t="n">
        <v>2.4845</v>
      </c>
      <c r="DY1670" s="4" t="n">
        <v>2.4565</v>
      </c>
      <c r="DZ1670" s="4" t="n">
        <v>2.4585</v>
      </c>
      <c r="EA1670" s="4" t="n">
        <v>2.4688</v>
      </c>
      <c r="EB1670" s="4" t="n">
        <v>2.4745</v>
      </c>
      <c r="EC1670" s="4" t="n">
        <v>2.4745</v>
      </c>
      <c r="ED1670" s="4" t="n">
        <v>2.5055</v>
      </c>
      <c r="EE1670" s="4" t="n">
        <v>2.6445</v>
      </c>
      <c r="EF1670" s="4" t="n">
        <v>2.7845</v>
      </c>
      <c r="EG1670" s="4" t="n">
        <v>2.8445</v>
      </c>
      <c r="EH1670" s="4" t="n">
        <v>2.7425</v>
      </c>
      <c r="EI1670" s="4" t="n">
        <v>2.6355</v>
      </c>
      <c r="EJ1670" s="4" t="n">
        <v>2.5295</v>
      </c>
      <c r="EK1670" s="4" t="n">
        <v>2.5015</v>
      </c>
      <c r="EL1670" s="4" t="n">
        <v>2.5035</v>
      </c>
      <c r="EM1670" s="4" t="n">
        <v>2.5137</v>
      </c>
      <c r="EN1670" s="4" t="n">
        <v>2.5195</v>
      </c>
      <c r="EO1670" s="4" t="n">
        <v>2.5195</v>
      </c>
      <c r="EP1670" s="4" t="n">
        <v>2.5505</v>
      </c>
      <c r="EQ1670" s="4" t="n">
        <v>2.6895</v>
      </c>
      <c r="ER1670" s="4" t="n">
        <v>2.8295</v>
      </c>
      <c r="ES1670" s="4" t="n">
        <v>2.8995</v>
      </c>
      <c r="ET1670" s="4" t="n">
        <v>2.7975</v>
      </c>
      <c r="EU1670" s="4" t="n">
        <v>2.6905</v>
      </c>
      <c r="EV1670" s="4" t="n">
        <v>2.5845</v>
      </c>
      <c r="EW1670" s="4" t="n">
        <v>2.5565</v>
      </c>
      <c r="EX1670" s="4" t="n">
        <v>2.5585</v>
      </c>
      <c r="EY1670" s="4" t="n">
        <v>2.5688</v>
      </c>
      <c r="EZ1670" s="4" t="n">
        <v>2.5745</v>
      </c>
    </row>
    <row r="1671" customFormat="false" ht="12" hidden="false" customHeight="false" outlineLevel="0" collapsed="false">
      <c r="D1671" s="3" t="n">
        <v>36377</v>
      </c>
      <c r="CG1671" s="4" t="n">
        <v>2.647</v>
      </c>
      <c r="CH1671" s="4" t="n">
        <v>2.666</v>
      </c>
      <c r="CI1671" s="4" t="n">
        <v>2.785</v>
      </c>
      <c r="CJ1671" s="4" t="n">
        <v>2.922</v>
      </c>
      <c r="CK1671" s="4" t="n">
        <v>2.947</v>
      </c>
      <c r="CL1671" s="4" t="n">
        <v>2.792</v>
      </c>
      <c r="CM1671" s="4" t="n">
        <v>2.627</v>
      </c>
      <c r="CN1671" s="4" t="n">
        <v>2.457</v>
      </c>
      <c r="CO1671" s="4" t="n">
        <v>2.39</v>
      </c>
      <c r="CP1671" s="4" t="n">
        <v>2.38</v>
      </c>
      <c r="CQ1671" s="4" t="n">
        <v>2.38</v>
      </c>
      <c r="CR1671" s="4" t="n">
        <v>2.385</v>
      </c>
      <c r="CS1671" s="4" t="n">
        <v>2.385</v>
      </c>
      <c r="CT1671" s="4" t="n">
        <v>2.415</v>
      </c>
      <c r="CU1671" s="4" t="n">
        <v>2.56</v>
      </c>
      <c r="CV1671" s="4" t="n">
        <v>2.702</v>
      </c>
      <c r="CW1671" s="4" t="n">
        <v>2.747</v>
      </c>
      <c r="CX1671" s="4" t="n">
        <v>2.642</v>
      </c>
      <c r="CY1671" s="4" t="n">
        <v>2.524</v>
      </c>
      <c r="CZ1671" s="4" t="n">
        <v>2.406</v>
      </c>
      <c r="DA1671" s="4" t="n">
        <v>2.381</v>
      </c>
      <c r="DB1671" s="4" t="n">
        <v>2.378</v>
      </c>
      <c r="DC1671" s="4" t="n">
        <v>2.383</v>
      </c>
      <c r="DD1671" s="4" t="n">
        <v>2.388</v>
      </c>
      <c r="DE1671" s="4" t="n">
        <v>2.402</v>
      </c>
      <c r="DF1671" s="4" t="n">
        <v>2.433</v>
      </c>
      <c r="DG1671" s="4" t="n">
        <v>2.572</v>
      </c>
      <c r="DH1671" s="4" t="n">
        <v>2.712</v>
      </c>
      <c r="DI1671" s="4" t="n">
        <v>2.752</v>
      </c>
      <c r="DJ1671" s="4" t="n">
        <v>2.65</v>
      </c>
      <c r="DK1671" s="4" t="n">
        <v>2.543</v>
      </c>
      <c r="DL1671" s="4" t="n">
        <v>2.437</v>
      </c>
      <c r="DM1671" s="4" t="n">
        <v>2.409</v>
      </c>
      <c r="DN1671" s="4" t="n">
        <v>2.411</v>
      </c>
      <c r="DO1671" s="4" t="n">
        <v>2.4213</v>
      </c>
      <c r="DP1671" s="4" t="n">
        <v>2.427</v>
      </c>
      <c r="DQ1671" s="4" t="n">
        <v>2.432</v>
      </c>
      <c r="DR1671" s="4" t="n">
        <v>2.463</v>
      </c>
      <c r="DS1671" s="4" t="n">
        <v>2.602</v>
      </c>
      <c r="DT1671" s="4" t="n">
        <v>2.742</v>
      </c>
      <c r="DU1671" s="4" t="n">
        <v>2.7895</v>
      </c>
      <c r="DV1671" s="4" t="n">
        <v>2.6875</v>
      </c>
      <c r="DW1671" s="4" t="n">
        <v>2.5805</v>
      </c>
      <c r="DX1671" s="4" t="n">
        <v>2.4745</v>
      </c>
      <c r="DY1671" s="4" t="n">
        <v>2.4465</v>
      </c>
      <c r="DZ1671" s="4" t="n">
        <v>2.4485</v>
      </c>
      <c r="EA1671" s="4" t="n">
        <v>2.4588</v>
      </c>
      <c r="EB1671" s="4" t="n">
        <v>2.4645</v>
      </c>
      <c r="EC1671" s="4" t="n">
        <v>2.4695</v>
      </c>
      <c r="ED1671" s="4" t="n">
        <v>2.5005</v>
      </c>
      <c r="EE1671" s="4" t="n">
        <v>2.6395</v>
      </c>
      <c r="EF1671" s="4" t="n">
        <v>2.7795</v>
      </c>
      <c r="EG1671" s="4" t="n">
        <v>2.8345</v>
      </c>
      <c r="EH1671" s="4" t="n">
        <v>2.7325</v>
      </c>
      <c r="EI1671" s="4" t="n">
        <v>2.6255</v>
      </c>
      <c r="EJ1671" s="4" t="n">
        <v>2.5195</v>
      </c>
      <c r="EK1671" s="4" t="n">
        <v>2.4915</v>
      </c>
      <c r="EL1671" s="4" t="n">
        <v>2.4935</v>
      </c>
      <c r="EM1671" s="4" t="n">
        <v>2.5038</v>
      </c>
      <c r="EN1671" s="4" t="n">
        <v>2.5095</v>
      </c>
      <c r="EO1671" s="4" t="n">
        <v>2.5145</v>
      </c>
      <c r="EP1671" s="4" t="n">
        <v>2.5455</v>
      </c>
      <c r="EQ1671" s="4" t="n">
        <v>2.6845</v>
      </c>
      <c r="ER1671" s="4" t="n">
        <v>2.8245</v>
      </c>
      <c r="ES1671" s="4" t="n">
        <v>2.8895</v>
      </c>
      <c r="ET1671" s="4" t="n">
        <v>2.7875</v>
      </c>
      <c r="EU1671" s="4" t="n">
        <v>2.6805</v>
      </c>
      <c r="EV1671" s="4" t="n">
        <v>2.5745</v>
      </c>
      <c r="EW1671" s="4" t="n">
        <v>2.5465</v>
      </c>
      <c r="EX1671" s="4" t="n">
        <v>2.5485</v>
      </c>
      <c r="EY1671" s="4" t="n">
        <v>2.5587</v>
      </c>
      <c r="EZ1671" s="4" t="n">
        <v>2.5645</v>
      </c>
    </row>
    <row r="1672" customFormat="false" ht="12" hidden="false" customHeight="false" outlineLevel="0" collapsed="false">
      <c r="D1672" s="3" t="n">
        <v>36378</v>
      </c>
      <c r="CG1672" s="4" t="n">
        <v>2.698</v>
      </c>
      <c r="CH1672" s="4" t="n">
        <v>2.721</v>
      </c>
      <c r="CI1672" s="4" t="n">
        <v>2.831</v>
      </c>
      <c r="CJ1672" s="4" t="n">
        <v>2.956</v>
      </c>
      <c r="CK1672" s="4" t="n">
        <v>2.98</v>
      </c>
      <c r="CL1672" s="4" t="n">
        <v>2.82</v>
      </c>
      <c r="CM1672" s="4" t="n">
        <v>2.645</v>
      </c>
      <c r="CN1672" s="4" t="n">
        <v>2.47</v>
      </c>
      <c r="CO1672" s="4" t="n">
        <v>2.405</v>
      </c>
      <c r="CP1672" s="4" t="n">
        <v>2.39</v>
      </c>
      <c r="CQ1672" s="4" t="n">
        <v>2.39</v>
      </c>
      <c r="CR1672" s="4" t="n">
        <v>2.395</v>
      </c>
      <c r="CS1672" s="4" t="n">
        <v>2.403</v>
      </c>
      <c r="CT1672" s="4" t="n">
        <v>2.433</v>
      </c>
      <c r="CU1672" s="4" t="n">
        <v>2.578</v>
      </c>
      <c r="CV1672" s="4" t="n">
        <v>2.72</v>
      </c>
      <c r="CW1672" s="4" t="n">
        <v>2.765</v>
      </c>
      <c r="CX1672" s="4" t="n">
        <v>2.655</v>
      </c>
      <c r="CY1672" s="4" t="n">
        <v>2.535</v>
      </c>
      <c r="CZ1672" s="4" t="n">
        <v>2.417</v>
      </c>
      <c r="DA1672" s="4" t="n">
        <v>2.392</v>
      </c>
      <c r="DB1672" s="4" t="n">
        <v>2.39</v>
      </c>
      <c r="DC1672" s="4" t="n">
        <v>2.393</v>
      </c>
      <c r="DD1672" s="4" t="n">
        <v>2.398</v>
      </c>
      <c r="DE1672" s="4" t="n">
        <v>2.412</v>
      </c>
      <c r="DF1672" s="4" t="n">
        <v>2.443</v>
      </c>
      <c r="DG1672" s="4" t="n">
        <v>2.582</v>
      </c>
      <c r="DH1672" s="4" t="n">
        <v>2.722</v>
      </c>
      <c r="DI1672" s="4" t="n">
        <v>2.762</v>
      </c>
      <c r="DJ1672" s="4" t="n">
        <v>2.66</v>
      </c>
      <c r="DK1672" s="4" t="n">
        <v>2.553</v>
      </c>
      <c r="DL1672" s="4" t="n">
        <v>2.447</v>
      </c>
      <c r="DM1672" s="4" t="n">
        <v>2.419</v>
      </c>
      <c r="DN1672" s="4" t="n">
        <v>2.421</v>
      </c>
      <c r="DO1672" s="4" t="n">
        <v>2.4312</v>
      </c>
      <c r="DP1672" s="4" t="n">
        <v>2.437</v>
      </c>
      <c r="DQ1672" s="4" t="n">
        <v>2.442</v>
      </c>
      <c r="DR1672" s="4" t="n">
        <v>2.473</v>
      </c>
      <c r="DS1672" s="4" t="n">
        <v>2.612</v>
      </c>
      <c r="DT1672" s="4" t="n">
        <v>2.752</v>
      </c>
      <c r="DU1672" s="4" t="n">
        <v>2.7995</v>
      </c>
      <c r="DV1672" s="4" t="n">
        <v>2.6975</v>
      </c>
      <c r="DW1672" s="4" t="n">
        <v>2.5905</v>
      </c>
      <c r="DX1672" s="4" t="n">
        <v>2.4845</v>
      </c>
      <c r="DY1672" s="4" t="n">
        <v>2.4565</v>
      </c>
      <c r="DZ1672" s="4" t="n">
        <v>2.4585</v>
      </c>
      <c r="EA1672" s="4" t="n">
        <v>2.4688</v>
      </c>
      <c r="EB1672" s="4" t="n">
        <v>2.4745</v>
      </c>
      <c r="EC1672" s="4" t="n">
        <v>2.4795</v>
      </c>
      <c r="ED1672" s="4" t="n">
        <v>2.5105</v>
      </c>
      <c r="EE1672" s="4" t="n">
        <v>2.6495</v>
      </c>
      <c r="EF1672" s="4" t="n">
        <v>2.7895</v>
      </c>
      <c r="EG1672" s="4" t="n">
        <v>2.8445</v>
      </c>
      <c r="EH1672" s="4" t="n">
        <v>2.7425</v>
      </c>
      <c r="EI1672" s="4" t="n">
        <v>2.6355</v>
      </c>
      <c r="EJ1672" s="4" t="n">
        <v>2.5295</v>
      </c>
      <c r="EK1672" s="4" t="n">
        <v>2.5015</v>
      </c>
      <c r="EL1672" s="4" t="n">
        <v>2.5035</v>
      </c>
      <c r="EM1672" s="4" t="n">
        <v>2.5137</v>
      </c>
      <c r="EN1672" s="4" t="n">
        <v>2.5195</v>
      </c>
      <c r="EO1672" s="4" t="n">
        <v>2.5245</v>
      </c>
      <c r="EP1672" s="4" t="n">
        <v>2.5555</v>
      </c>
      <c r="EQ1672" s="4" t="n">
        <v>2.6945</v>
      </c>
      <c r="ER1672" s="4" t="n">
        <v>2.8345</v>
      </c>
      <c r="ES1672" s="4" t="n">
        <v>2.8995</v>
      </c>
      <c r="ET1672" s="4" t="n">
        <v>2.7975</v>
      </c>
      <c r="EU1672" s="4" t="n">
        <v>2.6905</v>
      </c>
      <c r="EV1672" s="4" t="n">
        <v>2.5845</v>
      </c>
      <c r="EW1672" s="4" t="n">
        <v>2.5565</v>
      </c>
      <c r="EX1672" s="4" t="n">
        <v>2.5585</v>
      </c>
      <c r="EY1672" s="4" t="n">
        <v>2.5688</v>
      </c>
      <c r="EZ1672" s="4" t="n">
        <v>2.5745</v>
      </c>
    </row>
    <row r="1673" customFormat="false" ht="12" hidden="false" customHeight="false" outlineLevel="0" collapsed="false">
      <c r="D1673" s="3" t="n">
        <v>36381</v>
      </c>
      <c r="CG1673" s="4" t="n">
        <v>2.721</v>
      </c>
      <c r="CH1673" s="4" t="n">
        <v>2.754</v>
      </c>
      <c r="CI1673" s="4" t="n">
        <v>2.854</v>
      </c>
      <c r="CJ1673" s="4" t="n">
        <v>2.974</v>
      </c>
      <c r="CK1673" s="4" t="n">
        <v>2.995</v>
      </c>
      <c r="CL1673" s="4" t="n">
        <v>2.825</v>
      </c>
      <c r="CM1673" s="4" t="n">
        <v>2.645</v>
      </c>
      <c r="CN1673" s="4" t="n">
        <v>2.47</v>
      </c>
      <c r="CO1673" s="4" t="n">
        <v>2.405</v>
      </c>
      <c r="CP1673" s="4" t="n">
        <v>2.39</v>
      </c>
      <c r="CQ1673" s="4" t="n">
        <v>2.39</v>
      </c>
      <c r="CR1673" s="4" t="n">
        <v>2.395</v>
      </c>
      <c r="CS1673" s="4" t="n">
        <v>2.403</v>
      </c>
      <c r="CT1673" s="4" t="n">
        <v>2.433</v>
      </c>
      <c r="CU1673" s="4" t="n">
        <v>2.578</v>
      </c>
      <c r="CV1673" s="4" t="n">
        <v>2.72</v>
      </c>
      <c r="CW1673" s="4" t="n">
        <v>2.765</v>
      </c>
      <c r="CX1673" s="4" t="n">
        <v>2.655</v>
      </c>
      <c r="CY1673" s="4" t="n">
        <v>2.535</v>
      </c>
      <c r="CZ1673" s="4" t="n">
        <v>2.417</v>
      </c>
      <c r="DA1673" s="4" t="n">
        <v>2.392</v>
      </c>
      <c r="DB1673" s="4" t="n">
        <v>2.39</v>
      </c>
      <c r="DC1673" s="4" t="n">
        <v>2.393</v>
      </c>
      <c r="DD1673" s="4" t="n">
        <v>2.398</v>
      </c>
      <c r="DE1673" s="4" t="n">
        <v>2.412</v>
      </c>
      <c r="DF1673" s="4" t="n">
        <v>2.443</v>
      </c>
      <c r="DG1673" s="4" t="n">
        <v>2.582</v>
      </c>
      <c r="DH1673" s="4" t="n">
        <v>2.722</v>
      </c>
      <c r="DI1673" s="4" t="n">
        <v>2.762</v>
      </c>
      <c r="DJ1673" s="4" t="n">
        <v>2.66</v>
      </c>
      <c r="DK1673" s="4" t="n">
        <v>2.553</v>
      </c>
      <c r="DL1673" s="4" t="n">
        <v>2.447</v>
      </c>
      <c r="DM1673" s="4" t="n">
        <v>2.419</v>
      </c>
      <c r="DN1673" s="4" t="n">
        <v>2.421</v>
      </c>
      <c r="DO1673" s="4" t="n">
        <v>2.4282</v>
      </c>
      <c r="DP1673" s="4" t="n">
        <v>2.434</v>
      </c>
      <c r="DQ1673" s="4" t="n">
        <v>2.442</v>
      </c>
      <c r="DR1673" s="4" t="n">
        <v>2.473</v>
      </c>
      <c r="DS1673" s="4" t="n">
        <v>2.612</v>
      </c>
      <c r="DT1673" s="4" t="n">
        <v>2.752</v>
      </c>
      <c r="DU1673" s="4" t="n">
        <v>2.7995</v>
      </c>
      <c r="DV1673" s="4" t="n">
        <v>2.6975</v>
      </c>
      <c r="DW1673" s="4" t="n">
        <v>2.5905</v>
      </c>
      <c r="DX1673" s="4" t="n">
        <v>2.4845</v>
      </c>
      <c r="DY1673" s="4" t="n">
        <v>2.4565</v>
      </c>
      <c r="DZ1673" s="4" t="n">
        <v>2.4585</v>
      </c>
      <c r="EA1673" s="4" t="n">
        <v>2.4657</v>
      </c>
      <c r="EB1673" s="4" t="n">
        <v>2.4715</v>
      </c>
      <c r="EC1673" s="4" t="n">
        <v>2.4795</v>
      </c>
      <c r="ED1673" s="4" t="n">
        <v>2.5105</v>
      </c>
      <c r="EE1673" s="4" t="n">
        <v>2.6495</v>
      </c>
      <c r="EF1673" s="4" t="n">
        <v>2.7895</v>
      </c>
      <c r="EG1673" s="4" t="n">
        <v>2.8445</v>
      </c>
      <c r="EH1673" s="4" t="n">
        <v>2.7425</v>
      </c>
      <c r="EI1673" s="4" t="n">
        <v>2.6355</v>
      </c>
      <c r="EJ1673" s="4" t="n">
        <v>2.5295</v>
      </c>
      <c r="EK1673" s="4" t="n">
        <v>2.5015</v>
      </c>
      <c r="EL1673" s="4" t="n">
        <v>2.5035</v>
      </c>
      <c r="EM1673" s="4" t="n">
        <v>2.5107</v>
      </c>
      <c r="EN1673" s="4" t="n">
        <v>2.5165</v>
      </c>
      <c r="EO1673" s="4" t="n">
        <v>2.5245</v>
      </c>
      <c r="EP1673" s="4" t="n">
        <v>2.5555</v>
      </c>
      <c r="EQ1673" s="4" t="n">
        <v>2.6945</v>
      </c>
      <c r="ER1673" s="4" t="n">
        <v>2.8345</v>
      </c>
      <c r="ES1673" s="4" t="n">
        <v>2.8995</v>
      </c>
      <c r="ET1673" s="4" t="n">
        <v>2.7975</v>
      </c>
      <c r="EU1673" s="4" t="n">
        <v>2.6905</v>
      </c>
      <c r="EV1673" s="4" t="n">
        <v>2.5845</v>
      </c>
      <c r="EW1673" s="4" t="n">
        <v>2.5565</v>
      </c>
      <c r="EX1673" s="4" t="n">
        <v>2.5585</v>
      </c>
      <c r="EY1673" s="4" t="n">
        <v>2.5658</v>
      </c>
      <c r="EZ1673" s="4" t="n">
        <v>2.5715</v>
      </c>
    </row>
    <row r="1674" customFormat="false" ht="12" hidden="false" customHeight="false" outlineLevel="0" collapsed="false">
      <c r="D1674" s="3" t="n">
        <v>36382</v>
      </c>
      <c r="CG1674" s="4" t="n">
        <v>2.748</v>
      </c>
      <c r="CH1674" s="4" t="n">
        <v>2.779</v>
      </c>
      <c r="CI1674" s="4" t="n">
        <v>2.876</v>
      </c>
      <c r="CJ1674" s="4" t="n">
        <v>2.991</v>
      </c>
      <c r="CK1674" s="4" t="n">
        <v>3.009</v>
      </c>
      <c r="CL1674" s="4" t="n">
        <v>2.837</v>
      </c>
      <c r="CM1674" s="4" t="n">
        <v>2.651</v>
      </c>
      <c r="CN1674" s="4" t="n">
        <v>2.47</v>
      </c>
      <c r="CO1674" s="4" t="n">
        <v>2.405</v>
      </c>
      <c r="CP1674" s="4" t="n">
        <v>2.39</v>
      </c>
      <c r="CQ1674" s="4" t="n">
        <v>2.39</v>
      </c>
      <c r="CR1674" s="4" t="n">
        <v>2.395</v>
      </c>
      <c r="CS1674" s="4" t="n">
        <v>2.405</v>
      </c>
      <c r="CT1674" s="4" t="n">
        <v>2.439</v>
      </c>
      <c r="CU1674" s="4" t="n">
        <v>2.578</v>
      </c>
      <c r="CV1674" s="4" t="n">
        <v>2.72</v>
      </c>
      <c r="CW1674" s="4" t="n">
        <v>2.765</v>
      </c>
      <c r="CX1674" s="4" t="n">
        <v>2.655</v>
      </c>
      <c r="CY1674" s="4" t="n">
        <v>2.535</v>
      </c>
      <c r="CZ1674" s="4" t="n">
        <v>2.417</v>
      </c>
      <c r="DA1674" s="4" t="n">
        <v>2.392</v>
      </c>
      <c r="DB1674" s="4" t="n">
        <v>2.39</v>
      </c>
      <c r="DC1674" s="4" t="n">
        <v>2.393</v>
      </c>
      <c r="DD1674" s="4" t="n">
        <v>2.398</v>
      </c>
      <c r="DE1674" s="4" t="n">
        <v>2.412</v>
      </c>
      <c r="DF1674" s="4" t="n">
        <v>2.443</v>
      </c>
      <c r="DG1674" s="4" t="n">
        <v>2.582</v>
      </c>
      <c r="DH1674" s="4" t="n">
        <v>2.722</v>
      </c>
      <c r="DI1674" s="4" t="n">
        <v>2.762</v>
      </c>
      <c r="DJ1674" s="4" t="n">
        <v>2.66</v>
      </c>
      <c r="DK1674" s="4" t="n">
        <v>2.553</v>
      </c>
      <c r="DL1674" s="4" t="n">
        <v>2.447</v>
      </c>
      <c r="DM1674" s="4" t="n">
        <v>2.419</v>
      </c>
      <c r="DN1674" s="4" t="n">
        <v>2.421</v>
      </c>
      <c r="DO1674" s="4" t="n">
        <v>2.4282</v>
      </c>
      <c r="DP1674" s="4" t="n">
        <v>2.434</v>
      </c>
      <c r="DQ1674" s="4" t="n">
        <v>2.442</v>
      </c>
      <c r="DR1674" s="4" t="n">
        <v>2.473</v>
      </c>
      <c r="DS1674" s="4" t="n">
        <v>2.612</v>
      </c>
      <c r="DT1674" s="4" t="n">
        <v>2.752</v>
      </c>
      <c r="DU1674" s="4" t="n">
        <v>2.7995</v>
      </c>
      <c r="DV1674" s="4" t="n">
        <v>2.6975</v>
      </c>
      <c r="DW1674" s="4" t="n">
        <v>2.5905</v>
      </c>
      <c r="DX1674" s="4" t="n">
        <v>2.4845</v>
      </c>
      <c r="DY1674" s="4" t="n">
        <v>2.4565</v>
      </c>
      <c r="DZ1674" s="4" t="n">
        <v>2.4585</v>
      </c>
      <c r="EA1674" s="4" t="n">
        <v>2.4657</v>
      </c>
      <c r="EB1674" s="4" t="n">
        <v>2.4715</v>
      </c>
      <c r="EC1674" s="4" t="n">
        <v>2.4795</v>
      </c>
      <c r="ED1674" s="4" t="n">
        <v>2.5105</v>
      </c>
      <c r="EE1674" s="4" t="n">
        <v>2.6495</v>
      </c>
      <c r="EF1674" s="4" t="n">
        <v>2.7895</v>
      </c>
      <c r="EG1674" s="4" t="n">
        <v>2.8445</v>
      </c>
      <c r="EH1674" s="4" t="n">
        <v>2.7425</v>
      </c>
      <c r="EI1674" s="4" t="n">
        <v>2.6355</v>
      </c>
      <c r="EJ1674" s="4" t="n">
        <v>2.5295</v>
      </c>
      <c r="EK1674" s="4" t="n">
        <v>2.5015</v>
      </c>
      <c r="EL1674" s="4" t="n">
        <v>2.5035</v>
      </c>
      <c r="EM1674" s="4" t="n">
        <v>2.5107</v>
      </c>
      <c r="EN1674" s="4" t="n">
        <v>2.5165</v>
      </c>
      <c r="EO1674" s="4" t="n">
        <v>2.5245</v>
      </c>
      <c r="EP1674" s="4" t="n">
        <v>2.5555</v>
      </c>
      <c r="EQ1674" s="4" t="n">
        <v>2.6945</v>
      </c>
      <c r="ER1674" s="4" t="n">
        <v>2.8345</v>
      </c>
      <c r="ES1674" s="4" t="n">
        <v>2.8995</v>
      </c>
      <c r="ET1674" s="4" t="n">
        <v>2.7975</v>
      </c>
      <c r="EU1674" s="4" t="n">
        <v>2.6905</v>
      </c>
      <c r="EV1674" s="4" t="n">
        <v>2.5845</v>
      </c>
      <c r="EW1674" s="4" t="n">
        <v>2.5565</v>
      </c>
      <c r="EX1674" s="4" t="n">
        <v>2.5585</v>
      </c>
      <c r="EY1674" s="4" t="n">
        <v>2.5658</v>
      </c>
      <c r="EZ1674" s="4" t="n">
        <v>2.5715</v>
      </c>
    </row>
    <row r="1675" customFormat="false" ht="12" hidden="false" customHeight="false" outlineLevel="0" collapsed="false">
      <c r="D1675" s="3" t="n">
        <v>36383</v>
      </c>
      <c r="CG1675" s="4" t="n">
        <v>2.704</v>
      </c>
      <c r="CH1675" s="4" t="n">
        <v>2.741</v>
      </c>
      <c r="CI1675" s="4" t="n">
        <v>2.853</v>
      </c>
      <c r="CJ1675" s="4" t="n">
        <v>2.975</v>
      </c>
      <c r="CK1675" s="4" t="n">
        <v>2.995</v>
      </c>
      <c r="CL1675" s="4" t="n">
        <v>2.828</v>
      </c>
      <c r="CM1675" s="4" t="n">
        <v>2.643</v>
      </c>
      <c r="CN1675" s="4" t="n">
        <v>2.463</v>
      </c>
      <c r="CO1675" s="4" t="n">
        <v>2.4</v>
      </c>
      <c r="CP1675" s="4" t="n">
        <v>2.385</v>
      </c>
      <c r="CQ1675" s="4" t="n">
        <v>2.385</v>
      </c>
      <c r="CR1675" s="4" t="n">
        <v>2.39</v>
      </c>
      <c r="CS1675" s="4" t="n">
        <v>2.4</v>
      </c>
      <c r="CT1675" s="4" t="n">
        <v>2.435</v>
      </c>
      <c r="CU1675" s="4" t="n">
        <v>2.574</v>
      </c>
      <c r="CV1675" s="4" t="n">
        <v>2.716</v>
      </c>
      <c r="CW1675" s="4" t="n">
        <v>2.763</v>
      </c>
      <c r="CX1675" s="4" t="n">
        <v>2.653</v>
      </c>
      <c r="CY1675" s="4" t="n">
        <v>2.533</v>
      </c>
      <c r="CZ1675" s="4" t="n">
        <v>2.415</v>
      </c>
      <c r="DA1675" s="4" t="n">
        <v>2.39</v>
      </c>
      <c r="DB1675" s="4" t="n">
        <v>2.388</v>
      </c>
      <c r="DC1675" s="4" t="n">
        <v>2.391</v>
      </c>
      <c r="DD1675" s="4" t="n">
        <v>2.396</v>
      </c>
      <c r="DE1675" s="4" t="n">
        <v>2.41</v>
      </c>
      <c r="DF1675" s="4" t="n">
        <v>2.441</v>
      </c>
      <c r="DG1675" s="4" t="n">
        <v>2.58</v>
      </c>
      <c r="DH1675" s="4" t="n">
        <v>2.72</v>
      </c>
      <c r="DI1675" s="4" t="n">
        <v>2.76</v>
      </c>
      <c r="DJ1675" s="4" t="n">
        <v>2.658</v>
      </c>
      <c r="DK1675" s="4" t="n">
        <v>2.551</v>
      </c>
      <c r="DL1675" s="4" t="n">
        <v>2.445</v>
      </c>
      <c r="DM1675" s="4" t="n">
        <v>2.417</v>
      </c>
      <c r="DN1675" s="4" t="n">
        <v>2.419</v>
      </c>
      <c r="DO1675" s="4" t="n">
        <v>2.4263</v>
      </c>
      <c r="DP1675" s="4" t="n">
        <v>2.432</v>
      </c>
      <c r="DQ1675" s="4" t="n">
        <v>2.44</v>
      </c>
      <c r="DR1675" s="4" t="n">
        <v>2.471</v>
      </c>
      <c r="DS1675" s="4" t="n">
        <v>2.61</v>
      </c>
      <c r="DT1675" s="4" t="n">
        <v>2.75</v>
      </c>
      <c r="DU1675" s="4" t="n">
        <v>2.7975</v>
      </c>
      <c r="DV1675" s="4" t="n">
        <v>2.6955</v>
      </c>
      <c r="DW1675" s="4" t="n">
        <v>2.5885</v>
      </c>
      <c r="DX1675" s="4" t="n">
        <v>2.4825</v>
      </c>
      <c r="DY1675" s="4" t="n">
        <v>2.4545</v>
      </c>
      <c r="DZ1675" s="4" t="n">
        <v>2.4565</v>
      </c>
      <c r="EA1675" s="4" t="n">
        <v>2.4638</v>
      </c>
      <c r="EB1675" s="4" t="n">
        <v>2.4695</v>
      </c>
      <c r="EC1675" s="4" t="n">
        <v>2.4775</v>
      </c>
      <c r="ED1675" s="4" t="n">
        <v>2.5085</v>
      </c>
      <c r="EE1675" s="4" t="n">
        <v>2.6475</v>
      </c>
      <c r="EF1675" s="4" t="n">
        <v>2.7875</v>
      </c>
      <c r="EG1675" s="4" t="n">
        <v>2.8425</v>
      </c>
      <c r="EH1675" s="4" t="n">
        <v>2.7405</v>
      </c>
      <c r="EI1675" s="4" t="n">
        <v>2.6335</v>
      </c>
      <c r="EJ1675" s="4" t="n">
        <v>2.5275</v>
      </c>
      <c r="EK1675" s="4" t="n">
        <v>2.4995</v>
      </c>
      <c r="EL1675" s="4" t="n">
        <v>2.5015</v>
      </c>
      <c r="EM1675" s="4" t="n">
        <v>2.5088</v>
      </c>
      <c r="EN1675" s="4" t="n">
        <v>2.5145</v>
      </c>
      <c r="EO1675" s="4" t="n">
        <v>2.5225</v>
      </c>
      <c r="EP1675" s="4" t="n">
        <v>2.5535</v>
      </c>
      <c r="EQ1675" s="4" t="n">
        <v>2.6925</v>
      </c>
      <c r="ER1675" s="4" t="n">
        <v>2.8325</v>
      </c>
      <c r="ES1675" s="4" t="n">
        <v>2.8975</v>
      </c>
      <c r="ET1675" s="4" t="n">
        <v>2.7955</v>
      </c>
      <c r="EU1675" s="4" t="n">
        <v>2.6885</v>
      </c>
      <c r="EV1675" s="4" t="n">
        <v>2.5825</v>
      </c>
      <c r="EW1675" s="4" t="n">
        <v>2.5545</v>
      </c>
      <c r="EX1675" s="4" t="n">
        <v>2.5565</v>
      </c>
      <c r="EY1675" s="4" t="n">
        <v>2.5638</v>
      </c>
      <c r="EZ1675" s="4" t="n">
        <v>2.5695</v>
      </c>
    </row>
    <row r="1676" customFormat="false" ht="12" hidden="false" customHeight="false" outlineLevel="0" collapsed="false">
      <c r="D1676" s="3" t="n">
        <v>36384</v>
      </c>
      <c r="CG1676" s="4" t="n">
        <v>2.723</v>
      </c>
      <c r="CH1676" s="4" t="n">
        <v>2.755</v>
      </c>
      <c r="CI1676" s="4" t="n">
        <v>2.871</v>
      </c>
      <c r="CJ1676" s="4" t="n">
        <v>2.988</v>
      </c>
      <c r="CK1676" s="4" t="n">
        <v>3.008</v>
      </c>
      <c r="CL1676" s="4" t="n">
        <v>2.838</v>
      </c>
      <c r="CM1676" s="4" t="n">
        <v>2.65</v>
      </c>
      <c r="CN1676" s="4" t="n">
        <v>2.47</v>
      </c>
      <c r="CO1676" s="4" t="n">
        <v>2.4</v>
      </c>
      <c r="CP1676" s="4" t="n">
        <v>2.385</v>
      </c>
      <c r="CQ1676" s="4" t="n">
        <v>2.385</v>
      </c>
      <c r="CR1676" s="4" t="n">
        <v>2.39</v>
      </c>
      <c r="CS1676" s="4" t="n">
        <v>2.4</v>
      </c>
      <c r="CT1676" s="4" t="n">
        <v>2.435</v>
      </c>
      <c r="CU1676" s="4" t="n">
        <v>2.574</v>
      </c>
      <c r="CV1676" s="4" t="n">
        <v>2.716</v>
      </c>
      <c r="CW1676" s="4" t="n">
        <v>2.763</v>
      </c>
      <c r="CX1676" s="4" t="n">
        <v>2.653</v>
      </c>
      <c r="CY1676" s="4" t="n">
        <v>2.533</v>
      </c>
      <c r="CZ1676" s="4" t="n">
        <v>2.415</v>
      </c>
      <c r="DA1676" s="4" t="n">
        <v>2.39</v>
      </c>
      <c r="DB1676" s="4" t="n">
        <v>2.388</v>
      </c>
      <c r="DC1676" s="4" t="n">
        <v>2.391</v>
      </c>
      <c r="DD1676" s="4" t="n">
        <v>2.396</v>
      </c>
      <c r="DE1676" s="4" t="n">
        <v>2.41</v>
      </c>
      <c r="DF1676" s="4" t="n">
        <v>2.441</v>
      </c>
      <c r="DG1676" s="4" t="n">
        <v>2.58</v>
      </c>
      <c r="DH1676" s="4" t="n">
        <v>2.72</v>
      </c>
      <c r="DI1676" s="4" t="n">
        <v>2.76</v>
      </c>
      <c r="DJ1676" s="4" t="n">
        <v>2.658</v>
      </c>
      <c r="DK1676" s="4" t="n">
        <v>2.551</v>
      </c>
      <c r="DL1676" s="4" t="n">
        <v>2.445</v>
      </c>
      <c r="DM1676" s="4" t="n">
        <v>2.417</v>
      </c>
      <c r="DN1676" s="4" t="n">
        <v>2.419</v>
      </c>
      <c r="DO1676" s="4" t="n">
        <v>2.4263</v>
      </c>
      <c r="DP1676" s="4" t="n">
        <v>2.432</v>
      </c>
      <c r="DQ1676" s="4" t="n">
        <v>2.44</v>
      </c>
      <c r="DR1676" s="4" t="n">
        <v>2.471</v>
      </c>
      <c r="DS1676" s="4" t="n">
        <v>2.61</v>
      </c>
      <c r="DT1676" s="4" t="n">
        <v>2.75</v>
      </c>
      <c r="DU1676" s="4" t="n">
        <v>2.7975</v>
      </c>
      <c r="DV1676" s="4" t="n">
        <v>2.6955</v>
      </c>
      <c r="DW1676" s="4" t="n">
        <v>2.5885</v>
      </c>
      <c r="DX1676" s="4" t="n">
        <v>2.4825</v>
      </c>
      <c r="DY1676" s="4" t="n">
        <v>2.4545</v>
      </c>
      <c r="DZ1676" s="4" t="n">
        <v>2.4565</v>
      </c>
      <c r="EA1676" s="4" t="n">
        <v>2.4638</v>
      </c>
      <c r="EB1676" s="4" t="n">
        <v>2.4695</v>
      </c>
      <c r="EC1676" s="4" t="n">
        <v>2.4775</v>
      </c>
      <c r="ED1676" s="4" t="n">
        <v>2.5085</v>
      </c>
      <c r="EE1676" s="4" t="n">
        <v>2.6475</v>
      </c>
      <c r="EF1676" s="4" t="n">
        <v>2.7875</v>
      </c>
      <c r="EG1676" s="4" t="n">
        <v>2.8425</v>
      </c>
      <c r="EH1676" s="4" t="n">
        <v>2.7405</v>
      </c>
      <c r="EI1676" s="4" t="n">
        <v>2.6335</v>
      </c>
      <c r="EJ1676" s="4" t="n">
        <v>2.5275</v>
      </c>
      <c r="EK1676" s="4" t="n">
        <v>2.4995</v>
      </c>
      <c r="EL1676" s="4" t="n">
        <v>2.5015</v>
      </c>
      <c r="EM1676" s="4" t="n">
        <v>2.5088</v>
      </c>
      <c r="EN1676" s="4" t="n">
        <v>2.5145</v>
      </c>
      <c r="EO1676" s="4" t="n">
        <v>2.5225</v>
      </c>
      <c r="EP1676" s="4" t="n">
        <v>2.5535</v>
      </c>
      <c r="EQ1676" s="4" t="n">
        <v>2.6925</v>
      </c>
      <c r="ER1676" s="4" t="n">
        <v>2.8325</v>
      </c>
      <c r="ES1676" s="4" t="n">
        <v>2.8975</v>
      </c>
      <c r="ET1676" s="4" t="n">
        <v>2.7955</v>
      </c>
      <c r="EU1676" s="4" t="n">
        <v>2.6885</v>
      </c>
      <c r="EV1676" s="4" t="n">
        <v>2.5825</v>
      </c>
      <c r="EW1676" s="4" t="n">
        <v>2.5545</v>
      </c>
      <c r="EX1676" s="4" t="n">
        <v>2.5565</v>
      </c>
      <c r="EY1676" s="4" t="n">
        <v>2.5638</v>
      </c>
      <c r="EZ1676" s="4" t="n">
        <v>2.5695</v>
      </c>
    </row>
    <row r="1677" customFormat="false" ht="12" hidden="false" customHeight="false" outlineLevel="0" collapsed="false">
      <c r="D1677" s="3" t="n">
        <v>36385</v>
      </c>
      <c r="CG1677" s="4" t="n">
        <v>2.745</v>
      </c>
      <c r="CH1677" s="4" t="n">
        <v>2.777</v>
      </c>
      <c r="CI1677" s="4" t="n">
        <v>2.89</v>
      </c>
      <c r="CJ1677" s="4" t="n">
        <v>3.007</v>
      </c>
      <c r="CK1677" s="4" t="n">
        <v>3.027</v>
      </c>
      <c r="CL1677" s="4" t="n">
        <v>2.854</v>
      </c>
      <c r="CM1677" s="4" t="n">
        <v>2.66</v>
      </c>
      <c r="CN1677" s="4" t="n">
        <v>2.475</v>
      </c>
      <c r="CO1677" s="4" t="n">
        <v>2.405</v>
      </c>
      <c r="CP1677" s="4" t="n">
        <v>2.39</v>
      </c>
      <c r="CQ1677" s="4" t="n">
        <v>2.39</v>
      </c>
      <c r="CR1677" s="4" t="n">
        <v>2.395</v>
      </c>
      <c r="CS1677" s="4" t="n">
        <v>2.405</v>
      </c>
      <c r="CT1677" s="4" t="n">
        <v>2.44</v>
      </c>
      <c r="CU1677" s="4" t="n">
        <v>2.579</v>
      </c>
      <c r="CV1677" s="4" t="n">
        <v>2.721</v>
      </c>
      <c r="CW1677" s="4" t="n">
        <v>2.768</v>
      </c>
      <c r="CX1677" s="4" t="n">
        <v>2.658</v>
      </c>
      <c r="CY1677" s="4" t="n">
        <v>2.538</v>
      </c>
      <c r="CZ1677" s="4" t="n">
        <v>2.42</v>
      </c>
      <c r="DA1677" s="4" t="n">
        <v>2.395</v>
      </c>
      <c r="DB1677" s="4" t="n">
        <v>2.393</v>
      </c>
      <c r="DC1677" s="4" t="n">
        <v>2.396</v>
      </c>
      <c r="DD1677" s="4" t="n">
        <v>2.401</v>
      </c>
      <c r="DE1677" s="4" t="n">
        <v>2.411</v>
      </c>
      <c r="DF1677" s="4" t="n">
        <v>2.442</v>
      </c>
      <c r="DG1677" s="4" t="n">
        <v>2.581</v>
      </c>
      <c r="DH1677" s="4" t="n">
        <v>2.721</v>
      </c>
      <c r="DI1677" s="4" t="n">
        <v>2.761</v>
      </c>
      <c r="DJ1677" s="4" t="n">
        <v>2.659</v>
      </c>
      <c r="DK1677" s="4" t="n">
        <v>2.552</v>
      </c>
      <c r="DL1677" s="4" t="n">
        <v>2.446</v>
      </c>
      <c r="DM1677" s="4" t="n">
        <v>2.418</v>
      </c>
      <c r="DN1677" s="4" t="n">
        <v>2.42</v>
      </c>
      <c r="DO1677" s="4" t="n">
        <v>2.4272</v>
      </c>
      <c r="DP1677" s="4" t="n">
        <v>2.433</v>
      </c>
      <c r="DQ1677" s="4" t="n">
        <v>2.441</v>
      </c>
      <c r="DR1677" s="4" t="n">
        <v>2.472</v>
      </c>
      <c r="DS1677" s="4" t="n">
        <v>2.611</v>
      </c>
      <c r="DT1677" s="4" t="n">
        <v>2.751</v>
      </c>
      <c r="DU1677" s="4" t="n">
        <v>2.7985</v>
      </c>
      <c r="DV1677" s="4" t="n">
        <v>2.6965</v>
      </c>
      <c r="DW1677" s="4" t="n">
        <v>2.5895</v>
      </c>
      <c r="DX1677" s="4" t="n">
        <v>2.4835</v>
      </c>
      <c r="DY1677" s="4" t="n">
        <v>2.4555</v>
      </c>
      <c r="DZ1677" s="4" t="n">
        <v>2.4575</v>
      </c>
      <c r="EA1677" s="4" t="n">
        <v>2.4648</v>
      </c>
      <c r="EB1677" s="4" t="n">
        <v>2.4705</v>
      </c>
      <c r="EC1677" s="4" t="n">
        <v>2.4785</v>
      </c>
      <c r="ED1677" s="4" t="n">
        <v>2.5095</v>
      </c>
      <c r="EE1677" s="4" t="n">
        <v>2.6485</v>
      </c>
      <c r="EF1677" s="4" t="n">
        <v>2.7885</v>
      </c>
      <c r="EG1677" s="4" t="n">
        <v>2.8435</v>
      </c>
      <c r="EH1677" s="4" t="n">
        <v>2.7415</v>
      </c>
      <c r="EI1677" s="4" t="n">
        <v>2.6345</v>
      </c>
      <c r="EJ1677" s="4" t="n">
        <v>2.5285</v>
      </c>
      <c r="EK1677" s="4" t="n">
        <v>2.5005</v>
      </c>
      <c r="EL1677" s="4" t="n">
        <v>2.5025</v>
      </c>
      <c r="EM1677" s="4" t="n">
        <v>2.5097</v>
      </c>
      <c r="EN1677" s="4" t="n">
        <v>2.5155</v>
      </c>
      <c r="EO1677" s="4" t="n">
        <v>2.5235</v>
      </c>
      <c r="EP1677" s="4" t="n">
        <v>2.5545</v>
      </c>
      <c r="EQ1677" s="4" t="n">
        <v>2.6935</v>
      </c>
      <c r="ER1677" s="4" t="n">
        <v>2.8335</v>
      </c>
      <c r="ES1677" s="4" t="n">
        <v>2.8985</v>
      </c>
      <c r="ET1677" s="4" t="n">
        <v>2.7965</v>
      </c>
      <c r="EU1677" s="4" t="n">
        <v>2.6895</v>
      </c>
      <c r="EV1677" s="4" t="n">
        <v>2.5835</v>
      </c>
      <c r="EW1677" s="4" t="n">
        <v>2.5555</v>
      </c>
      <c r="EX1677" s="4" t="n">
        <v>2.5575</v>
      </c>
      <c r="EY1677" s="4" t="n">
        <v>2.5648</v>
      </c>
      <c r="EZ1677" s="4" t="n">
        <v>2.5705</v>
      </c>
    </row>
    <row r="1678" customFormat="false" ht="12" hidden="false" customHeight="false" outlineLevel="0" collapsed="false">
      <c r="D1678" s="3" t="n">
        <v>36388</v>
      </c>
      <c r="CG1678" s="4" t="n">
        <v>2.7</v>
      </c>
      <c r="CH1678" s="4" t="n">
        <v>2.738</v>
      </c>
      <c r="CI1678" s="4" t="n">
        <v>2.865</v>
      </c>
      <c r="CJ1678" s="4" t="n">
        <v>2.992</v>
      </c>
      <c r="CK1678" s="4" t="n">
        <v>3.015</v>
      </c>
      <c r="CL1678" s="4" t="n">
        <v>2.847</v>
      </c>
      <c r="CM1678" s="4" t="n">
        <v>2.657</v>
      </c>
      <c r="CN1678" s="4" t="n">
        <v>2.477</v>
      </c>
      <c r="CO1678" s="4" t="n">
        <v>2.407</v>
      </c>
      <c r="CP1678" s="4" t="n">
        <v>2.392</v>
      </c>
      <c r="CQ1678" s="4" t="n">
        <v>2.392</v>
      </c>
      <c r="CR1678" s="4" t="n">
        <v>2.397</v>
      </c>
      <c r="CS1678" s="4" t="n">
        <v>2.407</v>
      </c>
      <c r="CT1678" s="4" t="n">
        <v>2.442</v>
      </c>
      <c r="CU1678" s="4" t="n">
        <v>2.581</v>
      </c>
      <c r="CV1678" s="4" t="n">
        <v>2.722</v>
      </c>
      <c r="CW1678" s="4" t="n">
        <v>2.769</v>
      </c>
      <c r="CX1678" s="4" t="n">
        <v>2.659</v>
      </c>
      <c r="CY1678" s="4" t="n">
        <v>2.539</v>
      </c>
      <c r="CZ1678" s="4" t="n">
        <v>2.421</v>
      </c>
      <c r="DA1678" s="4" t="n">
        <v>2.396</v>
      </c>
      <c r="DB1678" s="4" t="n">
        <v>2.394</v>
      </c>
      <c r="DC1678" s="4" t="n">
        <v>2.397</v>
      </c>
      <c r="DD1678" s="4" t="n">
        <v>2.402</v>
      </c>
      <c r="DE1678" s="4" t="n">
        <v>2.412</v>
      </c>
      <c r="DF1678" s="4" t="n">
        <v>2.443</v>
      </c>
      <c r="DG1678" s="4" t="n">
        <v>2.582</v>
      </c>
      <c r="DH1678" s="4" t="n">
        <v>2.722</v>
      </c>
      <c r="DI1678" s="4" t="n">
        <v>2.762</v>
      </c>
      <c r="DJ1678" s="4" t="n">
        <v>2.66</v>
      </c>
      <c r="DK1678" s="4" t="n">
        <v>2.553</v>
      </c>
      <c r="DL1678" s="4" t="n">
        <v>2.447</v>
      </c>
      <c r="DM1678" s="4" t="n">
        <v>2.419</v>
      </c>
      <c r="DN1678" s="4" t="n">
        <v>2.421</v>
      </c>
      <c r="DO1678" s="4" t="n">
        <v>2.428</v>
      </c>
      <c r="DP1678" s="4" t="n">
        <v>2.434</v>
      </c>
      <c r="DQ1678" s="4" t="n">
        <v>2.442</v>
      </c>
      <c r="DR1678" s="4" t="n">
        <v>2.473</v>
      </c>
      <c r="DS1678" s="4" t="n">
        <v>2.612</v>
      </c>
      <c r="DT1678" s="4" t="n">
        <v>2.752</v>
      </c>
      <c r="DU1678" s="4" t="n">
        <v>2.7995</v>
      </c>
      <c r="DV1678" s="4" t="n">
        <v>2.6975</v>
      </c>
      <c r="DW1678" s="4" t="n">
        <v>2.5905</v>
      </c>
      <c r="DX1678" s="4" t="n">
        <v>2.4845</v>
      </c>
      <c r="DY1678" s="4" t="n">
        <v>2.4565</v>
      </c>
      <c r="DZ1678" s="4" t="n">
        <v>2.4585</v>
      </c>
      <c r="EA1678" s="4" t="n">
        <v>2.4655</v>
      </c>
      <c r="EB1678" s="4" t="n">
        <v>2.4715</v>
      </c>
      <c r="EC1678" s="4" t="n">
        <v>2.4795</v>
      </c>
      <c r="ED1678" s="4" t="n">
        <v>2.5105</v>
      </c>
      <c r="EE1678" s="4" t="n">
        <v>2.6495</v>
      </c>
      <c r="EF1678" s="4" t="n">
        <v>2.7895</v>
      </c>
      <c r="EG1678" s="4" t="n">
        <v>2.8445</v>
      </c>
      <c r="EH1678" s="4" t="n">
        <v>2.7425</v>
      </c>
      <c r="EI1678" s="4" t="n">
        <v>2.6355</v>
      </c>
      <c r="EJ1678" s="4" t="n">
        <v>2.5295</v>
      </c>
      <c r="EK1678" s="4" t="n">
        <v>2.5015</v>
      </c>
      <c r="EL1678" s="4" t="n">
        <v>2.5035</v>
      </c>
      <c r="EM1678" s="4" t="n">
        <v>2.5105</v>
      </c>
      <c r="EN1678" s="4" t="n">
        <v>2.5165</v>
      </c>
      <c r="EO1678" s="4" t="n">
        <v>2.5245</v>
      </c>
      <c r="EP1678" s="4" t="n">
        <v>2.5555</v>
      </c>
      <c r="EQ1678" s="4" t="n">
        <v>2.6945</v>
      </c>
      <c r="ER1678" s="4" t="n">
        <v>2.8345</v>
      </c>
      <c r="ES1678" s="4" t="n">
        <v>2.8995</v>
      </c>
      <c r="ET1678" s="4" t="n">
        <v>2.7975</v>
      </c>
      <c r="EU1678" s="4" t="n">
        <v>2.6905</v>
      </c>
      <c r="EV1678" s="4" t="n">
        <v>2.5845</v>
      </c>
      <c r="EW1678" s="4" t="n">
        <v>2.5565</v>
      </c>
      <c r="EX1678" s="4" t="n">
        <v>2.5585</v>
      </c>
      <c r="EY1678" s="4" t="n">
        <v>2.5655</v>
      </c>
      <c r="EZ1678" s="4" t="n">
        <v>2.5715</v>
      </c>
    </row>
    <row r="1679" customFormat="false" ht="12" hidden="false" customHeight="false" outlineLevel="0" collapsed="false">
      <c r="D1679" s="3" t="n">
        <v>36389</v>
      </c>
      <c r="CG1679" s="4" t="n">
        <v>2.708</v>
      </c>
      <c r="CH1679" s="4" t="n">
        <v>2.747</v>
      </c>
      <c r="CI1679" s="4" t="n">
        <v>2.874</v>
      </c>
      <c r="CJ1679" s="4" t="n">
        <v>2.998</v>
      </c>
      <c r="CK1679" s="4" t="n">
        <v>3.021</v>
      </c>
      <c r="CL1679" s="4" t="n">
        <v>2.851</v>
      </c>
      <c r="CM1679" s="4" t="n">
        <v>2.662</v>
      </c>
      <c r="CN1679" s="4" t="n">
        <v>2.482</v>
      </c>
      <c r="CO1679" s="4" t="n">
        <v>2.412</v>
      </c>
      <c r="CP1679" s="4" t="n">
        <v>2.397</v>
      </c>
      <c r="CQ1679" s="4" t="n">
        <v>2.397</v>
      </c>
      <c r="CR1679" s="4" t="n">
        <v>2.402</v>
      </c>
      <c r="CS1679" s="4" t="n">
        <v>2.409</v>
      </c>
      <c r="CT1679" s="4" t="n">
        <v>2.447</v>
      </c>
      <c r="CU1679" s="4" t="n">
        <v>2.587</v>
      </c>
      <c r="CV1679" s="4" t="n">
        <v>2.728</v>
      </c>
      <c r="CW1679" s="4" t="n">
        <v>2.775</v>
      </c>
      <c r="CX1679" s="4" t="n">
        <v>2.665</v>
      </c>
      <c r="CY1679" s="4" t="n">
        <v>2.545</v>
      </c>
      <c r="CZ1679" s="4" t="n">
        <v>2.427</v>
      </c>
      <c r="DA1679" s="4" t="n">
        <v>2.402</v>
      </c>
      <c r="DB1679" s="4" t="n">
        <v>2.4</v>
      </c>
      <c r="DC1679" s="4" t="n">
        <v>2.402</v>
      </c>
      <c r="DD1679" s="4" t="n">
        <v>2.407</v>
      </c>
      <c r="DE1679" s="4" t="n">
        <v>2.417</v>
      </c>
      <c r="DF1679" s="4" t="n">
        <v>2.448</v>
      </c>
      <c r="DG1679" s="4" t="n">
        <v>2.587</v>
      </c>
      <c r="DH1679" s="4" t="n">
        <v>2.727</v>
      </c>
      <c r="DI1679" s="4" t="n">
        <v>2.767</v>
      </c>
      <c r="DJ1679" s="4" t="n">
        <v>2.665</v>
      </c>
      <c r="DK1679" s="4" t="n">
        <v>2.558</v>
      </c>
      <c r="DL1679" s="4" t="n">
        <v>2.452</v>
      </c>
      <c r="DM1679" s="4" t="n">
        <v>2.424</v>
      </c>
      <c r="DN1679" s="4" t="n">
        <v>2.426</v>
      </c>
      <c r="DO1679" s="4" t="n">
        <v>2.433</v>
      </c>
      <c r="DP1679" s="4" t="n">
        <v>2.439</v>
      </c>
      <c r="DQ1679" s="4" t="n">
        <v>2.452</v>
      </c>
      <c r="DR1679" s="4" t="n">
        <v>2.483</v>
      </c>
      <c r="DS1679" s="4" t="n">
        <v>2.622</v>
      </c>
      <c r="DT1679" s="4" t="n">
        <v>2.762</v>
      </c>
      <c r="DU1679" s="4" t="n">
        <v>2.8045</v>
      </c>
      <c r="DV1679" s="4" t="n">
        <v>2.7025</v>
      </c>
      <c r="DW1679" s="4" t="n">
        <v>2.5955</v>
      </c>
      <c r="DX1679" s="4" t="n">
        <v>2.4895</v>
      </c>
      <c r="DY1679" s="4" t="n">
        <v>2.4615</v>
      </c>
      <c r="DZ1679" s="4" t="n">
        <v>2.4635</v>
      </c>
      <c r="EA1679" s="4" t="n">
        <v>2.4705</v>
      </c>
      <c r="EB1679" s="4" t="n">
        <v>2.4765</v>
      </c>
      <c r="EC1679" s="4" t="n">
        <v>2.4895</v>
      </c>
      <c r="ED1679" s="4" t="n">
        <v>2.5205</v>
      </c>
      <c r="EE1679" s="4" t="n">
        <v>2.6595</v>
      </c>
      <c r="EF1679" s="4" t="n">
        <v>2.7995</v>
      </c>
      <c r="EG1679" s="4" t="n">
        <v>2.8495</v>
      </c>
      <c r="EH1679" s="4" t="n">
        <v>2.7475</v>
      </c>
      <c r="EI1679" s="4" t="n">
        <v>2.6405</v>
      </c>
      <c r="EJ1679" s="4" t="n">
        <v>2.5345</v>
      </c>
      <c r="EK1679" s="4" t="n">
        <v>2.5065</v>
      </c>
      <c r="EL1679" s="4" t="n">
        <v>2.5085</v>
      </c>
      <c r="EM1679" s="4" t="n">
        <v>2.5155</v>
      </c>
      <c r="EN1679" s="4" t="n">
        <v>2.5215</v>
      </c>
      <c r="EO1679" s="4" t="n">
        <v>2.5345</v>
      </c>
      <c r="EP1679" s="4" t="n">
        <v>2.5655</v>
      </c>
      <c r="EQ1679" s="4" t="n">
        <v>2.7045</v>
      </c>
      <c r="ER1679" s="4" t="n">
        <v>2.8445</v>
      </c>
      <c r="ES1679" s="4" t="n">
        <v>2.9045</v>
      </c>
      <c r="ET1679" s="4" t="n">
        <v>2.8025</v>
      </c>
      <c r="EU1679" s="4" t="n">
        <v>2.6955</v>
      </c>
      <c r="EV1679" s="4" t="n">
        <v>2.5895</v>
      </c>
      <c r="EW1679" s="4" t="n">
        <v>2.5615</v>
      </c>
      <c r="EX1679" s="4" t="n">
        <v>2.5635</v>
      </c>
      <c r="EY1679" s="4" t="n">
        <v>2.5705</v>
      </c>
      <c r="EZ1679" s="4" t="n">
        <v>2.5765</v>
      </c>
    </row>
    <row r="1680" customFormat="false" ht="12" hidden="false" customHeight="false" outlineLevel="0" collapsed="false">
      <c r="D1680" s="3" t="n">
        <v>36390</v>
      </c>
      <c r="CG1680" s="4" t="n">
        <v>2.792</v>
      </c>
      <c r="CH1680" s="4" t="n">
        <v>2.832</v>
      </c>
      <c r="CI1680" s="4" t="n">
        <v>2.945</v>
      </c>
      <c r="CJ1680" s="4" t="n">
        <v>3.06</v>
      </c>
      <c r="CK1680" s="4" t="n">
        <v>3.079</v>
      </c>
      <c r="CL1680" s="4" t="n">
        <v>2.899</v>
      </c>
      <c r="CM1680" s="4" t="n">
        <v>2.702</v>
      </c>
      <c r="CN1680" s="4" t="n">
        <v>2.515</v>
      </c>
      <c r="CO1680" s="4" t="n">
        <v>2.44</v>
      </c>
      <c r="CP1680" s="4" t="n">
        <v>2.425</v>
      </c>
      <c r="CQ1680" s="4" t="n">
        <v>2.425</v>
      </c>
      <c r="CR1680" s="4" t="n">
        <v>2.43</v>
      </c>
      <c r="CS1680" s="4" t="n">
        <v>2.44</v>
      </c>
      <c r="CT1680" s="4" t="n">
        <v>2.478</v>
      </c>
      <c r="CU1680" s="4" t="n">
        <v>2.618</v>
      </c>
      <c r="CV1680" s="4" t="n">
        <v>2.759</v>
      </c>
      <c r="CW1680" s="4" t="n">
        <v>2.804</v>
      </c>
      <c r="CX1680" s="4" t="n">
        <v>2.694</v>
      </c>
      <c r="CY1680" s="4" t="n">
        <v>2.574</v>
      </c>
      <c r="CZ1680" s="4" t="n">
        <v>2.459</v>
      </c>
      <c r="DA1680" s="4" t="n">
        <v>2.434</v>
      </c>
      <c r="DB1680" s="4" t="n">
        <v>2.432</v>
      </c>
      <c r="DC1680" s="4" t="n">
        <v>2.434</v>
      </c>
      <c r="DD1680" s="4" t="n">
        <v>2.439</v>
      </c>
      <c r="DE1680" s="4" t="n">
        <v>2.449</v>
      </c>
      <c r="DF1680" s="4" t="n">
        <v>2.48</v>
      </c>
      <c r="DG1680" s="4" t="n">
        <v>2.619</v>
      </c>
      <c r="DH1680" s="4" t="n">
        <v>2.759</v>
      </c>
      <c r="DI1680" s="4" t="n">
        <v>2.799</v>
      </c>
      <c r="DJ1680" s="4" t="n">
        <v>2.697</v>
      </c>
      <c r="DK1680" s="4" t="n">
        <v>2.59</v>
      </c>
      <c r="DL1680" s="4" t="n">
        <v>2.484</v>
      </c>
      <c r="DM1680" s="4" t="n">
        <v>2.456</v>
      </c>
      <c r="DN1680" s="4" t="n">
        <v>2.458</v>
      </c>
      <c r="DO1680" s="4" t="n">
        <v>2.465</v>
      </c>
      <c r="DP1680" s="4" t="n">
        <v>2.471</v>
      </c>
      <c r="DQ1680" s="4" t="n">
        <v>2.484</v>
      </c>
      <c r="DR1680" s="4" t="n">
        <v>2.515</v>
      </c>
      <c r="DS1680" s="4" t="n">
        <v>2.654</v>
      </c>
      <c r="DT1680" s="4" t="n">
        <v>2.794</v>
      </c>
      <c r="DU1680" s="4" t="n">
        <v>2.844</v>
      </c>
      <c r="DV1680" s="4" t="n">
        <v>2.742</v>
      </c>
      <c r="DW1680" s="4" t="n">
        <v>2.635</v>
      </c>
      <c r="DX1680" s="4" t="n">
        <v>2.529</v>
      </c>
      <c r="DY1680" s="4" t="n">
        <v>2.501</v>
      </c>
      <c r="DZ1680" s="4" t="n">
        <v>2.503</v>
      </c>
      <c r="EA1680" s="4" t="n">
        <v>2.51</v>
      </c>
      <c r="EB1680" s="4" t="n">
        <v>2.516</v>
      </c>
      <c r="EC1680" s="4" t="n">
        <v>2.529</v>
      </c>
      <c r="ED1680" s="4" t="n">
        <v>2.56</v>
      </c>
      <c r="EE1680" s="4" t="n">
        <v>2.699</v>
      </c>
      <c r="EF1680" s="4" t="n">
        <v>2.839</v>
      </c>
      <c r="EG1680" s="4" t="n">
        <v>2.894</v>
      </c>
      <c r="EH1680" s="4" t="n">
        <v>2.792</v>
      </c>
      <c r="EI1680" s="4" t="n">
        <v>2.685</v>
      </c>
      <c r="EJ1680" s="4" t="n">
        <v>2.579</v>
      </c>
      <c r="EK1680" s="4" t="n">
        <v>2.551</v>
      </c>
      <c r="EL1680" s="4" t="n">
        <v>2.553</v>
      </c>
      <c r="EM1680" s="4" t="n">
        <v>2.56</v>
      </c>
      <c r="EN1680" s="4" t="n">
        <v>2.566</v>
      </c>
      <c r="EO1680" s="4" t="n">
        <v>2.579</v>
      </c>
      <c r="EP1680" s="4" t="n">
        <v>2.61</v>
      </c>
      <c r="EQ1680" s="4" t="n">
        <v>2.749</v>
      </c>
      <c r="ER1680" s="4" t="n">
        <v>2.889</v>
      </c>
      <c r="ES1680" s="4" t="n">
        <v>2.949</v>
      </c>
      <c r="ET1680" s="4" t="n">
        <v>2.847</v>
      </c>
      <c r="EU1680" s="4" t="n">
        <v>2.74</v>
      </c>
      <c r="EV1680" s="4" t="n">
        <v>2.634</v>
      </c>
      <c r="EW1680" s="4" t="n">
        <v>2.606</v>
      </c>
      <c r="EX1680" s="4" t="n">
        <v>2.608</v>
      </c>
      <c r="EY1680" s="4" t="n">
        <v>2.615</v>
      </c>
      <c r="EZ1680" s="4" t="n">
        <v>2.621</v>
      </c>
    </row>
    <row r="1681" customFormat="false" ht="12" hidden="false" customHeight="false" outlineLevel="0" collapsed="false">
      <c r="D1681" s="3" t="n">
        <v>36391</v>
      </c>
      <c r="CG1681" s="4" t="n">
        <v>2.898</v>
      </c>
      <c r="CH1681" s="4" t="n">
        <v>2.927</v>
      </c>
      <c r="CI1681" s="4" t="n">
        <v>3.031</v>
      </c>
      <c r="CJ1681" s="4" t="n">
        <v>3.139</v>
      </c>
      <c r="CK1681" s="4" t="n">
        <v>3.154</v>
      </c>
      <c r="CL1681" s="4" t="n">
        <v>2.961</v>
      </c>
      <c r="CM1681" s="4" t="n">
        <v>2.76</v>
      </c>
      <c r="CN1681" s="4" t="n">
        <v>2.56</v>
      </c>
      <c r="CO1681" s="4" t="n">
        <v>2.48</v>
      </c>
      <c r="CP1681" s="4" t="n">
        <v>2.465</v>
      </c>
      <c r="CQ1681" s="4" t="n">
        <v>2.465</v>
      </c>
      <c r="CR1681" s="4" t="n">
        <v>2.47</v>
      </c>
      <c r="CS1681" s="4" t="n">
        <v>2.48</v>
      </c>
      <c r="CT1681" s="4" t="n">
        <v>2.52</v>
      </c>
      <c r="CU1681" s="4" t="n">
        <v>2.66</v>
      </c>
      <c r="CV1681" s="4" t="n">
        <v>2.803</v>
      </c>
      <c r="CW1681" s="4" t="n">
        <v>2.847</v>
      </c>
      <c r="CX1681" s="4" t="n">
        <v>2.732</v>
      </c>
      <c r="CY1681" s="4" t="n">
        <v>2.607</v>
      </c>
      <c r="CZ1681" s="4" t="n">
        <v>2.49</v>
      </c>
      <c r="DA1681" s="4" t="n">
        <v>2.465</v>
      </c>
      <c r="DB1681" s="4" t="n">
        <v>2.463</v>
      </c>
      <c r="DC1681" s="4" t="n">
        <v>2.465</v>
      </c>
      <c r="DD1681" s="4" t="n">
        <v>2.47</v>
      </c>
      <c r="DE1681" s="4" t="n">
        <v>2.48</v>
      </c>
      <c r="DF1681" s="4" t="n">
        <v>2.511</v>
      </c>
      <c r="DG1681" s="4" t="n">
        <v>2.65</v>
      </c>
      <c r="DH1681" s="4" t="n">
        <v>2.79</v>
      </c>
      <c r="DI1681" s="4" t="n">
        <v>2.83</v>
      </c>
      <c r="DJ1681" s="4" t="n">
        <v>2.728</v>
      </c>
      <c r="DK1681" s="4" t="n">
        <v>2.621</v>
      </c>
      <c r="DL1681" s="4" t="n">
        <v>2.515</v>
      </c>
      <c r="DM1681" s="4" t="n">
        <v>2.487</v>
      </c>
      <c r="DN1681" s="4" t="n">
        <v>2.489</v>
      </c>
      <c r="DO1681" s="4" t="n">
        <v>2.496</v>
      </c>
      <c r="DP1681" s="4" t="n">
        <v>2.502</v>
      </c>
      <c r="DQ1681" s="4" t="n">
        <v>2.515</v>
      </c>
      <c r="DR1681" s="4" t="n">
        <v>2.546</v>
      </c>
      <c r="DS1681" s="4" t="n">
        <v>2.685</v>
      </c>
      <c r="DT1681" s="4" t="n">
        <v>2.825</v>
      </c>
      <c r="DU1681" s="4" t="n">
        <v>2.8675</v>
      </c>
      <c r="DV1681" s="4" t="n">
        <v>2.7655</v>
      </c>
      <c r="DW1681" s="4" t="n">
        <v>2.6585</v>
      </c>
      <c r="DX1681" s="4" t="n">
        <v>2.5525</v>
      </c>
      <c r="DY1681" s="4" t="n">
        <v>2.5245</v>
      </c>
      <c r="DZ1681" s="4" t="n">
        <v>2.5265</v>
      </c>
      <c r="EA1681" s="4" t="n">
        <v>2.5335</v>
      </c>
      <c r="EB1681" s="4" t="n">
        <v>2.5395</v>
      </c>
      <c r="EC1681" s="4" t="n">
        <v>2.5525</v>
      </c>
      <c r="ED1681" s="4" t="n">
        <v>2.5835</v>
      </c>
      <c r="EE1681" s="4" t="n">
        <v>2.7225</v>
      </c>
      <c r="EF1681" s="4" t="n">
        <v>2.8625</v>
      </c>
      <c r="EG1681" s="4" t="n">
        <v>2.915</v>
      </c>
      <c r="EH1681" s="4" t="n">
        <v>2.813</v>
      </c>
      <c r="EI1681" s="4" t="n">
        <v>2.706</v>
      </c>
      <c r="EJ1681" s="4" t="n">
        <v>2.6</v>
      </c>
      <c r="EK1681" s="4" t="n">
        <v>2.572</v>
      </c>
      <c r="EL1681" s="4" t="n">
        <v>2.574</v>
      </c>
      <c r="EM1681" s="4" t="n">
        <v>2.581</v>
      </c>
      <c r="EN1681" s="4" t="n">
        <v>2.587</v>
      </c>
      <c r="EO1681" s="4" t="n">
        <v>2.6</v>
      </c>
      <c r="EP1681" s="4" t="n">
        <v>2.631</v>
      </c>
      <c r="EQ1681" s="4" t="n">
        <v>2.77</v>
      </c>
      <c r="ER1681" s="4" t="n">
        <v>2.91</v>
      </c>
      <c r="ES1681" s="4" t="n">
        <v>2.97</v>
      </c>
      <c r="ET1681" s="4" t="n">
        <v>2.868</v>
      </c>
      <c r="EU1681" s="4" t="n">
        <v>2.761</v>
      </c>
      <c r="EV1681" s="4" t="n">
        <v>2.655</v>
      </c>
      <c r="EW1681" s="4" t="n">
        <v>2.627</v>
      </c>
      <c r="EX1681" s="4" t="n">
        <v>2.629</v>
      </c>
      <c r="EY1681" s="4" t="n">
        <v>2.636</v>
      </c>
      <c r="EZ1681" s="4" t="n">
        <v>2.642</v>
      </c>
    </row>
    <row r="1682" customFormat="false" ht="12" hidden="false" customHeight="false" outlineLevel="0" collapsed="false">
      <c r="D1682" s="3" t="n">
        <v>36392</v>
      </c>
      <c r="CG1682" s="4" t="n">
        <v>2.938</v>
      </c>
      <c r="CH1682" s="4" t="n">
        <v>2.964</v>
      </c>
      <c r="CI1682" s="4" t="n">
        <v>3.065</v>
      </c>
      <c r="CJ1682" s="4" t="n">
        <v>3.17</v>
      </c>
      <c r="CK1682" s="4" t="n">
        <v>3.185</v>
      </c>
      <c r="CL1682" s="4" t="n">
        <v>2.985</v>
      </c>
      <c r="CM1682" s="4" t="n">
        <v>2.785</v>
      </c>
      <c r="CN1682" s="4" t="n">
        <v>2.58</v>
      </c>
      <c r="CO1682" s="4" t="n">
        <v>2.5</v>
      </c>
      <c r="CP1682" s="4" t="n">
        <v>2.485</v>
      </c>
      <c r="CQ1682" s="4" t="n">
        <v>2.485</v>
      </c>
      <c r="CR1682" s="4" t="n">
        <v>2.49</v>
      </c>
      <c r="CS1682" s="4" t="n">
        <v>2.5</v>
      </c>
      <c r="CT1682" s="4" t="n">
        <v>2.541</v>
      </c>
      <c r="CU1682" s="4" t="n">
        <v>2.683</v>
      </c>
      <c r="CV1682" s="4" t="n">
        <v>2.828</v>
      </c>
      <c r="CW1682" s="4" t="n">
        <v>2.872</v>
      </c>
      <c r="CX1682" s="4" t="n">
        <v>2.752</v>
      </c>
      <c r="CY1682" s="4" t="n">
        <v>2.627</v>
      </c>
      <c r="CZ1682" s="4" t="n">
        <v>2.51</v>
      </c>
      <c r="DA1682" s="4" t="n">
        <v>2.485</v>
      </c>
      <c r="DB1682" s="4" t="n">
        <v>2.483</v>
      </c>
      <c r="DC1682" s="4" t="n">
        <v>2.485</v>
      </c>
      <c r="DD1682" s="4" t="n">
        <v>2.49</v>
      </c>
      <c r="DE1682" s="4" t="n">
        <v>2.5</v>
      </c>
      <c r="DF1682" s="4" t="n">
        <v>2.531</v>
      </c>
      <c r="DG1682" s="4" t="n">
        <v>2.67</v>
      </c>
      <c r="DH1682" s="4" t="n">
        <v>2.81</v>
      </c>
      <c r="DI1682" s="4" t="n">
        <v>2.85</v>
      </c>
      <c r="DJ1682" s="4" t="n">
        <v>2.748</v>
      </c>
      <c r="DK1682" s="4" t="n">
        <v>2.641</v>
      </c>
      <c r="DL1682" s="4" t="n">
        <v>2.535</v>
      </c>
      <c r="DM1682" s="4" t="n">
        <v>2.507</v>
      </c>
      <c r="DN1682" s="4" t="n">
        <v>2.509</v>
      </c>
      <c r="DO1682" s="4" t="n">
        <v>2.516</v>
      </c>
      <c r="DP1682" s="4" t="n">
        <v>2.522</v>
      </c>
      <c r="DQ1682" s="4" t="n">
        <v>2.525</v>
      </c>
      <c r="DR1682" s="4" t="n">
        <v>2.556</v>
      </c>
      <c r="DS1682" s="4" t="n">
        <v>2.695</v>
      </c>
      <c r="DT1682" s="4" t="n">
        <v>2.835</v>
      </c>
      <c r="DU1682" s="4" t="n">
        <v>2.885</v>
      </c>
      <c r="DV1682" s="4" t="n">
        <v>2.783</v>
      </c>
      <c r="DW1682" s="4" t="n">
        <v>2.676</v>
      </c>
      <c r="DX1682" s="4" t="n">
        <v>2.57</v>
      </c>
      <c r="DY1682" s="4" t="n">
        <v>2.542</v>
      </c>
      <c r="DZ1682" s="4" t="n">
        <v>2.544</v>
      </c>
      <c r="EA1682" s="4" t="n">
        <v>2.551</v>
      </c>
      <c r="EB1682" s="4" t="n">
        <v>2.557</v>
      </c>
      <c r="EC1682" s="4" t="n">
        <v>2.56</v>
      </c>
      <c r="ED1682" s="4" t="n">
        <v>2.591</v>
      </c>
      <c r="EE1682" s="4" t="n">
        <v>2.73</v>
      </c>
      <c r="EF1682" s="4" t="n">
        <v>2.87</v>
      </c>
      <c r="EG1682" s="4" t="n">
        <v>2.93</v>
      </c>
      <c r="EH1682" s="4" t="n">
        <v>2.828</v>
      </c>
      <c r="EI1682" s="4" t="n">
        <v>2.721</v>
      </c>
      <c r="EJ1682" s="4" t="n">
        <v>2.615</v>
      </c>
      <c r="EK1682" s="4" t="n">
        <v>2.587</v>
      </c>
      <c r="EL1682" s="4" t="n">
        <v>2.589</v>
      </c>
      <c r="EM1682" s="4" t="n">
        <v>2.596</v>
      </c>
      <c r="EN1682" s="4" t="n">
        <v>2.602</v>
      </c>
      <c r="EO1682" s="4" t="n">
        <v>2.605</v>
      </c>
      <c r="EP1682" s="4" t="n">
        <v>2.636</v>
      </c>
      <c r="EQ1682" s="4" t="n">
        <v>2.775</v>
      </c>
      <c r="ER1682" s="4" t="n">
        <v>2.915</v>
      </c>
      <c r="ES1682" s="4" t="n">
        <v>2.985</v>
      </c>
      <c r="ET1682" s="4" t="n">
        <v>2.883</v>
      </c>
      <c r="EU1682" s="4" t="n">
        <v>2.776</v>
      </c>
      <c r="EV1682" s="4" t="n">
        <v>2.67</v>
      </c>
      <c r="EW1682" s="4" t="n">
        <v>2.642</v>
      </c>
      <c r="EX1682" s="4" t="n">
        <v>2.644</v>
      </c>
      <c r="EY1682" s="4" t="n">
        <v>2.651</v>
      </c>
      <c r="EZ1682" s="4" t="n">
        <v>2.657</v>
      </c>
    </row>
    <row r="1683" customFormat="false" ht="12" hidden="false" customHeight="false" outlineLevel="0" collapsed="false">
      <c r="D1683" s="3" t="n">
        <v>36395</v>
      </c>
      <c r="CG1683" s="4" t="n">
        <v>3.064</v>
      </c>
      <c r="CH1683" s="4" t="n">
        <v>3.08</v>
      </c>
      <c r="CI1683" s="4" t="n">
        <v>3.185</v>
      </c>
      <c r="CJ1683" s="4" t="n">
        <v>3.285</v>
      </c>
      <c r="CK1683" s="4" t="n">
        <v>3.3</v>
      </c>
      <c r="CL1683" s="4" t="n">
        <v>3.085</v>
      </c>
      <c r="CM1683" s="4" t="n">
        <v>2.875</v>
      </c>
      <c r="CN1683" s="4" t="n">
        <v>2.65</v>
      </c>
      <c r="CO1683" s="4" t="n">
        <v>2.55</v>
      </c>
      <c r="CP1683" s="4" t="n">
        <v>2.53</v>
      </c>
      <c r="CQ1683" s="4" t="n">
        <v>2.525</v>
      </c>
      <c r="CR1683" s="4" t="n">
        <v>2.53</v>
      </c>
      <c r="CS1683" s="4" t="n">
        <v>2.54</v>
      </c>
      <c r="CT1683" s="4" t="n">
        <v>2.581</v>
      </c>
      <c r="CU1683" s="4" t="n">
        <v>2.722</v>
      </c>
      <c r="CV1683" s="4" t="n">
        <v>2.865</v>
      </c>
      <c r="CW1683" s="4" t="n">
        <v>2.906</v>
      </c>
      <c r="CX1683" s="4" t="n">
        <v>2.781</v>
      </c>
      <c r="CY1683" s="4" t="n">
        <v>2.651</v>
      </c>
      <c r="CZ1683" s="4" t="n">
        <v>2.532</v>
      </c>
      <c r="DA1683" s="4" t="n">
        <v>2.507</v>
      </c>
      <c r="DB1683" s="4" t="n">
        <v>2.505</v>
      </c>
      <c r="DC1683" s="4" t="n">
        <v>2.507</v>
      </c>
      <c r="DD1683" s="4" t="n">
        <v>2.512</v>
      </c>
      <c r="DE1683" s="4" t="n">
        <v>2.522</v>
      </c>
      <c r="DF1683" s="4" t="n">
        <v>2.553</v>
      </c>
      <c r="DG1683" s="4" t="n">
        <v>2.692</v>
      </c>
      <c r="DH1683" s="4" t="n">
        <v>2.832</v>
      </c>
      <c r="DI1683" s="4" t="n">
        <v>2.872</v>
      </c>
      <c r="DJ1683" s="4" t="n">
        <v>2.769</v>
      </c>
      <c r="DK1683" s="4" t="n">
        <v>2.661</v>
      </c>
      <c r="DL1683" s="4" t="n">
        <v>2.554</v>
      </c>
      <c r="DM1683" s="4" t="n">
        <v>2.525</v>
      </c>
      <c r="DN1683" s="4" t="n">
        <v>2.526</v>
      </c>
      <c r="DO1683" s="4" t="n">
        <v>2.532</v>
      </c>
      <c r="DP1683" s="4" t="n">
        <v>2.537</v>
      </c>
      <c r="DQ1683" s="4" t="n">
        <v>2.542</v>
      </c>
      <c r="DR1683" s="4" t="n">
        <v>2.573</v>
      </c>
      <c r="DS1683" s="4" t="n">
        <v>2.712</v>
      </c>
      <c r="DT1683" s="4" t="n">
        <v>2.852</v>
      </c>
      <c r="DU1683" s="4" t="n">
        <v>2.902</v>
      </c>
      <c r="DV1683" s="4" t="n">
        <v>2.799</v>
      </c>
      <c r="DW1683" s="4" t="n">
        <v>2.691</v>
      </c>
      <c r="DX1683" s="4" t="n">
        <v>2.584</v>
      </c>
      <c r="DY1683" s="4" t="n">
        <v>2.555</v>
      </c>
      <c r="DZ1683" s="4" t="n">
        <v>2.556</v>
      </c>
      <c r="EA1683" s="4" t="n">
        <v>2.562</v>
      </c>
      <c r="EB1683" s="4" t="n">
        <v>2.567</v>
      </c>
      <c r="EC1683" s="4" t="n">
        <v>2.572</v>
      </c>
      <c r="ED1683" s="4" t="n">
        <v>2.603</v>
      </c>
      <c r="EE1683" s="4" t="n">
        <v>2.742</v>
      </c>
      <c r="EF1683" s="4" t="n">
        <v>2.882</v>
      </c>
      <c r="EG1683" s="4" t="n">
        <v>2.942</v>
      </c>
      <c r="EH1683" s="4" t="n">
        <v>2.839</v>
      </c>
      <c r="EI1683" s="4" t="n">
        <v>2.731</v>
      </c>
      <c r="EJ1683" s="4" t="n">
        <v>2.624</v>
      </c>
      <c r="EK1683" s="4" t="n">
        <v>2.595</v>
      </c>
      <c r="EL1683" s="4" t="n">
        <v>2.596</v>
      </c>
      <c r="EM1683" s="4" t="n">
        <v>2.602</v>
      </c>
      <c r="EN1683" s="4" t="n">
        <v>2.607</v>
      </c>
      <c r="EO1683" s="4" t="n">
        <v>2.612</v>
      </c>
      <c r="EP1683" s="4" t="n">
        <v>2.643</v>
      </c>
      <c r="EQ1683" s="4" t="n">
        <v>2.782</v>
      </c>
      <c r="ER1683" s="4" t="n">
        <v>2.922</v>
      </c>
      <c r="ES1683" s="4" t="n">
        <v>2.9895</v>
      </c>
      <c r="ET1683" s="4" t="n">
        <v>2.8865</v>
      </c>
      <c r="EU1683" s="4" t="n">
        <v>2.7785</v>
      </c>
      <c r="EV1683" s="4" t="n">
        <v>2.6715</v>
      </c>
      <c r="EW1683" s="4" t="n">
        <v>2.6425</v>
      </c>
      <c r="EX1683" s="4" t="n">
        <v>2.6435</v>
      </c>
      <c r="EY1683" s="4" t="n">
        <v>2.6495</v>
      </c>
      <c r="EZ1683" s="4" t="n">
        <v>2.6545</v>
      </c>
    </row>
    <row r="1684" customFormat="false" ht="12" hidden="false" customHeight="false" outlineLevel="0" collapsed="false">
      <c r="D1684" s="3" t="n">
        <v>36396</v>
      </c>
      <c r="CG1684" s="4" t="n">
        <v>3.059</v>
      </c>
      <c r="CH1684" s="4" t="n">
        <v>3.082</v>
      </c>
      <c r="CI1684" s="4" t="n">
        <v>3.182</v>
      </c>
      <c r="CJ1684" s="4" t="n">
        <v>3.277</v>
      </c>
      <c r="CK1684" s="4" t="n">
        <v>3.292</v>
      </c>
      <c r="CL1684" s="4" t="n">
        <v>3.072</v>
      </c>
      <c r="CM1684" s="4" t="n">
        <v>2.862</v>
      </c>
      <c r="CN1684" s="4" t="n">
        <v>2.642</v>
      </c>
      <c r="CO1684" s="4" t="n">
        <v>2.542</v>
      </c>
      <c r="CP1684" s="4" t="n">
        <v>2.522</v>
      </c>
      <c r="CQ1684" s="4" t="n">
        <v>2.517</v>
      </c>
      <c r="CR1684" s="4" t="n">
        <v>2.522</v>
      </c>
      <c r="CS1684" s="4" t="n">
        <v>2.532</v>
      </c>
      <c r="CT1684" s="4" t="n">
        <v>2.567</v>
      </c>
      <c r="CU1684" s="4" t="n">
        <v>2.708</v>
      </c>
      <c r="CV1684" s="4" t="n">
        <v>2.851</v>
      </c>
      <c r="CW1684" s="4" t="n">
        <v>2.892</v>
      </c>
      <c r="CX1684" s="4" t="n">
        <v>2.767</v>
      </c>
      <c r="CY1684" s="4" t="n">
        <v>2.637</v>
      </c>
      <c r="CZ1684" s="4" t="n">
        <v>2.518</v>
      </c>
      <c r="DA1684" s="4" t="n">
        <v>2.493</v>
      </c>
      <c r="DB1684" s="4" t="n">
        <v>2.491</v>
      </c>
      <c r="DC1684" s="4" t="n">
        <v>2.493</v>
      </c>
      <c r="DD1684" s="4" t="n">
        <v>2.498</v>
      </c>
      <c r="DE1684" s="4" t="n">
        <v>2.508</v>
      </c>
      <c r="DF1684" s="4" t="n">
        <v>2.539</v>
      </c>
      <c r="DG1684" s="4" t="n">
        <v>2.678</v>
      </c>
      <c r="DH1684" s="4" t="n">
        <v>2.818</v>
      </c>
      <c r="DI1684" s="4" t="n">
        <v>2.857</v>
      </c>
      <c r="DJ1684" s="4" t="n">
        <v>2.753</v>
      </c>
      <c r="DK1684" s="4" t="n">
        <v>2.643</v>
      </c>
      <c r="DL1684" s="4" t="n">
        <v>2.536</v>
      </c>
      <c r="DM1684" s="4" t="n">
        <v>2.507</v>
      </c>
      <c r="DN1684" s="4" t="n">
        <v>2.508</v>
      </c>
      <c r="DO1684" s="4" t="n">
        <v>2.514</v>
      </c>
      <c r="DP1684" s="4" t="n">
        <v>2.519</v>
      </c>
      <c r="DQ1684" s="4" t="n">
        <v>2.528</v>
      </c>
      <c r="DR1684" s="4" t="n">
        <v>2.559</v>
      </c>
      <c r="DS1684" s="4" t="n">
        <v>2.698</v>
      </c>
      <c r="DT1684" s="4" t="n">
        <v>2.838</v>
      </c>
      <c r="DU1684" s="4" t="n">
        <v>2.887</v>
      </c>
      <c r="DV1684" s="4" t="n">
        <v>2.783</v>
      </c>
      <c r="DW1684" s="4" t="n">
        <v>2.673</v>
      </c>
      <c r="DX1684" s="4" t="n">
        <v>2.566</v>
      </c>
      <c r="DY1684" s="4" t="n">
        <v>2.537</v>
      </c>
      <c r="DZ1684" s="4" t="n">
        <v>2.538</v>
      </c>
      <c r="EA1684" s="4" t="n">
        <v>2.544</v>
      </c>
      <c r="EB1684" s="4" t="n">
        <v>2.549</v>
      </c>
      <c r="EC1684" s="4" t="n">
        <v>2.558</v>
      </c>
      <c r="ED1684" s="4" t="n">
        <v>2.589</v>
      </c>
      <c r="EE1684" s="4" t="n">
        <v>2.728</v>
      </c>
      <c r="EF1684" s="4" t="n">
        <v>2.868</v>
      </c>
      <c r="EG1684" s="4" t="n">
        <v>2.927</v>
      </c>
      <c r="EH1684" s="4" t="n">
        <v>2.823</v>
      </c>
      <c r="EI1684" s="4" t="n">
        <v>2.713</v>
      </c>
      <c r="EJ1684" s="4" t="n">
        <v>2.606</v>
      </c>
      <c r="EK1684" s="4" t="n">
        <v>2.577</v>
      </c>
      <c r="EL1684" s="4" t="n">
        <v>2.578</v>
      </c>
      <c r="EM1684" s="4" t="n">
        <v>2.584</v>
      </c>
      <c r="EN1684" s="4" t="n">
        <v>2.589</v>
      </c>
      <c r="EO1684" s="4" t="n">
        <v>2.598</v>
      </c>
      <c r="EP1684" s="4" t="n">
        <v>2.629</v>
      </c>
      <c r="EQ1684" s="4" t="n">
        <v>2.768</v>
      </c>
      <c r="ER1684" s="4" t="n">
        <v>2.908</v>
      </c>
      <c r="ES1684" s="4" t="n">
        <v>2.9745</v>
      </c>
      <c r="ET1684" s="4" t="n">
        <v>2.8705</v>
      </c>
      <c r="EU1684" s="4" t="n">
        <v>2.7605</v>
      </c>
      <c r="EV1684" s="4" t="n">
        <v>2.6535</v>
      </c>
      <c r="EW1684" s="4" t="n">
        <v>2.6245</v>
      </c>
      <c r="EX1684" s="4" t="n">
        <v>2.6255</v>
      </c>
      <c r="EY1684" s="4" t="n">
        <v>2.6315</v>
      </c>
      <c r="EZ1684" s="4" t="n">
        <v>2.6365</v>
      </c>
    </row>
    <row r="1685" customFormat="false" ht="12" hidden="false" customHeight="false" outlineLevel="0" collapsed="false">
      <c r="D1685" s="3" t="n">
        <v>36397</v>
      </c>
      <c r="CG1685" s="4" t="n">
        <v>3.03</v>
      </c>
      <c r="CH1685" s="4" t="n">
        <v>3.047</v>
      </c>
      <c r="CI1685" s="4" t="n">
        <v>3.15</v>
      </c>
      <c r="CJ1685" s="4" t="n">
        <v>3.245</v>
      </c>
      <c r="CK1685" s="4" t="n">
        <v>3.26</v>
      </c>
      <c r="CL1685" s="4" t="n">
        <v>3.048</v>
      </c>
      <c r="CM1685" s="4" t="n">
        <v>2.838</v>
      </c>
      <c r="CN1685" s="4" t="n">
        <v>2.622</v>
      </c>
      <c r="CO1685" s="4" t="n">
        <v>2.522</v>
      </c>
      <c r="CP1685" s="4" t="n">
        <v>2.5</v>
      </c>
      <c r="CQ1685" s="4" t="n">
        <v>2.5</v>
      </c>
      <c r="CR1685" s="4" t="n">
        <v>2.505</v>
      </c>
      <c r="CS1685" s="4" t="n">
        <v>2.515</v>
      </c>
      <c r="CT1685" s="4" t="n">
        <v>2.55</v>
      </c>
      <c r="CU1685" s="4" t="n">
        <v>2.691</v>
      </c>
      <c r="CV1685" s="4" t="n">
        <v>2.834</v>
      </c>
      <c r="CW1685" s="4" t="n">
        <v>2.875</v>
      </c>
      <c r="CX1685" s="4" t="n">
        <v>2.75</v>
      </c>
      <c r="CY1685" s="4" t="n">
        <v>2.62</v>
      </c>
      <c r="CZ1685" s="4" t="n">
        <v>2.501</v>
      </c>
      <c r="DA1685" s="4" t="n">
        <v>2.476</v>
      </c>
      <c r="DB1685" s="4" t="n">
        <v>2.474</v>
      </c>
      <c r="DC1685" s="4" t="n">
        <v>2.475</v>
      </c>
      <c r="DD1685" s="4" t="n">
        <v>2.48</v>
      </c>
      <c r="DE1685" s="4" t="n">
        <v>2.49</v>
      </c>
      <c r="DF1685" s="4" t="n">
        <v>2.521</v>
      </c>
      <c r="DG1685" s="4" t="n">
        <v>2.66</v>
      </c>
      <c r="DH1685" s="4" t="n">
        <v>2.8</v>
      </c>
      <c r="DI1685" s="4" t="n">
        <v>2.839</v>
      </c>
      <c r="DJ1685" s="4" t="n">
        <v>2.735</v>
      </c>
      <c r="DK1685" s="4" t="n">
        <v>2.625</v>
      </c>
      <c r="DL1685" s="4" t="n">
        <v>2.518</v>
      </c>
      <c r="DM1685" s="4" t="n">
        <v>2.489</v>
      </c>
      <c r="DN1685" s="4" t="n">
        <v>2.49</v>
      </c>
      <c r="DO1685" s="4" t="n">
        <v>2.496</v>
      </c>
      <c r="DP1685" s="4" t="n">
        <v>2.501</v>
      </c>
      <c r="DQ1685" s="4" t="n">
        <v>2.51</v>
      </c>
      <c r="DR1685" s="4" t="n">
        <v>2.541</v>
      </c>
      <c r="DS1685" s="4" t="n">
        <v>2.68</v>
      </c>
      <c r="DT1685" s="4" t="n">
        <v>2.82</v>
      </c>
      <c r="DU1685" s="4" t="n">
        <v>2.869</v>
      </c>
      <c r="DV1685" s="4" t="n">
        <v>2.765</v>
      </c>
      <c r="DW1685" s="4" t="n">
        <v>2.655</v>
      </c>
      <c r="DX1685" s="4" t="n">
        <v>2.548</v>
      </c>
      <c r="DY1685" s="4" t="n">
        <v>2.519</v>
      </c>
      <c r="DZ1685" s="4" t="n">
        <v>2.52</v>
      </c>
      <c r="EA1685" s="4" t="n">
        <v>2.526</v>
      </c>
      <c r="EB1685" s="4" t="n">
        <v>2.531</v>
      </c>
      <c r="EC1685" s="4" t="n">
        <v>2.54</v>
      </c>
      <c r="ED1685" s="4" t="n">
        <v>2.571</v>
      </c>
      <c r="EE1685" s="4" t="n">
        <v>2.71</v>
      </c>
      <c r="EF1685" s="4" t="n">
        <v>2.85</v>
      </c>
      <c r="EG1685" s="4" t="n">
        <v>2.909</v>
      </c>
      <c r="EH1685" s="4" t="n">
        <v>2.805</v>
      </c>
      <c r="EI1685" s="4" t="n">
        <v>2.695</v>
      </c>
      <c r="EJ1685" s="4" t="n">
        <v>2.588</v>
      </c>
      <c r="EK1685" s="4" t="n">
        <v>2.559</v>
      </c>
      <c r="EL1685" s="4" t="n">
        <v>2.56</v>
      </c>
      <c r="EM1685" s="4" t="n">
        <v>2.566</v>
      </c>
      <c r="EN1685" s="4" t="n">
        <v>2.571</v>
      </c>
      <c r="EO1685" s="4" t="n">
        <v>2.58</v>
      </c>
      <c r="EP1685" s="4" t="n">
        <v>2.611</v>
      </c>
      <c r="EQ1685" s="4" t="n">
        <v>2.75</v>
      </c>
      <c r="ER1685" s="4" t="n">
        <v>2.89</v>
      </c>
      <c r="ES1685" s="4" t="n">
        <v>2.9565</v>
      </c>
      <c r="ET1685" s="4" t="n">
        <v>2.8525</v>
      </c>
      <c r="EU1685" s="4" t="n">
        <v>2.7425</v>
      </c>
      <c r="EV1685" s="4" t="n">
        <v>2.6355</v>
      </c>
      <c r="EW1685" s="4" t="n">
        <v>2.6065</v>
      </c>
      <c r="EX1685" s="4" t="n">
        <v>2.6075</v>
      </c>
      <c r="EY1685" s="4" t="n">
        <v>2.6135</v>
      </c>
      <c r="EZ1685" s="4" t="n">
        <v>2.6185</v>
      </c>
    </row>
    <row r="1686" customFormat="false" ht="12" hidden="false" customHeight="false" outlineLevel="0" collapsed="false">
      <c r="D1686" s="3" t="n">
        <v>36398</v>
      </c>
      <c r="CG1686" s="4" t="n">
        <v>2.948</v>
      </c>
      <c r="CH1686" s="4" t="n">
        <v>2.97</v>
      </c>
      <c r="CI1686" s="4" t="n">
        <v>3.078</v>
      </c>
      <c r="CJ1686" s="4" t="n">
        <v>3.175</v>
      </c>
      <c r="CK1686" s="4" t="n">
        <v>3.196</v>
      </c>
      <c r="CL1686" s="4" t="n">
        <v>3.001</v>
      </c>
      <c r="CM1686" s="4" t="n">
        <v>2.8</v>
      </c>
      <c r="CN1686" s="4" t="n">
        <v>2.595</v>
      </c>
      <c r="CO1686" s="4" t="n">
        <v>2.495</v>
      </c>
      <c r="CP1686" s="4" t="n">
        <v>2.475</v>
      </c>
      <c r="CQ1686" s="4" t="n">
        <v>2.475</v>
      </c>
      <c r="CR1686" s="4" t="n">
        <v>2.48</v>
      </c>
      <c r="CS1686" s="4" t="n">
        <v>2.495</v>
      </c>
      <c r="CT1686" s="4" t="n">
        <v>2.53</v>
      </c>
      <c r="CU1686" s="4" t="n">
        <v>2.671</v>
      </c>
      <c r="CV1686" s="4" t="n">
        <v>2.814</v>
      </c>
      <c r="CW1686" s="4" t="n">
        <v>2.855</v>
      </c>
      <c r="CX1686" s="4" t="n">
        <v>2.73</v>
      </c>
      <c r="CY1686" s="4" t="n">
        <v>2.6</v>
      </c>
      <c r="CZ1686" s="4" t="n">
        <v>2.481</v>
      </c>
      <c r="DA1686" s="4" t="n">
        <v>2.456</v>
      </c>
      <c r="DB1686" s="4" t="n">
        <v>2.454</v>
      </c>
      <c r="DC1686" s="4" t="n">
        <v>2.455</v>
      </c>
      <c r="DD1686" s="4" t="n">
        <v>2.46</v>
      </c>
      <c r="DE1686" s="4" t="n">
        <v>2.47</v>
      </c>
      <c r="DF1686" s="4" t="n">
        <v>2.501</v>
      </c>
      <c r="DG1686" s="4" t="n">
        <v>2.64</v>
      </c>
      <c r="DH1686" s="4" t="n">
        <v>2.78</v>
      </c>
      <c r="DI1686" s="4" t="n">
        <v>2.819</v>
      </c>
      <c r="DJ1686" s="4" t="n">
        <v>2.715</v>
      </c>
      <c r="DK1686" s="4" t="n">
        <v>2.605</v>
      </c>
      <c r="DL1686" s="4" t="n">
        <v>2.498</v>
      </c>
      <c r="DM1686" s="4" t="n">
        <v>2.469</v>
      </c>
      <c r="DN1686" s="4" t="n">
        <v>2.47</v>
      </c>
      <c r="DO1686" s="4" t="n">
        <v>2.476</v>
      </c>
      <c r="DP1686" s="4" t="n">
        <v>2.481</v>
      </c>
      <c r="DQ1686" s="4" t="n">
        <v>2.49</v>
      </c>
      <c r="DR1686" s="4" t="n">
        <v>2.521</v>
      </c>
      <c r="DS1686" s="4" t="n">
        <v>2.66</v>
      </c>
      <c r="DT1686" s="4" t="n">
        <v>2.8</v>
      </c>
      <c r="DU1686" s="4" t="n">
        <v>2.849</v>
      </c>
      <c r="DV1686" s="4" t="n">
        <v>2.745</v>
      </c>
      <c r="DW1686" s="4" t="n">
        <v>2.635</v>
      </c>
      <c r="DX1686" s="4" t="n">
        <v>2.528</v>
      </c>
      <c r="DY1686" s="4" t="n">
        <v>2.499</v>
      </c>
      <c r="DZ1686" s="4" t="n">
        <v>2.5</v>
      </c>
      <c r="EA1686" s="4" t="n">
        <v>2.506</v>
      </c>
      <c r="EB1686" s="4" t="n">
        <v>2.511</v>
      </c>
      <c r="EC1686" s="4" t="n">
        <v>2.52</v>
      </c>
      <c r="ED1686" s="4" t="n">
        <v>2.551</v>
      </c>
      <c r="EE1686" s="4" t="n">
        <v>2.69</v>
      </c>
      <c r="EF1686" s="4" t="n">
        <v>2.83</v>
      </c>
      <c r="EG1686" s="4" t="n">
        <v>2.889</v>
      </c>
      <c r="EH1686" s="4" t="n">
        <v>2.785</v>
      </c>
      <c r="EI1686" s="4" t="n">
        <v>2.675</v>
      </c>
      <c r="EJ1686" s="4" t="n">
        <v>2.568</v>
      </c>
      <c r="EK1686" s="4" t="n">
        <v>2.539</v>
      </c>
      <c r="EL1686" s="4" t="n">
        <v>2.54</v>
      </c>
      <c r="EM1686" s="4" t="n">
        <v>2.546</v>
      </c>
      <c r="EN1686" s="4" t="n">
        <v>2.551</v>
      </c>
      <c r="EO1686" s="4" t="n">
        <v>2.56</v>
      </c>
      <c r="EP1686" s="4" t="n">
        <v>2.591</v>
      </c>
      <c r="EQ1686" s="4" t="n">
        <v>2.73</v>
      </c>
      <c r="ER1686" s="4" t="n">
        <v>2.87</v>
      </c>
      <c r="ES1686" s="4" t="n">
        <v>2.9365</v>
      </c>
      <c r="ET1686" s="4" t="n">
        <v>2.8325</v>
      </c>
      <c r="EU1686" s="4" t="n">
        <v>2.7225</v>
      </c>
      <c r="EV1686" s="4" t="n">
        <v>2.6155</v>
      </c>
      <c r="EW1686" s="4" t="n">
        <v>2.5865</v>
      </c>
      <c r="EX1686" s="4" t="n">
        <v>2.5875</v>
      </c>
      <c r="EY1686" s="4" t="n">
        <v>2.5935</v>
      </c>
      <c r="EZ1686" s="4" t="n">
        <v>2.5985</v>
      </c>
    </row>
    <row r="1687" customFormat="false" ht="12" hidden="false" customHeight="false" outlineLevel="0" collapsed="false">
      <c r="D1687" s="3" t="n">
        <v>36399</v>
      </c>
      <c r="CG1687" s="4" t="n">
        <v>2.912</v>
      </c>
      <c r="CH1687" s="4" t="n">
        <v>2.922</v>
      </c>
      <c r="CI1687" s="4" t="n">
        <v>3.027</v>
      </c>
      <c r="CJ1687" s="4" t="n">
        <v>3.126</v>
      </c>
      <c r="CK1687" s="4" t="n">
        <v>3.145</v>
      </c>
      <c r="CL1687" s="4" t="n">
        <v>2.957</v>
      </c>
      <c r="CM1687" s="4" t="n">
        <v>2.765</v>
      </c>
      <c r="CN1687" s="4" t="n">
        <v>2.58</v>
      </c>
      <c r="CO1687" s="4" t="n">
        <v>2.485</v>
      </c>
      <c r="CP1687" s="4" t="n">
        <v>2.465</v>
      </c>
      <c r="CQ1687" s="4" t="n">
        <v>2.465</v>
      </c>
      <c r="CR1687" s="4" t="n">
        <v>2.47</v>
      </c>
      <c r="CS1687" s="4" t="n">
        <v>2.485</v>
      </c>
      <c r="CT1687" s="4" t="n">
        <v>2.52</v>
      </c>
      <c r="CU1687" s="4" t="n">
        <v>2.661</v>
      </c>
      <c r="CV1687" s="4" t="n">
        <v>2.804</v>
      </c>
      <c r="CW1687" s="4" t="n">
        <v>2.845</v>
      </c>
      <c r="CX1687" s="4" t="n">
        <v>2.72</v>
      </c>
      <c r="CY1687" s="4" t="n">
        <v>2.59</v>
      </c>
      <c r="CZ1687" s="4" t="n">
        <v>2.471</v>
      </c>
      <c r="DA1687" s="4" t="n">
        <v>2.446</v>
      </c>
      <c r="DB1687" s="4" t="n">
        <v>2.444</v>
      </c>
      <c r="DC1687" s="4" t="n">
        <v>2.445</v>
      </c>
      <c r="DD1687" s="4" t="n">
        <v>2.45</v>
      </c>
      <c r="DE1687" s="4" t="n">
        <v>2.46</v>
      </c>
      <c r="DF1687" s="4" t="n">
        <v>2.491</v>
      </c>
      <c r="DG1687" s="4" t="n">
        <v>2.63</v>
      </c>
      <c r="DH1687" s="4" t="n">
        <v>2.77</v>
      </c>
      <c r="DI1687" s="4" t="n">
        <v>2.809</v>
      </c>
      <c r="DJ1687" s="4" t="n">
        <v>2.705</v>
      </c>
      <c r="DK1687" s="4" t="n">
        <v>2.595</v>
      </c>
      <c r="DL1687" s="4" t="n">
        <v>2.488</v>
      </c>
      <c r="DM1687" s="4" t="n">
        <v>2.459</v>
      </c>
      <c r="DN1687" s="4" t="n">
        <v>2.46</v>
      </c>
      <c r="DO1687" s="4" t="n">
        <v>2.466</v>
      </c>
      <c r="DP1687" s="4" t="n">
        <v>2.471</v>
      </c>
      <c r="DQ1687" s="4" t="n">
        <v>2.48</v>
      </c>
      <c r="DR1687" s="4" t="n">
        <v>2.511</v>
      </c>
      <c r="DS1687" s="4" t="n">
        <v>2.65</v>
      </c>
      <c r="DT1687" s="4" t="n">
        <v>2.79</v>
      </c>
      <c r="DU1687" s="4" t="n">
        <v>2.839</v>
      </c>
      <c r="DV1687" s="4" t="n">
        <v>2.735</v>
      </c>
      <c r="DW1687" s="4" t="n">
        <v>2.625</v>
      </c>
      <c r="DX1687" s="4" t="n">
        <v>2.518</v>
      </c>
      <c r="DY1687" s="4" t="n">
        <v>2.489</v>
      </c>
      <c r="DZ1687" s="4" t="n">
        <v>2.49</v>
      </c>
      <c r="EA1687" s="4" t="n">
        <v>2.496</v>
      </c>
      <c r="EB1687" s="4" t="n">
        <v>2.501</v>
      </c>
      <c r="EC1687" s="4" t="n">
        <v>2.51</v>
      </c>
      <c r="ED1687" s="4" t="n">
        <v>2.541</v>
      </c>
      <c r="EE1687" s="4" t="n">
        <v>2.68</v>
      </c>
      <c r="EF1687" s="4" t="n">
        <v>2.82</v>
      </c>
      <c r="EG1687" s="4" t="n">
        <v>2.879</v>
      </c>
      <c r="EH1687" s="4" t="n">
        <v>2.775</v>
      </c>
      <c r="EI1687" s="4" t="n">
        <v>2.665</v>
      </c>
      <c r="EJ1687" s="4" t="n">
        <v>2.558</v>
      </c>
      <c r="EK1687" s="4" t="n">
        <v>2.529</v>
      </c>
      <c r="EL1687" s="4" t="n">
        <v>2.53</v>
      </c>
      <c r="EM1687" s="4" t="n">
        <v>2.536</v>
      </c>
      <c r="EN1687" s="4" t="n">
        <v>2.541</v>
      </c>
      <c r="EO1687" s="4" t="n">
        <v>2.55</v>
      </c>
      <c r="EP1687" s="4" t="n">
        <v>2.581</v>
      </c>
      <c r="EQ1687" s="4" t="n">
        <v>2.72</v>
      </c>
      <c r="ER1687" s="4" t="n">
        <v>2.86</v>
      </c>
      <c r="ES1687" s="4" t="n">
        <v>2.9265</v>
      </c>
      <c r="ET1687" s="4" t="n">
        <v>2.8225</v>
      </c>
      <c r="EU1687" s="4" t="n">
        <v>2.7125</v>
      </c>
      <c r="EV1687" s="4" t="n">
        <v>2.6055</v>
      </c>
      <c r="EW1687" s="4" t="n">
        <v>2.5765</v>
      </c>
      <c r="EX1687" s="4" t="n">
        <v>2.5775</v>
      </c>
      <c r="EY1687" s="4" t="n">
        <v>2.5835</v>
      </c>
      <c r="EZ1687" s="4" t="n">
        <v>2.5885</v>
      </c>
    </row>
    <row r="1688" customFormat="false" ht="12" hidden="false" customHeight="false" outlineLevel="0" collapsed="false">
      <c r="D1688" s="3" t="n">
        <v>36402</v>
      </c>
      <c r="CG1688" s="4" t="n">
        <v>2.912</v>
      </c>
      <c r="CH1688" s="4" t="n">
        <v>2.969</v>
      </c>
      <c r="CI1688" s="4" t="n">
        <v>3.07</v>
      </c>
      <c r="CJ1688" s="4" t="n">
        <v>3.171</v>
      </c>
      <c r="CK1688" s="4" t="n">
        <v>3.188</v>
      </c>
      <c r="CL1688" s="4" t="n">
        <v>2.988</v>
      </c>
      <c r="CM1688" s="4" t="n">
        <v>2.79</v>
      </c>
      <c r="CN1688" s="4" t="n">
        <v>2.59</v>
      </c>
      <c r="CO1688" s="4" t="n">
        <v>2.503</v>
      </c>
      <c r="CP1688" s="4" t="n">
        <v>2.48</v>
      </c>
      <c r="CQ1688" s="4" t="n">
        <v>2.48</v>
      </c>
      <c r="CR1688" s="4" t="n">
        <v>2.485</v>
      </c>
      <c r="CS1688" s="4" t="n">
        <v>2.5</v>
      </c>
      <c r="CT1688" s="4" t="n">
        <v>2.535</v>
      </c>
      <c r="CU1688" s="4" t="n">
        <v>2.676</v>
      </c>
      <c r="CV1688" s="4" t="n">
        <v>2.819</v>
      </c>
      <c r="CW1688" s="4" t="n">
        <v>2.86</v>
      </c>
      <c r="CX1688" s="4" t="n">
        <v>2.735</v>
      </c>
      <c r="CY1688" s="4" t="n">
        <v>2.605</v>
      </c>
      <c r="CZ1688" s="4" t="n">
        <v>2.486</v>
      </c>
      <c r="DA1688" s="4" t="n">
        <v>2.461</v>
      </c>
      <c r="DB1688" s="4" t="n">
        <v>2.459</v>
      </c>
      <c r="DC1688" s="4" t="n">
        <v>2.46</v>
      </c>
      <c r="DD1688" s="4" t="n">
        <v>2.465</v>
      </c>
      <c r="DE1688" s="4" t="n">
        <v>2.475</v>
      </c>
      <c r="DF1688" s="4" t="n">
        <v>2.506</v>
      </c>
      <c r="DG1688" s="4" t="n">
        <v>2.645</v>
      </c>
      <c r="DH1688" s="4" t="n">
        <v>2.785</v>
      </c>
      <c r="DI1688" s="4" t="n">
        <v>2.824</v>
      </c>
      <c r="DJ1688" s="4" t="n">
        <v>2.72</v>
      </c>
      <c r="DK1688" s="4" t="n">
        <v>2.61</v>
      </c>
      <c r="DL1688" s="4" t="n">
        <v>2.503</v>
      </c>
      <c r="DM1688" s="4" t="n">
        <v>2.474</v>
      </c>
      <c r="DN1688" s="4" t="n">
        <v>2.475</v>
      </c>
      <c r="DO1688" s="4" t="n">
        <v>2.481</v>
      </c>
      <c r="DP1688" s="4" t="n">
        <v>2.486</v>
      </c>
      <c r="DQ1688" s="4" t="n">
        <v>2.488</v>
      </c>
      <c r="DR1688" s="4" t="n">
        <v>2.526</v>
      </c>
      <c r="DS1688" s="4" t="n">
        <v>2.665</v>
      </c>
      <c r="DT1688" s="4" t="n">
        <v>2.805</v>
      </c>
      <c r="DU1688" s="4" t="n">
        <v>2.854</v>
      </c>
      <c r="DV1688" s="4" t="n">
        <v>2.75</v>
      </c>
      <c r="DW1688" s="4" t="n">
        <v>2.64</v>
      </c>
      <c r="DX1688" s="4" t="n">
        <v>2.533</v>
      </c>
      <c r="DY1688" s="4" t="n">
        <v>2.504</v>
      </c>
      <c r="DZ1688" s="4" t="n">
        <v>2.505</v>
      </c>
      <c r="EA1688" s="4" t="n">
        <v>2.511</v>
      </c>
      <c r="EB1688" s="4" t="n">
        <v>2.516</v>
      </c>
      <c r="EC1688" s="4" t="n">
        <v>2.518</v>
      </c>
      <c r="ED1688" s="4" t="n">
        <v>2.556</v>
      </c>
      <c r="EE1688" s="4" t="n">
        <v>2.695</v>
      </c>
      <c r="EF1688" s="4" t="n">
        <v>2.835</v>
      </c>
      <c r="EG1688" s="4" t="n">
        <v>2.894</v>
      </c>
      <c r="EH1688" s="4" t="n">
        <v>2.79</v>
      </c>
      <c r="EI1688" s="4" t="n">
        <v>2.68</v>
      </c>
      <c r="EJ1688" s="4" t="n">
        <v>2.573</v>
      </c>
      <c r="EK1688" s="4" t="n">
        <v>2.544</v>
      </c>
      <c r="EL1688" s="4" t="n">
        <v>2.545</v>
      </c>
      <c r="EM1688" s="4" t="n">
        <v>2.551</v>
      </c>
      <c r="EN1688" s="4" t="n">
        <v>2.556</v>
      </c>
      <c r="EO1688" s="4" t="n">
        <v>2.558</v>
      </c>
      <c r="EP1688" s="4" t="n">
        <v>2.596</v>
      </c>
      <c r="EQ1688" s="4" t="n">
        <v>2.735</v>
      </c>
      <c r="ER1688" s="4" t="n">
        <v>2.875</v>
      </c>
      <c r="ES1688" s="4" t="n">
        <v>2.9415</v>
      </c>
      <c r="ET1688" s="4" t="n">
        <v>2.8375</v>
      </c>
      <c r="EU1688" s="4" t="n">
        <v>2.7275</v>
      </c>
      <c r="EV1688" s="4" t="n">
        <v>2.6205</v>
      </c>
      <c r="EW1688" s="4" t="n">
        <v>2.5915</v>
      </c>
      <c r="EX1688" s="4" t="n">
        <v>2.5925</v>
      </c>
      <c r="EY1688" s="4" t="n">
        <v>2.5985</v>
      </c>
      <c r="EZ1688" s="4" t="n">
        <v>2.6035</v>
      </c>
    </row>
    <row r="1689" customFormat="false" ht="12" hidden="false" customHeight="false" outlineLevel="0" collapsed="false">
      <c r="D1689" s="3" t="n">
        <v>36403</v>
      </c>
      <c r="CG1689" s="4" t="n">
        <v>2.912</v>
      </c>
      <c r="CH1689" s="4" t="n">
        <v>2.825</v>
      </c>
      <c r="CI1689" s="4" t="n">
        <v>2.955</v>
      </c>
      <c r="CJ1689" s="4" t="n">
        <v>3.07</v>
      </c>
      <c r="CK1689" s="4" t="n">
        <v>3.093</v>
      </c>
      <c r="CL1689" s="4" t="n">
        <v>2.91</v>
      </c>
      <c r="CM1689" s="4" t="n">
        <v>2.737</v>
      </c>
      <c r="CN1689" s="4" t="n">
        <v>2.57</v>
      </c>
      <c r="CO1689" s="4" t="n">
        <v>2.485</v>
      </c>
      <c r="CP1689" s="4" t="n">
        <v>2.465</v>
      </c>
      <c r="CQ1689" s="4" t="n">
        <v>2.465</v>
      </c>
      <c r="CR1689" s="4" t="n">
        <v>2.473</v>
      </c>
      <c r="CS1689" s="4" t="n">
        <v>2.488</v>
      </c>
      <c r="CT1689" s="4" t="n">
        <v>2.523</v>
      </c>
      <c r="CU1689" s="4" t="n">
        <v>2.664</v>
      </c>
      <c r="CV1689" s="4" t="n">
        <v>2.805</v>
      </c>
      <c r="CW1689" s="4" t="n">
        <v>2.845</v>
      </c>
      <c r="CX1689" s="4" t="n">
        <v>2.72</v>
      </c>
      <c r="CY1689" s="4" t="n">
        <v>2.592</v>
      </c>
      <c r="CZ1689" s="4" t="n">
        <v>2.475</v>
      </c>
      <c r="DA1689" s="4" t="n">
        <v>2.449</v>
      </c>
      <c r="DB1689" s="4" t="n">
        <v>2.445</v>
      </c>
      <c r="DC1689" s="4" t="n">
        <v>2.446</v>
      </c>
      <c r="DD1689" s="4" t="n">
        <v>2.451</v>
      </c>
      <c r="DE1689" s="4" t="n">
        <v>2.461</v>
      </c>
      <c r="DF1689" s="4" t="n">
        <v>2.492</v>
      </c>
      <c r="DG1689" s="4" t="n">
        <v>2.631</v>
      </c>
      <c r="DH1689" s="4" t="n">
        <v>2.771</v>
      </c>
      <c r="DI1689" s="4" t="n">
        <v>2.81</v>
      </c>
      <c r="DJ1689" s="4" t="n">
        <v>2.706</v>
      </c>
      <c r="DK1689" s="4" t="n">
        <v>2.596</v>
      </c>
      <c r="DL1689" s="4" t="n">
        <v>2.489</v>
      </c>
      <c r="DM1689" s="4" t="n">
        <v>2.46</v>
      </c>
      <c r="DN1689" s="4" t="n">
        <v>2.461</v>
      </c>
      <c r="DO1689" s="4" t="n">
        <v>2.467</v>
      </c>
      <c r="DP1689" s="4" t="n">
        <v>2.472</v>
      </c>
      <c r="DQ1689" s="4" t="n">
        <v>2.475</v>
      </c>
      <c r="DR1689" s="4" t="n">
        <v>2.512</v>
      </c>
      <c r="DS1689" s="4" t="n">
        <v>2.651</v>
      </c>
      <c r="DT1689" s="4" t="n">
        <v>2.791</v>
      </c>
      <c r="DU1689" s="4" t="n">
        <v>2.84</v>
      </c>
      <c r="DV1689" s="4" t="n">
        <v>2.736</v>
      </c>
      <c r="DW1689" s="4" t="n">
        <v>2.626</v>
      </c>
      <c r="DX1689" s="4" t="n">
        <v>2.519</v>
      </c>
      <c r="DY1689" s="4" t="n">
        <v>2.49</v>
      </c>
      <c r="DZ1689" s="4" t="n">
        <v>2.491</v>
      </c>
      <c r="EA1689" s="4" t="n">
        <v>2.497</v>
      </c>
      <c r="EB1689" s="4" t="n">
        <v>2.502</v>
      </c>
      <c r="EC1689" s="4" t="n">
        <v>2.505</v>
      </c>
      <c r="ED1689" s="4" t="n">
        <v>2.542</v>
      </c>
      <c r="EE1689" s="4" t="n">
        <v>2.681</v>
      </c>
      <c r="EF1689" s="4" t="n">
        <v>2.821</v>
      </c>
      <c r="EG1689" s="4" t="n">
        <v>2.88</v>
      </c>
      <c r="EH1689" s="4" t="n">
        <v>2.776</v>
      </c>
      <c r="EI1689" s="4" t="n">
        <v>2.666</v>
      </c>
      <c r="EJ1689" s="4" t="n">
        <v>2.559</v>
      </c>
      <c r="EK1689" s="4" t="n">
        <v>2.53</v>
      </c>
      <c r="EL1689" s="4" t="n">
        <v>2.531</v>
      </c>
      <c r="EM1689" s="4" t="n">
        <v>2.537</v>
      </c>
      <c r="EN1689" s="4" t="n">
        <v>2.542</v>
      </c>
      <c r="EO1689" s="4" t="n">
        <v>2.545</v>
      </c>
      <c r="EP1689" s="4" t="n">
        <v>2.582</v>
      </c>
      <c r="EQ1689" s="4" t="n">
        <v>2.721</v>
      </c>
      <c r="ER1689" s="4" t="n">
        <v>2.861</v>
      </c>
      <c r="ES1689" s="4" t="n">
        <v>2.9275</v>
      </c>
      <c r="ET1689" s="4" t="n">
        <v>2.8235</v>
      </c>
      <c r="EU1689" s="4" t="n">
        <v>2.7135</v>
      </c>
      <c r="EV1689" s="4" t="n">
        <v>2.6065</v>
      </c>
      <c r="EW1689" s="4" t="n">
        <v>2.5775</v>
      </c>
      <c r="EX1689" s="4" t="n">
        <v>2.5785</v>
      </c>
      <c r="EY1689" s="4" t="n">
        <v>2.5845</v>
      </c>
      <c r="EZ1689" s="4" t="n">
        <v>2.5895</v>
      </c>
    </row>
    <row r="1690" customFormat="false" ht="12" hidden="false" customHeight="false" outlineLevel="0" collapsed="false">
      <c r="D1690" s="3" t="n">
        <v>36404</v>
      </c>
      <c r="CH1690" s="4" t="n">
        <v>2.737</v>
      </c>
      <c r="CI1690" s="4" t="n">
        <v>2.879</v>
      </c>
      <c r="CJ1690" s="4" t="n">
        <v>3.006</v>
      </c>
      <c r="CK1690" s="4" t="n">
        <v>3.038</v>
      </c>
      <c r="CL1690" s="4" t="n">
        <v>2.868</v>
      </c>
      <c r="CM1690" s="4" t="n">
        <v>2.706</v>
      </c>
      <c r="CN1690" s="4" t="n">
        <v>2.543</v>
      </c>
      <c r="CO1690" s="4" t="n">
        <v>2.468</v>
      </c>
      <c r="CP1690" s="4" t="n">
        <v>2.451</v>
      </c>
      <c r="CQ1690" s="4" t="n">
        <v>2.456</v>
      </c>
      <c r="CR1690" s="4" t="n">
        <v>2.466</v>
      </c>
      <c r="CS1690" s="4" t="n">
        <v>2.481</v>
      </c>
      <c r="CT1690" s="4" t="n">
        <v>2.521</v>
      </c>
      <c r="CU1690" s="4" t="n">
        <v>2.667</v>
      </c>
      <c r="CV1690" s="4" t="n">
        <v>2.81</v>
      </c>
      <c r="CW1690" s="4" t="n">
        <v>2.85</v>
      </c>
      <c r="CX1690" s="4" t="n">
        <v>2.725</v>
      </c>
      <c r="CY1690" s="4" t="n">
        <v>2.597</v>
      </c>
      <c r="CZ1690" s="4" t="n">
        <v>2.48</v>
      </c>
      <c r="DA1690" s="4" t="n">
        <v>2.454</v>
      </c>
      <c r="DB1690" s="4" t="n">
        <v>2.45</v>
      </c>
      <c r="DC1690" s="4" t="n">
        <v>2.451</v>
      </c>
      <c r="DD1690" s="4" t="n">
        <v>2.456</v>
      </c>
      <c r="DE1690" s="4" t="n">
        <v>2.466</v>
      </c>
      <c r="DF1690" s="4" t="n">
        <v>2.497</v>
      </c>
      <c r="DG1690" s="4" t="n">
        <v>2.636</v>
      </c>
      <c r="DH1690" s="4" t="n">
        <v>2.776</v>
      </c>
      <c r="DI1690" s="4" t="n">
        <v>2.815</v>
      </c>
      <c r="DJ1690" s="4" t="n">
        <v>2.711</v>
      </c>
      <c r="DK1690" s="4" t="n">
        <v>2.601</v>
      </c>
      <c r="DL1690" s="4" t="n">
        <v>2.494</v>
      </c>
      <c r="DM1690" s="4" t="n">
        <v>2.465</v>
      </c>
      <c r="DN1690" s="4" t="n">
        <v>2.466</v>
      </c>
      <c r="DO1690" s="4" t="n">
        <v>2.472</v>
      </c>
      <c r="DP1690" s="4" t="n">
        <v>2.477</v>
      </c>
      <c r="DQ1690" s="4" t="n">
        <v>2.48</v>
      </c>
      <c r="DR1690" s="4" t="n">
        <v>2.517</v>
      </c>
      <c r="DS1690" s="4" t="n">
        <v>2.656</v>
      </c>
      <c r="DT1690" s="4" t="n">
        <v>2.796</v>
      </c>
      <c r="DU1690" s="4" t="n">
        <v>2.845</v>
      </c>
      <c r="DV1690" s="4" t="n">
        <v>2.741</v>
      </c>
      <c r="DW1690" s="4" t="n">
        <v>2.631</v>
      </c>
      <c r="DX1690" s="4" t="n">
        <v>2.524</v>
      </c>
      <c r="DY1690" s="4" t="n">
        <v>2.495</v>
      </c>
      <c r="DZ1690" s="4" t="n">
        <v>2.496</v>
      </c>
      <c r="EA1690" s="4" t="n">
        <v>2.502</v>
      </c>
      <c r="EB1690" s="4" t="n">
        <v>2.507</v>
      </c>
      <c r="EC1690" s="4" t="n">
        <v>2.51</v>
      </c>
      <c r="ED1690" s="4" t="n">
        <v>2.547</v>
      </c>
      <c r="EE1690" s="4" t="n">
        <v>2.686</v>
      </c>
      <c r="EF1690" s="4" t="n">
        <v>2.826</v>
      </c>
      <c r="EG1690" s="4" t="n">
        <v>2.885</v>
      </c>
      <c r="EH1690" s="4" t="n">
        <v>2.781</v>
      </c>
      <c r="EI1690" s="4" t="n">
        <v>2.671</v>
      </c>
      <c r="EJ1690" s="4" t="n">
        <v>2.564</v>
      </c>
      <c r="EK1690" s="4" t="n">
        <v>2.535</v>
      </c>
      <c r="EL1690" s="4" t="n">
        <v>2.536</v>
      </c>
      <c r="EM1690" s="4" t="n">
        <v>2.542</v>
      </c>
      <c r="EN1690" s="4" t="n">
        <v>2.547</v>
      </c>
      <c r="EO1690" s="4" t="n">
        <v>2.55</v>
      </c>
      <c r="EP1690" s="4" t="n">
        <v>2.587</v>
      </c>
      <c r="EQ1690" s="4" t="n">
        <v>2.726</v>
      </c>
      <c r="ER1690" s="4" t="n">
        <v>2.866</v>
      </c>
      <c r="ES1690" s="4" t="n">
        <v>2.9325</v>
      </c>
      <c r="ET1690" s="4" t="n">
        <v>2.8285</v>
      </c>
      <c r="EU1690" s="4" t="n">
        <v>2.7185</v>
      </c>
      <c r="EV1690" s="4" t="n">
        <v>2.6115</v>
      </c>
      <c r="EW1690" s="4" t="n">
        <v>2.5825</v>
      </c>
      <c r="EX1690" s="4" t="n">
        <v>2.5835</v>
      </c>
      <c r="EY1690" s="4" t="n">
        <v>2.5895</v>
      </c>
      <c r="EZ1690" s="4" t="n">
        <v>2.5945</v>
      </c>
      <c r="FA1690" s="4" t="n">
        <v>2.5975</v>
      </c>
    </row>
    <row r="1691" customFormat="false" ht="12" hidden="false" customHeight="false" outlineLevel="0" collapsed="false">
      <c r="D1691" s="3" t="n">
        <v>36405</v>
      </c>
      <c r="CH1691" s="4" t="n">
        <v>2.471</v>
      </c>
      <c r="CI1691" s="4" t="n">
        <v>2.628</v>
      </c>
      <c r="CJ1691" s="4" t="n">
        <v>2.856</v>
      </c>
      <c r="CK1691" s="4" t="n">
        <v>2.888</v>
      </c>
      <c r="CL1691" s="4" t="n">
        <v>2.718</v>
      </c>
      <c r="CM1691" s="4" t="n">
        <v>2.556</v>
      </c>
      <c r="CN1691" s="4" t="n">
        <v>2.426</v>
      </c>
      <c r="CO1691" s="4" t="n">
        <v>2.366</v>
      </c>
      <c r="CP1691" s="4" t="n">
        <v>2.361</v>
      </c>
      <c r="CQ1691" s="4" t="n">
        <v>2.371</v>
      </c>
      <c r="CR1691" s="4" t="n">
        <v>2.381</v>
      </c>
      <c r="CS1691" s="4" t="n">
        <v>2.406</v>
      </c>
      <c r="CT1691" s="4" t="n">
        <v>2.455</v>
      </c>
      <c r="CU1691" s="4" t="n">
        <v>2.61</v>
      </c>
      <c r="CV1691" s="4" t="n">
        <v>2.755</v>
      </c>
      <c r="CW1691" s="4" t="n">
        <v>2.795</v>
      </c>
      <c r="CX1691" s="4" t="n">
        <v>2.675</v>
      </c>
      <c r="CY1691" s="4" t="n">
        <v>2.547</v>
      </c>
      <c r="CZ1691" s="4" t="n">
        <v>2.43</v>
      </c>
      <c r="DA1691" s="4" t="n">
        <v>2.412</v>
      </c>
      <c r="DB1691" s="4" t="n">
        <v>2.408</v>
      </c>
      <c r="DC1691" s="4" t="n">
        <v>2.409</v>
      </c>
      <c r="DD1691" s="4" t="n">
        <v>2.414</v>
      </c>
      <c r="DE1691" s="4" t="n">
        <v>2.426</v>
      </c>
      <c r="DF1691" s="4" t="n">
        <v>2.457</v>
      </c>
      <c r="DG1691" s="4" t="n">
        <v>2.596</v>
      </c>
      <c r="DH1691" s="4" t="n">
        <v>2.736</v>
      </c>
      <c r="DI1691" s="4" t="n">
        <v>2.775</v>
      </c>
      <c r="DJ1691" s="4" t="n">
        <v>2.671</v>
      </c>
      <c r="DK1691" s="4" t="n">
        <v>2.561</v>
      </c>
      <c r="DL1691" s="4" t="n">
        <v>2.454</v>
      </c>
      <c r="DM1691" s="4" t="n">
        <v>2.425</v>
      </c>
      <c r="DN1691" s="4" t="n">
        <v>2.426</v>
      </c>
      <c r="DO1691" s="4" t="n">
        <v>2.432</v>
      </c>
      <c r="DP1691" s="4" t="n">
        <v>2.437</v>
      </c>
      <c r="DQ1691" s="4" t="n">
        <v>2.44</v>
      </c>
      <c r="DR1691" s="4" t="n">
        <v>2.477</v>
      </c>
      <c r="DS1691" s="4" t="n">
        <v>2.616</v>
      </c>
      <c r="DT1691" s="4" t="n">
        <v>2.756</v>
      </c>
      <c r="DU1691" s="4" t="n">
        <v>2.805</v>
      </c>
      <c r="DV1691" s="4" t="n">
        <v>2.701</v>
      </c>
      <c r="DW1691" s="4" t="n">
        <v>2.591</v>
      </c>
      <c r="DX1691" s="4" t="n">
        <v>2.484</v>
      </c>
      <c r="DY1691" s="4" t="n">
        <v>2.455</v>
      </c>
      <c r="DZ1691" s="4" t="n">
        <v>2.456</v>
      </c>
      <c r="EA1691" s="4" t="n">
        <v>2.462</v>
      </c>
      <c r="EB1691" s="4" t="n">
        <v>2.467</v>
      </c>
      <c r="EC1691" s="4" t="n">
        <v>2.47</v>
      </c>
      <c r="ED1691" s="4" t="n">
        <v>2.507</v>
      </c>
      <c r="EE1691" s="4" t="n">
        <v>2.646</v>
      </c>
      <c r="EF1691" s="4" t="n">
        <v>2.786</v>
      </c>
      <c r="EG1691" s="4" t="n">
        <v>2.845</v>
      </c>
      <c r="EH1691" s="4" t="n">
        <v>2.741</v>
      </c>
      <c r="EI1691" s="4" t="n">
        <v>2.631</v>
      </c>
      <c r="EJ1691" s="4" t="n">
        <v>2.524</v>
      </c>
      <c r="EK1691" s="4" t="n">
        <v>2.495</v>
      </c>
      <c r="EL1691" s="4" t="n">
        <v>2.496</v>
      </c>
      <c r="EM1691" s="4" t="n">
        <v>2.502</v>
      </c>
      <c r="EN1691" s="4" t="n">
        <v>2.507</v>
      </c>
      <c r="EO1691" s="4" t="n">
        <v>2.51</v>
      </c>
      <c r="EP1691" s="4" t="n">
        <v>2.547</v>
      </c>
      <c r="EQ1691" s="4" t="n">
        <v>2.686</v>
      </c>
      <c r="ER1691" s="4" t="n">
        <v>2.826</v>
      </c>
      <c r="ES1691" s="4" t="n">
        <v>2.8925</v>
      </c>
      <c r="ET1691" s="4" t="n">
        <v>2.7885</v>
      </c>
      <c r="EU1691" s="4" t="n">
        <v>2.6785</v>
      </c>
      <c r="EV1691" s="4" t="n">
        <v>2.5715</v>
      </c>
      <c r="EW1691" s="4" t="n">
        <v>2.5425</v>
      </c>
      <c r="EX1691" s="4" t="n">
        <v>2.5435</v>
      </c>
      <c r="EY1691" s="4" t="n">
        <v>2.5495</v>
      </c>
      <c r="EZ1691" s="4" t="n">
        <v>2.5545</v>
      </c>
      <c r="FA1691" s="4" t="n">
        <v>2.5575</v>
      </c>
    </row>
    <row r="1692" customFormat="false" ht="12" hidden="false" customHeight="false" outlineLevel="0" collapsed="false">
      <c r="D1692" s="3" t="n">
        <v>36406</v>
      </c>
      <c r="CH1692" s="4" t="n">
        <v>2.561</v>
      </c>
      <c r="CI1692" s="4" t="n">
        <v>2.721</v>
      </c>
      <c r="CJ1692" s="4" t="n">
        <v>2.862</v>
      </c>
      <c r="CK1692" s="4" t="n">
        <v>2.9</v>
      </c>
      <c r="CL1692" s="4" t="n">
        <v>2.75</v>
      </c>
      <c r="CM1692" s="4" t="n">
        <v>2.595</v>
      </c>
      <c r="CN1692" s="4" t="n">
        <v>2.46</v>
      </c>
      <c r="CO1692" s="4" t="n">
        <v>2.39</v>
      </c>
      <c r="CP1692" s="4" t="n">
        <v>2.385</v>
      </c>
      <c r="CQ1692" s="4" t="n">
        <v>2.395</v>
      </c>
      <c r="CR1692" s="4" t="n">
        <v>2.405</v>
      </c>
      <c r="CS1692" s="4" t="n">
        <v>2.43</v>
      </c>
      <c r="CT1692" s="4" t="n">
        <v>2.48</v>
      </c>
      <c r="CU1692" s="4" t="n">
        <v>2.635</v>
      </c>
      <c r="CV1692" s="4" t="n">
        <v>2.78</v>
      </c>
      <c r="CW1692" s="4" t="n">
        <v>2.825</v>
      </c>
      <c r="CX1692" s="4" t="n">
        <v>2.705</v>
      </c>
      <c r="CY1692" s="4" t="n">
        <v>2.58</v>
      </c>
      <c r="CZ1692" s="4" t="n">
        <v>2.465</v>
      </c>
      <c r="DA1692" s="4" t="n">
        <v>2.447</v>
      </c>
      <c r="DB1692" s="4" t="n">
        <v>2.443</v>
      </c>
      <c r="DC1692" s="4" t="n">
        <v>2.444</v>
      </c>
      <c r="DD1692" s="4" t="n">
        <v>2.449</v>
      </c>
      <c r="DE1692" s="4" t="n">
        <v>2.461</v>
      </c>
      <c r="DF1692" s="4" t="n">
        <v>2.492</v>
      </c>
      <c r="DG1692" s="4" t="n">
        <v>2.631</v>
      </c>
      <c r="DH1692" s="4" t="n">
        <v>2.771</v>
      </c>
      <c r="DI1692" s="4" t="n">
        <v>2.81</v>
      </c>
      <c r="DJ1692" s="4" t="n">
        <v>2.706</v>
      </c>
      <c r="DK1692" s="4" t="n">
        <v>2.596</v>
      </c>
      <c r="DL1692" s="4" t="n">
        <v>2.489</v>
      </c>
      <c r="DM1692" s="4" t="n">
        <v>2.46</v>
      </c>
      <c r="DN1692" s="4" t="n">
        <v>2.461</v>
      </c>
      <c r="DO1692" s="4" t="n">
        <v>2.467</v>
      </c>
      <c r="DP1692" s="4" t="n">
        <v>2.472</v>
      </c>
      <c r="DQ1692" s="4" t="n">
        <v>2.475</v>
      </c>
      <c r="DR1692" s="4" t="n">
        <v>2.512</v>
      </c>
      <c r="DS1692" s="4" t="n">
        <v>2.651</v>
      </c>
      <c r="DT1692" s="4" t="n">
        <v>2.791</v>
      </c>
      <c r="DU1692" s="4" t="n">
        <v>2.84</v>
      </c>
      <c r="DV1692" s="4" t="n">
        <v>2.736</v>
      </c>
      <c r="DW1692" s="4" t="n">
        <v>2.626</v>
      </c>
      <c r="DX1692" s="4" t="n">
        <v>2.519</v>
      </c>
      <c r="DY1692" s="4" t="n">
        <v>2.49</v>
      </c>
      <c r="DZ1692" s="4" t="n">
        <v>2.491</v>
      </c>
      <c r="EA1692" s="4" t="n">
        <v>2.497</v>
      </c>
      <c r="EB1692" s="4" t="n">
        <v>2.502</v>
      </c>
      <c r="EC1692" s="4" t="n">
        <v>2.505</v>
      </c>
      <c r="ED1692" s="4" t="n">
        <v>2.542</v>
      </c>
      <c r="EE1692" s="4" t="n">
        <v>2.681</v>
      </c>
      <c r="EF1692" s="4" t="n">
        <v>2.821</v>
      </c>
      <c r="EG1692" s="4" t="n">
        <v>2.88</v>
      </c>
      <c r="EH1692" s="4" t="n">
        <v>2.776</v>
      </c>
      <c r="EI1692" s="4" t="n">
        <v>2.666</v>
      </c>
      <c r="EJ1692" s="4" t="n">
        <v>2.559</v>
      </c>
      <c r="EK1692" s="4" t="n">
        <v>2.53</v>
      </c>
      <c r="EL1692" s="4" t="n">
        <v>2.531</v>
      </c>
      <c r="EM1692" s="4" t="n">
        <v>2.537</v>
      </c>
      <c r="EN1692" s="4" t="n">
        <v>2.542</v>
      </c>
      <c r="EO1692" s="4" t="n">
        <v>2.545</v>
      </c>
      <c r="EP1692" s="4" t="n">
        <v>2.582</v>
      </c>
      <c r="EQ1692" s="4" t="n">
        <v>2.721</v>
      </c>
      <c r="ER1692" s="4" t="n">
        <v>2.861</v>
      </c>
      <c r="ES1692" s="4" t="n">
        <v>2.9275</v>
      </c>
      <c r="ET1692" s="4" t="n">
        <v>2.8235</v>
      </c>
      <c r="EU1692" s="4" t="n">
        <v>2.7135</v>
      </c>
      <c r="EV1692" s="4" t="n">
        <v>2.6065</v>
      </c>
      <c r="EW1692" s="4" t="n">
        <v>2.5775</v>
      </c>
      <c r="EX1692" s="4" t="n">
        <v>2.5785</v>
      </c>
      <c r="EY1692" s="4" t="n">
        <v>2.5845</v>
      </c>
      <c r="EZ1692" s="4" t="n">
        <v>2.5895</v>
      </c>
      <c r="FA1692" s="4" t="n">
        <v>2.5925</v>
      </c>
    </row>
    <row r="1693" customFormat="false" ht="12" hidden="false" customHeight="false" outlineLevel="0" collapsed="false">
      <c r="D1693" s="3" t="n">
        <v>36410</v>
      </c>
      <c r="CH1693" s="4" t="n">
        <v>2.677</v>
      </c>
      <c r="CI1693" s="4" t="n">
        <v>2.84</v>
      </c>
      <c r="CJ1693" s="4" t="n">
        <v>2.978</v>
      </c>
      <c r="CK1693" s="4" t="n">
        <v>3.008</v>
      </c>
      <c r="CL1693" s="4" t="n">
        <v>2.838</v>
      </c>
      <c r="CM1693" s="4" t="n">
        <v>2.66</v>
      </c>
      <c r="CN1693" s="4" t="n">
        <v>2.515</v>
      </c>
      <c r="CO1693" s="4" t="n">
        <v>2.435</v>
      </c>
      <c r="CP1693" s="4" t="n">
        <v>2.425</v>
      </c>
      <c r="CQ1693" s="4" t="n">
        <v>2.43</v>
      </c>
      <c r="CR1693" s="4" t="n">
        <v>2.435</v>
      </c>
      <c r="CS1693" s="4" t="n">
        <v>2.46</v>
      </c>
      <c r="CT1693" s="4" t="n">
        <v>2.51</v>
      </c>
      <c r="CU1693" s="4" t="n">
        <v>2.665</v>
      </c>
      <c r="CV1693" s="4" t="n">
        <v>2.81</v>
      </c>
      <c r="CW1693" s="4" t="n">
        <v>2.855</v>
      </c>
      <c r="CX1693" s="4" t="n">
        <v>2.73</v>
      </c>
      <c r="CY1693" s="4" t="n">
        <v>2.605</v>
      </c>
      <c r="CZ1693" s="4" t="n">
        <v>2.49</v>
      </c>
      <c r="DA1693" s="4" t="n">
        <v>2.46</v>
      </c>
      <c r="DB1693" s="4" t="n">
        <v>2.455</v>
      </c>
      <c r="DC1693" s="4" t="n">
        <v>2.456</v>
      </c>
      <c r="DD1693" s="4" t="n">
        <v>2.461</v>
      </c>
      <c r="DE1693" s="4" t="n">
        <v>2.473</v>
      </c>
      <c r="DF1693" s="4" t="n">
        <v>2.504</v>
      </c>
      <c r="DG1693" s="4" t="n">
        <v>2.643</v>
      </c>
      <c r="DH1693" s="4" t="n">
        <v>2.783</v>
      </c>
      <c r="DI1693" s="4" t="n">
        <v>2.822</v>
      </c>
      <c r="DJ1693" s="4" t="n">
        <v>2.718</v>
      </c>
      <c r="DK1693" s="4" t="n">
        <v>2.608</v>
      </c>
      <c r="DL1693" s="4" t="n">
        <v>2.501</v>
      </c>
      <c r="DM1693" s="4" t="n">
        <v>2.472</v>
      </c>
      <c r="DN1693" s="4" t="n">
        <v>2.473</v>
      </c>
      <c r="DO1693" s="4" t="n">
        <v>2.479</v>
      </c>
      <c r="DP1693" s="4" t="n">
        <v>2.484</v>
      </c>
      <c r="DQ1693" s="4" t="n">
        <v>2.487</v>
      </c>
      <c r="DR1693" s="4" t="n">
        <v>2.524</v>
      </c>
      <c r="DS1693" s="4" t="n">
        <v>2.663</v>
      </c>
      <c r="DT1693" s="4" t="n">
        <v>2.803</v>
      </c>
      <c r="DU1693" s="4" t="n">
        <v>2.852</v>
      </c>
      <c r="DV1693" s="4" t="n">
        <v>2.748</v>
      </c>
      <c r="DW1693" s="4" t="n">
        <v>2.638</v>
      </c>
      <c r="DX1693" s="4" t="n">
        <v>2.531</v>
      </c>
      <c r="DY1693" s="4" t="n">
        <v>2.502</v>
      </c>
      <c r="DZ1693" s="4" t="n">
        <v>2.503</v>
      </c>
      <c r="EA1693" s="4" t="n">
        <v>2.509</v>
      </c>
      <c r="EB1693" s="4" t="n">
        <v>2.514</v>
      </c>
      <c r="EC1693" s="4" t="n">
        <v>2.517</v>
      </c>
      <c r="ED1693" s="4" t="n">
        <v>2.554</v>
      </c>
      <c r="EE1693" s="4" t="n">
        <v>2.693</v>
      </c>
      <c r="EF1693" s="4" t="n">
        <v>2.833</v>
      </c>
      <c r="EG1693" s="4" t="n">
        <v>2.892</v>
      </c>
      <c r="EH1693" s="4" t="n">
        <v>2.788</v>
      </c>
      <c r="EI1693" s="4" t="n">
        <v>2.678</v>
      </c>
      <c r="EJ1693" s="4" t="n">
        <v>2.571</v>
      </c>
      <c r="EK1693" s="4" t="n">
        <v>2.542</v>
      </c>
      <c r="EL1693" s="4" t="n">
        <v>2.543</v>
      </c>
      <c r="EM1693" s="4" t="n">
        <v>2.549</v>
      </c>
      <c r="EN1693" s="4" t="n">
        <v>2.554</v>
      </c>
      <c r="EO1693" s="4" t="n">
        <v>2.557</v>
      </c>
      <c r="EP1693" s="4" t="n">
        <v>2.594</v>
      </c>
      <c r="EQ1693" s="4" t="n">
        <v>2.733</v>
      </c>
      <c r="ER1693" s="4" t="n">
        <v>2.873</v>
      </c>
      <c r="ES1693" s="4" t="n">
        <v>2.9395</v>
      </c>
      <c r="ET1693" s="4" t="n">
        <v>2.8355</v>
      </c>
      <c r="EU1693" s="4" t="n">
        <v>2.7255</v>
      </c>
      <c r="EV1693" s="4" t="n">
        <v>2.6185</v>
      </c>
      <c r="EW1693" s="4" t="n">
        <v>2.5895</v>
      </c>
      <c r="EX1693" s="4" t="n">
        <v>2.5905</v>
      </c>
      <c r="EY1693" s="4" t="n">
        <v>2.5965</v>
      </c>
      <c r="EZ1693" s="4" t="n">
        <v>2.6015</v>
      </c>
      <c r="FA1693" s="4" t="n">
        <v>2.6045</v>
      </c>
    </row>
    <row r="1694" customFormat="false" ht="12" hidden="false" customHeight="false" outlineLevel="0" collapsed="false">
      <c r="D1694" s="3" t="n">
        <v>36411</v>
      </c>
      <c r="CH1694" s="4" t="n">
        <v>2.612</v>
      </c>
      <c r="CI1694" s="4" t="n">
        <v>2.781</v>
      </c>
      <c r="CJ1694" s="4" t="n">
        <v>2.918</v>
      </c>
      <c r="CK1694" s="4" t="n">
        <v>2.952</v>
      </c>
      <c r="CL1694" s="4" t="n">
        <v>2.791</v>
      </c>
      <c r="CM1694" s="4" t="n">
        <v>2.63</v>
      </c>
      <c r="CN1694" s="4" t="n">
        <v>2.493</v>
      </c>
      <c r="CO1694" s="4" t="n">
        <v>2.415</v>
      </c>
      <c r="CP1694" s="4" t="n">
        <v>2.41</v>
      </c>
      <c r="CQ1694" s="4" t="n">
        <v>2.415</v>
      </c>
      <c r="CR1694" s="4" t="n">
        <v>2.43</v>
      </c>
      <c r="CS1694" s="4" t="n">
        <v>2.455</v>
      </c>
      <c r="CT1694" s="4" t="n">
        <v>2.505</v>
      </c>
      <c r="CU1694" s="4" t="n">
        <v>2.66</v>
      </c>
      <c r="CV1694" s="4" t="n">
        <v>2.805</v>
      </c>
      <c r="CW1694" s="4" t="n">
        <v>2.85</v>
      </c>
      <c r="CX1694" s="4" t="n">
        <v>2.723</v>
      </c>
      <c r="CY1694" s="4" t="n">
        <v>2.598</v>
      </c>
      <c r="CZ1694" s="4" t="n">
        <v>2.48</v>
      </c>
      <c r="DA1694" s="4" t="n">
        <v>2.448</v>
      </c>
      <c r="DB1694" s="4" t="n">
        <v>2.442</v>
      </c>
      <c r="DC1694" s="4" t="n">
        <v>2.445</v>
      </c>
      <c r="DD1694" s="4" t="n">
        <v>2.448</v>
      </c>
      <c r="DE1694" s="4" t="n">
        <v>2.458</v>
      </c>
      <c r="DF1694" s="4" t="n">
        <v>2.491</v>
      </c>
      <c r="DG1694" s="4" t="n">
        <v>2.632</v>
      </c>
      <c r="DH1694" s="4" t="n">
        <v>2.773</v>
      </c>
      <c r="DI1694" s="4" t="n">
        <v>2.812</v>
      </c>
      <c r="DJ1694" s="4" t="n">
        <v>2.708</v>
      </c>
      <c r="DK1694" s="4" t="n">
        <v>2.599</v>
      </c>
      <c r="DL1694" s="4" t="n">
        <v>2.498</v>
      </c>
      <c r="DM1694" s="4" t="n">
        <v>2.474</v>
      </c>
      <c r="DN1694" s="4" t="n">
        <v>2.481</v>
      </c>
      <c r="DO1694" s="4" t="n">
        <v>2.487</v>
      </c>
      <c r="DP1694" s="4" t="n">
        <v>2.492</v>
      </c>
      <c r="DQ1694" s="4" t="n">
        <v>2.495</v>
      </c>
      <c r="DR1694" s="4" t="n">
        <v>2.511</v>
      </c>
      <c r="DS1694" s="4" t="n">
        <v>2.652</v>
      </c>
      <c r="DT1694" s="4" t="n">
        <v>2.793</v>
      </c>
      <c r="DU1694" s="4" t="n">
        <v>2.842</v>
      </c>
      <c r="DV1694" s="4" t="n">
        <v>2.738</v>
      </c>
      <c r="DW1694" s="4" t="n">
        <v>2.629</v>
      </c>
      <c r="DX1694" s="4" t="n">
        <v>2.528</v>
      </c>
      <c r="DY1694" s="4" t="n">
        <v>2.504</v>
      </c>
      <c r="DZ1694" s="4" t="n">
        <v>2.511</v>
      </c>
      <c r="EA1694" s="4" t="n">
        <v>2.517</v>
      </c>
      <c r="EB1694" s="4" t="n">
        <v>2.522</v>
      </c>
      <c r="EC1694" s="4" t="n">
        <v>2.525</v>
      </c>
      <c r="ED1694" s="4" t="n">
        <v>2.541</v>
      </c>
      <c r="EE1694" s="4" t="n">
        <v>2.682</v>
      </c>
      <c r="EF1694" s="4" t="n">
        <v>2.823</v>
      </c>
      <c r="EG1694" s="4" t="n">
        <v>2.882</v>
      </c>
      <c r="EH1694" s="4" t="n">
        <v>2.778</v>
      </c>
      <c r="EI1694" s="4" t="n">
        <v>2.669</v>
      </c>
      <c r="EJ1694" s="4" t="n">
        <v>2.568</v>
      </c>
      <c r="EK1694" s="4" t="n">
        <v>2.544</v>
      </c>
      <c r="EL1694" s="4" t="n">
        <v>2.551</v>
      </c>
      <c r="EM1694" s="4" t="n">
        <v>2.557</v>
      </c>
      <c r="EN1694" s="4" t="n">
        <v>2.562</v>
      </c>
      <c r="EO1694" s="4" t="n">
        <v>2.565</v>
      </c>
      <c r="EP1694" s="4" t="n">
        <v>2.581</v>
      </c>
      <c r="EQ1694" s="4" t="n">
        <v>2.722</v>
      </c>
      <c r="ER1694" s="4" t="n">
        <v>2.863</v>
      </c>
      <c r="ES1694" s="4" t="n">
        <v>2.9295</v>
      </c>
      <c r="ET1694" s="4" t="n">
        <v>2.8255</v>
      </c>
      <c r="EU1694" s="4" t="n">
        <v>2.7165</v>
      </c>
      <c r="EV1694" s="4" t="n">
        <v>2.6155</v>
      </c>
      <c r="EW1694" s="4" t="n">
        <v>2.5915</v>
      </c>
      <c r="EX1694" s="4" t="n">
        <v>2.5985</v>
      </c>
      <c r="EY1694" s="4" t="n">
        <v>2.6045</v>
      </c>
      <c r="EZ1694" s="4" t="n">
        <v>2.6095</v>
      </c>
      <c r="FA1694" s="4" t="n">
        <v>2.6125</v>
      </c>
    </row>
    <row r="1695" customFormat="false" ht="12" hidden="false" customHeight="false" outlineLevel="0" collapsed="false">
      <c r="D1695" s="3" t="n">
        <v>36412</v>
      </c>
      <c r="CH1695" s="4" t="n">
        <v>2.851</v>
      </c>
      <c r="CI1695" s="4" t="n">
        <v>2.985</v>
      </c>
      <c r="CJ1695" s="4" t="n">
        <v>3.068</v>
      </c>
      <c r="CK1695" s="4" t="n">
        <v>3.102</v>
      </c>
      <c r="CL1695" s="4" t="n">
        <v>2.935</v>
      </c>
      <c r="CM1695" s="4" t="n">
        <v>2.755</v>
      </c>
      <c r="CN1695" s="4" t="n">
        <v>2.595</v>
      </c>
      <c r="CO1695" s="4" t="n">
        <v>2.508</v>
      </c>
      <c r="CP1695" s="4" t="n">
        <v>2.496</v>
      </c>
      <c r="CQ1695" s="4" t="n">
        <v>2.496</v>
      </c>
      <c r="CR1695" s="4" t="n">
        <v>2.506</v>
      </c>
      <c r="CS1695" s="4" t="n">
        <v>2.531</v>
      </c>
      <c r="CT1695" s="4" t="n">
        <v>2.585</v>
      </c>
      <c r="CU1695" s="4" t="n">
        <v>2.74</v>
      </c>
      <c r="CV1695" s="4" t="n">
        <v>2.885</v>
      </c>
      <c r="CW1695" s="4" t="n">
        <v>2.925</v>
      </c>
      <c r="CX1695" s="4" t="n">
        <v>2.775</v>
      </c>
      <c r="CY1695" s="4" t="n">
        <v>2.64</v>
      </c>
      <c r="CZ1695" s="4" t="n">
        <v>2.512</v>
      </c>
      <c r="DA1695" s="4" t="n">
        <v>2.48</v>
      </c>
      <c r="DB1695" s="4" t="n">
        <v>2.474</v>
      </c>
      <c r="DC1695" s="4" t="n">
        <v>2.475</v>
      </c>
      <c r="DD1695" s="4" t="n">
        <v>2.476</v>
      </c>
      <c r="DE1695" s="4" t="n">
        <v>2.485</v>
      </c>
      <c r="DF1695" s="4" t="n">
        <v>2.517</v>
      </c>
      <c r="DG1695" s="4" t="n">
        <v>2.658</v>
      </c>
      <c r="DH1695" s="4" t="n">
        <v>2.799</v>
      </c>
      <c r="DI1695" s="4" t="n">
        <v>2.838</v>
      </c>
      <c r="DJ1695" s="4" t="n">
        <v>2.718</v>
      </c>
      <c r="DK1695" s="4" t="n">
        <v>2.611</v>
      </c>
      <c r="DL1695" s="4" t="n">
        <v>2.508</v>
      </c>
      <c r="DM1695" s="4" t="n">
        <v>2.484</v>
      </c>
      <c r="DN1695" s="4" t="n">
        <v>2.491</v>
      </c>
      <c r="DO1695" s="4" t="n">
        <v>2.497</v>
      </c>
      <c r="DP1695" s="4" t="n">
        <v>2.502</v>
      </c>
      <c r="DQ1695" s="4" t="n">
        <v>2.505</v>
      </c>
      <c r="DR1695" s="4" t="n">
        <v>2.537</v>
      </c>
      <c r="DS1695" s="4" t="n">
        <v>2.678</v>
      </c>
      <c r="DT1695" s="4" t="n">
        <v>2.819</v>
      </c>
      <c r="DU1695" s="4" t="n">
        <v>2.868</v>
      </c>
      <c r="DV1695" s="4" t="n">
        <v>2.748</v>
      </c>
      <c r="DW1695" s="4" t="n">
        <v>2.641</v>
      </c>
      <c r="DX1695" s="4" t="n">
        <v>2.538</v>
      </c>
      <c r="DY1695" s="4" t="n">
        <v>2.514</v>
      </c>
      <c r="DZ1695" s="4" t="n">
        <v>2.521</v>
      </c>
      <c r="EA1695" s="4" t="n">
        <v>2.527</v>
      </c>
      <c r="EB1695" s="4" t="n">
        <v>2.532</v>
      </c>
      <c r="EC1695" s="4" t="n">
        <v>2.535</v>
      </c>
      <c r="ED1695" s="4" t="n">
        <v>2.567</v>
      </c>
      <c r="EE1695" s="4" t="n">
        <v>2.708</v>
      </c>
      <c r="EF1695" s="4" t="n">
        <v>2.849</v>
      </c>
      <c r="EG1695" s="4" t="n">
        <v>2.908</v>
      </c>
      <c r="EH1695" s="4" t="n">
        <v>2.788</v>
      </c>
      <c r="EI1695" s="4" t="n">
        <v>2.681</v>
      </c>
      <c r="EJ1695" s="4" t="n">
        <v>2.578</v>
      </c>
      <c r="EK1695" s="4" t="n">
        <v>2.554</v>
      </c>
      <c r="EL1695" s="4" t="n">
        <v>2.561</v>
      </c>
      <c r="EM1695" s="4" t="n">
        <v>2.567</v>
      </c>
      <c r="EN1695" s="4" t="n">
        <v>2.572</v>
      </c>
      <c r="EO1695" s="4" t="n">
        <v>2.575</v>
      </c>
      <c r="EP1695" s="4" t="n">
        <v>2.607</v>
      </c>
      <c r="EQ1695" s="4" t="n">
        <v>2.748</v>
      </c>
      <c r="ER1695" s="4" t="n">
        <v>2.889</v>
      </c>
      <c r="ES1695" s="4" t="n">
        <v>2.9555</v>
      </c>
      <c r="ET1695" s="4" t="n">
        <v>2.8355</v>
      </c>
      <c r="EU1695" s="4" t="n">
        <v>2.7285</v>
      </c>
      <c r="EV1695" s="4" t="n">
        <v>2.6255</v>
      </c>
      <c r="EW1695" s="4" t="n">
        <v>2.6015</v>
      </c>
      <c r="EX1695" s="4" t="n">
        <v>2.6085</v>
      </c>
      <c r="EY1695" s="4" t="n">
        <v>2.6145</v>
      </c>
      <c r="EZ1695" s="4" t="n">
        <v>2.6195</v>
      </c>
      <c r="FA1695" s="4" t="n">
        <v>2.6225</v>
      </c>
    </row>
    <row r="1696" customFormat="false" ht="12" hidden="false" customHeight="false" outlineLevel="0" collapsed="false">
      <c r="D1696" s="3" t="n">
        <v>36413</v>
      </c>
      <c r="CH1696" s="4" t="n">
        <v>2.801</v>
      </c>
      <c r="CI1696" s="4" t="n">
        <v>2.94</v>
      </c>
      <c r="CJ1696" s="4" t="n">
        <v>3.057</v>
      </c>
      <c r="CK1696" s="4" t="n">
        <v>3.08</v>
      </c>
      <c r="CL1696" s="4" t="n">
        <v>2.893</v>
      </c>
      <c r="CM1696" s="4" t="n">
        <v>2.725</v>
      </c>
      <c r="CN1696" s="4" t="n">
        <v>2.58</v>
      </c>
      <c r="CO1696" s="4" t="n">
        <v>2.503</v>
      </c>
      <c r="CP1696" s="4" t="n">
        <v>2.498</v>
      </c>
      <c r="CQ1696" s="4" t="n">
        <v>2.498</v>
      </c>
      <c r="CR1696" s="4" t="n">
        <v>2.508</v>
      </c>
      <c r="CS1696" s="4" t="n">
        <v>2.533</v>
      </c>
      <c r="CT1696" s="4" t="n">
        <v>2.587</v>
      </c>
      <c r="CU1696" s="4" t="n">
        <v>2.742</v>
      </c>
      <c r="CV1696" s="4" t="n">
        <v>2.882</v>
      </c>
      <c r="CW1696" s="4" t="n">
        <v>2.922</v>
      </c>
      <c r="CX1696" s="4" t="n">
        <v>2.772</v>
      </c>
      <c r="CY1696" s="4" t="n">
        <v>2.637</v>
      </c>
      <c r="CZ1696" s="4" t="n">
        <v>2.509</v>
      </c>
      <c r="DA1696" s="4" t="n">
        <v>2.478</v>
      </c>
      <c r="DB1696" s="4" t="n">
        <v>2.472</v>
      </c>
      <c r="DC1696" s="4" t="n">
        <v>2.473</v>
      </c>
      <c r="DD1696" s="4" t="n">
        <v>2.474</v>
      </c>
      <c r="DE1696" s="4" t="n">
        <v>2.483</v>
      </c>
      <c r="DF1696" s="4" t="n">
        <v>2.515</v>
      </c>
      <c r="DG1696" s="4" t="n">
        <v>2.656</v>
      </c>
      <c r="DH1696" s="4" t="n">
        <v>2.797</v>
      </c>
      <c r="DI1696" s="4" t="n">
        <v>2.836</v>
      </c>
      <c r="DJ1696" s="4" t="n">
        <v>2.716</v>
      </c>
      <c r="DK1696" s="4" t="n">
        <v>2.609</v>
      </c>
      <c r="DL1696" s="4" t="n">
        <v>2.506</v>
      </c>
      <c r="DM1696" s="4" t="n">
        <v>2.482</v>
      </c>
      <c r="DN1696" s="4" t="n">
        <v>2.489</v>
      </c>
      <c r="DO1696" s="4" t="n">
        <v>2.495</v>
      </c>
      <c r="DP1696" s="4" t="n">
        <v>2.5</v>
      </c>
      <c r="DQ1696" s="4" t="n">
        <v>2.503</v>
      </c>
      <c r="DR1696" s="4" t="n">
        <v>2.535</v>
      </c>
      <c r="DS1696" s="4" t="n">
        <v>2.676</v>
      </c>
      <c r="DT1696" s="4" t="n">
        <v>2.817</v>
      </c>
      <c r="DU1696" s="4" t="n">
        <v>2.866</v>
      </c>
      <c r="DV1696" s="4" t="n">
        <v>2.746</v>
      </c>
      <c r="DW1696" s="4" t="n">
        <v>2.639</v>
      </c>
      <c r="DX1696" s="4" t="n">
        <v>2.536</v>
      </c>
      <c r="DY1696" s="4" t="n">
        <v>2.512</v>
      </c>
      <c r="DZ1696" s="4" t="n">
        <v>2.519</v>
      </c>
      <c r="EA1696" s="4" t="n">
        <v>2.525</v>
      </c>
      <c r="EB1696" s="4" t="n">
        <v>2.53</v>
      </c>
      <c r="EC1696" s="4" t="n">
        <v>2.533</v>
      </c>
      <c r="ED1696" s="4" t="n">
        <v>2.565</v>
      </c>
      <c r="EE1696" s="4" t="n">
        <v>2.706</v>
      </c>
      <c r="EF1696" s="4" t="n">
        <v>2.847</v>
      </c>
      <c r="EG1696" s="4" t="n">
        <v>2.906</v>
      </c>
      <c r="EH1696" s="4" t="n">
        <v>2.786</v>
      </c>
      <c r="EI1696" s="4" t="n">
        <v>2.679</v>
      </c>
      <c r="EJ1696" s="4" t="n">
        <v>2.576</v>
      </c>
      <c r="EK1696" s="4" t="n">
        <v>2.552</v>
      </c>
      <c r="EL1696" s="4" t="n">
        <v>2.559</v>
      </c>
      <c r="EM1696" s="4" t="n">
        <v>2.565</v>
      </c>
      <c r="EN1696" s="4" t="n">
        <v>2.57</v>
      </c>
      <c r="EO1696" s="4" t="n">
        <v>2.573</v>
      </c>
      <c r="EP1696" s="4" t="n">
        <v>2.605</v>
      </c>
      <c r="EQ1696" s="4" t="n">
        <v>2.746</v>
      </c>
      <c r="ER1696" s="4" t="n">
        <v>2.887</v>
      </c>
      <c r="ES1696" s="4" t="n">
        <v>2.9535</v>
      </c>
      <c r="ET1696" s="4" t="n">
        <v>2.8335</v>
      </c>
      <c r="EU1696" s="4" t="n">
        <v>2.7265</v>
      </c>
      <c r="EV1696" s="4" t="n">
        <v>2.6235</v>
      </c>
      <c r="EW1696" s="4" t="n">
        <v>2.5995</v>
      </c>
      <c r="EX1696" s="4" t="n">
        <v>2.6065</v>
      </c>
      <c r="EY1696" s="4" t="n">
        <v>2.6125</v>
      </c>
      <c r="EZ1696" s="4" t="n">
        <v>2.6175</v>
      </c>
      <c r="FA1696" s="4" t="n">
        <v>2.6205</v>
      </c>
    </row>
    <row r="1697" customFormat="false" ht="12" hidden="false" customHeight="false" outlineLevel="0" collapsed="false">
      <c r="D1697" s="3" t="n">
        <v>36416</v>
      </c>
      <c r="CH1697" s="4" t="n">
        <v>2.781</v>
      </c>
      <c r="CI1697" s="4" t="n">
        <v>2.926</v>
      </c>
      <c r="CJ1697" s="4" t="n">
        <v>3.048</v>
      </c>
      <c r="CK1697" s="4" t="n">
        <v>3.073</v>
      </c>
      <c r="CL1697" s="4" t="n">
        <v>2.889</v>
      </c>
      <c r="CM1697" s="4" t="n">
        <v>2.727</v>
      </c>
      <c r="CN1697" s="4" t="n">
        <v>2.582</v>
      </c>
      <c r="CO1697" s="4" t="n">
        <v>2.509</v>
      </c>
      <c r="CP1697" s="4" t="n">
        <v>2.504</v>
      </c>
      <c r="CQ1697" s="4" t="n">
        <v>2.504</v>
      </c>
      <c r="CR1697" s="4" t="n">
        <v>2.51</v>
      </c>
      <c r="CS1697" s="4" t="n">
        <v>2.535</v>
      </c>
      <c r="CT1697" s="4" t="n">
        <v>2.585</v>
      </c>
      <c r="CU1697" s="4" t="n">
        <v>2.74</v>
      </c>
      <c r="CV1697" s="4" t="n">
        <v>2.875</v>
      </c>
      <c r="CW1697" s="4" t="n">
        <v>2.915</v>
      </c>
      <c r="CX1697" s="4" t="n">
        <v>2.765</v>
      </c>
      <c r="CY1697" s="4" t="n">
        <v>2.63</v>
      </c>
      <c r="CZ1697" s="4" t="n">
        <v>2.505</v>
      </c>
      <c r="DA1697" s="4" t="n">
        <v>2.48</v>
      </c>
      <c r="DB1697" s="4" t="n">
        <v>2.474</v>
      </c>
      <c r="DC1697" s="4" t="n">
        <v>2.475</v>
      </c>
      <c r="DD1697" s="4" t="n">
        <v>2.476</v>
      </c>
      <c r="DE1697" s="4" t="n">
        <v>2.485</v>
      </c>
      <c r="DF1697" s="4" t="n">
        <v>2.517</v>
      </c>
      <c r="DG1697" s="4" t="n">
        <v>2.658</v>
      </c>
      <c r="DH1697" s="4" t="n">
        <v>2.799</v>
      </c>
      <c r="DI1697" s="4" t="n">
        <v>2.838</v>
      </c>
      <c r="DJ1697" s="4" t="n">
        <v>2.718</v>
      </c>
      <c r="DK1697" s="4" t="n">
        <v>2.611</v>
      </c>
      <c r="DL1697" s="4" t="n">
        <v>2.508</v>
      </c>
      <c r="DM1697" s="4" t="n">
        <v>2.484</v>
      </c>
      <c r="DN1697" s="4" t="n">
        <v>2.491</v>
      </c>
      <c r="DO1697" s="4" t="n">
        <v>2.497</v>
      </c>
      <c r="DP1697" s="4" t="n">
        <v>2.502</v>
      </c>
      <c r="DQ1697" s="4" t="n">
        <v>2.505</v>
      </c>
      <c r="DR1697" s="4" t="n">
        <v>2.537</v>
      </c>
      <c r="DS1697" s="4" t="n">
        <v>2.678</v>
      </c>
      <c r="DT1697" s="4" t="n">
        <v>2.819</v>
      </c>
      <c r="DU1697" s="4" t="n">
        <v>2.868</v>
      </c>
      <c r="DV1697" s="4" t="n">
        <v>2.748</v>
      </c>
      <c r="DW1697" s="4" t="n">
        <v>2.641</v>
      </c>
      <c r="DX1697" s="4" t="n">
        <v>2.538</v>
      </c>
      <c r="DY1697" s="4" t="n">
        <v>2.514</v>
      </c>
      <c r="DZ1697" s="4" t="n">
        <v>2.521</v>
      </c>
      <c r="EA1697" s="4" t="n">
        <v>2.527</v>
      </c>
      <c r="EB1697" s="4" t="n">
        <v>2.532</v>
      </c>
      <c r="EC1697" s="4" t="n">
        <v>2.535</v>
      </c>
      <c r="ED1697" s="4" t="n">
        <v>2.567</v>
      </c>
      <c r="EE1697" s="4" t="n">
        <v>2.708</v>
      </c>
      <c r="EF1697" s="4" t="n">
        <v>2.849</v>
      </c>
      <c r="EG1697" s="4" t="n">
        <v>2.908</v>
      </c>
      <c r="EH1697" s="4" t="n">
        <v>2.788</v>
      </c>
      <c r="EI1697" s="4" t="n">
        <v>2.681</v>
      </c>
      <c r="EJ1697" s="4" t="n">
        <v>2.578</v>
      </c>
      <c r="EK1697" s="4" t="n">
        <v>2.554</v>
      </c>
      <c r="EL1697" s="4" t="n">
        <v>2.561</v>
      </c>
      <c r="EM1697" s="4" t="n">
        <v>2.567</v>
      </c>
      <c r="EN1697" s="4" t="n">
        <v>2.572</v>
      </c>
      <c r="EO1697" s="4" t="n">
        <v>2.575</v>
      </c>
      <c r="EP1697" s="4" t="n">
        <v>2.607</v>
      </c>
      <c r="EQ1697" s="4" t="n">
        <v>2.748</v>
      </c>
      <c r="ER1697" s="4" t="n">
        <v>2.889</v>
      </c>
      <c r="ES1697" s="4" t="n">
        <v>2.9555</v>
      </c>
      <c r="ET1697" s="4" t="n">
        <v>2.8355</v>
      </c>
      <c r="EU1697" s="4" t="n">
        <v>2.7285</v>
      </c>
      <c r="EV1697" s="4" t="n">
        <v>2.6255</v>
      </c>
      <c r="EW1697" s="4" t="n">
        <v>2.6015</v>
      </c>
      <c r="EX1697" s="4" t="n">
        <v>2.6085</v>
      </c>
      <c r="EY1697" s="4" t="n">
        <v>2.6145</v>
      </c>
      <c r="EZ1697" s="4" t="n">
        <v>2.6195</v>
      </c>
      <c r="FA1697" s="4" t="n">
        <v>2.6225</v>
      </c>
    </row>
    <row r="1698" customFormat="false" ht="12" hidden="false" customHeight="false" outlineLevel="0" collapsed="false">
      <c r="D1698" s="3" t="n">
        <v>36417</v>
      </c>
      <c r="CH1698" s="4" t="n">
        <v>2.636</v>
      </c>
      <c r="CI1698" s="4" t="n">
        <v>2.809</v>
      </c>
      <c r="CJ1698" s="4" t="n">
        <v>2.944</v>
      </c>
      <c r="CK1698" s="4" t="n">
        <v>2.979</v>
      </c>
      <c r="CL1698" s="4" t="n">
        <v>2.809</v>
      </c>
      <c r="CM1698" s="4" t="n">
        <v>2.673</v>
      </c>
      <c r="CN1698" s="4" t="n">
        <v>2.536</v>
      </c>
      <c r="CO1698" s="4" t="n">
        <v>2.472</v>
      </c>
      <c r="CP1698" s="4" t="n">
        <v>2.478</v>
      </c>
      <c r="CQ1698" s="4" t="n">
        <v>2.478</v>
      </c>
      <c r="CR1698" s="4" t="n">
        <v>2.492</v>
      </c>
      <c r="CS1698" s="4" t="n">
        <v>2.511</v>
      </c>
      <c r="CT1698" s="4" t="n">
        <v>2.561</v>
      </c>
      <c r="CU1698" s="4" t="n">
        <v>2.717</v>
      </c>
      <c r="CV1698" s="4" t="n">
        <v>2.862</v>
      </c>
      <c r="CW1698" s="4" t="n">
        <v>2.897</v>
      </c>
      <c r="CX1698" s="4" t="n">
        <v>2.752</v>
      </c>
      <c r="CY1698" s="4" t="n">
        <v>2.617</v>
      </c>
      <c r="CZ1698" s="4" t="n">
        <v>2.497</v>
      </c>
      <c r="DA1698" s="4" t="n">
        <v>2.475</v>
      </c>
      <c r="DB1698" s="4" t="n">
        <v>2.475</v>
      </c>
      <c r="DC1698" s="4" t="n">
        <v>2.476</v>
      </c>
      <c r="DD1698" s="4" t="n">
        <v>2.481</v>
      </c>
      <c r="DE1698" s="4" t="n">
        <v>2.491</v>
      </c>
      <c r="DF1698" s="4" t="n">
        <v>2.523</v>
      </c>
      <c r="DG1698" s="4" t="n">
        <v>2.664</v>
      </c>
      <c r="DH1698" s="4" t="n">
        <v>2.805</v>
      </c>
      <c r="DI1698" s="4" t="n">
        <v>2.844</v>
      </c>
      <c r="DJ1698" s="4" t="n">
        <v>2.719</v>
      </c>
      <c r="DK1698" s="4" t="n">
        <v>2.612</v>
      </c>
      <c r="DL1698" s="4" t="n">
        <v>2.509</v>
      </c>
      <c r="DM1698" s="4" t="n">
        <v>2.485</v>
      </c>
      <c r="DN1698" s="4" t="n">
        <v>2.492</v>
      </c>
      <c r="DO1698" s="4" t="n">
        <v>2.498</v>
      </c>
      <c r="DP1698" s="4" t="n">
        <v>2.503</v>
      </c>
      <c r="DQ1698" s="4" t="n">
        <v>2.506</v>
      </c>
      <c r="DR1698" s="4" t="n">
        <v>2.543</v>
      </c>
      <c r="DS1698" s="4" t="n">
        <v>2.684</v>
      </c>
      <c r="DT1698" s="4" t="n">
        <v>2.825</v>
      </c>
      <c r="DU1698" s="4" t="n">
        <v>2.874</v>
      </c>
      <c r="DV1698" s="4" t="n">
        <v>2.749</v>
      </c>
      <c r="DW1698" s="4" t="n">
        <v>2.642</v>
      </c>
      <c r="DX1698" s="4" t="n">
        <v>2.539</v>
      </c>
      <c r="DY1698" s="4" t="n">
        <v>2.515</v>
      </c>
      <c r="DZ1698" s="4" t="n">
        <v>2.522</v>
      </c>
      <c r="EA1698" s="4" t="n">
        <v>2.528</v>
      </c>
      <c r="EB1698" s="4" t="n">
        <v>2.533</v>
      </c>
      <c r="EC1698" s="4" t="n">
        <v>2.536</v>
      </c>
      <c r="ED1698" s="4" t="n">
        <v>2.573</v>
      </c>
      <c r="EE1698" s="4" t="n">
        <v>2.714</v>
      </c>
      <c r="EF1698" s="4" t="n">
        <v>2.855</v>
      </c>
      <c r="EG1698" s="4" t="n">
        <v>2.914</v>
      </c>
      <c r="EH1698" s="4" t="n">
        <v>2.789</v>
      </c>
      <c r="EI1698" s="4" t="n">
        <v>2.682</v>
      </c>
      <c r="EJ1698" s="4" t="n">
        <v>2.579</v>
      </c>
      <c r="EK1698" s="4" t="n">
        <v>2.555</v>
      </c>
      <c r="EL1698" s="4" t="n">
        <v>2.562</v>
      </c>
      <c r="EM1698" s="4" t="n">
        <v>2.568</v>
      </c>
      <c r="EN1698" s="4" t="n">
        <v>2.573</v>
      </c>
      <c r="EO1698" s="4" t="n">
        <v>2.576</v>
      </c>
      <c r="EP1698" s="4" t="n">
        <v>2.613</v>
      </c>
      <c r="EQ1698" s="4" t="n">
        <v>2.754</v>
      </c>
      <c r="ER1698" s="4" t="n">
        <v>2.895</v>
      </c>
      <c r="ES1698" s="4" t="n">
        <v>2.9615</v>
      </c>
      <c r="ET1698" s="4" t="n">
        <v>2.8365</v>
      </c>
      <c r="EU1698" s="4" t="n">
        <v>2.7295</v>
      </c>
      <c r="EV1698" s="4" t="n">
        <v>2.6265</v>
      </c>
      <c r="EW1698" s="4" t="n">
        <v>2.6025</v>
      </c>
      <c r="EX1698" s="4" t="n">
        <v>2.6095</v>
      </c>
      <c r="EY1698" s="4" t="n">
        <v>2.6155</v>
      </c>
      <c r="EZ1698" s="4" t="n">
        <v>2.6205</v>
      </c>
      <c r="FA1698" s="4" t="n">
        <v>2.6235</v>
      </c>
    </row>
    <row r="1699" customFormat="false" ht="12" hidden="false" customHeight="false" outlineLevel="0" collapsed="false">
      <c r="D1699" s="3" t="n">
        <v>36418</v>
      </c>
      <c r="CH1699" s="4" t="n">
        <v>2.628</v>
      </c>
      <c r="CI1699" s="4" t="n">
        <v>2.806</v>
      </c>
      <c r="CJ1699" s="4" t="n">
        <v>2.946</v>
      </c>
      <c r="CK1699" s="4" t="n">
        <v>2.976</v>
      </c>
      <c r="CL1699" s="4" t="n">
        <v>2.799</v>
      </c>
      <c r="CM1699" s="4" t="n">
        <v>2.669</v>
      </c>
      <c r="CN1699" s="4" t="n">
        <v>2.534</v>
      </c>
      <c r="CO1699" s="4" t="n">
        <v>2.483</v>
      </c>
      <c r="CP1699" s="4" t="n">
        <v>2.493</v>
      </c>
      <c r="CQ1699" s="4" t="n">
        <v>2.495</v>
      </c>
      <c r="CR1699" s="4" t="n">
        <v>2.51</v>
      </c>
      <c r="CS1699" s="4" t="n">
        <v>2.522</v>
      </c>
      <c r="CT1699" s="4" t="n">
        <v>2.57</v>
      </c>
      <c r="CU1699" s="4" t="n">
        <v>2.723</v>
      </c>
      <c r="CV1699" s="4" t="n">
        <v>2.863</v>
      </c>
      <c r="CW1699" s="4" t="n">
        <v>2.889</v>
      </c>
      <c r="CX1699" s="4" t="n">
        <v>2.749</v>
      </c>
      <c r="CY1699" s="4" t="n">
        <v>2.615</v>
      </c>
      <c r="CZ1699" s="4" t="n">
        <v>2.495</v>
      </c>
      <c r="DA1699" s="4" t="n">
        <v>2.473</v>
      </c>
      <c r="DB1699" s="4" t="n">
        <v>2.468</v>
      </c>
      <c r="DC1699" s="4" t="n">
        <v>2.47</v>
      </c>
      <c r="DD1699" s="4" t="n">
        <v>2.476</v>
      </c>
      <c r="DE1699" s="4" t="n">
        <v>2.487</v>
      </c>
      <c r="DF1699" s="4" t="n">
        <v>2.519</v>
      </c>
      <c r="DG1699" s="4" t="n">
        <v>2.66</v>
      </c>
      <c r="DH1699" s="4" t="n">
        <v>2.805</v>
      </c>
      <c r="DI1699" s="4" t="n">
        <v>2.844</v>
      </c>
      <c r="DJ1699" s="4" t="n">
        <v>2.719</v>
      </c>
      <c r="DK1699" s="4" t="n">
        <v>2.612</v>
      </c>
      <c r="DL1699" s="4" t="n">
        <v>2.509</v>
      </c>
      <c r="DM1699" s="4" t="n">
        <v>2.485</v>
      </c>
      <c r="DN1699" s="4" t="n">
        <v>2.492</v>
      </c>
      <c r="DO1699" s="4" t="n">
        <v>2.498</v>
      </c>
      <c r="DP1699" s="4" t="n">
        <v>2.503</v>
      </c>
      <c r="DQ1699" s="4" t="n">
        <v>2.506</v>
      </c>
      <c r="DR1699" s="4" t="n">
        <v>2.539</v>
      </c>
      <c r="DS1699" s="4" t="n">
        <v>2.68</v>
      </c>
      <c r="DT1699" s="4" t="n">
        <v>2.825</v>
      </c>
      <c r="DU1699" s="4" t="n">
        <v>2.874</v>
      </c>
      <c r="DV1699" s="4" t="n">
        <v>2.749</v>
      </c>
      <c r="DW1699" s="4" t="n">
        <v>2.642</v>
      </c>
      <c r="DX1699" s="4" t="n">
        <v>2.539</v>
      </c>
      <c r="DY1699" s="4" t="n">
        <v>2.515</v>
      </c>
      <c r="DZ1699" s="4" t="n">
        <v>2.522</v>
      </c>
      <c r="EA1699" s="4" t="n">
        <v>2.528</v>
      </c>
      <c r="EB1699" s="4" t="n">
        <v>2.533</v>
      </c>
      <c r="EC1699" s="4" t="n">
        <v>2.536</v>
      </c>
      <c r="ED1699" s="4" t="n">
        <v>2.569</v>
      </c>
      <c r="EE1699" s="4" t="n">
        <v>2.71</v>
      </c>
      <c r="EF1699" s="4" t="n">
        <v>2.855</v>
      </c>
      <c r="EG1699" s="4" t="n">
        <v>2.914</v>
      </c>
      <c r="EH1699" s="4" t="n">
        <v>2.789</v>
      </c>
      <c r="EI1699" s="4" t="n">
        <v>2.682</v>
      </c>
      <c r="EJ1699" s="4" t="n">
        <v>2.579</v>
      </c>
      <c r="EK1699" s="4" t="n">
        <v>2.555</v>
      </c>
      <c r="EL1699" s="4" t="n">
        <v>2.562</v>
      </c>
      <c r="EM1699" s="4" t="n">
        <v>2.568</v>
      </c>
      <c r="EN1699" s="4" t="n">
        <v>2.573</v>
      </c>
      <c r="EO1699" s="4" t="n">
        <v>2.576</v>
      </c>
      <c r="EP1699" s="4" t="n">
        <v>2.609</v>
      </c>
      <c r="EQ1699" s="4" t="n">
        <v>2.75</v>
      </c>
      <c r="ER1699" s="4" t="n">
        <v>2.895</v>
      </c>
      <c r="ES1699" s="4" t="n">
        <v>2.9615</v>
      </c>
      <c r="ET1699" s="4" t="n">
        <v>2.8365</v>
      </c>
      <c r="EU1699" s="4" t="n">
        <v>2.7295</v>
      </c>
      <c r="EV1699" s="4" t="n">
        <v>2.6265</v>
      </c>
      <c r="EW1699" s="4" t="n">
        <v>2.6025</v>
      </c>
      <c r="EX1699" s="4" t="n">
        <v>2.6095</v>
      </c>
      <c r="EY1699" s="4" t="n">
        <v>2.6155</v>
      </c>
      <c r="EZ1699" s="4" t="n">
        <v>2.6205</v>
      </c>
      <c r="FA1699" s="4" t="n">
        <v>2.6235</v>
      </c>
    </row>
    <row r="1700" customFormat="false" ht="12" hidden="false" customHeight="false" outlineLevel="0" collapsed="false">
      <c r="D1700" s="3" t="n">
        <v>36419</v>
      </c>
      <c r="CH1700" s="4" t="n">
        <v>2.546</v>
      </c>
      <c r="CI1700" s="4" t="n">
        <v>2.747</v>
      </c>
      <c r="CJ1700" s="4" t="n">
        <v>2.897</v>
      </c>
      <c r="CK1700" s="4" t="n">
        <v>2.935</v>
      </c>
      <c r="CL1700" s="4" t="n">
        <v>2.767</v>
      </c>
      <c r="CM1700" s="4" t="n">
        <v>2.642</v>
      </c>
      <c r="CN1700" s="4" t="n">
        <v>2.52</v>
      </c>
      <c r="CO1700" s="4" t="n">
        <v>2.48</v>
      </c>
      <c r="CP1700" s="4" t="n">
        <v>2.49</v>
      </c>
      <c r="CQ1700" s="4" t="n">
        <v>2.495</v>
      </c>
      <c r="CR1700" s="4" t="n">
        <v>2.515</v>
      </c>
      <c r="CS1700" s="4" t="n">
        <v>2.525</v>
      </c>
      <c r="CT1700" s="4" t="n">
        <v>2.57</v>
      </c>
      <c r="CU1700" s="4" t="n">
        <v>2.723</v>
      </c>
      <c r="CV1700" s="4" t="n">
        <v>2.846</v>
      </c>
      <c r="CW1700" s="4" t="n">
        <v>2.872</v>
      </c>
      <c r="CX1700" s="4" t="n">
        <v>2.742</v>
      </c>
      <c r="CY1700" s="4" t="n">
        <v>2.61</v>
      </c>
      <c r="CZ1700" s="4" t="n">
        <v>2.49</v>
      </c>
      <c r="DA1700" s="4" t="n">
        <v>2.47</v>
      </c>
      <c r="DB1700" s="4" t="n">
        <v>2.47</v>
      </c>
      <c r="DC1700" s="4" t="n">
        <v>2.47</v>
      </c>
      <c r="DD1700" s="4" t="n">
        <v>2.476</v>
      </c>
      <c r="DE1700" s="4" t="n">
        <v>2.487</v>
      </c>
      <c r="DF1700" s="4" t="n">
        <v>2.519</v>
      </c>
      <c r="DG1700" s="4" t="n">
        <v>2.66</v>
      </c>
      <c r="DH1700" s="4" t="n">
        <v>2.805</v>
      </c>
      <c r="DI1700" s="4" t="n">
        <v>2.844</v>
      </c>
      <c r="DJ1700" s="4" t="n">
        <v>2.719</v>
      </c>
      <c r="DK1700" s="4" t="n">
        <v>2.612</v>
      </c>
      <c r="DL1700" s="4" t="n">
        <v>2.509</v>
      </c>
      <c r="DM1700" s="4" t="n">
        <v>2.485</v>
      </c>
      <c r="DN1700" s="4" t="n">
        <v>2.492</v>
      </c>
      <c r="DO1700" s="4" t="n">
        <v>2.498</v>
      </c>
      <c r="DP1700" s="4" t="n">
        <v>2.503</v>
      </c>
      <c r="DQ1700" s="4" t="n">
        <v>2.506</v>
      </c>
      <c r="DR1700" s="4" t="n">
        <v>2.539</v>
      </c>
      <c r="DS1700" s="4" t="n">
        <v>2.68</v>
      </c>
      <c r="DT1700" s="4" t="n">
        <v>2.825</v>
      </c>
      <c r="DU1700" s="4" t="n">
        <v>2.874</v>
      </c>
      <c r="DV1700" s="4" t="n">
        <v>2.749</v>
      </c>
      <c r="DW1700" s="4" t="n">
        <v>2.642</v>
      </c>
      <c r="DX1700" s="4" t="n">
        <v>2.539</v>
      </c>
      <c r="DY1700" s="4" t="n">
        <v>2.515</v>
      </c>
      <c r="DZ1700" s="4" t="n">
        <v>2.522</v>
      </c>
      <c r="EA1700" s="4" t="n">
        <v>2.528</v>
      </c>
      <c r="EB1700" s="4" t="n">
        <v>2.533</v>
      </c>
      <c r="EC1700" s="4" t="n">
        <v>2.536</v>
      </c>
      <c r="ED1700" s="4" t="n">
        <v>2.569</v>
      </c>
      <c r="EE1700" s="4" t="n">
        <v>2.71</v>
      </c>
      <c r="EF1700" s="4" t="n">
        <v>2.855</v>
      </c>
      <c r="EG1700" s="4" t="n">
        <v>2.914</v>
      </c>
      <c r="EH1700" s="4" t="n">
        <v>2.789</v>
      </c>
      <c r="EI1700" s="4" t="n">
        <v>2.682</v>
      </c>
      <c r="EJ1700" s="4" t="n">
        <v>2.579</v>
      </c>
      <c r="EK1700" s="4" t="n">
        <v>2.555</v>
      </c>
      <c r="EL1700" s="4" t="n">
        <v>2.562</v>
      </c>
      <c r="EM1700" s="4" t="n">
        <v>2.568</v>
      </c>
      <c r="EN1700" s="4" t="n">
        <v>2.573</v>
      </c>
      <c r="EO1700" s="4" t="n">
        <v>2.576</v>
      </c>
      <c r="EP1700" s="4" t="n">
        <v>2.609</v>
      </c>
      <c r="EQ1700" s="4" t="n">
        <v>2.75</v>
      </c>
      <c r="ER1700" s="4" t="n">
        <v>2.895</v>
      </c>
      <c r="ES1700" s="4" t="n">
        <v>2.9615</v>
      </c>
      <c r="ET1700" s="4" t="n">
        <v>2.8365</v>
      </c>
      <c r="EU1700" s="4" t="n">
        <v>2.7295</v>
      </c>
      <c r="EV1700" s="4" t="n">
        <v>2.6265</v>
      </c>
      <c r="EW1700" s="4" t="n">
        <v>2.6025</v>
      </c>
      <c r="EX1700" s="4" t="n">
        <v>2.6095</v>
      </c>
      <c r="EY1700" s="4" t="n">
        <v>2.6155</v>
      </c>
      <c r="EZ1700" s="4" t="n">
        <v>2.6205</v>
      </c>
      <c r="FA1700" s="4" t="n">
        <v>2.6235</v>
      </c>
    </row>
    <row r="1701" customFormat="false" ht="12" hidden="false" customHeight="false" outlineLevel="0" collapsed="false">
      <c r="D1701" s="3" t="n">
        <v>36420</v>
      </c>
      <c r="CH1701" s="4" t="n">
        <v>2.608</v>
      </c>
      <c r="CI1701" s="4" t="n">
        <v>2.814</v>
      </c>
      <c r="CJ1701" s="4" t="n">
        <v>2.974</v>
      </c>
      <c r="CK1701" s="4" t="n">
        <v>3.002</v>
      </c>
      <c r="CL1701" s="4" t="n">
        <v>2.807</v>
      </c>
      <c r="CM1701" s="4" t="n">
        <v>2.672</v>
      </c>
      <c r="CN1701" s="4" t="n">
        <v>2.548</v>
      </c>
      <c r="CO1701" s="4" t="n">
        <v>2.508</v>
      </c>
      <c r="CP1701" s="4" t="n">
        <v>2.518</v>
      </c>
      <c r="CQ1701" s="4" t="n">
        <v>2.53</v>
      </c>
      <c r="CR1701" s="4" t="n">
        <v>2.545</v>
      </c>
      <c r="CS1701" s="4" t="n">
        <v>2.56</v>
      </c>
      <c r="CT1701" s="4" t="n">
        <v>2.608</v>
      </c>
      <c r="CU1701" s="4" t="n">
        <v>2.761</v>
      </c>
      <c r="CV1701" s="4" t="n">
        <v>2.884</v>
      </c>
      <c r="CW1701" s="4" t="n">
        <v>2.91</v>
      </c>
      <c r="CX1701" s="4" t="n">
        <v>2.78</v>
      </c>
      <c r="CY1701" s="4" t="n">
        <v>2.648</v>
      </c>
      <c r="CZ1701" s="4" t="n">
        <v>2.528</v>
      </c>
      <c r="DA1701" s="4" t="n">
        <v>2.508</v>
      </c>
      <c r="DB1701" s="4" t="n">
        <v>2.508</v>
      </c>
      <c r="DC1701" s="4" t="n">
        <v>2.508</v>
      </c>
      <c r="DD1701" s="4" t="n">
        <v>2.514</v>
      </c>
      <c r="DE1701" s="4" t="n">
        <v>2.525</v>
      </c>
      <c r="DF1701" s="4" t="n">
        <v>2.557</v>
      </c>
      <c r="DG1701" s="4" t="n">
        <v>2.698</v>
      </c>
      <c r="DH1701" s="4" t="n">
        <v>2.843</v>
      </c>
      <c r="DI1701" s="4" t="n">
        <v>2.882</v>
      </c>
      <c r="DJ1701" s="4" t="n">
        <v>2.757</v>
      </c>
      <c r="DK1701" s="4" t="n">
        <v>2.65</v>
      </c>
      <c r="DL1701" s="4" t="n">
        <v>2.547</v>
      </c>
      <c r="DM1701" s="4" t="n">
        <v>2.523</v>
      </c>
      <c r="DN1701" s="4" t="n">
        <v>2.53</v>
      </c>
      <c r="DO1701" s="4" t="n">
        <v>2.536</v>
      </c>
      <c r="DP1701" s="4" t="n">
        <v>2.541</v>
      </c>
      <c r="DQ1701" s="4" t="n">
        <v>2.544</v>
      </c>
      <c r="DR1701" s="4" t="n">
        <v>2.577</v>
      </c>
      <c r="DS1701" s="4" t="n">
        <v>2.718</v>
      </c>
      <c r="DT1701" s="4" t="n">
        <v>2.863</v>
      </c>
      <c r="DU1701" s="4" t="n">
        <v>2.912</v>
      </c>
      <c r="DV1701" s="4" t="n">
        <v>2.787</v>
      </c>
      <c r="DW1701" s="4" t="n">
        <v>2.68</v>
      </c>
      <c r="DX1701" s="4" t="n">
        <v>2.577</v>
      </c>
      <c r="DY1701" s="4" t="n">
        <v>2.553</v>
      </c>
      <c r="DZ1701" s="4" t="n">
        <v>2.56</v>
      </c>
      <c r="EA1701" s="4" t="n">
        <v>2.566</v>
      </c>
      <c r="EB1701" s="4" t="n">
        <v>2.571</v>
      </c>
      <c r="EC1701" s="4" t="n">
        <v>2.574</v>
      </c>
      <c r="ED1701" s="4" t="n">
        <v>2.607</v>
      </c>
      <c r="EE1701" s="4" t="n">
        <v>2.748</v>
      </c>
      <c r="EF1701" s="4" t="n">
        <v>2.893</v>
      </c>
      <c r="EG1701" s="4" t="n">
        <v>2.952</v>
      </c>
      <c r="EH1701" s="4" t="n">
        <v>2.827</v>
      </c>
      <c r="EI1701" s="4" t="n">
        <v>2.72</v>
      </c>
      <c r="EJ1701" s="4" t="n">
        <v>2.617</v>
      </c>
      <c r="EK1701" s="4" t="n">
        <v>2.593</v>
      </c>
      <c r="EL1701" s="4" t="n">
        <v>2.6</v>
      </c>
      <c r="EM1701" s="4" t="n">
        <v>2.606</v>
      </c>
      <c r="EN1701" s="4" t="n">
        <v>2.611</v>
      </c>
      <c r="EO1701" s="4" t="n">
        <v>2.614</v>
      </c>
      <c r="EP1701" s="4" t="n">
        <v>2.647</v>
      </c>
      <c r="EQ1701" s="4" t="n">
        <v>2.788</v>
      </c>
      <c r="ER1701" s="4" t="n">
        <v>2.933</v>
      </c>
      <c r="ES1701" s="4" t="n">
        <v>2.9995</v>
      </c>
      <c r="ET1701" s="4" t="n">
        <v>2.8745</v>
      </c>
      <c r="EU1701" s="4" t="n">
        <v>2.7675</v>
      </c>
      <c r="EV1701" s="4" t="n">
        <v>2.6645</v>
      </c>
      <c r="EW1701" s="4" t="n">
        <v>2.6405</v>
      </c>
      <c r="EX1701" s="4" t="n">
        <v>2.6475</v>
      </c>
      <c r="EY1701" s="4" t="n">
        <v>2.6535</v>
      </c>
      <c r="EZ1701" s="4" t="n">
        <v>2.6585</v>
      </c>
      <c r="FA1701" s="4" t="n">
        <v>2.6615</v>
      </c>
    </row>
    <row r="1702" customFormat="false" ht="12" hidden="false" customHeight="false" outlineLevel="0" collapsed="false">
      <c r="D1702" s="3" t="n">
        <v>36423</v>
      </c>
      <c r="CH1702" s="4" t="n">
        <v>2.519</v>
      </c>
      <c r="CI1702" s="4" t="n">
        <v>2.75</v>
      </c>
      <c r="CJ1702" s="4" t="n">
        <v>2.94</v>
      </c>
      <c r="CK1702" s="4" t="n">
        <v>2.968</v>
      </c>
      <c r="CL1702" s="4" t="n">
        <v>2.776</v>
      </c>
      <c r="CM1702" s="4" t="n">
        <v>2.646</v>
      </c>
      <c r="CN1702" s="4" t="n">
        <v>2.529</v>
      </c>
      <c r="CO1702" s="4" t="n">
        <v>2.499</v>
      </c>
      <c r="CP1702" s="4" t="n">
        <v>2.518</v>
      </c>
      <c r="CQ1702" s="4" t="n">
        <v>2.531</v>
      </c>
      <c r="CR1702" s="4" t="n">
        <v>2.545</v>
      </c>
      <c r="CS1702" s="4" t="n">
        <v>2.56</v>
      </c>
      <c r="CT1702" s="4" t="n">
        <v>2.608</v>
      </c>
      <c r="CU1702" s="4" t="n">
        <v>2.761</v>
      </c>
      <c r="CV1702" s="4" t="n">
        <v>2.88</v>
      </c>
      <c r="CW1702" s="4" t="n">
        <v>2.905</v>
      </c>
      <c r="CX1702" s="4" t="n">
        <v>2.775</v>
      </c>
      <c r="CY1702" s="4" t="n">
        <v>2.643</v>
      </c>
      <c r="CZ1702" s="4" t="n">
        <v>2.523</v>
      </c>
      <c r="DA1702" s="4" t="n">
        <v>2.503</v>
      </c>
      <c r="DB1702" s="4" t="n">
        <v>2.503</v>
      </c>
      <c r="DC1702" s="4" t="n">
        <v>2.503</v>
      </c>
      <c r="DD1702" s="4" t="n">
        <v>2.509</v>
      </c>
      <c r="DE1702" s="4" t="n">
        <v>2.52</v>
      </c>
      <c r="DF1702" s="4" t="n">
        <v>2.552</v>
      </c>
      <c r="DG1702" s="4" t="n">
        <v>2.693</v>
      </c>
      <c r="DH1702" s="4" t="n">
        <v>2.838</v>
      </c>
      <c r="DI1702" s="4" t="n">
        <v>2.877</v>
      </c>
      <c r="DJ1702" s="4" t="n">
        <v>2.752</v>
      </c>
      <c r="DK1702" s="4" t="n">
        <v>2.645</v>
      </c>
      <c r="DL1702" s="4" t="n">
        <v>2.542</v>
      </c>
      <c r="DM1702" s="4" t="n">
        <v>2.518</v>
      </c>
      <c r="DN1702" s="4" t="n">
        <v>2.525</v>
      </c>
      <c r="DO1702" s="4" t="n">
        <v>2.531</v>
      </c>
      <c r="DP1702" s="4" t="n">
        <v>2.536</v>
      </c>
      <c r="DQ1702" s="4" t="n">
        <v>2.539</v>
      </c>
      <c r="DR1702" s="4" t="n">
        <v>2.572</v>
      </c>
      <c r="DS1702" s="4" t="n">
        <v>2.713</v>
      </c>
      <c r="DT1702" s="4" t="n">
        <v>2.858</v>
      </c>
      <c r="DU1702" s="4" t="n">
        <v>2.907</v>
      </c>
      <c r="DV1702" s="4" t="n">
        <v>2.782</v>
      </c>
      <c r="DW1702" s="4" t="n">
        <v>2.675</v>
      </c>
      <c r="DX1702" s="4" t="n">
        <v>2.572</v>
      </c>
      <c r="DY1702" s="4" t="n">
        <v>2.548</v>
      </c>
      <c r="DZ1702" s="4" t="n">
        <v>2.555</v>
      </c>
      <c r="EA1702" s="4" t="n">
        <v>2.561</v>
      </c>
      <c r="EB1702" s="4" t="n">
        <v>2.566</v>
      </c>
      <c r="EC1702" s="4" t="n">
        <v>2.569</v>
      </c>
      <c r="ED1702" s="4" t="n">
        <v>2.602</v>
      </c>
      <c r="EE1702" s="4" t="n">
        <v>2.743</v>
      </c>
      <c r="EF1702" s="4" t="n">
        <v>2.888</v>
      </c>
      <c r="EG1702" s="4" t="n">
        <v>2.947</v>
      </c>
      <c r="EH1702" s="4" t="n">
        <v>2.822</v>
      </c>
      <c r="EI1702" s="4" t="n">
        <v>2.715</v>
      </c>
      <c r="EJ1702" s="4" t="n">
        <v>2.612</v>
      </c>
      <c r="EK1702" s="4" t="n">
        <v>2.588</v>
      </c>
      <c r="EL1702" s="4" t="n">
        <v>2.595</v>
      </c>
      <c r="EM1702" s="4" t="n">
        <v>2.601</v>
      </c>
      <c r="EN1702" s="4" t="n">
        <v>2.606</v>
      </c>
      <c r="EO1702" s="4" t="n">
        <v>2.609</v>
      </c>
      <c r="EP1702" s="4" t="n">
        <v>2.642</v>
      </c>
      <c r="EQ1702" s="4" t="n">
        <v>2.783</v>
      </c>
      <c r="ER1702" s="4" t="n">
        <v>2.928</v>
      </c>
      <c r="ES1702" s="4" t="n">
        <v>2.9945</v>
      </c>
      <c r="ET1702" s="4" t="n">
        <v>2.8695</v>
      </c>
      <c r="EU1702" s="4" t="n">
        <v>2.7625</v>
      </c>
      <c r="EV1702" s="4" t="n">
        <v>2.6595</v>
      </c>
      <c r="EW1702" s="4" t="n">
        <v>2.6355</v>
      </c>
      <c r="EX1702" s="4" t="n">
        <v>2.6425</v>
      </c>
      <c r="EY1702" s="4" t="n">
        <v>2.6485</v>
      </c>
      <c r="EZ1702" s="4" t="n">
        <v>2.6535</v>
      </c>
      <c r="FA1702" s="4" t="n">
        <v>2.6565</v>
      </c>
    </row>
    <row r="1703" customFormat="false" ht="12" hidden="false" customHeight="false" outlineLevel="0" collapsed="false">
      <c r="D1703" s="3" t="n">
        <v>36424</v>
      </c>
      <c r="CH1703" s="4" t="n">
        <v>2.427</v>
      </c>
      <c r="CI1703" s="4" t="n">
        <v>2.669</v>
      </c>
      <c r="CJ1703" s="4" t="n">
        <v>2.866</v>
      </c>
      <c r="CK1703" s="4" t="n">
        <v>2.905</v>
      </c>
      <c r="CL1703" s="4" t="n">
        <v>2.72</v>
      </c>
      <c r="CM1703" s="4" t="n">
        <v>2.605</v>
      </c>
      <c r="CN1703" s="4" t="n">
        <v>2.495</v>
      </c>
      <c r="CO1703" s="4" t="n">
        <v>2.472</v>
      </c>
      <c r="CP1703" s="4" t="n">
        <v>2.492</v>
      </c>
      <c r="CQ1703" s="4" t="n">
        <v>2.505</v>
      </c>
      <c r="CR1703" s="4" t="n">
        <v>2.519</v>
      </c>
      <c r="CS1703" s="4" t="n">
        <v>2.535</v>
      </c>
      <c r="CT1703" s="4" t="n">
        <v>2.583</v>
      </c>
      <c r="CU1703" s="4" t="n">
        <v>2.736</v>
      </c>
      <c r="CV1703" s="4" t="n">
        <v>2.855</v>
      </c>
      <c r="CW1703" s="4" t="n">
        <v>2.883</v>
      </c>
      <c r="CX1703" s="4" t="n">
        <v>2.758</v>
      </c>
      <c r="CY1703" s="4" t="n">
        <v>2.626</v>
      </c>
      <c r="CZ1703" s="4" t="n">
        <v>2.508</v>
      </c>
      <c r="DA1703" s="4" t="n">
        <v>2.49</v>
      </c>
      <c r="DB1703" s="4" t="n">
        <v>2.495</v>
      </c>
      <c r="DC1703" s="4" t="n">
        <v>2.495</v>
      </c>
      <c r="DD1703" s="4" t="n">
        <v>2.501</v>
      </c>
      <c r="DE1703" s="4" t="n">
        <v>2.512</v>
      </c>
      <c r="DF1703" s="4" t="n">
        <v>2.544</v>
      </c>
      <c r="DG1703" s="4" t="n">
        <v>2.685</v>
      </c>
      <c r="DH1703" s="4" t="n">
        <v>2.83</v>
      </c>
      <c r="DI1703" s="4" t="n">
        <v>2.869</v>
      </c>
      <c r="DJ1703" s="4" t="n">
        <v>2.744</v>
      </c>
      <c r="DK1703" s="4" t="n">
        <v>2.637</v>
      </c>
      <c r="DL1703" s="4" t="n">
        <v>2.534</v>
      </c>
      <c r="DM1703" s="4" t="n">
        <v>2.51</v>
      </c>
      <c r="DN1703" s="4" t="n">
        <v>2.517</v>
      </c>
      <c r="DO1703" s="4" t="n">
        <v>2.523</v>
      </c>
      <c r="DP1703" s="4" t="n">
        <v>2.528</v>
      </c>
      <c r="DQ1703" s="4" t="n">
        <v>2.531</v>
      </c>
      <c r="DR1703" s="4" t="n">
        <v>2.564</v>
      </c>
      <c r="DS1703" s="4" t="n">
        <v>2.705</v>
      </c>
      <c r="DT1703" s="4" t="n">
        <v>2.85</v>
      </c>
      <c r="DU1703" s="4" t="n">
        <v>2.899</v>
      </c>
      <c r="DV1703" s="4" t="n">
        <v>2.774</v>
      </c>
      <c r="DW1703" s="4" t="n">
        <v>2.667</v>
      </c>
      <c r="DX1703" s="4" t="n">
        <v>2.564</v>
      </c>
      <c r="DY1703" s="4" t="n">
        <v>2.54</v>
      </c>
      <c r="DZ1703" s="4" t="n">
        <v>2.547</v>
      </c>
      <c r="EA1703" s="4" t="n">
        <v>2.553</v>
      </c>
      <c r="EB1703" s="4" t="n">
        <v>2.558</v>
      </c>
      <c r="EC1703" s="4" t="n">
        <v>2.561</v>
      </c>
      <c r="ED1703" s="4" t="n">
        <v>2.594</v>
      </c>
      <c r="EE1703" s="4" t="n">
        <v>2.735</v>
      </c>
      <c r="EF1703" s="4" t="n">
        <v>2.88</v>
      </c>
      <c r="EG1703" s="4" t="n">
        <v>2.939</v>
      </c>
      <c r="EH1703" s="4" t="n">
        <v>2.814</v>
      </c>
      <c r="EI1703" s="4" t="n">
        <v>2.707</v>
      </c>
      <c r="EJ1703" s="4" t="n">
        <v>2.604</v>
      </c>
      <c r="EK1703" s="4" t="n">
        <v>2.58</v>
      </c>
      <c r="EL1703" s="4" t="n">
        <v>2.587</v>
      </c>
      <c r="EM1703" s="4" t="n">
        <v>2.593</v>
      </c>
      <c r="EN1703" s="4" t="n">
        <v>2.598</v>
      </c>
      <c r="EO1703" s="4" t="n">
        <v>2.601</v>
      </c>
      <c r="EP1703" s="4" t="n">
        <v>2.634</v>
      </c>
      <c r="EQ1703" s="4" t="n">
        <v>2.775</v>
      </c>
      <c r="ER1703" s="4" t="n">
        <v>2.92</v>
      </c>
      <c r="ES1703" s="4" t="n">
        <v>2.9865</v>
      </c>
      <c r="ET1703" s="4" t="n">
        <v>2.8615</v>
      </c>
      <c r="EU1703" s="4" t="n">
        <v>2.7545</v>
      </c>
      <c r="EV1703" s="4" t="n">
        <v>2.6515</v>
      </c>
      <c r="EW1703" s="4" t="n">
        <v>2.6275</v>
      </c>
      <c r="EX1703" s="4" t="n">
        <v>2.6345</v>
      </c>
      <c r="EY1703" s="4" t="n">
        <v>2.6405</v>
      </c>
      <c r="EZ1703" s="4" t="n">
        <v>2.6455</v>
      </c>
      <c r="FA1703" s="4" t="n">
        <v>2.6485</v>
      </c>
    </row>
    <row r="1704" customFormat="false" ht="12" hidden="false" customHeight="false" outlineLevel="0" collapsed="false">
      <c r="D1704" s="3" t="n">
        <v>36425</v>
      </c>
      <c r="CH1704" s="4" t="n">
        <v>2.426</v>
      </c>
      <c r="CI1704" s="4" t="n">
        <v>2.676</v>
      </c>
      <c r="CJ1704" s="4" t="n">
        <v>2.875</v>
      </c>
      <c r="CK1704" s="4" t="n">
        <v>2.913</v>
      </c>
      <c r="CL1704" s="4" t="n">
        <v>2.733</v>
      </c>
      <c r="CM1704" s="4" t="n">
        <v>2.61</v>
      </c>
      <c r="CN1704" s="4" t="n">
        <v>2.505</v>
      </c>
      <c r="CO1704" s="4" t="n">
        <v>2.48</v>
      </c>
      <c r="CP1704" s="4" t="n">
        <v>2.5</v>
      </c>
      <c r="CQ1704" s="4" t="n">
        <v>2.517</v>
      </c>
      <c r="CR1704" s="4" t="n">
        <v>2.527</v>
      </c>
      <c r="CS1704" s="4" t="n">
        <v>2.537</v>
      </c>
      <c r="CT1704" s="4" t="n">
        <v>2.58</v>
      </c>
      <c r="CU1704" s="4" t="n">
        <v>2.73</v>
      </c>
      <c r="CV1704" s="4" t="n">
        <v>2.849</v>
      </c>
      <c r="CW1704" s="4" t="n">
        <v>2.877</v>
      </c>
      <c r="CX1704" s="4" t="n">
        <v>2.757</v>
      </c>
      <c r="CY1704" s="4" t="n">
        <v>2.625</v>
      </c>
      <c r="CZ1704" s="4" t="n">
        <v>2.51</v>
      </c>
      <c r="DA1704" s="4" t="n">
        <v>2.495</v>
      </c>
      <c r="DB1704" s="4" t="n">
        <v>2.495</v>
      </c>
      <c r="DC1704" s="4" t="n">
        <v>2.499</v>
      </c>
      <c r="DD1704" s="4" t="n">
        <v>2.507</v>
      </c>
      <c r="DE1704" s="4" t="n">
        <v>2.518</v>
      </c>
      <c r="DF1704" s="4" t="n">
        <v>2.55</v>
      </c>
      <c r="DG1704" s="4" t="n">
        <v>2.691</v>
      </c>
      <c r="DH1704" s="4" t="n">
        <v>2.836</v>
      </c>
      <c r="DI1704" s="4" t="n">
        <v>2.875</v>
      </c>
      <c r="DJ1704" s="4" t="n">
        <v>2.75</v>
      </c>
      <c r="DK1704" s="4" t="n">
        <v>2.643</v>
      </c>
      <c r="DL1704" s="4" t="n">
        <v>2.54</v>
      </c>
      <c r="DM1704" s="4" t="n">
        <v>2.516</v>
      </c>
      <c r="DN1704" s="4" t="n">
        <v>2.523</v>
      </c>
      <c r="DO1704" s="4" t="n">
        <v>2.529</v>
      </c>
      <c r="DP1704" s="4" t="n">
        <v>2.534</v>
      </c>
      <c r="DQ1704" s="4" t="n">
        <v>2.537</v>
      </c>
      <c r="DR1704" s="4" t="n">
        <v>2.57</v>
      </c>
      <c r="DS1704" s="4" t="n">
        <v>2.711</v>
      </c>
      <c r="DT1704" s="4" t="n">
        <v>2.856</v>
      </c>
      <c r="DU1704" s="4" t="n">
        <v>2.905</v>
      </c>
      <c r="DV1704" s="4" t="n">
        <v>2.78</v>
      </c>
      <c r="DW1704" s="4" t="n">
        <v>2.673</v>
      </c>
      <c r="DX1704" s="4" t="n">
        <v>2.57</v>
      </c>
      <c r="DY1704" s="4" t="n">
        <v>2.546</v>
      </c>
      <c r="DZ1704" s="4" t="n">
        <v>2.553</v>
      </c>
      <c r="EA1704" s="4" t="n">
        <v>2.559</v>
      </c>
      <c r="EB1704" s="4" t="n">
        <v>2.564</v>
      </c>
      <c r="EC1704" s="4" t="n">
        <v>2.567</v>
      </c>
      <c r="ED1704" s="4" t="n">
        <v>2.6</v>
      </c>
      <c r="EE1704" s="4" t="n">
        <v>2.741</v>
      </c>
      <c r="EF1704" s="4" t="n">
        <v>2.886</v>
      </c>
      <c r="EG1704" s="4" t="n">
        <v>2.945</v>
      </c>
      <c r="EH1704" s="4" t="n">
        <v>2.82</v>
      </c>
      <c r="EI1704" s="4" t="n">
        <v>2.713</v>
      </c>
      <c r="EJ1704" s="4" t="n">
        <v>2.61</v>
      </c>
      <c r="EK1704" s="4" t="n">
        <v>2.586</v>
      </c>
      <c r="EL1704" s="4" t="n">
        <v>2.593</v>
      </c>
      <c r="EM1704" s="4" t="n">
        <v>2.599</v>
      </c>
      <c r="EN1704" s="4" t="n">
        <v>2.604</v>
      </c>
      <c r="EO1704" s="4" t="n">
        <v>2.607</v>
      </c>
      <c r="EP1704" s="4" t="n">
        <v>2.64</v>
      </c>
      <c r="EQ1704" s="4" t="n">
        <v>2.781</v>
      </c>
      <c r="ER1704" s="4" t="n">
        <v>2.926</v>
      </c>
      <c r="ES1704" s="4" t="n">
        <v>2.9925</v>
      </c>
      <c r="ET1704" s="4" t="n">
        <v>2.8675</v>
      </c>
      <c r="EU1704" s="4" t="n">
        <v>2.7605</v>
      </c>
      <c r="EV1704" s="4" t="n">
        <v>2.6575</v>
      </c>
      <c r="EW1704" s="4" t="n">
        <v>2.6335</v>
      </c>
      <c r="EX1704" s="4" t="n">
        <v>2.6405</v>
      </c>
      <c r="EY1704" s="4" t="n">
        <v>2.6465</v>
      </c>
      <c r="EZ1704" s="4" t="n">
        <v>2.6515</v>
      </c>
      <c r="FA1704" s="4" t="n">
        <v>2.6545</v>
      </c>
    </row>
    <row r="1705" customFormat="false" ht="12" hidden="false" customHeight="false" outlineLevel="0" collapsed="false">
      <c r="D1705" s="3" t="n">
        <v>36426</v>
      </c>
      <c r="CH1705" s="4" t="n">
        <v>2.697</v>
      </c>
      <c r="CI1705" s="4" t="n">
        <v>2.928</v>
      </c>
      <c r="CJ1705" s="4" t="n">
        <v>3.025</v>
      </c>
      <c r="CK1705" s="4" t="n">
        <v>3.063</v>
      </c>
      <c r="CL1705" s="4" t="n">
        <v>2.883</v>
      </c>
      <c r="CM1705" s="4" t="n">
        <v>2.735</v>
      </c>
      <c r="CN1705" s="4" t="n">
        <v>2.61</v>
      </c>
      <c r="CO1705" s="4" t="n">
        <v>2.57</v>
      </c>
      <c r="CP1705" s="4" t="n">
        <v>2.582</v>
      </c>
      <c r="CQ1705" s="4" t="n">
        <v>2.592</v>
      </c>
      <c r="CR1705" s="4" t="n">
        <v>2.602</v>
      </c>
      <c r="CS1705" s="4" t="n">
        <v>2.612</v>
      </c>
      <c r="CT1705" s="4" t="n">
        <v>2.65</v>
      </c>
      <c r="CU1705" s="4" t="n">
        <v>2.785</v>
      </c>
      <c r="CV1705" s="4" t="n">
        <v>2.895</v>
      </c>
      <c r="CW1705" s="4" t="n">
        <v>2.92</v>
      </c>
      <c r="CX1705" s="4" t="n">
        <v>2.795</v>
      </c>
      <c r="CY1705" s="4" t="n">
        <v>2.665</v>
      </c>
      <c r="CZ1705" s="4" t="n">
        <v>2.54</v>
      </c>
      <c r="DA1705" s="4" t="n">
        <v>2.525</v>
      </c>
      <c r="DB1705" s="4" t="n">
        <v>2.528</v>
      </c>
      <c r="DC1705" s="4" t="n">
        <v>2.532</v>
      </c>
      <c r="DD1705" s="4" t="n">
        <v>2.54</v>
      </c>
      <c r="DE1705" s="4" t="n">
        <v>2.551</v>
      </c>
      <c r="DF1705" s="4" t="n">
        <v>2.583</v>
      </c>
      <c r="DG1705" s="4" t="n">
        <v>2.724</v>
      </c>
      <c r="DH1705" s="4" t="n">
        <v>2.869</v>
      </c>
      <c r="DI1705" s="4" t="n">
        <v>2.908</v>
      </c>
      <c r="DJ1705" s="4" t="n">
        <v>2.783</v>
      </c>
      <c r="DK1705" s="4" t="n">
        <v>2.676</v>
      </c>
      <c r="DL1705" s="4" t="n">
        <v>2.573</v>
      </c>
      <c r="DM1705" s="4" t="n">
        <v>2.549</v>
      </c>
      <c r="DN1705" s="4" t="n">
        <v>2.556</v>
      </c>
      <c r="DO1705" s="4" t="n">
        <v>2.562</v>
      </c>
      <c r="DP1705" s="4" t="n">
        <v>2.567</v>
      </c>
      <c r="DQ1705" s="4" t="n">
        <v>2.57</v>
      </c>
      <c r="DR1705" s="4" t="n">
        <v>2.603</v>
      </c>
      <c r="DS1705" s="4" t="n">
        <v>2.744</v>
      </c>
      <c r="DT1705" s="4" t="n">
        <v>2.889</v>
      </c>
      <c r="DU1705" s="4" t="n">
        <v>2.938</v>
      </c>
      <c r="DV1705" s="4" t="n">
        <v>2.813</v>
      </c>
      <c r="DW1705" s="4" t="n">
        <v>2.706</v>
      </c>
      <c r="DX1705" s="4" t="n">
        <v>2.603</v>
      </c>
      <c r="DY1705" s="4" t="n">
        <v>2.579</v>
      </c>
      <c r="DZ1705" s="4" t="n">
        <v>2.586</v>
      </c>
      <c r="EA1705" s="4" t="n">
        <v>2.592</v>
      </c>
      <c r="EB1705" s="4" t="n">
        <v>2.597</v>
      </c>
      <c r="EC1705" s="4" t="n">
        <v>2.6</v>
      </c>
      <c r="ED1705" s="4" t="n">
        <v>2.633</v>
      </c>
      <c r="EE1705" s="4" t="n">
        <v>2.774</v>
      </c>
      <c r="EF1705" s="4" t="n">
        <v>2.919</v>
      </c>
      <c r="EG1705" s="4" t="n">
        <v>2.978</v>
      </c>
      <c r="EH1705" s="4" t="n">
        <v>2.853</v>
      </c>
      <c r="EI1705" s="4" t="n">
        <v>2.746</v>
      </c>
      <c r="EJ1705" s="4" t="n">
        <v>2.643</v>
      </c>
      <c r="EK1705" s="4" t="n">
        <v>2.619</v>
      </c>
      <c r="EL1705" s="4" t="n">
        <v>2.626</v>
      </c>
      <c r="EM1705" s="4" t="n">
        <v>2.632</v>
      </c>
      <c r="EN1705" s="4" t="n">
        <v>2.637</v>
      </c>
      <c r="EO1705" s="4" t="n">
        <v>2.64</v>
      </c>
      <c r="EP1705" s="4" t="n">
        <v>2.673</v>
      </c>
      <c r="EQ1705" s="4" t="n">
        <v>2.814</v>
      </c>
      <c r="ER1705" s="4" t="n">
        <v>2.959</v>
      </c>
      <c r="ES1705" s="4" t="n">
        <v>3.0255</v>
      </c>
      <c r="ET1705" s="4" t="n">
        <v>2.9005</v>
      </c>
      <c r="EU1705" s="4" t="n">
        <v>2.7935</v>
      </c>
      <c r="EV1705" s="4" t="n">
        <v>2.6905</v>
      </c>
      <c r="EW1705" s="4" t="n">
        <v>2.6665</v>
      </c>
      <c r="EX1705" s="4" t="n">
        <v>2.6735</v>
      </c>
      <c r="EY1705" s="4" t="n">
        <v>2.6795</v>
      </c>
      <c r="EZ1705" s="4" t="n">
        <v>2.6845</v>
      </c>
      <c r="FA1705" s="4" t="n">
        <v>2.6875</v>
      </c>
    </row>
    <row r="1706" customFormat="false" ht="12" hidden="false" customHeight="false" outlineLevel="0" collapsed="false">
      <c r="D1706" s="3" t="n">
        <v>36427</v>
      </c>
      <c r="CH1706" s="4" t="n">
        <v>2.63</v>
      </c>
      <c r="CI1706" s="4" t="n">
        <v>2.913</v>
      </c>
      <c r="CJ1706" s="4" t="n">
        <v>3.065</v>
      </c>
      <c r="CK1706" s="4" t="n">
        <v>3.085</v>
      </c>
      <c r="CL1706" s="4" t="n">
        <v>2.888</v>
      </c>
      <c r="CM1706" s="4" t="n">
        <v>2.73</v>
      </c>
      <c r="CN1706" s="4" t="n">
        <v>2.6</v>
      </c>
      <c r="CO1706" s="4" t="n">
        <v>2.57</v>
      </c>
      <c r="CP1706" s="4" t="n">
        <v>2.585</v>
      </c>
      <c r="CQ1706" s="4" t="n">
        <v>2.595</v>
      </c>
      <c r="CR1706" s="4" t="n">
        <v>2.605</v>
      </c>
      <c r="CS1706" s="4" t="n">
        <v>2.615</v>
      </c>
      <c r="CT1706" s="4" t="n">
        <v>2.653</v>
      </c>
      <c r="CU1706" s="4" t="n">
        <v>2.788</v>
      </c>
      <c r="CV1706" s="4" t="n">
        <v>2.898</v>
      </c>
      <c r="CW1706" s="4" t="n">
        <v>2.923</v>
      </c>
      <c r="CX1706" s="4" t="n">
        <v>2.796</v>
      </c>
      <c r="CY1706" s="4" t="n">
        <v>2.662</v>
      </c>
      <c r="CZ1706" s="4" t="n">
        <v>2.537</v>
      </c>
      <c r="DA1706" s="4" t="n">
        <v>2.522</v>
      </c>
      <c r="DB1706" s="4" t="n">
        <v>2.525</v>
      </c>
      <c r="DC1706" s="4" t="n">
        <v>2.529</v>
      </c>
      <c r="DD1706" s="4" t="n">
        <v>2.537</v>
      </c>
      <c r="DE1706" s="4" t="n">
        <v>2.548</v>
      </c>
      <c r="DF1706" s="4" t="n">
        <v>2.58</v>
      </c>
      <c r="DG1706" s="4" t="n">
        <v>2.721</v>
      </c>
      <c r="DH1706" s="4" t="n">
        <v>2.866</v>
      </c>
      <c r="DI1706" s="4" t="n">
        <v>2.905</v>
      </c>
      <c r="DJ1706" s="4" t="n">
        <v>2.78</v>
      </c>
      <c r="DK1706" s="4" t="n">
        <v>2.673</v>
      </c>
      <c r="DL1706" s="4" t="n">
        <v>2.57</v>
      </c>
      <c r="DM1706" s="4" t="n">
        <v>2.546</v>
      </c>
      <c r="DN1706" s="4" t="n">
        <v>2.553</v>
      </c>
      <c r="DO1706" s="4" t="n">
        <v>2.559</v>
      </c>
      <c r="DP1706" s="4" t="n">
        <v>2.564</v>
      </c>
      <c r="DQ1706" s="4" t="n">
        <v>2.567</v>
      </c>
      <c r="DR1706" s="4" t="n">
        <v>2.6</v>
      </c>
      <c r="DS1706" s="4" t="n">
        <v>2.741</v>
      </c>
      <c r="DT1706" s="4" t="n">
        <v>2.886</v>
      </c>
      <c r="DU1706" s="4" t="n">
        <v>2.935</v>
      </c>
      <c r="DV1706" s="4" t="n">
        <v>2.81</v>
      </c>
      <c r="DW1706" s="4" t="n">
        <v>2.703</v>
      </c>
      <c r="DX1706" s="4" t="n">
        <v>2.6</v>
      </c>
      <c r="DY1706" s="4" t="n">
        <v>2.576</v>
      </c>
      <c r="DZ1706" s="4" t="n">
        <v>2.583</v>
      </c>
      <c r="EA1706" s="4" t="n">
        <v>2.589</v>
      </c>
      <c r="EB1706" s="4" t="n">
        <v>2.594</v>
      </c>
      <c r="EC1706" s="4" t="n">
        <v>2.597</v>
      </c>
      <c r="ED1706" s="4" t="n">
        <v>2.63</v>
      </c>
      <c r="EE1706" s="4" t="n">
        <v>2.771</v>
      </c>
      <c r="EF1706" s="4" t="n">
        <v>2.916</v>
      </c>
      <c r="EG1706" s="4" t="n">
        <v>2.975</v>
      </c>
      <c r="EH1706" s="4" t="n">
        <v>2.85</v>
      </c>
      <c r="EI1706" s="4" t="n">
        <v>2.743</v>
      </c>
      <c r="EJ1706" s="4" t="n">
        <v>2.64</v>
      </c>
      <c r="EK1706" s="4" t="n">
        <v>2.616</v>
      </c>
      <c r="EL1706" s="4" t="n">
        <v>2.623</v>
      </c>
      <c r="EM1706" s="4" t="n">
        <v>2.629</v>
      </c>
      <c r="EN1706" s="4" t="n">
        <v>2.634</v>
      </c>
      <c r="EO1706" s="4" t="n">
        <v>2.637</v>
      </c>
      <c r="EP1706" s="4" t="n">
        <v>2.67</v>
      </c>
      <c r="EQ1706" s="4" t="n">
        <v>2.811</v>
      </c>
      <c r="ER1706" s="4" t="n">
        <v>2.956</v>
      </c>
      <c r="ES1706" s="4" t="n">
        <v>3.0225</v>
      </c>
      <c r="ET1706" s="4" t="n">
        <v>2.8975</v>
      </c>
      <c r="EU1706" s="4" t="n">
        <v>2.7905</v>
      </c>
      <c r="EV1706" s="4" t="n">
        <v>2.6875</v>
      </c>
      <c r="EW1706" s="4" t="n">
        <v>2.6635</v>
      </c>
      <c r="EX1706" s="4" t="n">
        <v>2.6705</v>
      </c>
      <c r="EY1706" s="4" t="n">
        <v>2.6765</v>
      </c>
      <c r="EZ1706" s="4" t="n">
        <v>2.6815</v>
      </c>
      <c r="FA1706" s="4" t="n">
        <v>2.6845</v>
      </c>
    </row>
    <row r="1707" customFormat="false" ht="12" hidden="false" customHeight="false" outlineLevel="0" collapsed="false">
      <c r="D1707" s="3" t="n">
        <v>36430</v>
      </c>
      <c r="CH1707" s="4" t="n">
        <v>2.632</v>
      </c>
      <c r="CI1707" s="4" t="n">
        <v>2.931</v>
      </c>
      <c r="CJ1707" s="4" t="n">
        <v>3.126</v>
      </c>
      <c r="CK1707" s="4" t="n">
        <v>3.145</v>
      </c>
      <c r="CL1707" s="4" t="n">
        <v>2.933</v>
      </c>
      <c r="CM1707" s="4" t="n">
        <v>2.753</v>
      </c>
      <c r="CN1707" s="4" t="n">
        <v>2.618</v>
      </c>
      <c r="CO1707" s="4" t="n">
        <v>2.573</v>
      </c>
      <c r="CP1707" s="4" t="n">
        <v>2.585</v>
      </c>
      <c r="CQ1707" s="4" t="n">
        <v>2.595</v>
      </c>
      <c r="CR1707" s="4" t="n">
        <v>2.605</v>
      </c>
      <c r="CS1707" s="4" t="n">
        <v>2.615</v>
      </c>
      <c r="CT1707" s="4" t="n">
        <v>2.653</v>
      </c>
      <c r="CU1707" s="4" t="n">
        <v>2.788</v>
      </c>
      <c r="CV1707" s="4" t="n">
        <v>2.898</v>
      </c>
      <c r="CW1707" s="4" t="n">
        <v>2.923</v>
      </c>
      <c r="CX1707" s="4" t="n">
        <v>2.798</v>
      </c>
      <c r="CY1707" s="4" t="n">
        <v>2.662</v>
      </c>
      <c r="CZ1707" s="4" t="n">
        <v>2.537</v>
      </c>
      <c r="DA1707" s="4" t="n">
        <v>2.522</v>
      </c>
      <c r="DB1707" s="4" t="n">
        <v>2.525</v>
      </c>
      <c r="DC1707" s="4" t="n">
        <v>2.529</v>
      </c>
      <c r="DD1707" s="4" t="n">
        <v>2.537</v>
      </c>
      <c r="DE1707" s="4" t="n">
        <v>2.548</v>
      </c>
      <c r="DF1707" s="4" t="n">
        <v>2.58</v>
      </c>
      <c r="DG1707" s="4" t="n">
        <v>2.721</v>
      </c>
      <c r="DH1707" s="4" t="n">
        <v>2.866</v>
      </c>
      <c r="DI1707" s="4" t="n">
        <v>2.905</v>
      </c>
      <c r="DJ1707" s="4" t="n">
        <v>2.78</v>
      </c>
      <c r="DK1707" s="4" t="n">
        <v>2.673</v>
      </c>
      <c r="DL1707" s="4" t="n">
        <v>2.57</v>
      </c>
      <c r="DM1707" s="4" t="n">
        <v>2.546</v>
      </c>
      <c r="DN1707" s="4" t="n">
        <v>2.553</v>
      </c>
      <c r="DO1707" s="4" t="n">
        <v>2.559</v>
      </c>
      <c r="DP1707" s="4" t="n">
        <v>2.564</v>
      </c>
      <c r="DQ1707" s="4" t="n">
        <v>2.567</v>
      </c>
      <c r="DR1707" s="4" t="n">
        <v>2.6</v>
      </c>
      <c r="DS1707" s="4" t="n">
        <v>2.741</v>
      </c>
      <c r="DT1707" s="4" t="n">
        <v>2.886</v>
      </c>
      <c r="DU1707" s="4" t="n">
        <v>2.935</v>
      </c>
      <c r="DV1707" s="4" t="n">
        <v>2.81</v>
      </c>
      <c r="DW1707" s="4" t="n">
        <v>2.703</v>
      </c>
      <c r="DX1707" s="4" t="n">
        <v>2.6</v>
      </c>
      <c r="DY1707" s="4" t="n">
        <v>2.576</v>
      </c>
      <c r="DZ1707" s="4" t="n">
        <v>2.583</v>
      </c>
      <c r="EA1707" s="4" t="n">
        <v>2.589</v>
      </c>
      <c r="EB1707" s="4" t="n">
        <v>2.594</v>
      </c>
      <c r="EC1707" s="4" t="n">
        <v>2.597</v>
      </c>
      <c r="ED1707" s="4" t="n">
        <v>2.63</v>
      </c>
      <c r="EE1707" s="4" t="n">
        <v>2.771</v>
      </c>
      <c r="EF1707" s="4" t="n">
        <v>2.916</v>
      </c>
      <c r="EG1707" s="4" t="n">
        <v>2.975</v>
      </c>
      <c r="EH1707" s="4" t="n">
        <v>2.85</v>
      </c>
      <c r="EI1707" s="4" t="n">
        <v>2.743</v>
      </c>
      <c r="EJ1707" s="4" t="n">
        <v>2.64</v>
      </c>
      <c r="EK1707" s="4" t="n">
        <v>2.616</v>
      </c>
      <c r="EL1707" s="4" t="n">
        <v>2.623</v>
      </c>
      <c r="EM1707" s="4" t="n">
        <v>2.629</v>
      </c>
      <c r="EN1707" s="4" t="n">
        <v>2.634</v>
      </c>
      <c r="EO1707" s="4" t="n">
        <v>2.637</v>
      </c>
      <c r="EP1707" s="4" t="n">
        <v>2.67</v>
      </c>
      <c r="EQ1707" s="4" t="n">
        <v>2.811</v>
      </c>
      <c r="ER1707" s="4" t="n">
        <v>2.956</v>
      </c>
      <c r="ES1707" s="4" t="n">
        <v>3.0225</v>
      </c>
      <c r="ET1707" s="4" t="n">
        <v>2.8975</v>
      </c>
      <c r="EU1707" s="4" t="n">
        <v>2.7905</v>
      </c>
      <c r="EV1707" s="4" t="n">
        <v>2.6875</v>
      </c>
      <c r="EW1707" s="4" t="n">
        <v>2.6635</v>
      </c>
      <c r="EX1707" s="4" t="n">
        <v>2.6705</v>
      </c>
      <c r="EY1707" s="4" t="n">
        <v>2.6765</v>
      </c>
      <c r="EZ1707" s="4" t="n">
        <v>2.6815</v>
      </c>
      <c r="FA1707" s="4" t="n">
        <v>2.6845</v>
      </c>
    </row>
    <row r="1708" customFormat="false" ht="12" hidden="false" customHeight="false" outlineLevel="0" collapsed="false">
      <c r="D1708" s="3" t="n">
        <v>36431</v>
      </c>
      <c r="CH1708" s="4" t="n">
        <v>2.56</v>
      </c>
      <c r="CI1708" s="4" t="n">
        <v>2.855</v>
      </c>
      <c r="CJ1708" s="4" t="n">
        <v>3.056</v>
      </c>
      <c r="CK1708" s="4" t="n">
        <v>3.091</v>
      </c>
      <c r="CL1708" s="4" t="n">
        <v>2.886</v>
      </c>
      <c r="CM1708" s="4" t="n">
        <v>2.72</v>
      </c>
      <c r="CN1708" s="4" t="n">
        <v>2.585</v>
      </c>
      <c r="CO1708" s="4" t="n">
        <v>2.54</v>
      </c>
      <c r="CP1708" s="4" t="n">
        <v>2.55</v>
      </c>
      <c r="CQ1708" s="4" t="n">
        <v>2.56</v>
      </c>
      <c r="CR1708" s="4" t="n">
        <v>2.57</v>
      </c>
      <c r="CS1708" s="4" t="n">
        <v>2.58</v>
      </c>
      <c r="CT1708" s="4" t="n">
        <v>2.62</v>
      </c>
      <c r="CU1708" s="4" t="n">
        <v>2.762</v>
      </c>
      <c r="CV1708" s="4" t="n">
        <v>2.877</v>
      </c>
      <c r="CW1708" s="4" t="n">
        <v>2.905</v>
      </c>
      <c r="CX1708" s="4" t="n">
        <v>2.78</v>
      </c>
      <c r="CY1708" s="4" t="n">
        <v>2.644</v>
      </c>
      <c r="CZ1708" s="4" t="n">
        <v>2.524</v>
      </c>
      <c r="DA1708" s="4" t="n">
        <v>2.504</v>
      </c>
      <c r="DB1708" s="4" t="n">
        <v>2.507</v>
      </c>
      <c r="DC1708" s="4" t="n">
        <v>2.511</v>
      </c>
      <c r="DD1708" s="4" t="n">
        <v>2.519</v>
      </c>
      <c r="DE1708" s="4" t="n">
        <v>2.53</v>
      </c>
      <c r="DF1708" s="4" t="n">
        <v>2.562</v>
      </c>
      <c r="DG1708" s="4" t="n">
        <v>2.703</v>
      </c>
      <c r="DH1708" s="4" t="n">
        <v>2.848</v>
      </c>
      <c r="DI1708" s="4" t="n">
        <v>2.887</v>
      </c>
      <c r="DJ1708" s="4" t="n">
        <v>2.762</v>
      </c>
      <c r="DK1708" s="4" t="n">
        <v>2.655</v>
      </c>
      <c r="DL1708" s="4" t="n">
        <v>2.552</v>
      </c>
      <c r="DM1708" s="4" t="n">
        <v>2.528</v>
      </c>
      <c r="DN1708" s="4" t="n">
        <v>2.535</v>
      </c>
      <c r="DO1708" s="4" t="n">
        <v>2.541</v>
      </c>
      <c r="DP1708" s="4" t="n">
        <v>2.546</v>
      </c>
      <c r="DQ1708" s="4" t="n">
        <v>2.549</v>
      </c>
      <c r="DR1708" s="4" t="n">
        <v>2.582</v>
      </c>
      <c r="DS1708" s="4" t="n">
        <v>2.723</v>
      </c>
      <c r="DT1708" s="4" t="n">
        <v>2.868</v>
      </c>
      <c r="DU1708" s="4" t="n">
        <v>2.922</v>
      </c>
      <c r="DV1708" s="4" t="n">
        <v>2.797</v>
      </c>
      <c r="DW1708" s="4" t="n">
        <v>2.69</v>
      </c>
      <c r="DX1708" s="4" t="n">
        <v>2.587</v>
      </c>
      <c r="DY1708" s="4" t="n">
        <v>2.563</v>
      </c>
      <c r="DZ1708" s="4" t="n">
        <v>2.57</v>
      </c>
      <c r="EA1708" s="4" t="n">
        <v>2.576</v>
      </c>
      <c r="EB1708" s="4" t="n">
        <v>2.581</v>
      </c>
      <c r="EC1708" s="4" t="n">
        <v>2.584</v>
      </c>
      <c r="ED1708" s="4" t="n">
        <v>2.617</v>
      </c>
      <c r="EE1708" s="4" t="n">
        <v>2.758</v>
      </c>
      <c r="EF1708" s="4" t="n">
        <v>2.903</v>
      </c>
      <c r="EG1708" s="4" t="n">
        <v>2.9645</v>
      </c>
      <c r="EH1708" s="4" t="n">
        <v>2.8395</v>
      </c>
      <c r="EI1708" s="4" t="n">
        <v>2.7325</v>
      </c>
      <c r="EJ1708" s="4" t="n">
        <v>2.6295</v>
      </c>
      <c r="EK1708" s="4" t="n">
        <v>2.6055</v>
      </c>
      <c r="EL1708" s="4" t="n">
        <v>2.6125</v>
      </c>
      <c r="EM1708" s="4" t="n">
        <v>2.6185</v>
      </c>
      <c r="EN1708" s="4" t="n">
        <v>2.6235</v>
      </c>
      <c r="EO1708" s="4" t="n">
        <v>2.6265</v>
      </c>
      <c r="EP1708" s="4" t="n">
        <v>2.6595</v>
      </c>
      <c r="EQ1708" s="4" t="n">
        <v>2.8005</v>
      </c>
      <c r="ER1708" s="4" t="n">
        <v>2.9455</v>
      </c>
      <c r="ES1708" s="4" t="n">
        <v>3.0145</v>
      </c>
      <c r="ET1708" s="4" t="n">
        <v>2.8895</v>
      </c>
      <c r="EU1708" s="4" t="n">
        <v>2.7825</v>
      </c>
      <c r="EV1708" s="4" t="n">
        <v>2.6795</v>
      </c>
      <c r="EW1708" s="4" t="n">
        <v>2.6555</v>
      </c>
      <c r="EX1708" s="4" t="n">
        <v>2.6625</v>
      </c>
      <c r="EY1708" s="4" t="n">
        <v>2.6685</v>
      </c>
      <c r="EZ1708" s="4" t="n">
        <v>2.6735</v>
      </c>
      <c r="FA1708" s="4" t="n">
        <v>2.6765</v>
      </c>
    </row>
    <row r="1709" customFormat="false" ht="12" hidden="false" customHeight="false" outlineLevel="0" collapsed="false">
      <c r="D1709" s="3" t="n">
        <v>36432</v>
      </c>
      <c r="CH1709" s="4" t="n">
        <v>2.56</v>
      </c>
      <c r="CI1709" s="4" t="n">
        <v>2.824</v>
      </c>
      <c r="CJ1709" s="4" t="n">
        <v>3.019</v>
      </c>
      <c r="CK1709" s="4" t="n">
        <v>3.049</v>
      </c>
      <c r="CL1709" s="4" t="n">
        <v>2.864</v>
      </c>
      <c r="CM1709" s="4" t="n">
        <v>2.704</v>
      </c>
      <c r="CN1709" s="4" t="n">
        <v>2.574</v>
      </c>
      <c r="CO1709" s="4" t="n">
        <v>2.529</v>
      </c>
      <c r="CP1709" s="4" t="n">
        <v>2.539</v>
      </c>
      <c r="CQ1709" s="4" t="n">
        <v>2.549</v>
      </c>
      <c r="CR1709" s="4" t="n">
        <v>2.559</v>
      </c>
      <c r="CS1709" s="4" t="n">
        <v>2.569</v>
      </c>
      <c r="CT1709" s="4" t="n">
        <v>2.61</v>
      </c>
      <c r="CU1709" s="4" t="n">
        <v>2.752</v>
      </c>
      <c r="CV1709" s="4" t="n">
        <v>2.867</v>
      </c>
      <c r="CW1709" s="4" t="n">
        <v>2.895</v>
      </c>
      <c r="CX1709" s="4" t="n">
        <v>2.77</v>
      </c>
      <c r="CY1709" s="4" t="n">
        <v>2.634</v>
      </c>
      <c r="CZ1709" s="4" t="n">
        <v>2.514</v>
      </c>
      <c r="DA1709" s="4" t="n">
        <v>2.494</v>
      </c>
      <c r="DB1709" s="4" t="n">
        <v>2.497</v>
      </c>
      <c r="DC1709" s="4" t="n">
        <v>2.501</v>
      </c>
      <c r="DD1709" s="4" t="n">
        <v>2.509</v>
      </c>
      <c r="DE1709" s="4" t="n">
        <v>2.52</v>
      </c>
      <c r="DF1709" s="4" t="n">
        <v>2.552</v>
      </c>
      <c r="DG1709" s="4" t="n">
        <v>2.693</v>
      </c>
      <c r="DH1709" s="4" t="n">
        <v>2.838</v>
      </c>
      <c r="DI1709" s="4" t="n">
        <v>2.877</v>
      </c>
      <c r="DJ1709" s="4" t="n">
        <v>2.752</v>
      </c>
      <c r="DK1709" s="4" t="n">
        <v>2.645</v>
      </c>
      <c r="DL1709" s="4" t="n">
        <v>2.542</v>
      </c>
      <c r="DM1709" s="4" t="n">
        <v>2.518</v>
      </c>
      <c r="DN1709" s="4" t="n">
        <v>2.525</v>
      </c>
      <c r="DO1709" s="4" t="n">
        <v>2.531</v>
      </c>
      <c r="DP1709" s="4" t="n">
        <v>2.536</v>
      </c>
      <c r="DQ1709" s="4" t="n">
        <v>2.539</v>
      </c>
      <c r="DR1709" s="4" t="n">
        <v>2.57</v>
      </c>
      <c r="DS1709" s="4" t="n">
        <v>2.713</v>
      </c>
      <c r="DT1709" s="4" t="n">
        <v>2.858</v>
      </c>
      <c r="DU1709" s="4" t="n">
        <v>2.912</v>
      </c>
      <c r="DV1709" s="4" t="n">
        <v>2.787</v>
      </c>
      <c r="DW1709" s="4" t="n">
        <v>2.68</v>
      </c>
      <c r="DX1709" s="4" t="n">
        <v>2.577</v>
      </c>
      <c r="DY1709" s="4" t="n">
        <v>2.553</v>
      </c>
      <c r="DZ1709" s="4" t="n">
        <v>2.56</v>
      </c>
      <c r="EA1709" s="4" t="n">
        <v>2.566</v>
      </c>
      <c r="EB1709" s="4" t="n">
        <v>2.571</v>
      </c>
      <c r="EC1709" s="4" t="n">
        <v>2.574</v>
      </c>
      <c r="ED1709" s="4" t="n">
        <v>2.607</v>
      </c>
      <c r="EE1709" s="4" t="n">
        <v>2.748</v>
      </c>
      <c r="EF1709" s="4" t="n">
        <v>2.893</v>
      </c>
      <c r="EG1709" s="4" t="n">
        <v>2.9545</v>
      </c>
      <c r="EH1709" s="4" t="n">
        <v>2.8295</v>
      </c>
      <c r="EI1709" s="4" t="n">
        <v>2.7225</v>
      </c>
      <c r="EJ1709" s="4" t="n">
        <v>2.6195</v>
      </c>
      <c r="EK1709" s="4" t="n">
        <v>2.5955</v>
      </c>
      <c r="EL1709" s="4" t="n">
        <v>2.6025</v>
      </c>
      <c r="EM1709" s="4" t="n">
        <v>2.6085</v>
      </c>
      <c r="EN1709" s="4" t="n">
        <v>2.6135</v>
      </c>
      <c r="EO1709" s="4" t="n">
        <v>2.6165</v>
      </c>
      <c r="EP1709" s="4" t="n">
        <v>2.6495</v>
      </c>
      <c r="EQ1709" s="4" t="n">
        <v>2.7905</v>
      </c>
      <c r="ER1709" s="4" t="n">
        <v>2.9355</v>
      </c>
      <c r="ES1709" s="4" t="n">
        <v>3.0045</v>
      </c>
      <c r="ET1709" s="4" t="n">
        <v>2.8795</v>
      </c>
      <c r="EU1709" s="4" t="n">
        <v>2.7725</v>
      </c>
      <c r="EV1709" s="4" t="n">
        <v>2.6695</v>
      </c>
      <c r="EW1709" s="4" t="n">
        <v>2.6455</v>
      </c>
      <c r="EX1709" s="4" t="n">
        <v>2.6525</v>
      </c>
      <c r="EY1709" s="4" t="n">
        <v>2.6585</v>
      </c>
      <c r="EZ1709" s="4" t="n">
        <v>2.6635</v>
      </c>
      <c r="FA1709" s="4" t="n">
        <v>2.6665</v>
      </c>
    </row>
    <row r="1710" customFormat="false" ht="12" hidden="false" customHeight="false" outlineLevel="0" collapsed="false">
      <c r="D1710" s="3" t="n">
        <v>36433</v>
      </c>
      <c r="CH1710" s="4" t="n">
        <v>2.56</v>
      </c>
      <c r="CI1710" s="4" t="n">
        <v>2.744</v>
      </c>
      <c r="CJ1710" s="4" t="n">
        <v>2.94</v>
      </c>
      <c r="CK1710" s="4" t="n">
        <v>2.97</v>
      </c>
      <c r="CL1710" s="4" t="n">
        <v>2.815</v>
      </c>
      <c r="CM1710" s="4" t="n">
        <v>2.665</v>
      </c>
      <c r="CN1710" s="4" t="n">
        <v>2.54</v>
      </c>
      <c r="CO1710" s="4" t="n">
        <v>2.508</v>
      </c>
      <c r="CP1710" s="4" t="n">
        <v>2.523</v>
      </c>
      <c r="CQ1710" s="4" t="n">
        <v>2.54</v>
      </c>
      <c r="CR1710" s="4" t="n">
        <v>2.555</v>
      </c>
      <c r="CS1710" s="4" t="n">
        <v>2.565</v>
      </c>
      <c r="CT1710" s="4" t="n">
        <v>2.61</v>
      </c>
      <c r="CU1710" s="4" t="n">
        <v>2.745</v>
      </c>
      <c r="CV1710" s="4" t="n">
        <v>2.86</v>
      </c>
      <c r="CW1710" s="4" t="n">
        <v>2.89</v>
      </c>
      <c r="CX1710" s="4" t="n">
        <v>2.765</v>
      </c>
      <c r="CY1710" s="4" t="n">
        <v>2.627</v>
      </c>
      <c r="CZ1710" s="4" t="n">
        <v>2.506</v>
      </c>
      <c r="DA1710" s="4" t="n">
        <v>2.485</v>
      </c>
      <c r="DB1710" s="4" t="n">
        <v>2.494</v>
      </c>
      <c r="DC1710" s="4" t="n">
        <v>2.5</v>
      </c>
      <c r="DD1710" s="4" t="n">
        <v>2.508</v>
      </c>
      <c r="DE1710" s="4" t="n">
        <v>2.519</v>
      </c>
      <c r="DF1710" s="4" t="n">
        <v>2.551</v>
      </c>
      <c r="DG1710" s="4" t="n">
        <v>2.692</v>
      </c>
      <c r="DH1710" s="4" t="n">
        <v>2.837</v>
      </c>
      <c r="DI1710" s="4" t="n">
        <v>2.876</v>
      </c>
      <c r="DJ1710" s="4" t="n">
        <v>2.751</v>
      </c>
      <c r="DK1710" s="4" t="n">
        <v>2.644</v>
      </c>
      <c r="DL1710" s="4" t="n">
        <v>2.541</v>
      </c>
      <c r="DM1710" s="4" t="n">
        <v>2.517</v>
      </c>
      <c r="DN1710" s="4" t="n">
        <v>2.524</v>
      </c>
      <c r="DO1710" s="4" t="n">
        <v>2.53</v>
      </c>
      <c r="DP1710" s="4" t="n">
        <v>2.535</v>
      </c>
      <c r="DQ1710" s="4" t="n">
        <v>2.538</v>
      </c>
      <c r="DR1710" s="4" t="n">
        <v>2.569</v>
      </c>
      <c r="DS1710" s="4" t="n">
        <v>2.712</v>
      </c>
      <c r="DT1710" s="4" t="n">
        <v>2.857</v>
      </c>
      <c r="DU1710" s="4" t="n">
        <v>2.911</v>
      </c>
      <c r="DV1710" s="4" t="n">
        <v>2.786</v>
      </c>
      <c r="DW1710" s="4" t="n">
        <v>2.679</v>
      </c>
      <c r="DX1710" s="4" t="n">
        <v>2.576</v>
      </c>
      <c r="DY1710" s="4" t="n">
        <v>2.552</v>
      </c>
      <c r="DZ1710" s="4" t="n">
        <v>2.559</v>
      </c>
      <c r="EA1710" s="4" t="n">
        <v>2.565</v>
      </c>
      <c r="EB1710" s="4" t="n">
        <v>2.57</v>
      </c>
      <c r="EC1710" s="4" t="n">
        <v>2.573</v>
      </c>
      <c r="ED1710" s="4" t="n">
        <v>2.604</v>
      </c>
      <c r="EE1710" s="4" t="n">
        <v>2.747</v>
      </c>
      <c r="EF1710" s="4" t="n">
        <v>2.892</v>
      </c>
      <c r="EG1710" s="4" t="n">
        <v>2.9535</v>
      </c>
      <c r="EH1710" s="4" t="n">
        <v>2.8285</v>
      </c>
      <c r="EI1710" s="4" t="n">
        <v>2.7215</v>
      </c>
      <c r="EJ1710" s="4" t="n">
        <v>2.6185</v>
      </c>
      <c r="EK1710" s="4" t="n">
        <v>2.5945</v>
      </c>
      <c r="EL1710" s="4" t="n">
        <v>2.6015</v>
      </c>
      <c r="EM1710" s="4" t="n">
        <v>2.6075</v>
      </c>
      <c r="EN1710" s="4" t="n">
        <v>2.6125</v>
      </c>
      <c r="EO1710" s="4" t="n">
        <v>2.6155</v>
      </c>
      <c r="EP1710" s="4" t="n">
        <v>2.6465</v>
      </c>
      <c r="EQ1710" s="4" t="n">
        <v>2.7895</v>
      </c>
      <c r="ER1710" s="4" t="n">
        <v>2.9345</v>
      </c>
      <c r="ES1710" s="4" t="n">
        <v>3.0035</v>
      </c>
      <c r="ET1710" s="4" t="n">
        <v>2.8785</v>
      </c>
      <c r="EU1710" s="4" t="n">
        <v>2.7715</v>
      </c>
      <c r="EV1710" s="4" t="n">
        <v>2.6685</v>
      </c>
      <c r="EW1710" s="4" t="n">
        <v>2.6445</v>
      </c>
      <c r="EX1710" s="4" t="n">
        <v>2.6515</v>
      </c>
      <c r="EY1710" s="4" t="n">
        <v>2.6575</v>
      </c>
      <c r="EZ1710" s="4" t="n">
        <v>2.6625</v>
      </c>
      <c r="FA1710" s="4" t="n">
        <v>2.6655</v>
      </c>
    </row>
    <row r="1711" customFormat="false" ht="12" hidden="false" customHeight="false" outlineLevel="0" collapsed="false">
      <c r="D1711" s="3" t="n">
        <v>36434</v>
      </c>
      <c r="CI1711" s="4" t="n">
        <v>2.793</v>
      </c>
      <c r="CJ1711" s="4" t="n">
        <v>2.977</v>
      </c>
      <c r="CK1711" s="4" t="n">
        <v>2.999</v>
      </c>
      <c r="CL1711" s="4" t="n">
        <v>2.839</v>
      </c>
      <c r="CM1711" s="4" t="n">
        <v>2.68</v>
      </c>
      <c r="CN1711" s="4" t="n">
        <v>2.545</v>
      </c>
      <c r="CO1711" s="4" t="n">
        <v>2.51</v>
      </c>
      <c r="CP1711" s="4" t="n">
        <v>2.525</v>
      </c>
      <c r="CQ1711" s="4" t="n">
        <v>2.537</v>
      </c>
      <c r="CR1711" s="4" t="n">
        <v>2.547</v>
      </c>
      <c r="CS1711" s="4" t="n">
        <v>2.562</v>
      </c>
      <c r="CT1711" s="4" t="n">
        <v>2.608</v>
      </c>
      <c r="CU1711" s="4" t="n">
        <v>2.743</v>
      </c>
      <c r="CV1711" s="4" t="n">
        <v>2.858</v>
      </c>
      <c r="CW1711" s="4" t="n">
        <v>2.888</v>
      </c>
      <c r="CX1711" s="4" t="n">
        <v>2.76</v>
      </c>
      <c r="CY1711" s="4" t="n">
        <v>2.611</v>
      </c>
      <c r="CZ1711" s="4" t="n">
        <v>2.49</v>
      </c>
      <c r="DA1711" s="4" t="n">
        <v>2.47</v>
      </c>
      <c r="DB1711" s="4" t="n">
        <v>2.479</v>
      </c>
      <c r="DC1711" s="4" t="n">
        <v>2.485</v>
      </c>
      <c r="DD1711" s="4" t="n">
        <v>2.493</v>
      </c>
      <c r="DE1711" s="4" t="n">
        <v>2.504</v>
      </c>
      <c r="DF1711" s="4" t="n">
        <v>2.536</v>
      </c>
      <c r="DG1711" s="4" t="n">
        <v>2.677</v>
      </c>
      <c r="DH1711" s="4" t="n">
        <v>2.822</v>
      </c>
      <c r="DI1711" s="4" t="n">
        <v>2.861</v>
      </c>
      <c r="DJ1711" s="4" t="n">
        <v>2.736</v>
      </c>
      <c r="DK1711" s="4" t="n">
        <v>2.629</v>
      </c>
      <c r="DL1711" s="4" t="n">
        <v>2.526</v>
      </c>
      <c r="DM1711" s="4" t="n">
        <v>2.502</v>
      </c>
      <c r="DN1711" s="4" t="n">
        <v>2.509</v>
      </c>
      <c r="DO1711" s="4" t="n">
        <v>2.515</v>
      </c>
      <c r="DP1711" s="4" t="n">
        <v>2.52</v>
      </c>
      <c r="DQ1711" s="4" t="n">
        <v>2.523</v>
      </c>
      <c r="DR1711" s="4" t="n">
        <v>2.554</v>
      </c>
      <c r="DS1711" s="4" t="n">
        <v>2.697</v>
      </c>
      <c r="DT1711" s="4" t="n">
        <v>2.842</v>
      </c>
      <c r="DU1711" s="4" t="n">
        <v>2.8935</v>
      </c>
      <c r="DV1711" s="4" t="n">
        <v>2.7685</v>
      </c>
      <c r="DW1711" s="4" t="n">
        <v>2.6615</v>
      </c>
      <c r="DX1711" s="4" t="n">
        <v>2.5585</v>
      </c>
      <c r="DY1711" s="4" t="n">
        <v>2.5345</v>
      </c>
      <c r="DZ1711" s="4" t="n">
        <v>2.5415</v>
      </c>
      <c r="EA1711" s="4" t="n">
        <v>2.5475</v>
      </c>
      <c r="EB1711" s="4" t="n">
        <v>2.5525</v>
      </c>
      <c r="EC1711" s="4" t="n">
        <v>2.5555</v>
      </c>
      <c r="ED1711" s="4" t="n">
        <v>2.5865</v>
      </c>
      <c r="EE1711" s="4" t="n">
        <v>2.7295</v>
      </c>
      <c r="EF1711" s="4" t="n">
        <v>2.8745</v>
      </c>
      <c r="EG1711" s="4" t="n">
        <v>2.936</v>
      </c>
      <c r="EH1711" s="4" t="n">
        <v>2.811</v>
      </c>
      <c r="EI1711" s="4" t="n">
        <v>2.704</v>
      </c>
      <c r="EJ1711" s="4" t="n">
        <v>2.601</v>
      </c>
      <c r="EK1711" s="4" t="n">
        <v>2.577</v>
      </c>
      <c r="EL1711" s="4" t="n">
        <v>2.584</v>
      </c>
      <c r="EM1711" s="4" t="n">
        <v>2.59</v>
      </c>
      <c r="EN1711" s="4" t="n">
        <v>2.595</v>
      </c>
      <c r="EO1711" s="4" t="n">
        <v>2.598</v>
      </c>
      <c r="EP1711" s="4" t="n">
        <v>2.629</v>
      </c>
      <c r="EQ1711" s="4" t="n">
        <v>2.772</v>
      </c>
      <c r="ER1711" s="4" t="n">
        <v>2.917</v>
      </c>
      <c r="ES1711" s="4" t="n">
        <v>2.986</v>
      </c>
      <c r="ET1711" s="4" t="n">
        <v>2.861</v>
      </c>
      <c r="EU1711" s="4" t="n">
        <v>2.754</v>
      </c>
      <c r="EV1711" s="4" t="n">
        <v>2.651</v>
      </c>
      <c r="EW1711" s="4" t="n">
        <v>2.627</v>
      </c>
      <c r="EX1711" s="4" t="n">
        <v>2.634</v>
      </c>
      <c r="EY1711" s="4" t="n">
        <v>2.64</v>
      </c>
      <c r="EZ1711" s="4" t="n">
        <v>2.645</v>
      </c>
      <c r="FA1711" s="4" t="n">
        <v>2.648</v>
      </c>
      <c r="FB1711" s="4" t="n">
        <v>2.679</v>
      </c>
    </row>
    <row r="1712" customFormat="false" ht="12" hidden="false" customHeight="false" outlineLevel="0" collapsed="false">
      <c r="D1712" s="3" t="n">
        <v>36437</v>
      </c>
      <c r="CI1712" s="4" t="n">
        <v>2.625</v>
      </c>
      <c r="CJ1712" s="4" t="n">
        <v>2.834</v>
      </c>
      <c r="CK1712" s="4" t="n">
        <v>2.873</v>
      </c>
      <c r="CL1712" s="4" t="n">
        <v>2.751</v>
      </c>
      <c r="CM1712" s="4" t="n">
        <v>2.606</v>
      </c>
      <c r="CN1712" s="4" t="n">
        <v>2.486</v>
      </c>
      <c r="CO1712" s="4" t="n">
        <v>2.459</v>
      </c>
      <c r="CP1712" s="4" t="n">
        <v>2.474</v>
      </c>
      <c r="CQ1712" s="4" t="n">
        <v>2.49</v>
      </c>
      <c r="CR1712" s="4" t="n">
        <v>2.506</v>
      </c>
      <c r="CS1712" s="4" t="n">
        <v>2.526</v>
      </c>
      <c r="CT1712" s="4" t="n">
        <v>2.572</v>
      </c>
      <c r="CU1712" s="4" t="n">
        <v>2.707</v>
      </c>
      <c r="CV1712" s="4" t="n">
        <v>2.822</v>
      </c>
      <c r="CW1712" s="4" t="n">
        <v>2.852</v>
      </c>
      <c r="CX1712" s="4" t="n">
        <v>2.724</v>
      </c>
      <c r="CY1712" s="4" t="n">
        <v>2.575</v>
      </c>
      <c r="CZ1712" s="4" t="n">
        <v>2.454</v>
      </c>
      <c r="DA1712" s="4" t="n">
        <v>2.434</v>
      </c>
      <c r="DB1712" s="4" t="n">
        <v>2.443</v>
      </c>
      <c r="DC1712" s="4" t="n">
        <v>2.455</v>
      </c>
      <c r="DD1712" s="4" t="n">
        <v>2.463</v>
      </c>
      <c r="DE1712" s="4" t="n">
        <v>2.474</v>
      </c>
      <c r="DF1712" s="4" t="n">
        <v>2.506</v>
      </c>
      <c r="DG1712" s="4" t="n">
        <v>2.647</v>
      </c>
      <c r="DH1712" s="4" t="n">
        <v>2.792</v>
      </c>
      <c r="DI1712" s="4" t="n">
        <v>2.831</v>
      </c>
      <c r="DJ1712" s="4" t="n">
        <v>2.709</v>
      </c>
      <c r="DK1712" s="4" t="n">
        <v>2.605</v>
      </c>
      <c r="DL1712" s="4" t="n">
        <v>2.504</v>
      </c>
      <c r="DM1712" s="4" t="n">
        <v>2.48</v>
      </c>
      <c r="DN1712" s="4" t="n">
        <v>2.487</v>
      </c>
      <c r="DO1712" s="4" t="n">
        <v>2.493</v>
      </c>
      <c r="DP1712" s="4" t="n">
        <v>2.5</v>
      </c>
      <c r="DQ1712" s="4" t="n">
        <v>2.504</v>
      </c>
      <c r="DR1712" s="4" t="n">
        <v>2.535</v>
      </c>
      <c r="DS1712" s="4" t="n">
        <v>2.667</v>
      </c>
      <c r="DT1712" s="4" t="n">
        <v>2.812</v>
      </c>
      <c r="DU1712" s="4" t="n">
        <v>2.8635</v>
      </c>
      <c r="DV1712" s="4" t="n">
        <v>2.7415</v>
      </c>
      <c r="DW1712" s="4" t="n">
        <v>2.6375</v>
      </c>
      <c r="DX1712" s="4" t="n">
        <v>2.5365</v>
      </c>
      <c r="DY1712" s="4" t="n">
        <v>2.5125</v>
      </c>
      <c r="DZ1712" s="4" t="n">
        <v>2.5195</v>
      </c>
      <c r="EA1712" s="4" t="n">
        <v>2.5255</v>
      </c>
      <c r="EB1712" s="4" t="n">
        <v>2.5325</v>
      </c>
      <c r="EC1712" s="4" t="n">
        <v>2.5365</v>
      </c>
      <c r="ED1712" s="4" t="n">
        <v>2.5675</v>
      </c>
      <c r="EE1712" s="4" t="n">
        <v>2.6995</v>
      </c>
      <c r="EF1712" s="4" t="n">
        <v>2.8445</v>
      </c>
      <c r="EG1712" s="4" t="n">
        <v>2.906</v>
      </c>
      <c r="EH1712" s="4" t="n">
        <v>2.784</v>
      </c>
      <c r="EI1712" s="4" t="n">
        <v>2.68</v>
      </c>
      <c r="EJ1712" s="4" t="n">
        <v>2.579</v>
      </c>
      <c r="EK1712" s="4" t="n">
        <v>2.555</v>
      </c>
      <c r="EL1712" s="4" t="n">
        <v>2.562</v>
      </c>
      <c r="EM1712" s="4" t="n">
        <v>2.568</v>
      </c>
      <c r="EN1712" s="4" t="n">
        <v>2.575</v>
      </c>
      <c r="EO1712" s="4" t="n">
        <v>2.579</v>
      </c>
      <c r="EP1712" s="4" t="n">
        <v>2.61</v>
      </c>
      <c r="EQ1712" s="4" t="n">
        <v>2.742</v>
      </c>
      <c r="ER1712" s="4" t="n">
        <v>2.887</v>
      </c>
      <c r="ES1712" s="4" t="n">
        <v>2.956</v>
      </c>
      <c r="ET1712" s="4" t="n">
        <v>2.834</v>
      </c>
      <c r="EU1712" s="4" t="n">
        <v>2.73</v>
      </c>
      <c r="EV1712" s="4" t="n">
        <v>2.629</v>
      </c>
      <c r="EW1712" s="4" t="n">
        <v>2.605</v>
      </c>
      <c r="EX1712" s="4" t="n">
        <v>2.612</v>
      </c>
      <c r="EY1712" s="4" t="n">
        <v>2.618</v>
      </c>
      <c r="EZ1712" s="4" t="n">
        <v>2.625</v>
      </c>
      <c r="FA1712" s="4" t="n">
        <v>2.629</v>
      </c>
      <c r="FB1712" s="4" t="n">
        <v>2.66</v>
      </c>
    </row>
    <row r="1713" customFormat="false" ht="12" hidden="false" customHeight="false" outlineLevel="0" collapsed="false">
      <c r="D1713" s="3" t="n">
        <v>36438</v>
      </c>
      <c r="CI1713" s="4" t="n">
        <v>2.586</v>
      </c>
      <c r="CJ1713" s="4" t="n">
        <v>2.802</v>
      </c>
      <c r="CK1713" s="4" t="n">
        <v>2.85</v>
      </c>
      <c r="CL1713" s="4" t="n">
        <v>2.725</v>
      </c>
      <c r="CM1713" s="4" t="n">
        <v>2.6</v>
      </c>
      <c r="CN1713" s="4" t="n">
        <v>2.479</v>
      </c>
      <c r="CO1713" s="4" t="n">
        <v>2.449</v>
      </c>
      <c r="CP1713" s="4" t="n">
        <v>2.465</v>
      </c>
      <c r="CQ1713" s="4" t="n">
        <v>2.482</v>
      </c>
      <c r="CR1713" s="4" t="n">
        <v>2.497</v>
      </c>
      <c r="CS1713" s="4" t="n">
        <v>2.512</v>
      </c>
      <c r="CT1713" s="4" t="n">
        <v>2.558</v>
      </c>
      <c r="CU1713" s="4" t="n">
        <v>2.693</v>
      </c>
      <c r="CV1713" s="4" t="n">
        <v>2.808</v>
      </c>
      <c r="CW1713" s="4" t="n">
        <v>2.84</v>
      </c>
      <c r="CX1713" s="4" t="n">
        <v>2.71</v>
      </c>
      <c r="CY1713" s="4" t="n">
        <v>2.57</v>
      </c>
      <c r="CZ1713" s="4" t="n">
        <v>2.453</v>
      </c>
      <c r="DA1713" s="4" t="n">
        <v>2.426</v>
      </c>
      <c r="DB1713" s="4" t="n">
        <v>2.435</v>
      </c>
      <c r="DC1713" s="4" t="n">
        <v>2.447</v>
      </c>
      <c r="DD1713" s="4" t="n">
        <v>2.455</v>
      </c>
      <c r="DE1713" s="4" t="n">
        <v>2.466</v>
      </c>
      <c r="DF1713" s="4" t="n">
        <v>2.498</v>
      </c>
      <c r="DG1713" s="4" t="n">
        <v>2.639</v>
      </c>
      <c r="DH1713" s="4" t="n">
        <v>2.779</v>
      </c>
      <c r="DI1713" s="4" t="n">
        <v>2.821</v>
      </c>
      <c r="DJ1713" s="4" t="n">
        <v>2.699</v>
      </c>
      <c r="DK1713" s="4" t="n">
        <v>2.595</v>
      </c>
      <c r="DL1713" s="4" t="n">
        <v>2.494</v>
      </c>
      <c r="DM1713" s="4" t="n">
        <v>2.47</v>
      </c>
      <c r="DN1713" s="4" t="n">
        <v>2.477</v>
      </c>
      <c r="DO1713" s="4" t="n">
        <v>2.483</v>
      </c>
      <c r="DP1713" s="4" t="n">
        <v>2.49</v>
      </c>
      <c r="DQ1713" s="4" t="n">
        <v>2.494</v>
      </c>
      <c r="DR1713" s="4" t="n">
        <v>2.525</v>
      </c>
      <c r="DS1713" s="4" t="n">
        <v>2.659</v>
      </c>
      <c r="DT1713" s="4" t="n">
        <v>2.799</v>
      </c>
      <c r="DU1713" s="4" t="n">
        <v>2.8535</v>
      </c>
      <c r="DV1713" s="4" t="n">
        <v>2.7315</v>
      </c>
      <c r="DW1713" s="4" t="n">
        <v>2.6275</v>
      </c>
      <c r="DX1713" s="4" t="n">
        <v>2.5265</v>
      </c>
      <c r="DY1713" s="4" t="n">
        <v>2.5025</v>
      </c>
      <c r="DZ1713" s="4" t="n">
        <v>2.5095</v>
      </c>
      <c r="EA1713" s="4" t="n">
        <v>2.5155</v>
      </c>
      <c r="EB1713" s="4" t="n">
        <v>2.5225</v>
      </c>
      <c r="EC1713" s="4" t="n">
        <v>2.5265</v>
      </c>
      <c r="ED1713" s="4" t="n">
        <v>2.5575</v>
      </c>
      <c r="EE1713" s="4" t="n">
        <v>2.6915</v>
      </c>
      <c r="EF1713" s="4" t="n">
        <v>2.8315</v>
      </c>
      <c r="EG1713" s="4" t="n">
        <v>2.896</v>
      </c>
      <c r="EH1713" s="4" t="n">
        <v>2.774</v>
      </c>
      <c r="EI1713" s="4" t="n">
        <v>2.67</v>
      </c>
      <c r="EJ1713" s="4" t="n">
        <v>2.569</v>
      </c>
      <c r="EK1713" s="4" t="n">
        <v>2.545</v>
      </c>
      <c r="EL1713" s="4" t="n">
        <v>2.552</v>
      </c>
      <c r="EM1713" s="4" t="n">
        <v>2.558</v>
      </c>
      <c r="EN1713" s="4" t="n">
        <v>2.565</v>
      </c>
      <c r="EO1713" s="4" t="n">
        <v>2.569</v>
      </c>
      <c r="EP1713" s="4" t="n">
        <v>2.6</v>
      </c>
      <c r="EQ1713" s="4" t="n">
        <v>2.734</v>
      </c>
      <c r="ER1713" s="4" t="n">
        <v>2.874</v>
      </c>
      <c r="ES1713" s="4" t="n">
        <v>2.946</v>
      </c>
      <c r="ET1713" s="4" t="n">
        <v>2.824</v>
      </c>
      <c r="EU1713" s="4" t="n">
        <v>2.72</v>
      </c>
      <c r="EV1713" s="4" t="n">
        <v>2.619</v>
      </c>
      <c r="EW1713" s="4" t="n">
        <v>2.595</v>
      </c>
      <c r="EX1713" s="4" t="n">
        <v>2.602</v>
      </c>
      <c r="EY1713" s="4" t="n">
        <v>2.608</v>
      </c>
      <c r="EZ1713" s="4" t="n">
        <v>2.615</v>
      </c>
      <c r="FA1713" s="4" t="n">
        <v>2.619</v>
      </c>
      <c r="FB1713" s="4" t="n">
        <v>2.65</v>
      </c>
    </row>
    <row r="1714" customFormat="false" ht="12" hidden="false" customHeight="false" outlineLevel="0" collapsed="false">
      <c r="D1714" s="3" t="n">
        <v>36439</v>
      </c>
      <c r="CI1714" s="4" t="n">
        <v>2.601</v>
      </c>
      <c r="CJ1714" s="4" t="n">
        <v>2.801</v>
      </c>
      <c r="CK1714" s="4" t="n">
        <v>2.853</v>
      </c>
      <c r="CL1714" s="4" t="n">
        <v>2.725</v>
      </c>
      <c r="CM1714" s="4" t="n">
        <v>2.597</v>
      </c>
      <c r="CN1714" s="4" t="n">
        <v>2.473</v>
      </c>
      <c r="CO1714" s="4" t="n">
        <v>2.443</v>
      </c>
      <c r="CP1714" s="4" t="n">
        <v>2.46</v>
      </c>
      <c r="CQ1714" s="4" t="n">
        <v>2.482</v>
      </c>
      <c r="CR1714" s="4" t="n">
        <v>2.504</v>
      </c>
      <c r="CS1714" s="4" t="n">
        <v>2.519</v>
      </c>
      <c r="CT1714" s="4" t="n">
        <v>2.563</v>
      </c>
      <c r="CU1714" s="4" t="n">
        <v>2.693</v>
      </c>
      <c r="CV1714" s="4" t="n">
        <v>2.808</v>
      </c>
      <c r="CW1714" s="4" t="n">
        <v>2.841</v>
      </c>
      <c r="CX1714" s="4" t="n">
        <v>2.706</v>
      </c>
      <c r="CY1714" s="4" t="n">
        <v>2.576</v>
      </c>
      <c r="CZ1714" s="4" t="n">
        <v>2.458</v>
      </c>
      <c r="DA1714" s="4" t="n">
        <v>2.431</v>
      </c>
      <c r="DB1714" s="4" t="n">
        <v>2.44</v>
      </c>
      <c r="DC1714" s="4" t="n">
        <v>2.452</v>
      </c>
      <c r="DD1714" s="4" t="n">
        <v>2.46</v>
      </c>
      <c r="DE1714" s="4" t="n">
        <v>2.471</v>
      </c>
      <c r="DF1714" s="4" t="n">
        <v>2.503</v>
      </c>
      <c r="DG1714" s="4" t="n">
        <v>2.644</v>
      </c>
      <c r="DH1714" s="4" t="n">
        <v>2.784</v>
      </c>
      <c r="DI1714" s="4" t="n">
        <v>2.826</v>
      </c>
      <c r="DJ1714" s="4" t="n">
        <v>2.704</v>
      </c>
      <c r="DK1714" s="4" t="n">
        <v>2.6</v>
      </c>
      <c r="DL1714" s="4" t="n">
        <v>2.499</v>
      </c>
      <c r="DM1714" s="4" t="n">
        <v>2.475</v>
      </c>
      <c r="DN1714" s="4" t="n">
        <v>2.482</v>
      </c>
      <c r="DO1714" s="4" t="n">
        <v>2.488</v>
      </c>
      <c r="DP1714" s="4" t="n">
        <v>2.495</v>
      </c>
      <c r="DQ1714" s="4" t="n">
        <v>2.499</v>
      </c>
      <c r="DR1714" s="4" t="n">
        <v>2.53</v>
      </c>
      <c r="DS1714" s="4" t="n">
        <v>2.664</v>
      </c>
      <c r="DT1714" s="4" t="n">
        <v>2.804</v>
      </c>
      <c r="DU1714" s="4" t="n">
        <v>2.8585</v>
      </c>
      <c r="DV1714" s="4" t="n">
        <v>2.7365</v>
      </c>
      <c r="DW1714" s="4" t="n">
        <v>2.6325</v>
      </c>
      <c r="DX1714" s="4" t="n">
        <v>2.5315</v>
      </c>
      <c r="DY1714" s="4" t="n">
        <v>2.5075</v>
      </c>
      <c r="DZ1714" s="4" t="n">
        <v>2.5145</v>
      </c>
      <c r="EA1714" s="4" t="n">
        <v>2.5205</v>
      </c>
      <c r="EB1714" s="4" t="n">
        <v>2.5275</v>
      </c>
      <c r="EC1714" s="4" t="n">
        <v>2.5315</v>
      </c>
      <c r="ED1714" s="4" t="n">
        <v>2.5625</v>
      </c>
      <c r="EE1714" s="4" t="n">
        <v>2.6965</v>
      </c>
      <c r="EF1714" s="4" t="n">
        <v>2.8365</v>
      </c>
      <c r="EG1714" s="4" t="n">
        <v>2.901</v>
      </c>
      <c r="EH1714" s="4" t="n">
        <v>2.779</v>
      </c>
      <c r="EI1714" s="4" t="n">
        <v>2.675</v>
      </c>
      <c r="EJ1714" s="4" t="n">
        <v>2.574</v>
      </c>
      <c r="EK1714" s="4" t="n">
        <v>2.55</v>
      </c>
      <c r="EL1714" s="4" t="n">
        <v>2.557</v>
      </c>
      <c r="EM1714" s="4" t="n">
        <v>2.563</v>
      </c>
      <c r="EN1714" s="4" t="n">
        <v>2.57</v>
      </c>
      <c r="EO1714" s="4" t="n">
        <v>2.574</v>
      </c>
      <c r="EP1714" s="4" t="n">
        <v>2.605</v>
      </c>
      <c r="EQ1714" s="4" t="n">
        <v>2.739</v>
      </c>
      <c r="ER1714" s="4" t="n">
        <v>2.879</v>
      </c>
      <c r="ES1714" s="4" t="n">
        <v>2.951</v>
      </c>
      <c r="ET1714" s="4" t="n">
        <v>2.829</v>
      </c>
      <c r="EU1714" s="4" t="n">
        <v>2.725</v>
      </c>
      <c r="EV1714" s="4" t="n">
        <v>2.624</v>
      </c>
      <c r="EW1714" s="4" t="n">
        <v>2.6</v>
      </c>
      <c r="EX1714" s="4" t="n">
        <v>2.607</v>
      </c>
      <c r="EY1714" s="4" t="n">
        <v>2.613</v>
      </c>
      <c r="EZ1714" s="4" t="n">
        <v>2.62</v>
      </c>
      <c r="FA1714" s="4" t="n">
        <v>2.624</v>
      </c>
      <c r="FB1714" s="4" t="n">
        <v>2.655</v>
      </c>
    </row>
    <row r="1715" customFormat="false" ht="12" hidden="false" customHeight="false" outlineLevel="0" collapsed="false">
      <c r="D1715" s="3" t="n">
        <v>36440</v>
      </c>
      <c r="CI1715" s="4" t="n">
        <v>2.642</v>
      </c>
      <c r="CJ1715" s="4" t="n">
        <v>2.84</v>
      </c>
      <c r="CK1715" s="4" t="n">
        <v>2.877</v>
      </c>
      <c r="CL1715" s="4" t="n">
        <v>2.747</v>
      </c>
      <c r="CM1715" s="4" t="n">
        <v>2.617</v>
      </c>
      <c r="CN1715" s="4" t="n">
        <v>2.492</v>
      </c>
      <c r="CO1715" s="4" t="n">
        <v>2.462</v>
      </c>
      <c r="CP1715" s="4" t="n">
        <v>2.479</v>
      </c>
      <c r="CQ1715" s="4" t="n">
        <v>2.501</v>
      </c>
      <c r="CR1715" s="4" t="n">
        <v>2.523</v>
      </c>
      <c r="CS1715" s="4" t="n">
        <v>2.538</v>
      </c>
      <c r="CT1715" s="4" t="n">
        <v>2.582</v>
      </c>
      <c r="CU1715" s="4" t="n">
        <v>2.712</v>
      </c>
      <c r="CV1715" s="4" t="n">
        <v>2.827</v>
      </c>
      <c r="CW1715" s="4" t="n">
        <v>2.859</v>
      </c>
      <c r="CX1715" s="4" t="n">
        <v>2.723</v>
      </c>
      <c r="CY1715" s="4" t="n">
        <v>2.592</v>
      </c>
      <c r="CZ1715" s="4" t="n">
        <v>2.47</v>
      </c>
      <c r="DA1715" s="4" t="n">
        <v>2.44</v>
      </c>
      <c r="DB1715" s="4" t="n">
        <v>2.449</v>
      </c>
      <c r="DC1715" s="4" t="n">
        <v>2.461</v>
      </c>
      <c r="DD1715" s="4" t="n">
        <v>2.469</v>
      </c>
      <c r="DE1715" s="4" t="n">
        <v>2.48</v>
      </c>
      <c r="DF1715" s="4" t="n">
        <v>2.512</v>
      </c>
      <c r="DG1715" s="4" t="n">
        <v>2.653</v>
      </c>
      <c r="DH1715" s="4" t="n">
        <v>2.793</v>
      </c>
      <c r="DI1715" s="4" t="n">
        <v>2.835</v>
      </c>
      <c r="DJ1715" s="4" t="n">
        <v>2.713</v>
      </c>
      <c r="DK1715" s="4" t="n">
        <v>2.609</v>
      </c>
      <c r="DL1715" s="4" t="n">
        <v>2.508</v>
      </c>
      <c r="DM1715" s="4" t="n">
        <v>2.484</v>
      </c>
      <c r="DN1715" s="4" t="n">
        <v>2.491</v>
      </c>
      <c r="DO1715" s="4" t="n">
        <v>2.497</v>
      </c>
      <c r="DP1715" s="4" t="n">
        <v>2.504</v>
      </c>
      <c r="DQ1715" s="4" t="n">
        <v>2.508</v>
      </c>
      <c r="DR1715" s="4" t="n">
        <v>2.539</v>
      </c>
      <c r="DS1715" s="4" t="n">
        <v>2.678</v>
      </c>
      <c r="DT1715" s="4" t="n">
        <v>2.818</v>
      </c>
      <c r="DU1715" s="4" t="n">
        <v>2.8675</v>
      </c>
      <c r="DV1715" s="4" t="n">
        <v>2.7455</v>
      </c>
      <c r="DW1715" s="4" t="n">
        <v>2.6415</v>
      </c>
      <c r="DX1715" s="4" t="n">
        <v>2.5405</v>
      </c>
      <c r="DY1715" s="4" t="n">
        <v>2.5165</v>
      </c>
      <c r="DZ1715" s="4" t="n">
        <v>2.5235</v>
      </c>
      <c r="EA1715" s="4" t="n">
        <v>2.5295</v>
      </c>
      <c r="EB1715" s="4" t="n">
        <v>2.5365</v>
      </c>
      <c r="EC1715" s="4" t="n">
        <v>2.5405</v>
      </c>
      <c r="ED1715" s="4" t="n">
        <v>2.5715</v>
      </c>
      <c r="EE1715" s="4" t="n">
        <v>2.7105</v>
      </c>
      <c r="EF1715" s="4" t="n">
        <v>2.8505</v>
      </c>
      <c r="EG1715" s="4" t="n">
        <v>2.91</v>
      </c>
      <c r="EH1715" s="4" t="n">
        <v>2.788</v>
      </c>
      <c r="EI1715" s="4" t="n">
        <v>2.684</v>
      </c>
      <c r="EJ1715" s="4" t="n">
        <v>2.583</v>
      </c>
      <c r="EK1715" s="4" t="n">
        <v>2.559</v>
      </c>
      <c r="EL1715" s="4" t="n">
        <v>2.566</v>
      </c>
      <c r="EM1715" s="4" t="n">
        <v>2.572</v>
      </c>
      <c r="EN1715" s="4" t="n">
        <v>2.579</v>
      </c>
      <c r="EO1715" s="4" t="n">
        <v>2.583</v>
      </c>
      <c r="EP1715" s="4" t="n">
        <v>2.614</v>
      </c>
      <c r="EQ1715" s="4" t="n">
        <v>2.753</v>
      </c>
      <c r="ER1715" s="4" t="n">
        <v>2.893</v>
      </c>
      <c r="ES1715" s="4" t="n">
        <v>2.96</v>
      </c>
      <c r="ET1715" s="4" t="n">
        <v>2.838</v>
      </c>
      <c r="EU1715" s="4" t="n">
        <v>2.734</v>
      </c>
      <c r="EV1715" s="4" t="n">
        <v>2.633</v>
      </c>
      <c r="EW1715" s="4" t="n">
        <v>2.609</v>
      </c>
      <c r="EX1715" s="4" t="n">
        <v>2.616</v>
      </c>
      <c r="EY1715" s="4" t="n">
        <v>2.622</v>
      </c>
      <c r="EZ1715" s="4" t="n">
        <v>2.629</v>
      </c>
      <c r="FA1715" s="4" t="n">
        <v>2.633</v>
      </c>
      <c r="FB1715" s="4" t="n">
        <v>2.664</v>
      </c>
    </row>
    <row r="1716" customFormat="false" ht="12" hidden="false" customHeight="false" outlineLevel="0" collapsed="false">
      <c r="D1716" s="3" t="n">
        <v>36441</v>
      </c>
      <c r="CI1716" s="4" t="n">
        <v>2.692</v>
      </c>
      <c r="CJ1716" s="4" t="n">
        <v>2.883</v>
      </c>
      <c r="CK1716" s="4" t="n">
        <v>2.913</v>
      </c>
      <c r="CL1716" s="4" t="n">
        <v>2.79</v>
      </c>
      <c r="CM1716" s="4" t="n">
        <v>2.65</v>
      </c>
      <c r="CN1716" s="4" t="n">
        <v>2.515</v>
      </c>
      <c r="CO1716" s="4" t="n">
        <v>2.477</v>
      </c>
      <c r="CP1716" s="4" t="n">
        <v>2.487</v>
      </c>
      <c r="CQ1716" s="4" t="n">
        <v>2.507</v>
      </c>
      <c r="CR1716" s="4" t="n">
        <v>2.527</v>
      </c>
      <c r="CS1716" s="4" t="n">
        <v>2.542</v>
      </c>
      <c r="CT1716" s="4" t="n">
        <v>2.586</v>
      </c>
      <c r="CU1716" s="4" t="n">
        <v>2.715</v>
      </c>
      <c r="CV1716" s="4" t="n">
        <v>2.83</v>
      </c>
      <c r="CW1716" s="4" t="n">
        <v>2.862</v>
      </c>
      <c r="CX1716" s="4" t="n">
        <v>2.726</v>
      </c>
      <c r="CY1716" s="4" t="n">
        <v>2.595</v>
      </c>
      <c r="CZ1716" s="4" t="n">
        <v>2.473</v>
      </c>
      <c r="DA1716" s="4" t="n">
        <v>2.443</v>
      </c>
      <c r="DB1716" s="4" t="n">
        <v>2.452</v>
      </c>
      <c r="DC1716" s="4" t="n">
        <v>2.464</v>
      </c>
      <c r="DD1716" s="4" t="n">
        <v>2.472</v>
      </c>
      <c r="DE1716" s="4" t="n">
        <v>2.483</v>
      </c>
      <c r="DF1716" s="4" t="n">
        <v>2.515</v>
      </c>
      <c r="DG1716" s="4" t="n">
        <v>2.656</v>
      </c>
      <c r="DH1716" s="4" t="n">
        <v>2.796</v>
      </c>
      <c r="DI1716" s="4" t="n">
        <v>2.831</v>
      </c>
      <c r="DJ1716" s="4" t="n">
        <v>2.709</v>
      </c>
      <c r="DK1716" s="4" t="n">
        <v>2.605</v>
      </c>
      <c r="DL1716" s="4" t="n">
        <v>2.504</v>
      </c>
      <c r="DM1716" s="4" t="n">
        <v>2.48</v>
      </c>
      <c r="DN1716" s="4" t="n">
        <v>2.487</v>
      </c>
      <c r="DO1716" s="4" t="n">
        <v>2.493</v>
      </c>
      <c r="DP1716" s="4" t="n">
        <v>2.5</v>
      </c>
      <c r="DQ1716" s="4" t="n">
        <v>2.504</v>
      </c>
      <c r="DR1716" s="4" t="n">
        <v>2.535</v>
      </c>
      <c r="DS1716" s="4" t="n">
        <v>2.681</v>
      </c>
      <c r="DT1716" s="4" t="n">
        <v>2.821</v>
      </c>
      <c r="DU1716" s="4" t="n">
        <v>2.8635</v>
      </c>
      <c r="DV1716" s="4" t="n">
        <v>2.7415</v>
      </c>
      <c r="DW1716" s="4" t="n">
        <v>2.6375</v>
      </c>
      <c r="DX1716" s="4" t="n">
        <v>2.5365</v>
      </c>
      <c r="DY1716" s="4" t="n">
        <v>2.5125</v>
      </c>
      <c r="DZ1716" s="4" t="n">
        <v>2.5195</v>
      </c>
      <c r="EA1716" s="4" t="n">
        <v>2.5255</v>
      </c>
      <c r="EB1716" s="4" t="n">
        <v>2.5325</v>
      </c>
      <c r="EC1716" s="4" t="n">
        <v>2.5365</v>
      </c>
      <c r="ED1716" s="4" t="n">
        <v>2.5675</v>
      </c>
      <c r="EE1716" s="4" t="n">
        <v>2.7135</v>
      </c>
      <c r="EF1716" s="4" t="n">
        <v>2.8535</v>
      </c>
      <c r="EG1716" s="4" t="n">
        <v>2.906</v>
      </c>
      <c r="EH1716" s="4" t="n">
        <v>2.784</v>
      </c>
      <c r="EI1716" s="4" t="n">
        <v>2.68</v>
      </c>
      <c r="EJ1716" s="4" t="n">
        <v>2.579</v>
      </c>
      <c r="EK1716" s="4" t="n">
        <v>2.555</v>
      </c>
      <c r="EL1716" s="4" t="n">
        <v>2.562</v>
      </c>
      <c r="EM1716" s="4" t="n">
        <v>2.568</v>
      </c>
      <c r="EN1716" s="4" t="n">
        <v>2.575</v>
      </c>
      <c r="EO1716" s="4" t="n">
        <v>2.579</v>
      </c>
      <c r="EP1716" s="4" t="n">
        <v>2.61</v>
      </c>
      <c r="EQ1716" s="4" t="n">
        <v>2.756</v>
      </c>
      <c r="ER1716" s="4" t="n">
        <v>2.896</v>
      </c>
      <c r="ES1716" s="4" t="n">
        <v>2.956</v>
      </c>
      <c r="ET1716" s="4" t="n">
        <v>2.834</v>
      </c>
      <c r="EU1716" s="4" t="n">
        <v>2.73</v>
      </c>
      <c r="EV1716" s="4" t="n">
        <v>2.629</v>
      </c>
      <c r="EW1716" s="4" t="n">
        <v>2.605</v>
      </c>
      <c r="EX1716" s="4" t="n">
        <v>2.612</v>
      </c>
      <c r="EY1716" s="4" t="n">
        <v>2.618</v>
      </c>
      <c r="EZ1716" s="4" t="n">
        <v>2.625</v>
      </c>
      <c r="FA1716" s="4" t="n">
        <v>2.629</v>
      </c>
      <c r="FB1716" s="4" t="n">
        <v>2.66</v>
      </c>
    </row>
    <row r="1717" customFormat="false" ht="12" hidden="false" customHeight="false" outlineLevel="0" collapsed="false">
      <c r="D1717" s="3" t="n">
        <v>36444</v>
      </c>
      <c r="CI1717" s="4" t="n">
        <v>2.825</v>
      </c>
      <c r="CJ1717" s="4" t="n">
        <v>3.013</v>
      </c>
      <c r="CK1717" s="4" t="n">
        <v>3.031</v>
      </c>
      <c r="CL1717" s="4" t="n">
        <v>2.873</v>
      </c>
      <c r="CM1717" s="4" t="n">
        <v>2.713</v>
      </c>
      <c r="CN1717" s="4" t="n">
        <v>2.567</v>
      </c>
      <c r="CO1717" s="4" t="n">
        <v>2.517</v>
      </c>
      <c r="CP1717" s="4" t="n">
        <v>2.522</v>
      </c>
      <c r="CQ1717" s="4" t="n">
        <v>2.537</v>
      </c>
      <c r="CR1717" s="4" t="n">
        <v>2.552</v>
      </c>
      <c r="CS1717" s="4" t="n">
        <v>2.562</v>
      </c>
      <c r="CT1717" s="4" t="n">
        <v>2.597</v>
      </c>
      <c r="CU1717" s="4" t="n">
        <v>2.727</v>
      </c>
      <c r="CV1717" s="4" t="n">
        <v>2.845</v>
      </c>
      <c r="CW1717" s="4" t="n">
        <v>2.877</v>
      </c>
      <c r="CX1717" s="4" t="n">
        <v>2.74</v>
      </c>
      <c r="CY1717" s="4" t="n">
        <v>2.607</v>
      </c>
      <c r="CZ1717" s="4" t="n">
        <v>2.481</v>
      </c>
      <c r="DA1717" s="4" t="n">
        <v>2.445</v>
      </c>
      <c r="DB1717" s="4" t="n">
        <v>2.456</v>
      </c>
      <c r="DC1717" s="4" t="n">
        <v>2.47</v>
      </c>
      <c r="DD1717" s="4" t="n">
        <v>2.478</v>
      </c>
      <c r="DE1717" s="4" t="n">
        <v>2.489</v>
      </c>
      <c r="DF1717" s="4" t="n">
        <v>2.521</v>
      </c>
      <c r="DG1717" s="4" t="n">
        <v>2.662</v>
      </c>
      <c r="DH1717" s="4" t="n">
        <v>2.802</v>
      </c>
      <c r="DI1717" s="4" t="n">
        <v>2.837</v>
      </c>
      <c r="DJ1717" s="4" t="n">
        <v>2.715</v>
      </c>
      <c r="DK1717" s="4" t="n">
        <v>2.611</v>
      </c>
      <c r="DL1717" s="4" t="n">
        <v>2.51</v>
      </c>
      <c r="DM1717" s="4" t="n">
        <v>2.486</v>
      </c>
      <c r="DN1717" s="4" t="n">
        <v>2.493</v>
      </c>
      <c r="DO1717" s="4" t="n">
        <v>2.499</v>
      </c>
      <c r="DP1717" s="4" t="n">
        <v>2.506</v>
      </c>
      <c r="DQ1717" s="4" t="n">
        <v>2.51</v>
      </c>
      <c r="DR1717" s="4" t="n">
        <v>2.541</v>
      </c>
      <c r="DS1717" s="4" t="n">
        <v>2.687</v>
      </c>
      <c r="DT1717" s="4" t="n">
        <v>2.827</v>
      </c>
      <c r="DU1717" s="4" t="n">
        <v>2.8695</v>
      </c>
      <c r="DV1717" s="4" t="n">
        <v>2.7475</v>
      </c>
      <c r="DW1717" s="4" t="n">
        <v>2.6435</v>
      </c>
      <c r="DX1717" s="4" t="n">
        <v>2.5425</v>
      </c>
      <c r="DY1717" s="4" t="n">
        <v>2.5185</v>
      </c>
      <c r="DZ1717" s="4" t="n">
        <v>2.5255</v>
      </c>
      <c r="EA1717" s="4" t="n">
        <v>2.5315</v>
      </c>
      <c r="EB1717" s="4" t="n">
        <v>2.5385</v>
      </c>
      <c r="EC1717" s="4" t="n">
        <v>2.5425</v>
      </c>
      <c r="ED1717" s="4" t="n">
        <v>2.5735</v>
      </c>
      <c r="EE1717" s="4" t="n">
        <v>2.7195</v>
      </c>
      <c r="EF1717" s="4" t="n">
        <v>2.8595</v>
      </c>
      <c r="EG1717" s="4" t="n">
        <v>2.912</v>
      </c>
      <c r="EH1717" s="4" t="n">
        <v>2.79</v>
      </c>
      <c r="EI1717" s="4" t="n">
        <v>2.686</v>
      </c>
      <c r="EJ1717" s="4" t="n">
        <v>2.585</v>
      </c>
      <c r="EK1717" s="4" t="n">
        <v>2.561</v>
      </c>
      <c r="EL1717" s="4" t="n">
        <v>2.568</v>
      </c>
      <c r="EM1717" s="4" t="n">
        <v>2.574</v>
      </c>
      <c r="EN1717" s="4" t="n">
        <v>2.581</v>
      </c>
      <c r="EO1717" s="4" t="n">
        <v>2.585</v>
      </c>
      <c r="EP1717" s="4" t="n">
        <v>2.616</v>
      </c>
      <c r="EQ1717" s="4" t="n">
        <v>2.762</v>
      </c>
      <c r="ER1717" s="4" t="n">
        <v>2.902</v>
      </c>
      <c r="ES1717" s="4" t="n">
        <v>2.962</v>
      </c>
      <c r="ET1717" s="4" t="n">
        <v>2.84</v>
      </c>
      <c r="EU1717" s="4" t="n">
        <v>2.736</v>
      </c>
      <c r="EV1717" s="4" t="n">
        <v>2.635</v>
      </c>
      <c r="EW1717" s="4" t="n">
        <v>2.611</v>
      </c>
      <c r="EX1717" s="4" t="n">
        <v>2.618</v>
      </c>
      <c r="EY1717" s="4" t="n">
        <v>2.624</v>
      </c>
      <c r="EZ1717" s="4" t="n">
        <v>2.631</v>
      </c>
      <c r="FA1717" s="4" t="n">
        <v>2.635</v>
      </c>
      <c r="FB1717" s="4" t="n">
        <v>2.666</v>
      </c>
    </row>
    <row r="1718" customFormat="false" ht="12" hidden="false" customHeight="false" outlineLevel="0" collapsed="false">
      <c r="D1718" s="3" t="n">
        <v>36445</v>
      </c>
      <c r="CI1718" s="4" t="n">
        <v>2.927</v>
      </c>
      <c r="CJ1718" s="4" t="n">
        <v>3.118</v>
      </c>
      <c r="CK1718" s="4" t="n">
        <v>3.133</v>
      </c>
      <c r="CL1718" s="4" t="n">
        <v>2.953</v>
      </c>
      <c r="CM1718" s="4" t="n">
        <v>2.775</v>
      </c>
      <c r="CN1718" s="4" t="n">
        <v>2.62</v>
      </c>
      <c r="CO1718" s="4" t="n">
        <v>2.56</v>
      </c>
      <c r="CP1718" s="4" t="n">
        <v>2.56</v>
      </c>
      <c r="CQ1718" s="4" t="n">
        <v>2.573</v>
      </c>
      <c r="CR1718" s="4" t="n">
        <v>2.586</v>
      </c>
      <c r="CS1718" s="4" t="n">
        <v>2.596</v>
      </c>
      <c r="CT1718" s="4" t="n">
        <v>2.627</v>
      </c>
      <c r="CU1718" s="4" t="n">
        <v>2.753</v>
      </c>
      <c r="CV1718" s="4" t="n">
        <v>2.875</v>
      </c>
      <c r="CW1718" s="4" t="n">
        <v>2.907</v>
      </c>
      <c r="CX1718" s="4" t="n">
        <v>2.765</v>
      </c>
      <c r="CY1718" s="4" t="n">
        <v>2.629</v>
      </c>
      <c r="CZ1718" s="4" t="n">
        <v>2.501</v>
      </c>
      <c r="DA1718" s="4" t="n">
        <v>2.46</v>
      </c>
      <c r="DB1718" s="4" t="n">
        <v>2.475</v>
      </c>
      <c r="DC1718" s="4" t="n">
        <v>2.49</v>
      </c>
      <c r="DD1718" s="4" t="n">
        <v>2.498</v>
      </c>
      <c r="DE1718" s="4" t="n">
        <v>2.509</v>
      </c>
      <c r="DF1718" s="4" t="n">
        <v>2.541</v>
      </c>
      <c r="DG1718" s="4" t="n">
        <v>2.682</v>
      </c>
      <c r="DH1718" s="4" t="n">
        <v>2.822</v>
      </c>
      <c r="DI1718" s="4" t="n">
        <v>2.857</v>
      </c>
      <c r="DJ1718" s="4" t="n">
        <v>2.735</v>
      </c>
      <c r="DK1718" s="4" t="n">
        <v>2.631</v>
      </c>
      <c r="DL1718" s="4" t="n">
        <v>2.53</v>
      </c>
      <c r="DM1718" s="4" t="n">
        <v>2.506</v>
      </c>
      <c r="DN1718" s="4" t="n">
        <v>2.513</v>
      </c>
      <c r="DO1718" s="4" t="n">
        <v>2.519</v>
      </c>
      <c r="DP1718" s="4" t="n">
        <v>2.526</v>
      </c>
      <c r="DQ1718" s="4" t="n">
        <v>2.53</v>
      </c>
      <c r="DR1718" s="4" t="n">
        <v>2.561</v>
      </c>
      <c r="DS1718" s="4" t="n">
        <v>2.707</v>
      </c>
      <c r="DT1718" s="4" t="n">
        <v>2.847</v>
      </c>
      <c r="DU1718" s="4" t="n">
        <v>2.8895</v>
      </c>
      <c r="DV1718" s="4" t="n">
        <v>2.7675</v>
      </c>
      <c r="DW1718" s="4" t="n">
        <v>2.6635</v>
      </c>
      <c r="DX1718" s="4" t="n">
        <v>2.5625</v>
      </c>
      <c r="DY1718" s="4" t="n">
        <v>2.5385</v>
      </c>
      <c r="DZ1718" s="4" t="n">
        <v>2.5455</v>
      </c>
      <c r="EA1718" s="4" t="n">
        <v>2.5515</v>
      </c>
      <c r="EB1718" s="4" t="n">
        <v>2.5585</v>
      </c>
      <c r="EC1718" s="4" t="n">
        <v>2.5625</v>
      </c>
      <c r="ED1718" s="4" t="n">
        <v>2.5935</v>
      </c>
      <c r="EE1718" s="4" t="n">
        <v>2.7395</v>
      </c>
      <c r="EF1718" s="4" t="n">
        <v>2.8795</v>
      </c>
      <c r="EG1718" s="4" t="n">
        <v>2.932</v>
      </c>
      <c r="EH1718" s="4" t="n">
        <v>2.81</v>
      </c>
      <c r="EI1718" s="4" t="n">
        <v>2.706</v>
      </c>
      <c r="EJ1718" s="4" t="n">
        <v>2.605</v>
      </c>
      <c r="EK1718" s="4" t="n">
        <v>2.581</v>
      </c>
      <c r="EL1718" s="4" t="n">
        <v>2.588</v>
      </c>
      <c r="EM1718" s="4" t="n">
        <v>2.594</v>
      </c>
      <c r="EN1718" s="4" t="n">
        <v>2.601</v>
      </c>
      <c r="EO1718" s="4" t="n">
        <v>2.605</v>
      </c>
      <c r="EP1718" s="4" t="n">
        <v>2.636</v>
      </c>
      <c r="EQ1718" s="4" t="n">
        <v>2.782</v>
      </c>
      <c r="ER1718" s="4" t="n">
        <v>2.922</v>
      </c>
      <c r="ES1718" s="4" t="n">
        <v>2.982</v>
      </c>
      <c r="ET1718" s="4" t="n">
        <v>2.86</v>
      </c>
      <c r="EU1718" s="4" t="n">
        <v>2.756</v>
      </c>
      <c r="EV1718" s="4" t="n">
        <v>2.655</v>
      </c>
      <c r="EW1718" s="4" t="n">
        <v>2.631</v>
      </c>
      <c r="EX1718" s="4" t="n">
        <v>2.638</v>
      </c>
      <c r="EY1718" s="4" t="n">
        <v>2.644</v>
      </c>
      <c r="EZ1718" s="4" t="n">
        <v>2.651</v>
      </c>
      <c r="FA1718" s="4" t="n">
        <v>2.655</v>
      </c>
      <c r="FB1718" s="4" t="n">
        <v>2.686</v>
      </c>
    </row>
    <row r="1719" customFormat="false" ht="12" hidden="false" customHeight="false" outlineLevel="0" collapsed="false">
      <c r="D1719" s="3" t="n">
        <v>36446</v>
      </c>
      <c r="CI1719" s="4" t="n">
        <v>2.97</v>
      </c>
      <c r="CJ1719" s="4" t="n">
        <v>3.159</v>
      </c>
      <c r="CK1719" s="4" t="n">
        <v>3.172</v>
      </c>
      <c r="CL1719" s="4" t="n">
        <v>2.982</v>
      </c>
      <c r="CM1719" s="4" t="n">
        <v>2.792</v>
      </c>
      <c r="CN1719" s="4" t="n">
        <v>2.63</v>
      </c>
      <c r="CO1719" s="4" t="n">
        <v>2.565</v>
      </c>
      <c r="CP1719" s="4" t="n">
        <v>2.568</v>
      </c>
      <c r="CQ1719" s="4" t="n">
        <v>2.581</v>
      </c>
      <c r="CR1719" s="4" t="n">
        <v>2.594</v>
      </c>
      <c r="CS1719" s="4" t="n">
        <v>2.606</v>
      </c>
      <c r="CT1719" s="4" t="n">
        <v>2.637</v>
      </c>
      <c r="CU1719" s="4" t="n">
        <v>2.763</v>
      </c>
      <c r="CV1719" s="4" t="n">
        <v>2.885</v>
      </c>
      <c r="CW1719" s="4" t="n">
        <v>2.917</v>
      </c>
      <c r="CX1719" s="4" t="n">
        <v>2.775</v>
      </c>
      <c r="CY1719" s="4" t="n">
        <v>2.638</v>
      </c>
      <c r="CZ1719" s="4" t="n">
        <v>2.508</v>
      </c>
      <c r="DA1719" s="4" t="n">
        <v>2.463</v>
      </c>
      <c r="DB1719" s="4" t="n">
        <v>2.478</v>
      </c>
      <c r="DC1719" s="4" t="n">
        <v>2.493</v>
      </c>
      <c r="DD1719" s="4" t="n">
        <v>2.501</v>
      </c>
      <c r="DE1719" s="4" t="n">
        <v>2.512</v>
      </c>
      <c r="DF1719" s="4" t="n">
        <v>2.544</v>
      </c>
      <c r="DG1719" s="4" t="n">
        <v>2.685</v>
      </c>
      <c r="DH1719" s="4" t="n">
        <v>2.825</v>
      </c>
      <c r="DI1719" s="4" t="n">
        <v>2.86</v>
      </c>
      <c r="DJ1719" s="4" t="n">
        <v>2.738</v>
      </c>
      <c r="DK1719" s="4" t="n">
        <v>2.634</v>
      </c>
      <c r="DL1719" s="4" t="n">
        <v>2.533</v>
      </c>
      <c r="DM1719" s="4" t="n">
        <v>2.509</v>
      </c>
      <c r="DN1719" s="4" t="n">
        <v>2.516</v>
      </c>
      <c r="DO1719" s="4" t="n">
        <v>2.522</v>
      </c>
      <c r="DP1719" s="4" t="n">
        <v>2.529</v>
      </c>
      <c r="DQ1719" s="4" t="n">
        <v>2.533</v>
      </c>
      <c r="DR1719" s="4" t="n">
        <v>2.564</v>
      </c>
      <c r="DS1719" s="4" t="n">
        <v>2.71</v>
      </c>
      <c r="DT1719" s="4" t="n">
        <v>2.85</v>
      </c>
      <c r="DU1719" s="4" t="n">
        <v>2.8925</v>
      </c>
      <c r="DV1719" s="4" t="n">
        <v>2.7705</v>
      </c>
      <c r="DW1719" s="4" t="n">
        <v>2.6665</v>
      </c>
      <c r="DX1719" s="4" t="n">
        <v>2.5655</v>
      </c>
      <c r="DY1719" s="4" t="n">
        <v>2.5415</v>
      </c>
      <c r="DZ1719" s="4" t="n">
        <v>2.5485</v>
      </c>
      <c r="EA1719" s="4" t="n">
        <v>2.5545</v>
      </c>
      <c r="EB1719" s="4" t="n">
        <v>2.5615</v>
      </c>
      <c r="EC1719" s="4" t="n">
        <v>2.5655</v>
      </c>
      <c r="ED1719" s="4" t="n">
        <v>2.5965</v>
      </c>
      <c r="EE1719" s="4" t="n">
        <v>2.7425</v>
      </c>
      <c r="EF1719" s="4" t="n">
        <v>2.8825</v>
      </c>
      <c r="EG1719" s="4" t="n">
        <v>2.935</v>
      </c>
      <c r="EH1719" s="4" t="n">
        <v>2.813</v>
      </c>
      <c r="EI1719" s="4" t="n">
        <v>2.709</v>
      </c>
      <c r="EJ1719" s="4" t="n">
        <v>2.608</v>
      </c>
      <c r="EK1719" s="4" t="n">
        <v>2.584</v>
      </c>
      <c r="EL1719" s="4" t="n">
        <v>2.591</v>
      </c>
      <c r="EM1719" s="4" t="n">
        <v>2.597</v>
      </c>
      <c r="EN1719" s="4" t="n">
        <v>2.604</v>
      </c>
      <c r="EO1719" s="4" t="n">
        <v>2.608</v>
      </c>
      <c r="EP1719" s="4" t="n">
        <v>2.639</v>
      </c>
      <c r="EQ1719" s="4" t="n">
        <v>2.785</v>
      </c>
      <c r="ER1719" s="4" t="n">
        <v>2.925</v>
      </c>
      <c r="ES1719" s="4" t="n">
        <v>2.985</v>
      </c>
      <c r="ET1719" s="4" t="n">
        <v>2.863</v>
      </c>
      <c r="EU1719" s="4" t="n">
        <v>2.759</v>
      </c>
      <c r="EV1719" s="4" t="n">
        <v>2.658</v>
      </c>
      <c r="EW1719" s="4" t="n">
        <v>2.634</v>
      </c>
      <c r="EX1719" s="4" t="n">
        <v>2.641</v>
      </c>
      <c r="EY1719" s="4" t="n">
        <v>2.647</v>
      </c>
      <c r="EZ1719" s="4" t="n">
        <v>2.654</v>
      </c>
      <c r="FA1719" s="4" t="n">
        <v>2.658</v>
      </c>
      <c r="FB1719" s="4" t="n">
        <v>2.689</v>
      </c>
    </row>
    <row r="1720" customFormat="false" ht="12" hidden="false" customHeight="false" outlineLevel="0" collapsed="false">
      <c r="D1720" s="3" t="n">
        <v>36447</v>
      </c>
      <c r="CI1720" s="4" t="n">
        <v>2.834</v>
      </c>
      <c r="CJ1720" s="4" t="n">
        <v>3.051</v>
      </c>
      <c r="CK1720" s="4" t="n">
        <v>3.082</v>
      </c>
      <c r="CL1720" s="4" t="n">
        <v>2.907</v>
      </c>
      <c r="CM1720" s="4" t="n">
        <v>2.732</v>
      </c>
      <c r="CN1720" s="4" t="n">
        <v>2.577</v>
      </c>
      <c r="CO1720" s="4" t="n">
        <v>2.52</v>
      </c>
      <c r="CP1720" s="4" t="n">
        <v>2.53</v>
      </c>
      <c r="CQ1720" s="4" t="n">
        <v>2.55</v>
      </c>
      <c r="CR1720" s="4" t="n">
        <v>2.565</v>
      </c>
      <c r="CS1720" s="4" t="n">
        <v>2.58</v>
      </c>
      <c r="CT1720" s="4" t="n">
        <v>2.615</v>
      </c>
      <c r="CU1720" s="4" t="n">
        <v>2.746</v>
      </c>
      <c r="CV1720" s="4" t="n">
        <v>2.87</v>
      </c>
      <c r="CW1720" s="4" t="n">
        <v>2.902</v>
      </c>
      <c r="CX1720" s="4" t="n">
        <v>2.765</v>
      </c>
      <c r="CY1720" s="4" t="n">
        <v>2.628</v>
      </c>
      <c r="CZ1720" s="4" t="n">
        <v>2.498</v>
      </c>
      <c r="DA1720" s="4" t="n">
        <v>2.455</v>
      </c>
      <c r="DB1720" s="4" t="n">
        <v>2.47</v>
      </c>
      <c r="DC1720" s="4" t="n">
        <v>2.485</v>
      </c>
      <c r="DD1720" s="4" t="n">
        <v>2.493</v>
      </c>
      <c r="DE1720" s="4" t="n">
        <v>2.504</v>
      </c>
      <c r="DF1720" s="4" t="n">
        <v>2.536</v>
      </c>
      <c r="DG1720" s="4" t="n">
        <v>2.678</v>
      </c>
      <c r="DH1720" s="4" t="n">
        <v>2.817</v>
      </c>
      <c r="DI1720" s="4" t="n">
        <v>2.852</v>
      </c>
      <c r="DJ1720" s="4" t="n">
        <v>2.73</v>
      </c>
      <c r="DK1720" s="4" t="n">
        <v>2.626</v>
      </c>
      <c r="DL1720" s="4" t="n">
        <v>2.525</v>
      </c>
      <c r="DM1720" s="4" t="n">
        <v>2.501</v>
      </c>
      <c r="DN1720" s="4" t="n">
        <v>2.508</v>
      </c>
      <c r="DO1720" s="4" t="n">
        <v>2.514</v>
      </c>
      <c r="DP1720" s="4" t="n">
        <v>2.522</v>
      </c>
      <c r="DQ1720" s="4" t="n">
        <v>2.526</v>
      </c>
      <c r="DR1720" s="4" t="n">
        <v>2.557</v>
      </c>
      <c r="DS1720" s="4" t="n">
        <v>2.703</v>
      </c>
      <c r="DT1720" s="4" t="n">
        <v>2.842</v>
      </c>
      <c r="DU1720" s="4" t="n">
        <v>2.8845</v>
      </c>
      <c r="DV1720" s="4" t="n">
        <v>2.7625</v>
      </c>
      <c r="DW1720" s="4" t="n">
        <v>2.6585</v>
      </c>
      <c r="DX1720" s="4" t="n">
        <v>2.5575</v>
      </c>
      <c r="DY1720" s="4" t="n">
        <v>2.5335</v>
      </c>
      <c r="DZ1720" s="4" t="n">
        <v>2.5405</v>
      </c>
      <c r="EA1720" s="4" t="n">
        <v>2.5465</v>
      </c>
      <c r="EB1720" s="4" t="n">
        <v>2.5545</v>
      </c>
      <c r="EC1720" s="4" t="n">
        <v>2.5585</v>
      </c>
      <c r="ED1720" s="4" t="n">
        <v>2.5895</v>
      </c>
      <c r="EE1720" s="4" t="n">
        <v>2.7355</v>
      </c>
      <c r="EF1720" s="4" t="n">
        <v>2.8745</v>
      </c>
      <c r="EG1720" s="4" t="n">
        <v>2.927</v>
      </c>
      <c r="EH1720" s="4" t="n">
        <v>2.805</v>
      </c>
      <c r="EI1720" s="4" t="n">
        <v>2.701</v>
      </c>
      <c r="EJ1720" s="4" t="n">
        <v>2.6</v>
      </c>
      <c r="EK1720" s="4" t="n">
        <v>2.576</v>
      </c>
      <c r="EL1720" s="4" t="n">
        <v>2.583</v>
      </c>
      <c r="EM1720" s="4" t="n">
        <v>2.589</v>
      </c>
      <c r="EN1720" s="4" t="n">
        <v>2.597</v>
      </c>
      <c r="EO1720" s="4" t="n">
        <v>2.601</v>
      </c>
      <c r="EP1720" s="4" t="n">
        <v>2.632</v>
      </c>
      <c r="EQ1720" s="4" t="n">
        <v>2.778</v>
      </c>
      <c r="ER1720" s="4" t="n">
        <v>2.917</v>
      </c>
      <c r="ES1720" s="4" t="n">
        <v>2.977</v>
      </c>
      <c r="ET1720" s="4" t="n">
        <v>2.855</v>
      </c>
      <c r="EU1720" s="4" t="n">
        <v>2.751</v>
      </c>
      <c r="EV1720" s="4" t="n">
        <v>2.65</v>
      </c>
      <c r="EW1720" s="4" t="n">
        <v>2.626</v>
      </c>
      <c r="EX1720" s="4" t="n">
        <v>2.633</v>
      </c>
      <c r="EY1720" s="4" t="n">
        <v>2.639</v>
      </c>
      <c r="EZ1720" s="4" t="n">
        <v>2.647</v>
      </c>
      <c r="FA1720" s="4" t="n">
        <v>2.651</v>
      </c>
      <c r="FB1720" s="4" t="n">
        <v>2.682</v>
      </c>
    </row>
    <row r="1721" customFormat="false" ht="12" hidden="false" customHeight="false" outlineLevel="0" collapsed="false">
      <c r="D1721" s="3" t="n">
        <v>36448</v>
      </c>
      <c r="CI1721" s="4" t="n">
        <v>2.975</v>
      </c>
      <c r="CJ1721" s="4" t="n">
        <v>3.177</v>
      </c>
      <c r="CK1721" s="4" t="n">
        <v>3.19</v>
      </c>
      <c r="CL1721" s="4" t="n">
        <v>2.99</v>
      </c>
      <c r="CM1721" s="4" t="n">
        <v>2.79</v>
      </c>
      <c r="CN1721" s="4" t="n">
        <v>2.62</v>
      </c>
      <c r="CO1721" s="4" t="n">
        <v>2.555</v>
      </c>
      <c r="CP1721" s="4" t="n">
        <v>2.56</v>
      </c>
      <c r="CQ1721" s="4" t="n">
        <v>2.575</v>
      </c>
      <c r="CR1721" s="4" t="n">
        <v>2.59</v>
      </c>
      <c r="CS1721" s="4" t="n">
        <v>2.605</v>
      </c>
      <c r="CT1721" s="4" t="n">
        <v>2.64</v>
      </c>
      <c r="CU1721" s="4" t="n">
        <v>2.771</v>
      </c>
      <c r="CV1721" s="4" t="n">
        <v>2.896</v>
      </c>
      <c r="CW1721" s="4" t="n">
        <v>2.928</v>
      </c>
      <c r="CX1721" s="4" t="n">
        <v>2.791</v>
      </c>
      <c r="CY1721" s="4" t="n">
        <v>2.654</v>
      </c>
      <c r="CZ1721" s="4" t="n">
        <v>2.524</v>
      </c>
      <c r="DA1721" s="4" t="n">
        <v>2.481</v>
      </c>
      <c r="DB1721" s="4" t="n">
        <v>2.496</v>
      </c>
      <c r="DC1721" s="4" t="n">
        <v>2.511</v>
      </c>
      <c r="DD1721" s="4" t="n">
        <v>2.519</v>
      </c>
      <c r="DE1721" s="4" t="n">
        <v>2.53</v>
      </c>
      <c r="DF1721" s="4" t="n">
        <v>2.562</v>
      </c>
      <c r="DG1721" s="4" t="n">
        <v>2.703</v>
      </c>
      <c r="DH1721" s="4" t="n">
        <v>2.843</v>
      </c>
      <c r="DI1721" s="4" t="n">
        <v>2.875</v>
      </c>
      <c r="DJ1721" s="4" t="n">
        <v>2.753</v>
      </c>
      <c r="DK1721" s="4" t="n">
        <v>2.649</v>
      </c>
      <c r="DL1721" s="4" t="n">
        <v>2.548</v>
      </c>
      <c r="DM1721" s="4" t="n">
        <v>2.524</v>
      </c>
      <c r="DN1721" s="4" t="n">
        <v>2.531</v>
      </c>
      <c r="DO1721" s="4" t="n">
        <v>2.537</v>
      </c>
      <c r="DP1721" s="4" t="n">
        <v>2.545</v>
      </c>
      <c r="DQ1721" s="4" t="n">
        <v>2.549</v>
      </c>
      <c r="DR1721" s="4" t="n">
        <v>2.58</v>
      </c>
      <c r="DS1721" s="4" t="n">
        <v>2.729</v>
      </c>
      <c r="DT1721" s="4" t="n">
        <v>2.868</v>
      </c>
      <c r="DU1721" s="4" t="n">
        <v>2.9075</v>
      </c>
      <c r="DV1721" s="4" t="n">
        <v>2.7855</v>
      </c>
      <c r="DW1721" s="4" t="n">
        <v>2.6815</v>
      </c>
      <c r="DX1721" s="4" t="n">
        <v>2.5805</v>
      </c>
      <c r="DY1721" s="4" t="n">
        <v>2.5565</v>
      </c>
      <c r="DZ1721" s="4" t="n">
        <v>2.5635</v>
      </c>
      <c r="EA1721" s="4" t="n">
        <v>2.5695</v>
      </c>
      <c r="EB1721" s="4" t="n">
        <v>2.5775</v>
      </c>
      <c r="EC1721" s="4" t="n">
        <v>2.5815</v>
      </c>
      <c r="ED1721" s="4" t="n">
        <v>2.6125</v>
      </c>
      <c r="EE1721" s="4" t="n">
        <v>2.7615</v>
      </c>
      <c r="EF1721" s="4" t="n">
        <v>2.9005</v>
      </c>
      <c r="EG1721" s="4" t="n">
        <v>2.95</v>
      </c>
      <c r="EH1721" s="4" t="n">
        <v>2.828</v>
      </c>
      <c r="EI1721" s="4" t="n">
        <v>2.724</v>
      </c>
      <c r="EJ1721" s="4" t="n">
        <v>2.623</v>
      </c>
      <c r="EK1721" s="4" t="n">
        <v>2.599</v>
      </c>
      <c r="EL1721" s="4" t="n">
        <v>2.606</v>
      </c>
      <c r="EM1721" s="4" t="n">
        <v>2.612</v>
      </c>
      <c r="EN1721" s="4" t="n">
        <v>2.62</v>
      </c>
      <c r="EO1721" s="4" t="n">
        <v>2.624</v>
      </c>
      <c r="EP1721" s="4" t="n">
        <v>2.655</v>
      </c>
      <c r="EQ1721" s="4" t="n">
        <v>2.804</v>
      </c>
      <c r="ER1721" s="4" t="n">
        <v>2.943</v>
      </c>
      <c r="ES1721" s="4" t="n">
        <v>3</v>
      </c>
      <c r="ET1721" s="4" t="n">
        <v>2.878</v>
      </c>
      <c r="EU1721" s="4" t="n">
        <v>2.774</v>
      </c>
      <c r="EV1721" s="4" t="n">
        <v>2.673</v>
      </c>
      <c r="EW1721" s="4" t="n">
        <v>2.649</v>
      </c>
      <c r="EX1721" s="4" t="n">
        <v>2.656</v>
      </c>
      <c r="EY1721" s="4" t="n">
        <v>2.662</v>
      </c>
      <c r="EZ1721" s="4" t="n">
        <v>2.67</v>
      </c>
      <c r="FA1721" s="4" t="n">
        <v>2.674</v>
      </c>
      <c r="FB1721" s="4" t="n">
        <v>2.705</v>
      </c>
    </row>
    <row r="1722" customFormat="false" ht="12" hidden="false" customHeight="false" outlineLevel="0" collapsed="false">
      <c r="D1722" s="3" t="n">
        <v>36451</v>
      </c>
      <c r="CI1722" s="4" t="n">
        <v>2.92</v>
      </c>
      <c r="CJ1722" s="4" t="n">
        <v>3.14</v>
      </c>
      <c r="CK1722" s="4" t="n">
        <v>3.16</v>
      </c>
      <c r="CL1722" s="4" t="n">
        <v>2.965</v>
      </c>
      <c r="CM1722" s="4" t="n">
        <v>2.77</v>
      </c>
      <c r="CN1722" s="4" t="n">
        <v>2.605</v>
      </c>
      <c r="CO1722" s="4" t="n">
        <v>2.54</v>
      </c>
      <c r="CP1722" s="4" t="n">
        <v>2.548</v>
      </c>
      <c r="CQ1722" s="4" t="n">
        <v>2.565</v>
      </c>
      <c r="CR1722" s="4" t="n">
        <v>2.583</v>
      </c>
      <c r="CS1722" s="4" t="n">
        <v>2.598</v>
      </c>
      <c r="CT1722" s="4" t="n">
        <v>2.633</v>
      </c>
      <c r="CU1722" s="4" t="n">
        <v>2.764</v>
      </c>
      <c r="CV1722" s="4" t="n">
        <v>2.889</v>
      </c>
      <c r="CW1722" s="4" t="n">
        <v>2.921</v>
      </c>
      <c r="CX1722" s="4" t="n">
        <v>2.784</v>
      </c>
      <c r="CY1722" s="4" t="n">
        <v>2.647</v>
      </c>
      <c r="CZ1722" s="4" t="n">
        <v>2.517</v>
      </c>
      <c r="DA1722" s="4" t="n">
        <v>2.474</v>
      </c>
      <c r="DB1722" s="4" t="n">
        <v>2.489</v>
      </c>
      <c r="DC1722" s="4" t="n">
        <v>2.504</v>
      </c>
      <c r="DD1722" s="4" t="n">
        <v>2.512</v>
      </c>
      <c r="DE1722" s="4" t="n">
        <v>2.523</v>
      </c>
      <c r="DF1722" s="4" t="n">
        <v>2.555</v>
      </c>
      <c r="DG1722" s="4" t="n">
        <v>2.696</v>
      </c>
      <c r="DH1722" s="4" t="n">
        <v>2.836</v>
      </c>
      <c r="DI1722" s="4" t="n">
        <v>2.868</v>
      </c>
      <c r="DJ1722" s="4" t="n">
        <v>2.746</v>
      </c>
      <c r="DK1722" s="4" t="n">
        <v>2.642</v>
      </c>
      <c r="DL1722" s="4" t="n">
        <v>2.541</v>
      </c>
      <c r="DM1722" s="4" t="n">
        <v>2.517</v>
      </c>
      <c r="DN1722" s="4" t="n">
        <v>2.524</v>
      </c>
      <c r="DO1722" s="4" t="n">
        <v>2.53</v>
      </c>
      <c r="DP1722" s="4" t="n">
        <v>2.538</v>
      </c>
      <c r="DQ1722" s="4" t="n">
        <v>2.542</v>
      </c>
      <c r="DR1722" s="4" t="n">
        <v>2.573</v>
      </c>
      <c r="DS1722" s="4" t="n">
        <v>2.721</v>
      </c>
      <c r="DT1722" s="4" t="n">
        <v>2.861</v>
      </c>
      <c r="DU1722" s="4" t="n">
        <v>2.9005</v>
      </c>
      <c r="DV1722" s="4" t="n">
        <v>2.7785</v>
      </c>
      <c r="DW1722" s="4" t="n">
        <v>2.6745</v>
      </c>
      <c r="DX1722" s="4" t="n">
        <v>2.5735</v>
      </c>
      <c r="DY1722" s="4" t="n">
        <v>2.5495</v>
      </c>
      <c r="DZ1722" s="4" t="n">
        <v>2.5565</v>
      </c>
      <c r="EA1722" s="4" t="n">
        <v>2.5625</v>
      </c>
      <c r="EB1722" s="4" t="n">
        <v>2.5705</v>
      </c>
      <c r="EC1722" s="4" t="n">
        <v>2.5745</v>
      </c>
      <c r="ED1722" s="4" t="n">
        <v>2.6055</v>
      </c>
      <c r="EE1722" s="4" t="n">
        <v>2.7535</v>
      </c>
      <c r="EF1722" s="4" t="n">
        <v>2.8935</v>
      </c>
      <c r="EG1722" s="4" t="n">
        <v>2.943</v>
      </c>
      <c r="EH1722" s="4" t="n">
        <v>2.821</v>
      </c>
      <c r="EI1722" s="4" t="n">
        <v>2.717</v>
      </c>
      <c r="EJ1722" s="4" t="n">
        <v>2.616</v>
      </c>
      <c r="EK1722" s="4" t="n">
        <v>2.592</v>
      </c>
      <c r="EL1722" s="4" t="n">
        <v>2.599</v>
      </c>
      <c r="EM1722" s="4" t="n">
        <v>2.605</v>
      </c>
      <c r="EN1722" s="4" t="n">
        <v>2.613</v>
      </c>
      <c r="EO1722" s="4" t="n">
        <v>2.617</v>
      </c>
      <c r="EP1722" s="4" t="n">
        <v>2.648</v>
      </c>
      <c r="EQ1722" s="4" t="n">
        <v>2.796</v>
      </c>
      <c r="ER1722" s="4" t="n">
        <v>2.936</v>
      </c>
      <c r="ES1722" s="4" t="n">
        <v>2.993</v>
      </c>
      <c r="ET1722" s="4" t="n">
        <v>2.871</v>
      </c>
      <c r="EU1722" s="4" t="n">
        <v>2.767</v>
      </c>
      <c r="EV1722" s="4" t="n">
        <v>2.666</v>
      </c>
      <c r="EW1722" s="4" t="n">
        <v>2.642</v>
      </c>
      <c r="EX1722" s="4" t="n">
        <v>2.649</v>
      </c>
      <c r="EY1722" s="4" t="n">
        <v>2.655</v>
      </c>
      <c r="EZ1722" s="4" t="n">
        <v>2.663</v>
      </c>
      <c r="FA1722" s="4" t="n">
        <v>2.667</v>
      </c>
      <c r="FB1722" s="4" t="n">
        <v>2.698</v>
      </c>
    </row>
    <row r="1723" customFormat="false" ht="12" hidden="false" customHeight="false" outlineLevel="0" collapsed="false">
      <c r="D1723" s="3" t="n">
        <v>36452</v>
      </c>
      <c r="CI1723" s="4" t="n">
        <v>3.007</v>
      </c>
      <c r="CJ1723" s="4" t="n">
        <v>3.195</v>
      </c>
      <c r="CK1723" s="4" t="n">
        <v>3.21</v>
      </c>
      <c r="CL1723" s="4" t="n">
        <v>3.01</v>
      </c>
      <c r="CM1723" s="4" t="n">
        <v>2.805</v>
      </c>
      <c r="CN1723" s="4" t="n">
        <v>2.625</v>
      </c>
      <c r="CO1723" s="4" t="n">
        <v>2.55</v>
      </c>
      <c r="CP1723" s="4" t="n">
        <v>2.555</v>
      </c>
      <c r="CQ1723" s="4" t="n">
        <v>2.57</v>
      </c>
      <c r="CR1723" s="4" t="n">
        <v>2.585</v>
      </c>
      <c r="CS1723" s="4" t="n">
        <v>2.6</v>
      </c>
      <c r="CT1723" s="4" t="n">
        <v>2.63</v>
      </c>
      <c r="CU1723" s="4" t="n">
        <v>2.761</v>
      </c>
      <c r="CV1723" s="4" t="n">
        <v>2.886</v>
      </c>
      <c r="CW1723" s="4" t="n">
        <v>2.918</v>
      </c>
      <c r="CX1723" s="4" t="n">
        <v>2.78</v>
      </c>
      <c r="CY1723" s="4" t="n">
        <v>2.643</v>
      </c>
      <c r="CZ1723" s="4" t="n">
        <v>2.513</v>
      </c>
      <c r="DA1723" s="4" t="n">
        <v>2.47</v>
      </c>
      <c r="DB1723" s="4" t="n">
        <v>2.485</v>
      </c>
      <c r="DC1723" s="4" t="n">
        <v>2.5</v>
      </c>
      <c r="DD1723" s="4" t="n">
        <v>2.508</v>
      </c>
      <c r="DE1723" s="4" t="n">
        <v>2.519</v>
      </c>
      <c r="DF1723" s="4" t="n">
        <v>2.553</v>
      </c>
      <c r="DG1723" s="4" t="n">
        <v>2.694</v>
      </c>
      <c r="DH1723" s="4" t="n">
        <v>2.834</v>
      </c>
      <c r="DI1723" s="4" t="n">
        <v>2.868</v>
      </c>
      <c r="DJ1723" s="4" t="n">
        <v>2.746</v>
      </c>
      <c r="DK1723" s="4" t="n">
        <v>2.642</v>
      </c>
      <c r="DL1723" s="4" t="n">
        <v>2.541</v>
      </c>
      <c r="DM1723" s="4" t="n">
        <v>2.517</v>
      </c>
      <c r="DN1723" s="4" t="n">
        <v>2.524</v>
      </c>
      <c r="DO1723" s="4" t="n">
        <v>2.53</v>
      </c>
      <c r="DP1723" s="4" t="n">
        <v>2.538</v>
      </c>
      <c r="DQ1723" s="4" t="n">
        <v>2.542</v>
      </c>
      <c r="DR1723" s="4" t="n">
        <v>2.573</v>
      </c>
      <c r="DS1723" s="4" t="n">
        <v>2.719</v>
      </c>
      <c r="DT1723" s="4" t="n">
        <v>2.859</v>
      </c>
      <c r="DU1723" s="4" t="n">
        <v>2.9005</v>
      </c>
      <c r="DV1723" s="4" t="n">
        <v>2.7785</v>
      </c>
      <c r="DW1723" s="4" t="n">
        <v>2.6745</v>
      </c>
      <c r="DX1723" s="4" t="n">
        <v>2.5735</v>
      </c>
      <c r="DY1723" s="4" t="n">
        <v>2.5495</v>
      </c>
      <c r="DZ1723" s="4" t="n">
        <v>2.5565</v>
      </c>
      <c r="EA1723" s="4" t="n">
        <v>2.5625</v>
      </c>
      <c r="EB1723" s="4" t="n">
        <v>2.5705</v>
      </c>
      <c r="EC1723" s="4" t="n">
        <v>2.5745</v>
      </c>
      <c r="ED1723" s="4" t="n">
        <v>2.6055</v>
      </c>
      <c r="EE1723" s="4" t="n">
        <v>2.7515</v>
      </c>
      <c r="EF1723" s="4" t="n">
        <v>2.8915</v>
      </c>
      <c r="EG1723" s="4" t="n">
        <v>2.943</v>
      </c>
      <c r="EH1723" s="4" t="n">
        <v>2.821</v>
      </c>
      <c r="EI1723" s="4" t="n">
        <v>2.717</v>
      </c>
      <c r="EJ1723" s="4" t="n">
        <v>2.616</v>
      </c>
      <c r="EK1723" s="4" t="n">
        <v>2.592</v>
      </c>
      <c r="EL1723" s="4" t="n">
        <v>2.599</v>
      </c>
      <c r="EM1723" s="4" t="n">
        <v>2.605</v>
      </c>
      <c r="EN1723" s="4" t="n">
        <v>2.613</v>
      </c>
      <c r="EO1723" s="4" t="n">
        <v>2.617</v>
      </c>
      <c r="EP1723" s="4" t="n">
        <v>2.648</v>
      </c>
      <c r="EQ1723" s="4" t="n">
        <v>2.794</v>
      </c>
      <c r="ER1723" s="4" t="n">
        <v>2.934</v>
      </c>
      <c r="ES1723" s="4" t="n">
        <v>2.993</v>
      </c>
      <c r="ET1723" s="4" t="n">
        <v>2.871</v>
      </c>
      <c r="EU1723" s="4" t="n">
        <v>2.767</v>
      </c>
      <c r="EV1723" s="4" t="n">
        <v>2.666</v>
      </c>
      <c r="EW1723" s="4" t="n">
        <v>2.642</v>
      </c>
      <c r="EX1723" s="4" t="n">
        <v>2.649</v>
      </c>
      <c r="EY1723" s="4" t="n">
        <v>2.655</v>
      </c>
      <c r="EZ1723" s="4" t="n">
        <v>2.663</v>
      </c>
      <c r="FA1723" s="4" t="n">
        <v>2.667</v>
      </c>
      <c r="FB1723" s="4" t="n">
        <v>2.698</v>
      </c>
    </row>
    <row r="1724" customFormat="false" ht="12" hidden="false" customHeight="false" outlineLevel="0" collapsed="false">
      <c r="D1724" s="3" t="n">
        <v>36453</v>
      </c>
      <c r="CI1724" s="4" t="n">
        <v>2.978</v>
      </c>
      <c r="CJ1724" s="4" t="n">
        <v>3.144</v>
      </c>
      <c r="CK1724" s="4" t="n">
        <v>3.162</v>
      </c>
      <c r="CL1724" s="4" t="n">
        <v>2.977</v>
      </c>
      <c r="CM1724" s="4" t="n">
        <v>2.78</v>
      </c>
      <c r="CN1724" s="4" t="n">
        <v>2.61</v>
      </c>
      <c r="CO1724" s="4" t="n">
        <v>2.54</v>
      </c>
      <c r="CP1724" s="4" t="n">
        <v>2.547</v>
      </c>
      <c r="CQ1724" s="4" t="n">
        <v>2.562</v>
      </c>
      <c r="CR1724" s="4" t="n">
        <v>2.577</v>
      </c>
      <c r="CS1724" s="4" t="n">
        <v>2.592</v>
      </c>
      <c r="CT1724" s="4" t="n">
        <v>2.622</v>
      </c>
      <c r="CU1724" s="4" t="n">
        <v>2.753</v>
      </c>
      <c r="CV1724" s="4" t="n">
        <v>2.88</v>
      </c>
      <c r="CW1724" s="4" t="n">
        <v>2.91</v>
      </c>
      <c r="CX1724" s="4" t="n">
        <v>2.772</v>
      </c>
      <c r="CY1724" s="4" t="n">
        <v>2.637</v>
      </c>
      <c r="CZ1724" s="4" t="n">
        <v>2.507</v>
      </c>
      <c r="DA1724" s="4" t="n">
        <v>2.464</v>
      </c>
      <c r="DB1724" s="4" t="n">
        <v>2.478</v>
      </c>
      <c r="DC1724" s="4" t="n">
        <v>2.493</v>
      </c>
      <c r="DD1724" s="4" t="n">
        <v>2.501</v>
      </c>
      <c r="DE1724" s="4" t="n">
        <v>2.512</v>
      </c>
      <c r="DF1724" s="4" t="n">
        <v>2.544</v>
      </c>
      <c r="DG1724" s="4" t="n">
        <v>2.685</v>
      </c>
      <c r="DH1724" s="4" t="n">
        <v>2.825</v>
      </c>
      <c r="DI1724" s="4" t="n">
        <v>2.859</v>
      </c>
      <c r="DJ1724" s="4" t="n">
        <v>2.737</v>
      </c>
      <c r="DK1724" s="4" t="n">
        <v>2.633</v>
      </c>
      <c r="DL1724" s="4" t="n">
        <v>2.532</v>
      </c>
      <c r="DM1724" s="4" t="n">
        <v>2.508</v>
      </c>
      <c r="DN1724" s="4" t="n">
        <v>2.515</v>
      </c>
      <c r="DO1724" s="4" t="n">
        <v>2.521</v>
      </c>
      <c r="DP1724" s="4" t="n">
        <v>2.529</v>
      </c>
      <c r="DQ1724" s="4" t="n">
        <v>2.533</v>
      </c>
      <c r="DR1724" s="4" t="n">
        <v>2.564</v>
      </c>
      <c r="DS1724" s="4" t="n">
        <v>2.71</v>
      </c>
      <c r="DT1724" s="4" t="n">
        <v>2.85</v>
      </c>
      <c r="DU1724" s="4" t="n">
        <v>2.8915</v>
      </c>
      <c r="DV1724" s="4" t="n">
        <v>2.7695</v>
      </c>
      <c r="DW1724" s="4" t="n">
        <v>2.6655</v>
      </c>
      <c r="DX1724" s="4" t="n">
        <v>2.5645</v>
      </c>
      <c r="DY1724" s="4" t="n">
        <v>2.5405</v>
      </c>
      <c r="DZ1724" s="4" t="n">
        <v>2.5475</v>
      </c>
      <c r="EA1724" s="4" t="n">
        <v>2.5535</v>
      </c>
      <c r="EB1724" s="4" t="n">
        <v>2.5615</v>
      </c>
      <c r="EC1724" s="4" t="n">
        <v>2.5655</v>
      </c>
      <c r="ED1724" s="4" t="n">
        <v>2.5965</v>
      </c>
      <c r="EE1724" s="4" t="n">
        <v>2.7425</v>
      </c>
      <c r="EF1724" s="4" t="n">
        <v>2.8825</v>
      </c>
      <c r="EG1724" s="4" t="n">
        <v>2.934</v>
      </c>
      <c r="EH1724" s="4" t="n">
        <v>2.812</v>
      </c>
      <c r="EI1724" s="4" t="n">
        <v>2.708</v>
      </c>
      <c r="EJ1724" s="4" t="n">
        <v>2.607</v>
      </c>
      <c r="EK1724" s="4" t="n">
        <v>2.583</v>
      </c>
      <c r="EL1724" s="4" t="n">
        <v>2.59</v>
      </c>
      <c r="EM1724" s="4" t="n">
        <v>2.596</v>
      </c>
      <c r="EN1724" s="4" t="n">
        <v>2.604</v>
      </c>
      <c r="EO1724" s="4" t="n">
        <v>2.608</v>
      </c>
      <c r="EP1724" s="4" t="n">
        <v>2.639</v>
      </c>
      <c r="EQ1724" s="4" t="n">
        <v>2.785</v>
      </c>
      <c r="ER1724" s="4" t="n">
        <v>2.925</v>
      </c>
      <c r="ES1724" s="4" t="n">
        <v>2.984</v>
      </c>
      <c r="ET1724" s="4" t="n">
        <v>2.862</v>
      </c>
      <c r="EU1724" s="4" t="n">
        <v>2.758</v>
      </c>
      <c r="EV1724" s="4" t="n">
        <v>2.657</v>
      </c>
      <c r="EW1724" s="4" t="n">
        <v>2.633</v>
      </c>
      <c r="EX1724" s="4" t="n">
        <v>2.64</v>
      </c>
      <c r="EY1724" s="4" t="n">
        <v>2.646</v>
      </c>
      <c r="EZ1724" s="4" t="n">
        <v>2.654</v>
      </c>
      <c r="FA1724" s="4" t="n">
        <v>2.658</v>
      </c>
      <c r="FB1724" s="4" t="n">
        <v>2.689</v>
      </c>
    </row>
    <row r="1725" customFormat="false" ht="12" hidden="false" customHeight="false" outlineLevel="0" collapsed="false">
      <c r="D1725" s="3" t="n">
        <v>36454</v>
      </c>
      <c r="CI1725" s="4" t="n">
        <v>3.064</v>
      </c>
      <c r="CJ1725" s="4" t="n">
        <v>3.187</v>
      </c>
      <c r="CK1725" s="4" t="n">
        <v>3.2</v>
      </c>
      <c r="CL1725" s="4" t="n">
        <v>3.01</v>
      </c>
      <c r="CM1725" s="4" t="n">
        <v>2.805</v>
      </c>
      <c r="CN1725" s="4" t="n">
        <v>2.624</v>
      </c>
      <c r="CO1725" s="4" t="n">
        <v>2.552</v>
      </c>
      <c r="CP1725" s="4" t="n">
        <v>2.557</v>
      </c>
      <c r="CQ1725" s="4" t="n">
        <v>2.572</v>
      </c>
      <c r="CR1725" s="4" t="n">
        <v>2.587</v>
      </c>
      <c r="CS1725" s="4" t="n">
        <v>2.602</v>
      </c>
      <c r="CT1725" s="4" t="n">
        <v>2.632</v>
      </c>
      <c r="CU1725" s="4" t="n">
        <v>2.763</v>
      </c>
      <c r="CV1725" s="4" t="n">
        <v>2.89</v>
      </c>
      <c r="CW1725" s="4" t="n">
        <v>2.92</v>
      </c>
      <c r="CX1725" s="4" t="n">
        <v>2.78</v>
      </c>
      <c r="CY1725" s="4" t="n">
        <v>2.64</v>
      </c>
      <c r="CZ1725" s="4" t="n">
        <v>2.509</v>
      </c>
      <c r="DA1725" s="4" t="n">
        <v>2.466</v>
      </c>
      <c r="DB1725" s="4" t="n">
        <v>2.48</v>
      </c>
      <c r="DC1725" s="4" t="n">
        <v>2.495</v>
      </c>
      <c r="DD1725" s="4" t="n">
        <v>2.503</v>
      </c>
      <c r="DE1725" s="4" t="n">
        <v>2.514</v>
      </c>
      <c r="DF1725" s="4" t="n">
        <v>2.546</v>
      </c>
      <c r="DG1725" s="4" t="n">
        <v>2.683</v>
      </c>
      <c r="DH1725" s="4" t="n">
        <v>2.822</v>
      </c>
      <c r="DI1725" s="4" t="n">
        <v>2.856</v>
      </c>
      <c r="DJ1725" s="4" t="n">
        <v>2.735</v>
      </c>
      <c r="DK1725" s="4" t="n">
        <v>2.632</v>
      </c>
      <c r="DL1725" s="4" t="n">
        <v>2.532</v>
      </c>
      <c r="DM1725" s="4" t="n">
        <v>2.508</v>
      </c>
      <c r="DN1725" s="4" t="n">
        <v>2.515</v>
      </c>
      <c r="DO1725" s="4" t="n">
        <v>2.521</v>
      </c>
      <c r="DP1725" s="4" t="n">
        <v>2.529</v>
      </c>
      <c r="DQ1725" s="4" t="n">
        <v>2.533</v>
      </c>
      <c r="DR1725" s="4" t="n">
        <v>2.564</v>
      </c>
      <c r="DS1725" s="4" t="n">
        <v>2.708</v>
      </c>
      <c r="DT1725" s="4" t="n">
        <v>2.847</v>
      </c>
      <c r="DU1725" s="4" t="n">
        <v>2.8885</v>
      </c>
      <c r="DV1725" s="4" t="n">
        <v>2.7675</v>
      </c>
      <c r="DW1725" s="4" t="n">
        <v>2.6645</v>
      </c>
      <c r="DX1725" s="4" t="n">
        <v>2.5645</v>
      </c>
      <c r="DY1725" s="4" t="n">
        <v>2.5405</v>
      </c>
      <c r="DZ1725" s="4" t="n">
        <v>2.5475</v>
      </c>
      <c r="EA1725" s="4" t="n">
        <v>2.5535</v>
      </c>
      <c r="EB1725" s="4" t="n">
        <v>2.5615</v>
      </c>
      <c r="EC1725" s="4" t="n">
        <v>2.5655</v>
      </c>
      <c r="ED1725" s="4" t="n">
        <v>2.5965</v>
      </c>
      <c r="EE1725" s="4" t="n">
        <v>2.7405</v>
      </c>
      <c r="EF1725" s="4" t="n">
        <v>2.8795</v>
      </c>
      <c r="EG1725" s="4" t="n">
        <v>2.931</v>
      </c>
      <c r="EH1725" s="4" t="n">
        <v>2.81</v>
      </c>
      <c r="EI1725" s="4" t="n">
        <v>2.707</v>
      </c>
      <c r="EJ1725" s="4" t="n">
        <v>2.607</v>
      </c>
      <c r="EK1725" s="4" t="n">
        <v>2.583</v>
      </c>
      <c r="EL1725" s="4" t="n">
        <v>2.59</v>
      </c>
      <c r="EM1725" s="4" t="n">
        <v>2.596</v>
      </c>
      <c r="EN1725" s="4" t="n">
        <v>2.604</v>
      </c>
      <c r="EO1725" s="4" t="n">
        <v>2.608</v>
      </c>
      <c r="EP1725" s="4" t="n">
        <v>2.639</v>
      </c>
      <c r="EQ1725" s="4" t="n">
        <v>2.783</v>
      </c>
      <c r="ER1725" s="4" t="n">
        <v>2.922</v>
      </c>
      <c r="ES1725" s="4" t="n">
        <v>2.981</v>
      </c>
      <c r="ET1725" s="4" t="n">
        <v>2.86</v>
      </c>
      <c r="EU1725" s="4" t="n">
        <v>2.757</v>
      </c>
      <c r="EV1725" s="4" t="n">
        <v>2.657</v>
      </c>
      <c r="EW1725" s="4" t="n">
        <v>2.633</v>
      </c>
      <c r="EX1725" s="4" t="n">
        <v>2.64</v>
      </c>
      <c r="EY1725" s="4" t="n">
        <v>2.646</v>
      </c>
      <c r="EZ1725" s="4" t="n">
        <v>2.654</v>
      </c>
      <c r="FA1725" s="4" t="n">
        <v>2.658</v>
      </c>
      <c r="FB1725" s="4" t="n">
        <v>2.689</v>
      </c>
    </row>
    <row r="1726" customFormat="false" ht="12" hidden="false" customHeight="false" outlineLevel="0" collapsed="false">
      <c r="D1726" s="3" t="n">
        <v>36455</v>
      </c>
      <c r="CI1726" s="4" t="n">
        <v>3.072</v>
      </c>
      <c r="CJ1726" s="4" t="n">
        <v>3.183</v>
      </c>
      <c r="CK1726" s="4" t="n">
        <v>3.188</v>
      </c>
      <c r="CL1726" s="4" t="n">
        <v>3.005</v>
      </c>
      <c r="CM1726" s="4" t="n">
        <v>2.803</v>
      </c>
      <c r="CN1726" s="4" t="n">
        <v>2.626</v>
      </c>
      <c r="CO1726" s="4" t="n">
        <v>2.554</v>
      </c>
      <c r="CP1726" s="4" t="n">
        <v>2.56</v>
      </c>
      <c r="CQ1726" s="4" t="n">
        <v>2.575</v>
      </c>
      <c r="CR1726" s="4" t="n">
        <v>2.59</v>
      </c>
      <c r="CS1726" s="4" t="n">
        <v>2.605</v>
      </c>
      <c r="CT1726" s="4" t="n">
        <v>2.635</v>
      </c>
      <c r="CU1726" s="4" t="n">
        <v>2.766</v>
      </c>
      <c r="CV1726" s="4" t="n">
        <v>2.893</v>
      </c>
      <c r="CW1726" s="4" t="n">
        <v>2.923</v>
      </c>
      <c r="CX1726" s="4" t="n">
        <v>2.783</v>
      </c>
      <c r="CY1726" s="4" t="n">
        <v>2.643</v>
      </c>
      <c r="CZ1726" s="4" t="n">
        <v>2.512</v>
      </c>
      <c r="DA1726" s="4" t="n">
        <v>2.469</v>
      </c>
      <c r="DB1726" s="4" t="n">
        <v>2.483</v>
      </c>
      <c r="DC1726" s="4" t="n">
        <v>2.498</v>
      </c>
      <c r="DD1726" s="4" t="n">
        <v>2.506</v>
      </c>
      <c r="DE1726" s="4" t="n">
        <v>2.517</v>
      </c>
      <c r="DF1726" s="4" t="n">
        <v>2.549</v>
      </c>
      <c r="DG1726" s="4" t="n">
        <v>2.686</v>
      </c>
      <c r="DH1726" s="4" t="n">
        <v>2.825</v>
      </c>
      <c r="DI1726" s="4" t="n">
        <v>2.859</v>
      </c>
      <c r="DJ1726" s="4" t="n">
        <v>2.738</v>
      </c>
      <c r="DK1726" s="4" t="n">
        <v>2.635</v>
      </c>
      <c r="DL1726" s="4" t="n">
        <v>2.535</v>
      </c>
      <c r="DM1726" s="4" t="n">
        <v>2.511</v>
      </c>
      <c r="DN1726" s="4" t="n">
        <v>2.518</v>
      </c>
      <c r="DO1726" s="4" t="n">
        <v>2.524</v>
      </c>
      <c r="DP1726" s="4" t="n">
        <v>2.532</v>
      </c>
      <c r="DQ1726" s="4" t="n">
        <v>2.536</v>
      </c>
      <c r="DR1726" s="4" t="n">
        <v>2.567</v>
      </c>
      <c r="DS1726" s="4" t="n">
        <v>2.711</v>
      </c>
      <c r="DT1726" s="4" t="n">
        <v>2.85</v>
      </c>
      <c r="DU1726" s="4" t="n">
        <v>2.8915</v>
      </c>
      <c r="DV1726" s="4" t="n">
        <v>2.7705</v>
      </c>
      <c r="DW1726" s="4" t="n">
        <v>2.6675</v>
      </c>
      <c r="DX1726" s="4" t="n">
        <v>2.5675</v>
      </c>
      <c r="DY1726" s="4" t="n">
        <v>2.5435</v>
      </c>
      <c r="DZ1726" s="4" t="n">
        <v>2.5505</v>
      </c>
      <c r="EA1726" s="4" t="n">
        <v>2.5565</v>
      </c>
      <c r="EB1726" s="4" t="n">
        <v>2.5645</v>
      </c>
      <c r="EC1726" s="4" t="n">
        <v>2.5685</v>
      </c>
      <c r="ED1726" s="4" t="n">
        <v>2.5995</v>
      </c>
      <c r="EE1726" s="4" t="n">
        <v>2.7435</v>
      </c>
      <c r="EF1726" s="4" t="n">
        <v>2.8825</v>
      </c>
      <c r="EG1726" s="4" t="n">
        <v>2.934</v>
      </c>
      <c r="EH1726" s="4" t="n">
        <v>2.813</v>
      </c>
      <c r="EI1726" s="4" t="n">
        <v>2.71</v>
      </c>
      <c r="EJ1726" s="4" t="n">
        <v>2.61</v>
      </c>
      <c r="EK1726" s="4" t="n">
        <v>2.586</v>
      </c>
      <c r="EL1726" s="4" t="n">
        <v>2.593</v>
      </c>
      <c r="EM1726" s="4" t="n">
        <v>2.599</v>
      </c>
      <c r="EN1726" s="4" t="n">
        <v>2.607</v>
      </c>
      <c r="EO1726" s="4" t="n">
        <v>2.611</v>
      </c>
      <c r="EP1726" s="4" t="n">
        <v>2.642</v>
      </c>
      <c r="EQ1726" s="4" t="n">
        <v>2.786</v>
      </c>
      <c r="ER1726" s="4" t="n">
        <v>2.925</v>
      </c>
      <c r="ES1726" s="4" t="n">
        <v>2.984</v>
      </c>
      <c r="ET1726" s="4" t="n">
        <v>2.863</v>
      </c>
      <c r="EU1726" s="4" t="n">
        <v>2.76</v>
      </c>
      <c r="EV1726" s="4" t="n">
        <v>2.66</v>
      </c>
      <c r="EW1726" s="4" t="n">
        <v>2.636</v>
      </c>
      <c r="EX1726" s="4" t="n">
        <v>2.643</v>
      </c>
      <c r="EY1726" s="4" t="n">
        <v>2.649</v>
      </c>
      <c r="EZ1726" s="4" t="n">
        <v>2.657</v>
      </c>
      <c r="FA1726" s="4" t="n">
        <v>2.661</v>
      </c>
      <c r="FB1726" s="4" t="n">
        <v>2.692</v>
      </c>
    </row>
    <row r="1727" customFormat="false" ht="12" hidden="false" customHeight="false" outlineLevel="0" collapsed="false">
      <c r="D1727" s="3" t="n">
        <v>36458</v>
      </c>
      <c r="CI1727" s="4" t="n">
        <v>3.016</v>
      </c>
      <c r="CJ1727" s="4" t="n">
        <v>3.122</v>
      </c>
      <c r="CK1727" s="4" t="n">
        <v>3.137</v>
      </c>
      <c r="CL1727" s="4" t="n">
        <v>2.97</v>
      </c>
      <c r="CM1727" s="4" t="n">
        <v>2.778</v>
      </c>
      <c r="CN1727" s="4" t="n">
        <v>2.61</v>
      </c>
      <c r="CO1727" s="4" t="n">
        <v>2.542</v>
      </c>
      <c r="CP1727" s="4" t="n">
        <v>2.548</v>
      </c>
      <c r="CQ1727" s="4" t="n">
        <v>2.564</v>
      </c>
      <c r="CR1727" s="4" t="n">
        <v>2.58</v>
      </c>
      <c r="CS1727" s="4" t="n">
        <v>2.595</v>
      </c>
      <c r="CT1727" s="4" t="n">
        <v>2.625</v>
      </c>
      <c r="CU1727" s="4" t="n">
        <v>2.757</v>
      </c>
      <c r="CV1727" s="4" t="n">
        <v>2.884</v>
      </c>
      <c r="CW1727" s="4" t="n">
        <v>2.915</v>
      </c>
      <c r="CX1727" s="4" t="n">
        <v>2.776</v>
      </c>
      <c r="CY1727" s="4" t="n">
        <v>2.637</v>
      </c>
      <c r="CZ1727" s="4" t="n">
        <v>2.507</v>
      </c>
      <c r="DA1727" s="4" t="n">
        <v>2.465</v>
      </c>
      <c r="DB1727" s="4" t="n">
        <v>2.479</v>
      </c>
      <c r="DC1727" s="4" t="n">
        <v>2.494</v>
      </c>
      <c r="DD1727" s="4" t="n">
        <v>2.502</v>
      </c>
      <c r="DE1727" s="4" t="n">
        <v>2.513</v>
      </c>
      <c r="DF1727" s="4" t="n">
        <v>2.545</v>
      </c>
      <c r="DG1727" s="4" t="n">
        <v>2.682</v>
      </c>
      <c r="DH1727" s="4" t="n">
        <v>2.821</v>
      </c>
      <c r="DI1727" s="4" t="n">
        <v>2.855</v>
      </c>
      <c r="DJ1727" s="4" t="n">
        <v>2.734</v>
      </c>
      <c r="DK1727" s="4" t="n">
        <v>2.631</v>
      </c>
      <c r="DL1727" s="4" t="n">
        <v>2.531</v>
      </c>
      <c r="DM1727" s="4" t="n">
        <v>2.507</v>
      </c>
      <c r="DN1727" s="4" t="n">
        <v>2.514</v>
      </c>
      <c r="DO1727" s="4" t="n">
        <v>2.52</v>
      </c>
      <c r="DP1727" s="4" t="n">
        <v>2.528</v>
      </c>
      <c r="DQ1727" s="4" t="n">
        <v>2.532</v>
      </c>
      <c r="DR1727" s="4" t="n">
        <v>2.563</v>
      </c>
      <c r="DS1727" s="4" t="n">
        <v>2.707</v>
      </c>
      <c r="DT1727" s="4" t="n">
        <v>2.846</v>
      </c>
      <c r="DU1727" s="4" t="n">
        <v>2.8875</v>
      </c>
      <c r="DV1727" s="4" t="n">
        <v>2.7665</v>
      </c>
      <c r="DW1727" s="4" t="n">
        <v>2.6635</v>
      </c>
      <c r="DX1727" s="4" t="n">
        <v>2.5635</v>
      </c>
      <c r="DY1727" s="4" t="n">
        <v>2.5395</v>
      </c>
      <c r="DZ1727" s="4" t="n">
        <v>2.5465</v>
      </c>
      <c r="EA1727" s="4" t="n">
        <v>2.5525</v>
      </c>
      <c r="EB1727" s="4" t="n">
        <v>2.5605</v>
      </c>
      <c r="EC1727" s="4" t="n">
        <v>2.5645</v>
      </c>
      <c r="ED1727" s="4" t="n">
        <v>2.5955</v>
      </c>
      <c r="EE1727" s="4" t="n">
        <v>2.7395</v>
      </c>
      <c r="EF1727" s="4" t="n">
        <v>2.8785</v>
      </c>
      <c r="EG1727" s="4" t="n">
        <v>2.93</v>
      </c>
      <c r="EH1727" s="4" t="n">
        <v>2.809</v>
      </c>
      <c r="EI1727" s="4" t="n">
        <v>2.706</v>
      </c>
      <c r="EJ1727" s="4" t="n">
        <v>2.606</v>
      </c>
      <c r="EK1727" s="4" t="n">
        <v>2.582</v>
      </c>
      <c r="EL1727" s="4" t="n">
        <v>2.589</v>
      </c>
      <c r="EM1727" s="4" t="n">
        <v>2.595</v>
      </c>
      <c r="EN1727" s="4" t="n">
        <v>2.603</v>
      </c>
      <c r="EO1727" s="4" t="n">
        <v>2.607</v>
      </c>
      <c r="EP1727" s="4" t="n">
        <v>2.638</v>
      </c>
      <c r="EQ1727" s="4" t="n">
        <v>2.782</v>
      </c>
      <c r="ER1727" s="4" t="n">
        <v>2.921</v>
      </c>
      <c r="ES1727" s="4" t="n">
        <v>2.98</v>
      </c>
      <c r="ET1727" s="4" t="n">
        <v>2.859</v>
      </c>
      <c r="EU1727" s="4" t="n">
        <v>2.756</v>
      </c>
      <c r="EV1727" s="4" t="n">
        <v>2.656</v>
      </c>
      <c r="EW1727" s="4" t="n">
        <v>2.632</v>
      </c>
      <c r="EX1727" s="4" t="n">
        <v>2.639</v>
      </c>
      <c r="EY1727" s="4" t="n">
        <v>2.645</v>
      </c>
      <c r="EZ1727" s="4" t="n">
        <v>2.653</v>
      </c>
      <c r="FA1727" s="4" t="n">
        <v>2.657</v>
      </c>
      <c r="FB1727" s="4" t="n">
        <v>2.688</v>
      </c>
    </row>
    <row r="1728" customFormat="false" ht="12" hidden="false" customHeight="false" outlineLevel="0" collapsed="false">
      <c r="D1728" s="3" t="n">
        <v>36459</v>
      </c>
      <c r="CI1728" s="4" t="n">
        <v>3.011</v>
      </c>
      <c r="CJ1728" s="4" t="n">
        <v>3.148</v>
      </c>
      <c r="CK1728" s="4" t="n">
        <v>3.158</v>
      </c>
      <c r="CL1728" s="4" t="n">
        <v>2.987</v>
      </c>
      <c r="CM1728" s="4" t="n">
        <v>2.8</v>
      </c>
      <c r="CN1728" s="4" t="n">
        <v>2.62</v>
      </c>
      <c r="CO1728" s="4" t="n">
        <v>2.548</v>
      </c>
      <c r="CP1728" s="4" t="n">
        <v>2.55</v>
      </c>
      <c r="CQ1728" s="4" t="n">
        <v>2.566</v>
      </c>
      <c r="CR1728" s="4" t="n">
        <v>2.582</v>
      </c>
      <c r="CS1728" s="4" t="n">
        <v>2.597</v>
      </c>
      <c r="CT1728" s="4" t="n">
        <v>2.627</v>
      </c>
      <c r="CU1728" s="4" t="n">
        <v>2.759</v>
      </c>
      <c r="CV1728" s="4" t="n">
        <v>2.886</v>
      </c>
      <c r="CW1728" s="4" t="n">
        <v>2.917</v>
      </c>
      <c r="CX1728" s="4" t="n">
        <v>2.778</v>
      </c>
      <c r="CY1728" s="4" t="n">
        <v>2.639</v>
      </c>
      <c r="CZ1728" s="4" t="n">
        <v>2.509</v>
      </c>
      <c r="DA1728" s="4" t="n">
        <v>2.467</v>
      </c>
      <c r="DB1728" s="4" t="n">
        <v>2.481</v>
      </c>
      <c r="DC1728" s="4" t="n">
        <v>2.496</v>
      </c>
      <c r="DD1728" s="4" t="n">
        <v>2.504</v>
      </c>
      <c r="DE1728" s="4" t="n">
        <v>2.515</v>
      </c>
      <c r="DF1728" s="4" t="n">
        <v>2.547</v>
      </c>
      <c r="DG1728" s="4" t="n">
        <v>2.684</v>
      </c>
      <c r="DH1728" s="4" t="n">
        <v>2.823</v>
      </c>
      <c r="DI1728" s="4" t="n">
        <v>2.857</v>
      </c>
      <c r="DJ1728" s="4" t="n">
        <v>2.736</v>
      </c>
      <c r="DK1728" s="4" t="n">
        <v>2.633</v>
      </c>
      <c r="DL1728" s="4" t="n">
        <v>2.533</v>
      </c>
      <c r="DM1728" s="4" t="n">
        <v>2.509</v>
      </c>
      <c r="DN1728" s="4" t="n">
        <v>2.516</v>
      </c>
      <c r="DO1728" s="4" t="n">
        <v>2.522</v>
      </c>
      <c r="DP1728" s="4" t="n">
        <v>2.53</v>
      </c>
      <c r="DQ1728" s="4" t="n">
        <v>2.534</v>
      </c>
      <c r="DR1728" s="4" t="n">
        <v>2.565</v>
      </c>
      <c r="DS1728" s="4" t="n">
        <v>2.709</v>
      </c>
      <c r="DT1728" s="4" t="n">
        <v>2.848</v>
      </c>
      <c r="DU1728" s="4" t="n">
        <v>2.8895</v>
      </c>
      <c r="DV1728" s="4" t="n">
        <v>2.7685</v>
      </c>
      <c r="DW1728" s="4" t="n">
        <v>2.6655</v>
      </c>
      <c r="DX1728" s="4" t="n">
        <v>2.5655</v>
      </c>
      <c r="DY1728" s="4" t="n">
        <v>2.5415</v>
      </c>
      <c r="DZ1728" s="4" t="n">
        <v>2.5485</v>
      </c>
      <c r="EA1728" s="4" t="n">
        <v>2.5545</v>
      </c>
      <c r="EB1728" s="4" t="n">
        <v>2.5625</v>
      </c>
      <c r="EC1728" s="4" t="n">
        <v>2.5665</v>
      </c>
      <c r="ED1728" s="4" t="n">
        <v>2.5975</v>
      </c>
      <c r="EE1728" s="4" t="n">
        <v>2.7415</v>
      </c>
      <c r="EF1728" s="4" t="n">
        <v>2.8805</v>
      </c>
      <c r="EG1728" s="4" t="n">
        <v>2.932</v>
      </c>
      <c r="EH1728" s="4" t="n">
        <v>2.811</v>
      </c>
      <c r="EI1728" s="4" t="n">
        <v>2.708</v>
      </c>
      <c r="EJ1728" s="4" t="n">
        <v>2.608</v>
      </c>
      <c r="EK1728" s="4" t="n">
        <v>2.584</v>
      </c>
      <c r="EL1728" s="4" t="n">
        <v>2.591</v>
      </c>
      <c r="EM1728" s="4" t="n">
        <v>2.597</v>
      </c>
      <c r="EN1728" s="4" t="n">
        <v>2.605</v>
      </c>
      <c r="EO1728" s="4" t="n">
        <v>2.609</v>
      </c>
      <c r="EP1728" s="4" t="n">
        <v>2.64</v>
      </c>
      <c r="EQ1728" s="4" t="n">
        <v>2.784</v>
      </c>
      <c r="ER1728" s="4" t="n">
        <v>2.923</v>
      </c>
      <c r="ES1728" s="4" t="n">
        <v>2.982</v>
      </c>
      <c r="ET1728" s="4" t="n">
        <v>2.861</v>
      </c>
      <c r="EU1728" s="4" t="n">
        <v>2.758</v>
      </c>
      <c r="EV1728" s="4" t="n">
        <v>2.658</v>
      </c>
      <c r="EW1728" s="4" t="n">
        <v>2.634</v>
      </c>
      <c r="EX1728" s="4" t="n">
        <v>2.641</v>
      </c>
      <c r="EY1728" s="4" t="n">
        <v>2.647</v>
      </c>
      <c r="EZ1728" s="4" t="n">
        <v>2.655</v>
      </c>
      <c r="FA1728" s="4" t="n">
        <v>2.659</v>
      </c>
      <c r="FB1728" s="4" t="n">
        <v>2.69</v>
      </c>
    </row>
    <row r="1729" customFormat="false" ht="12" hidden="false" customHeight="false" outlineLevel="0" collapsed="false">
      <c r="D1729" s="3" t="n">
        <v>36460</v>
      </c>
      <c r="CI1729" s="4" t="n">
        <v>3.092</v>
      </c>
      <c r="CJ1729" s="4" t="n">
        <v>3.223</v>
      </c>
      <c r="CK1729" s="4" t="n">
        <v>3.23</v>
      </c>
      <c r="CL1729" s="4" t="n">
        <v>3.05</v>
      </c>
      <c r="CM1729" s="4" t="n">
        <v>2.85</v>
      </c>
      <c r="CN1729" s="4" t="n">
        <v>2.655</v>
      </c>
      <c r="CO1729" s="4" t="n">
        <v>2.575</v>
      </c>
      <c r="CP1729" s="4" t="n">
        <v>2.577</v>
      </c>
      <c r="CQ1729" s="4" t="n">
        <v>2.587</v>
      </c>
      <c r="CR1729" s="4" t="n">
        <v>2.597</v>
      </c>
      <c r="CS1729" s="4" t="n">
        <v>2.607</v>
      </c>
      <c r="CT1729" s="4" t="n">
        <v>2.637</v>
      </c>
      <c r="CU1729" s="4" t="n">
        <v>2.769</v>
      </c>
      <c r="CV1729" s="4" t="n">
        <v>2.896</v>
      </c>
      <c r="CW1729" s="4" t="n">
        <v>2.93</v>
      </c>
      <c r="CX1729" s="4" t="n">
        <v>2.788</v>
      </c>
      <c r="CY1729" s="4" t="n">
        <v>2.649</v>
      </c>
      <c r="CZ1729" s="4" t="n">
        <v>2.519</v>
      </c>
      <c r="DA1729" s="4" t="n">
        <v>2.477</v>
      </c>
      <c r="DB1729" s="4" t="n">
        <v>2.491</v>
      </c>
      <c r="DC1729" s="4" t="n">
        <v>2.506</v>
      </c>
      <c r="DD1729" s="4" t="n">
        <v>2.514</v>
      </c>
      <c r="DE1729" s="4" t="n">
        <v>2.525</v>
      </c>
      <c r="DF1729" s="4" t="n">
        <v>2.557</v>
      </c>
      <c r="DG1729" s="4" t="n">
        <v>2.694</v>
      </c>
      <c r="DH1729" s="4" t="n">
        <v>2.833</v>
      </c>
      <c r="DI1729" s="4" t="n">
        <v>2.867</v>
      </c>
      <c r="DJ1729" s="4" t="n">
        <v>2.746</v>
      </c>
      <c r="DK1729" s="4" t="n">
        <v>2.643</v>
      </c>
      <c r="DL1729" s="4" t="n">
        <v>2.543</v>
      </c>
      <c r="DM1729" s="4" t="n">
        <v>2.519</v>
      </c>
      <c r="DN1729" s="4" t="n">
        <v>2.526</v>
      </c>
      <c r="DO1729" s="4" t="n">
        <v>2.532</v>
      </c>
      <c r="DP1729" s="4" t="n">
        <v>2.54</v>
      </c>
      <c r="DQ1729" s="4" t="n">
        <v>2.544</v>
      </c>
      <c r="DR1729" s="4" t="n">
        <v>2.575</v>
      </c>
      <c r="DS1729" s="4" t="n">
        <v>2.719</v>
      </c>
      <c r="DT1729" s="4" t="n">
        <v>2.858</v>
      </c>
      <c r="DU1729" s="4" t="n">
        <v>2.8995</v>
      </c>
      <c r="DV1729" s="4" t="n">
        <v>2.7785</v>
      </c>
      <c r="DW1729" s="4" t="n">
        <v>2.6755</v>
      </c>
      <c r="DX1729" s="4" t="n">
        <v>2.5755</v>
      </c>
      <c r="DY1729" s="4" t="n">
        <v>2.5515</v>
      </c>
      <c r="DZ1729" s="4" t="n">
        <v>2.5585</v>
      </c>
      <c r="EA1729" s="4" t="n">
        <v>2.5645</v>
      </c>
      <c r="EB1729" s="4" t="n">
        <v>2.5725</v>
      </c>
      <c r="EC1729" s="4" t="n">
        <v>2.5765</v>
      </c>
      <c r="ED1729" s="4" t="n">
        <v>2.6075</v>
      </c>
      <c r="EE1729" s="4" t="n">
        <v>2.7515</v>
      </c>
      <c r="EF1729" s="4" t="n">
        <v>2.8905</v>
      </c>
      <c r="EG1729" s="4" t="n">
        <v>2.942</v>
      </c>
      <c r="EH1729" s="4" t="n">
        <v>2.821</v>
      </c>
      <c r="EI1729" s="4" t="n">
        <v>2.718</v>
      </c>
      <c r="EJ1729" s="4" t="n">
        <v>2.618</v>
      </c>
      <c r="EK1729" s="4" t="n">
        <v>2.594</v>
      </c>
      <c r="EL1729" s="4" t="n">
        <v>2.601</v>
      </c>
      <c r="EM1729" s="4" t="n">
        <v>2.607</v>
      </c>
      <c r="EN1729" s="4" t="n">
        <v>2.615</v>
      </c>
      <c r="EO1729" s="4" t="n">
        <v>2.619</v>
      </c>
      <c r="EP1729" s="4" t="n">
        <v>2.65</v>
      </c>
      <c r="EQ1729" s="4" t="n">
        <v>2.794</v>
      </c>
      <c r="ER1729" s="4" t="n">
        <v>2.933</v>
      </c>
      <c r="ES1729" s="4" t="n">
        <v>2.992</v>
      </c>
      <c r="ET1729" s="4" t="n">
        <v>2.871</v>
      </c>
      <c r="EU1729" s="4" t="n">
        <v>2.768</v>
      </c>
      <c r="EV1729" s="4" t="n">
        <v>2.668</v>
      </c>
      <c r="EW1729" s="4" t="n">
        <v>2.644</v>
      </c>
      <c r="EX1729" s="4" t="n">
        <v>2.651</v>
      </c>
      <c r="EY1729" s="4" t="n">
        <v>2.657</v>
      </c>
      <c r="EZ1729" s="4" t="n">
        <v>2.665</v>
      </c>
      <c r="FA1729" s="4" t="n">
        <v>2.669</v>
      </c>
      <c r="FB1729" s="4" t="n">
        <v>2.7</v>
      </c>
    </row>
    <row r="1730" customFormat="false" ht="12" hidden="false" customHeight="false" outlineLevel="0" collapsed="false">
      <c r="D1730" s="3" t="n">
        <v>36461</v>
      </c>
      <c r="CI1730" s="4" t="n">
        <v>3.092</v>
      </c>
      <c r="CJ1730" s="4" t="n">
        <v>2.965</v>
      </c>
      <c r="CK1730" s="4" t="n">
        <v>2.994</v>
      </c>
      <c r="CL1730" s="4" t="n">
        <v>2.9</v>
      </c>
      <c r="CM1730" s="4" t="n">
        <v>2.712</v>
      </c>
      <c r="CN1730" s="4" t="n">
        <v>2.557</v>
      </c>
      <c r="CO1730" s="4" t="n">
        <v>2.51</v>
      </c>
      <c r="CP1730" s="4" t="n">
        <v>2.52</v>
      </c>
      <c r="CQ1730" s="4" t="n">
        <v>2.54</v>
      </c>
      <c r="CR1730" s="4" t="n">
        <v>2.56</v>
      </c>
      <c r="CS1730" s="4" t="n">
        <v>2.58</v>
      </c>
      <c r="CT1730" s="4" t="n">
        <v>2.61</v>
      </c>
      <c r="CU1730" s="4" t="n">
        <v>2.742</v>
      </c>
      <c r="CV1730" s="4" t="n">
        <v>2.87</v>
      </c>
      <c r="CW1730" s="4" t="n">
        <v>2.903</v>
      </c>
      <c r="CX1730" s="4" t="n">
        <v>2.761</v>
      </c>
      <c r="CY1730" s="4" t="n">
        <v>2.622</v>
      </c>
      <c r="CZ1730" s="4" t="n">
        <v>2.492</v>
      </c>
      <c r="DA1730" s="4" t="n">
        <v>2.45</v>
      </c>
      <c r="DB1730" s="4" t="n">
        <v>2.464</v>
      </c>
      <c r="DC1730" s="4" t="n">
        <v>2.479</v>
      </c>
      <c r="DD1730" s="4" t="n">
        <v>2.487</v>
      </c>
      <c r="DE1730" s="4" t="n">
        <v>2.498</v>
      </c>
      <c r="DF1730" s="4" t="n">
        <v>2.53</v>
      </c>
      <c r="DG1730" s="4" t="n">
        <v>2.667</v>
      </c>
      <c r="DH1730" s="4" t="n">
        <v>2.806</v>
      </c>
      <c r="DI1730" s="4" t="n">
        <v>2.84</v>
      </c>
      <c r="DJ1730" s="4" t="n">
        <v>2.719</v>
      </c>
      <c r="DK1730" s="4" t="n">
        <v>2.616</v>
      </c>
      <c r="DL1730" s="4" t="n">
        <v>2.516</v>
      </c>
      <c r="DM1730" s="4" t="n">
        <v>2.492</v>
      </c>
      <c r="DN1730" s="4" t="n">
        <v>2.499</v>
      </c>
      <c r="DO1730" s="4" t="n">
        <v>2.505</v>
      </c>
      <c r="DP1730" s="4" t="n">
        <v>2.513</v>
      </c>
      <c r="DQ1730" s="4" t="n">
        <v>2.517</v>
      </c>
      <c r="DR1730" s="4" t="n">
        <v>2.548</v>
      </c>
      <c r="DS1730" s="4" t="n">
        <v>2.685</v>
      </c>
      <c r="DT1730" s="4" t="n">
        <v>2.831</v>
      </c>
      <c r="DU1730" s="4" t="n">
        <v>2.8725</v>
      </c>
      <c r="DV1730" s="4" t="n">
        <v>2.7515</v>
      </c>
      <c r="DW1730" s="4" t="n">
        <v>2.6485</v>
      </c>
      <c r="DX1730" s="4" t="n">
        <v>2.5485</v>
      </c>
      <c r="DY1730" s="4" t="n">
        <v>2.5245</v>
      </c>
      <c r="DZ1730" s="4" t="n">
        <v>2.5315</v>
      </c>
      <c r="EA1730" s="4" t="n">
        <v>2.5375</v>
      </c>
      <c r="EB1730" s="4" t="n">
        <v>2.5455</v>
      </c>
      <c r="EC1730" s="4" t="n">
        <v>2.5495</v>
      </c>
      <c r="ED1730" s="4" t="n">
        <v>2.5805</v>
      </c>
      <c r="EE1730" s="4" t="n">
        <v>2.7175</v>
      </c>
      <c r="EF1730" s="4" t="n">
        <v>2.8635</v>
      </c>
      <c r="EG1730" s="4" t="n">
        <v>2.915</v>
      </c>
      <c r="EH1730" s="4" t="n">
        <v>2.794</v>
      </c>
      <c r="EI1730" s="4" t="n">
        <v>2.691</v>
      </c>
      <c r="EJ1730" s="4" t="n">
        <v>2.591</v>
      </c>
      <c r="EK1730" s="4" t="n">
        <v>2.567</v>
      </c>
      <c r="EL1730" s="4" t="n">
        <v>2.574</v>
      </c>
      <c r="EM1730" s="4" t="n">
        <v>2.58</v>
      </c>
      <c r="EN1730" s="4" t="n">
        <v>2.588</v>
      </c>
      <c r="EO1730" s="4" t="n">
        <v>2.592</v>
      </c>
      <c r="EP1730" s="4" t="n">
        <v>2.623</v>
      </c>
      <c r="EQ1730" s="4" t="n">
        <v>2.76</v>
      </c>
      <c r="ER1730" s="4" t="n">
        <v>2.906</v>
      </c>
      <c r="ES1730" s="4" t="n">
        <v>2.965</v>
      </c>
      <c r="ET1730" s="4" t="n">
        <v>2.844</v>
      </c>
      <c r="EU1730" s="4" t="n">
        <v>2.741</v>
      </c>
      <c r="EV1730" s="4" t="n">
        <v>2.641</v>
      </c>
      <c r="EW1730" s="4" t="n">
        <v>2.617</v>
      </c>
      <c r="EX1730" s="4" t="n">
        <v>2.624</v>
      </c>
      <c r="EY1730" s="4" t="n">
        <v>2.63</v>
      </c>
      <c r="EZ1730" s="4" t="n">
        <v>2.638</v>
      </c>
      <c r="FA1730" s="4" t="n">
        <v>2.642</v>
      </c>
      <c r="FB1730" s="4" t="n">
        <v>2.673</v>
      </c>
    </row>
    <row r="1731" customFormat="false" ht="12" hidden="false" customHeight="false" outlineLevel="0" collapsed="false">
      <c r="D1731" s="3" t="n">
        <v>36462</v>
      </c>
      <c r="CI1731" s="4" t="n">
        <v>3.092</v>
      </c>
      <c r="CJ1731" s="4" t="n">
        <v>2.961</v>
      </c>
      <c r="CK1731" s="4" t="n">
        <v>2.983</v>
      </c>
      <c r="CL1731" s="4" t="n">
        <v>2.848</v>
      </c>
      <c r="CM1731" s="4" t="n">
        <v>2.698</v>
      </c>
      <c r="CN1731" s="4" t="n">
        <v>2.548</v>
      </c>
      <c r="CO1731" s="4" t="n">
        <v>2.51</v>
      </c>
      <c r="CP1731" s="4" t="n">
        <v>2.52</v>
      </c>
      <c r="CQ1731" s="4" t="n">
        <v>2.54</v>
      </c>
      <c r="CR1731" s="4" t="n">
        <v>2.56</v>
      </c>
      <c r="CS1731" s="4" t="n">
        <v>2.58</v>
      </c>
      <c r="CT1731" s="4" t="n">
        <v>2.61</v>
      </c>
      <c r="CU1731" s="4" t="n">
        <v>2.742</v>
      </c>
      <c r="CV1731" s="4" t="n">
        <v>2.87</v>
      </c>
      <c r="CW1731" s="4" t="n">
        <v>2.903</v>
      </c>
      <c r="CX1731" s="4" t="n">
        <v>2.761</v>
      </c>
      <c r="CY1731" s="4" t="n">
        <v>2.622</v>
      </c>
      <c r="CZ1731" s="4" t="n">
        <v>2.492</v>
      </c>
      <c r="DA1731" s="4" t="n">
        <v>2.45</v>
      </c>
      <c r="DB1731" s="4" t="n">
        <v>2.464</v>
      </c>
      <c r="DC1731" s="4" t="n">
        <v>2.479</v>
      </c>
      <c r="DD1731" s="4" t="n">
        <v>2.487</v>
      </c>
      <c r="DE1731" s="4" t="n">
        <v>2.498</v>
      </c>
      <c r="DF1731" s="4" t="n">
        <v>2.53</v>
      </c>
      <c r="DG1731" s="4" t="n">
        <v>2.667</v>
      </c>
      <c r="DH1731" s="4" t="n">
        <v>2.806</v>
      </c>
      <c r="DI1731" s="4" t="n">
        <v>2.84</v>
      </c>
      <c r="DJ1731" s="4" t="n">
        <v>2.719</v>
      </c>
      <c r="DK1731" s="4" t="n">
        <v>2.616</v>
      </c>
      <c r="DL1731" s="4" t="n">
        <v>2.516</v>
      </c>
      <c r="DM1731" s="4" t="n">
        <v>2.492</v>
      </c>
      <c r="DN1731" s="4" t="n">
        <v>2.499</v>
      </c>
      <c r="DO1731" s="4" t="n">
        <v>2.505</v>
      </c>
      <c r="DP1731" s="4" t="n">
        <v>2.513</v>
      </c>
      <c r="DQ1731" s="4" t="n">
        <v>2.517</v>
      </c>
      <c r="DR1731" s="4" t="n">
        <v>2.548</v>
      </c>
      <c r="DS1731" s="4" t="n">
        <v>2.685</v>
      </c>
      <c r="DT1731" s="4" t="n">
        <v>2.831</v>
      </c>
      <c r="DU1731" s="4" t="n">
        <v>2.8725</v>
      </c>
      <c r="DV1731" s="4" t="n">
        <v>2.7515</v>
      </c>
      <c r="DW1731" s="4" t="n">
        <v>2.6485</v>
      </c>
      <c r="DX1731" s="4" t="n">
        <v>2.5485</v>
      </c>
      <c r="DY1731" s="4" t="n">
        <v>2.5245</v>
      </c>
      <c r="DZ1731" s="4" t="n">
        <v>2.5315</v>
      </c>
      <c r="EA1731" s="4" t="n">
        <v>2.5375</v>
      </c>
      <c r="EB1731" s="4" t="n">
        <v>2.5455</v>
      </c>
      <c r="EC1731" s="4" t="n">
        <v>2.5495</v>
      </c>
      <c r="ED1731" s="4" t="n">
        <v>2.5805</v>
      </c>
      <c r="EE1731" s="4" t="n">
        <v>2.7175</v>
      </c>
      <c r="EF1731" s="4" t="n">
        <v>2.8635</v>
      </c>
      <c r="EG1731" s="4" t="n">
        <v>2.915</v>
      </c>
      <c r="EH1731" s="4" t="n">
        <v>2.794</v>
      </c>
      <c r="EI1731" s="4" t="n">
        <v>2.691</v>
      </c>
      <c r="EJ1731" s="4" t="n">
        <v>2.591</v>
      </c>
      <c r="EK1731" s="4" t="n">
        <v>2.567</v>
      </c>
      <c r="EL1731" s="4" t="n">
        <v>2.574</v>
      </c>
      <c r="EM1731" s="4" t="n">
        <v>2.58</v>
      </c>
      <c r="EN1731" s="4" t="n">
        <v>2.588</v>
      </c>
      <c r="EO1731" s="4" t="n">
        <v>2.592</v>
      </c>
      <c r="EP1731" s="4" t="n">
        <v>2.623</v>
      </c>
      <c r="EQ1731" s="4" t="n">
        <v>2.76</v>
      </c>
      <c r="ER1731" s="4" t="n">
        <v>2.906</v>
      </c>
      <c r="ES1731" s="4" t="n">
        <v>2.965</v>
      </c>
      <c r="ET1731" s="4" t="n">
        <v>2.844</v>
      </c>
      <c r="EU1731" s="4" t="n">
        <v>2.741</v>
      </c>
      <c r="EV1731" s="4" t="n">
        <v>2.641</v>
      </c>
      <c r="EW1731" s="4" t="n">
        <v>2.617</v>
      </c>
      <c r="EX1731" s="4" t="n">
        <v>2.624</v>
      </c>
      <c r="EY1731" s="4" t="n">
        <v>2.63</v>
      </c>
      <c r="EZ1731" s="4" t="n">
        <v>2.638</v>
      </c>
      <c r="FA1731" s="4" t="n">
        <v>2.642</v>
      </c>
      <c r="FB1731" s="4" t="n">
        <v>2.673</v>
      </c>
    </row>
    <row r="1732" customFormat="false" ht="12" hidden="false" customHeight="false" outlineLevel="0" collapsed="false">
      <c r="D1732" s="3" t="n">
        <v>36465</v>
      </c>
      <c r="CJ1732" s="4" t="n">
        <v>2.914</v>
      </c>
      <c r="CK1732" s="4" t="n">
        <v>2.934</v>
      </c>
      <c r="CL1732" s="4" t="n">
        <v>2.799</v>
      </c>
      <c r="CM1732" s="4" t="n">
        <v>2.66</v>
      </c>
      <c r="CN1732" s="4" t="n">
        <v>2.523</v>
      </c>
      <c r="CO1732" s="4" t="n">
        <v>2.495</v>
      </c>
      <c r="CP1732" s="4" t="n">
        <v>2.508</v>
      </c>
      <c r="CQ1732" s="4" t="n">
        <v>2.525</v>
      </c>
      <c r="CR1732" s="4" t="n">
        <v>2.545</v>
      </c>
      <c r="CS1732" s="4" t="n">
        <v>2.565</v>
      </c>
      <c r="CT1732" s="4" t="n">
        <v>2.595</v>
      </c>
      <c r="CU1732" s="4" t="n">
        <v>2.725</v>
      </c>
      <c r="CV1732" s="4" t="n">
        <v>2.85</v>
      </c>
      <c r="CW1732" s="4" t="n">
        <v>2.884</v>
      </c>
      <c r="CX1732" s="4" t="n">
        <v>2.747</v>
      </c>
      <c r="CY1732" s="4" t="n">
        <v>2.612</v>
      </c>
      <c r="CZ1732" s="4" t="n">
        <v>2.482</v>
      </c>
      <c r="DA1732" s="4" t="n">
        <v>2.442</v>
      </c>
      <c r="DB1732" s="4" t="n">
        <v>2.457</v>
      </c>
      <c r="DC1732" s="4" t="n">
        <v>2.469</v>
      </c>
      <c r="DD1732" s="4" t="n">
        <v>2.477</v>
      </c>
      <c r="DE1732" s="4" t="n">
        <v>2.488</v>
      </c>
      <c r="DF1732" s="4" t="n">
        <v>2.52</v>
      </c>
      <c r="DG1732" s="4" t="n">
        <v>2.657</v>
      </c>
      <c r="DH1732" s="4" t="n">
        <v>2.796</v>
      </c>
      <c r="DI1732" s="4" t="n">
        <v>2.83</v>
      </c>
      <c r="DJ1732" s="4" t="n">
        <v>2.709</v>
      </c>
      <c r="DK1732" s="4" t="n">
        <v>2.606</v>
      </c>
      <c r="DL1732" s="4" t="n">
        <v>2.506</v>
      </c>
      <c r="DM1732" s="4" t="n">
        <v>2.482</v>
      </c>
      <c r="DN1732" s="4" t="n">
        <v>2.489</v>
      </c>
      <c r="DO1732" s="4" t="n">
        <v>2.495</v>
      </c>
      <c r="DP1732" s="4" t="n">
        <v>2.503</v>
      </c>
      <c r="DQ1732" s="4" t="n">
        <v>2.507</v>
      </c>
      <c r="DR1732" s="4" t="n">
        <v>2.538</v>
      </c>
      <c r="DS1732" s="4" t="n">
        <v>2.675</v>
      </c>
      <c r="DT1732" s="4" t="n">
        <v>2.821</v>
      </c>
      <c r="DU1732" s="4" t="n">
        <v>2.8625</v>
      </c>
      <c r="DV1732" s="4" t="n">
        <v>2.7415</v>
      </c>
      <c r="DW1732" s="4" t="n">
        <v>2.6385</v>
      </c>
      <c r="DX1732" s="4" t="n">
        <v>2.5385</v>
      </c>
      <c r="DY1732" s="4" t="n">
        <v>2.5145</v>
      </c>
      <c r="DZ1732" s="4" t="n">
        <v>2.5215</v>
      </c>
      <c r="EA1732" s="4" t="n">
        <v>2.5275</v>
      </c>
      <c r="EB1732" s="4" t="n">
        <v>2.5355</v>
      </c>
      <c r="EC1732" s="4" t="n">
        <v>2.5395</v>
      </c>
      <c r="ED1732" s="4" t="n">
        <v>2.5705</v>
      </c>
      <c r="EE1732" s="4" t="n">
        <v>2.7075</v>
      </c>
      <c r="EF1732" s="4" t="n">
        <v>2.8535</v>
      </c>
      <c r="EG1732" s="4" t="n">
        <v>2.905</v>
      </c>
      <c r="EH1732" s="4" t="n">
        <v>2.784</v>
      </c>
      <c r="EI1732" s="4" t="n">
        <v>2.681</v>
      </c>
      <c r="EJ1732" s="4" t="n">
        <v>2.581</v>
      </c>
      <c r="EK1732" s="4" t="n">
        <v>2.557</v>
      </c>
      <c r="EL1732" s="4" t="n">
        <v>2.564</v>
      </c>
      <c r="EM1732" s="4" t="n">
        <v>2.57</v>
      </c>
      <c r="EN1732" s="4" t="n">
        <v>2.578</v>
      </c>
      <c r="EO1732" s="4" t="n">
        <v>2.582</v>
      </c>
      <c r="EP1732" s="4" t="n">
        <v>2.613</v>
      </c>
      <c r="EQ1732" s="4" t="n">
        <v>2.75</v>
      </c>
      <c r="ER1732" s="4" t="n">
        <v>2.896</v>
      </c>
      <c r="ES1732" s="4" t="n">
        <v>2.955</v>
      </c>
      <c r="ET1732" s="4" t="n">
        <v>2.834</v>
      </c>
      <c r="EU1732" s="4" t="n">
        <v>2.731</v>
      </c>
      <c r="EV1732" s="4" t="n">
        <v>2.631</v>
      </c>
      <c r="EW1732" s="4" t="n">
        <v>2.607</v>
      </c>
      <c r="EX1732" s="4" t="n">
        <v>2.614</v>
      </c>
      <c r="EY1732" s="4" t="n">
        <v>2.62</v>
      </c>
      <c r="EZ1732" s="4" t="n">
        <v>2.628</v>
      </c>
      <c r="FA1732" s="4" t="n">
        <v>2.632</v>
      </c>
      <c r="FB1732" s="4" t="n">
        <v>2.663</v>
      </c>
      <c r="FC1732" s="4" t="n">
        <v>2.8</v>
      </c>
    </row>
    <row r="1733" customFormat="false" ht="12" hidden="false" customHeight="false" outlineLevel="0" collapsed="false">
      <c r="D1733" s="3" t="n">
        <v>36466</v>
      </c>
      <c r="CJ1733" s="4" t="n">
        <v>2.837</v>
      </c>
      <c r="CK1733" s="4" t="n">
        <v>2.872</v>
      </c>
      <c r="CL1733" s="4" t="n">
        <v>2.742</v>
      </c>
      <c r="CM1733" s="4" t="n">
        <v>2.612</v>
      </c>
      <c r="CN1733" s="4" t="n">
        <v>2.5</v>
      </c>
      <c r="CO1733" s="4" t="n">
        <v>2.48</v>
      </c>
      <c r="CP1733" s="4" t="n">
        <v>2.495</v>
      </c>
      <c r="CQ1733" s="4" t="n">
        <v>2.515</v>
      </c>
      <c r="CR1733" s="4" t="n">
        <v>2.535</v>
      </c>
      <c r="CS1733" s="4" t="n">
        <v>2.555</v>
      </c>
      <c r="CT1733" s="4" t="n">
        <v>2.587</v>
      </c>
      <c r="CU1733" s="4" t="n">
        <v>2.717</v>
      </c>
      <c r="CV1733" s="4" t="n">
        <v>2.845</v>
      </c>
      <c r="CW1733" s="4" t="n">
        <v>2.88</v>
      </c>
      <c r="CX1733" s="4" t="n">
        <v>2.744</v>
      </c>
      <c r="CY1733" s="4" t="n">
        <v>2.609</v>
      </c>
      <c r="CZ1733" s="4" t="n">
        <v>2.48</v>
      </c>
      <c r="DA1733" s="4" t="n">
        <v>2.442</v>
      </c>
      <c r="DB1733" s="4" t="n">
        <v>2.457</v>
      </c>
      <c r="DC1733" s="4" t="n">
        <v>2.469</v>
      </c>
      <c r="DD1733" s="4" t="n">
        <v>2.477</v>
      </c>
      <c r="DE1733" s="4" t="n">
        <v>2.488</v>
      </c>
      <c r="DF1733" s="4" t="n">
        <v>2.52</v>
      </c>
      <c r="DG1733" s="4" t="n">
        <v>2.657</v>
      </c>
      <c r="DH1733" s="4" t="n">
        <v>2.796</v>
      </c>
      <c r="DI1733" s="4" t="n">
        <v>2.83</v>
      </c>
      <c r="DJ1733" s="4" t="n">
        <v>2.709</v>
      </c>
      <c r="DK1733" s="4" t="n">
        <v>2.606</v>
      </c>
      <c r="DL1733" s="4" t="n">
        <v>2.506</v>
      </c>
      <c r="DM1733" s="4" t="n">
        <v>2.482</v>
      </c>
      <c r="DN1733" s="4" t="n">
        <v>2.489</v>
      </c>
      <c r="DO1733" s="4" t="n">
        <v>2.495</v>
      </c>
      <c r="DP1733" s="4" t="n">
        <v>2.503</v>
      </c>
      <c r="DQ1733" s="4" t="n">
        <v>2.507</v>
      </c>
      <c r="DR1733" s="4" t="n">
        <v>2.538</v>
      </c>
      <c r="DS1733" s="4" t="n">
        <v>2.675</v>
      </c>
      <c r="DT1733" s="4" t="n">
        <v>2.821</v>
      </c>
      <c r="DU1733" s="4" t="n">
        <v>2.8625</v>
      </c>
      <c r="DV1733" s="4" t="n">
        <v>2.7415</v>
      </c>
      <c r="DW1733" s="4" t="n">
        <v>2.6385</v>
      </c>
      <c r="DX1733" s="4" t="n">
        <v>2.5385</v>
      </c>
      <c r="DY1733" s="4" t="n">
        <v>2.5145</v>
      </c>
      <c r="DZ1733" s="4" t="n">
        <v>2.5215</v>
      </c>
      <c r="EA1733" s="4" t="n">
        <v>2.5275</v>
      </c>
      <c r="EB1733" s="4" t="n">
        <v>2.5355</v>
      </c>
      <c r="EC1733" s="4" t="n">
        <v>2.5395</v>
      </c>
      <c r="ED1733" s="4" t="n">
        <v>2.5705</v>
      </c>
      <c r="EE1733" s="4" t="n">
        <v>2.7075</v>
      </c>
      <c r="EF1733" s="4" t="n">
        <v>2.8535</v>
      </c>
      <c r="EG1733" s="4" t="n">
        <v>2.905</v>
      </c>
      <c r="EH1733" s="4" t="n">
        <v>2.784</v>
      </c>
      <c r="EI1733" s="4" t="n">
        <v>2.681</v>
      </c>
      <c r="EJ1733" s="4" t="n">
        <v>2.581</v>
      </c>
      <c r="EK1733" s="4" t="n">
        <v>2.557</v>
      </c>
      <c r="EL1733" s="4" t="n">
        <v>2.564</v>
      </c>
      <c r="EM1733" s="4" t="n">
        <v>2.57</v>
      </c>
      <c r="EN1733" s="4" t="n">
        <v>2.578</v>
      </c>
      <c r="EO1733" s="4" t="n">
        <v>2.582</v>
      </c>
      <c r="EP1733" s="4" t="n">
        <v>2.613</v>
      </c>
      <c r="EQ1733" s="4" t="n">
        <v>2.75</v>
      </c>
      <c r="ER1733" s="4" t="n">
        <v>2.896</v>
      </c>
      <c r="ES1733" s="4" t="n">
        <v>2.955</v>
      </c>
      <c r="ET1733" s="4" t="n">
        <v>2.834</v>
      </c>
      <c r="EU1733" s="4" t="n">
        <v>2.731</v>
      </c>
      <c r="EV1733" s="4" t="n">
        <v>2.631</v>
      </c>
      <c r="EW1733" s="4" t="n">
        <v>2.607</v>
      </c>
      <c r="EX1733" s="4" t="n">
        <v>2.614</v>
      </c>
      <c r="EY1733" s="4" t="n">
        <v>2.62</v>
      </c>
      <c r="EZ1733" s="4" t="n">
        <v>2.628</v>
      </c>
      <c r="FA1733" s="4" t="n">
        <v>2.632</v>
      </c>
      <c r="FB1733" s="4" t="n">
        <v>2.663</v>
      </c>
      <c r="FC1733" s="4" t="n">
        <v>2.8</v>
      </c>
    </row>
    <row r="1734" customFormat="false" ht="12" hidden="false" customHeight="false" outlineLevel="0" collapsed="false">
      <c r="D1734" s="3" t="n">
        <v>36467</v>
      </c>
      <c r="CJ1734" s="4" t="n">
        <v>2.873</v>
      </c>
      <c r="CK1734" s="4" t="n">
        <v>2.902</v>
      </c>
      <c r="CL1734" s="4" t="n">
        <v>2.772</v>
      </c>
      <c r="CM1734" s="4" t="n">
        <v>2.64</v>
      </c>
      <c r="CN1734" s="4" t="n">
        <v>2.525</v>
      </c>
      <c r="CO1734" s="4" t="n">
        <v>2.5</v>
      </c>
      <c r="CP1734" s="4" t="n">
        <v>2.515</v>
      </c>
      <c r="CQ1734" s="4" t="n">
        <v>2.533</v>
      </c>
      <c r="CR1734" s="4" t="n">
        <v>2.55</v>
      </c>
      <c r="CS1734" s="4" t="n">
        <v>2.57</v>
      </c>
      <c r="CT1734" s="4" t="n">
        <v>2.602</v>
      </c>
      <c r="CU1734" s="4" t="n">
        <v>2.732</v>
      </c>
      <c r="CV1734" s="4" t="n">
        <v>2.86</v>
      </c>
      <c r="CW1734" s="4" t="n">
        <v>2.895</v>
      </c>
      <c r="CX1734" s="4" t="n">
        <v>2.759</v>
      </c>
      <c r="CY1734" s="4" t="n">
        <v>2.624</v>
      </c>
      <c r="CZ1734" s="4" t="n">
        <v>2.495</v>
      </c>
      <c r="DA1734" s="4" t="n">
        <v>2.457</v>
      </c>
      <c r="DB1734" s="4" t="n">
        <v>2.472</v>
      </c>
      <c r="DC1734" s="4" t="n">
        <v>2.484</v>
      </c>
      <c r="DD1734" s="4" t="n">
        <v>2.492</v>
      </c>
      <c r="DE1734" s="4" t="n">
        <v>2.503</v>
      </c>
      <c r="DF1734" s="4" t="n">
        <v>2.535</v>
      </c>
      <c r="DG1734" s="4" t="n">
        <v>2.672</v>
      </c>
      <c r="DH1734" s="4" t="n">
        <v>2.811</v>
      </c>
      <c r="DI1734" s="4" t="n">
        <v>2.845</v>
      </c>
      <c r="DJ1734" s="4" t="n">
        <v>2.724</v>
      </c>
      <c r="DK1734" s="4" t="n">
        <v>2.621</v>
      </c>
      <c r="DL1734" s="4" t="n">
        <v>2.521</v>
      </c>
      <c r="DM1734" s="4" t="n">
        <v>2.497</v>
      </c>
      <c r="DN1734" s="4" t="n">
        <v>2.504</v>
      </c>
      <c r="DO1734" s="4" t="n">
        <v>2.51</v>
      </c>
      <c r="DP1734" s="4" t="n">
        <v>2.518</v>
      </c>
      <c r="DQ1734" s="4" t="n">
        <v>2.522</v>
      </c>
      <c r="DR1734" s="4" t="n">
        <v>2.553</v>
      </c>
      <c r="DS1734" s="4" t="n">
        <v>2.69</v>
      </c>
      <c r="DT1734" s="4" t="n">
        <v>2.836</v>
      </c>
      <c r="DU1734" s="4" t="n">
        <v>2.8775</v>
      </c>
      <c r="DV1734" s="4" t="n">
        <v>2.7565</v>
      </c>
      <c r="DW1734" s="4" t="n">
        <v>2.6535</v>
      </c>
      <c r="DX1734" s="4" t="n">
        <v>2.5535</v>
      </c>
      <c r="DY1734" s="4" t="n">
        <v>2.5295</v>
      </c>
      <c r="DZ1734" s="4" t="n">
        <v>2.5365</v>
      </c>
      <c r="EA1734" s="4" t="n">
        <v>2.5425</v>
      </c>
      <c r="EB1734" s="4" t="n">
        <v>2.5505</v>
      </c>
      <c r="EC1734" s="4" t="n">
        <v>2.5545</v>
      </c>
      <c r="ED1734" s="4" t="n">
        <v>2.5855</v>
      </c>
      <c r="EE1734" s="4" t="n">
        <v>2.7225</v>
      </c>
      <c r="EF1734" s="4" t="n">
        <v>2.8685</v>
      </c>
      <c r="EG1734" s="4" t="n">
        <v>2.92</v>
      </c>
      <c r="EH1734" s="4" t="n">
        <v>2.799</v>
      </c>
      <c r="EI1734" s="4" t="n">
        <v>2.696</v>
      </c>
      <c r="EJ1734" s="4" t="n">
        <v>2.596</v>
      </c>
      <c r="EK1734" s="4" t="n">
        <v>2.572</v>
      </c>
      <c r="EL1734" s="4" t="n">
        <v>2.579</v>
      </c>
      <c r="EM1734" s="4" t="n">
        <v>2.585</v>
      </c>
      <c r="EN1734" s="4" t="n">
        <v>2.593</v>
      </c>
      <c r="EO1734" s="4" t="n">
        <v>2.597</v>
      </c>
      <c r="EP1734" s="4" t="n">
        <v>2.628</v>
      </c>
      <c r="EQ1734" s="4" t="n">
        <v>2.765</v>
      </c>
      <c r="ER1734" s="4" t="n">
        <v>2.911</v>
      </c>
      <c r="ES1734" s="4" t="n">
        <v>2.97</v>
      </c>
      <c r="ET1734" s="4" t="n">
        <v>2.849</v>
      </c>
      <c r="EU1734" s="4" t="n">
        <v>2.746</v>
      </c>
      <c r="EV1734" s="4" t="n">
        <v>2.646</v>
      </c>
      <c r="EW1734" s="4" t="n">
        <v>2.622</v>
      </c>
      <c r="EX1734" s="4" t="n">
        <v>2.629</v>
      </c>
      <c r="EY1734" s="4" t="n">
        <v>2.635</v>
      </c>
      <c r="EZ1734" s="4" t="n">
        <v>2.643</v>
      </c>
      <c r="FA1734" s="4" t="n">
        <v>2.647</v>
      </c>
      <c r="FB1734" s="4" t="n">
        <v>2.678</v>
      </c>
      <c r="FC1734" s="4" t="n">
        <v>2.815</v>
      </c>
    </row>
    <row r="1735" customFormat="false" ht="12" hidden="false" customHeight="false" outlineLevel="0" collapsed="false">
      <c r="D1735" s="3" t="n">
        <v>36468</v>
      </c>
      <c r="CJ1735" s="4" t="n">
        <v>2.826</v>
      </c>
      <c r="CK1735" s="4" t="n">
        <v>2.861</v>
      </c>
      <c r="CL1735" s="4" t="n">
        <v>2.732</v>
      </c>
      <c r="CM1735" s="4" t="n">
        <v>2.609</v>
      </c>
      <c r="CN1735" s="4" t="n">
        <v>2.502</v>
      </c>
      <c r="CO1735" s="4" t="n">
        <v>2.482</v>
      </c>
      <c r="CP1735" s="4" t="n">
        <v>2.5</v>
      </c>
      <c r="CQ1735" s="4" t="n">
        <v>2.518</v>
      </c>
      <c r="CR1735" s="4" t="n">
        <v>2.535</v>
      </c>
      <c r="CS1735" s="4" t="n">
        <v>2.555</v>
      </c>
      <c r="CT1735" s="4" t="n">
        <v>2.587</v>
      </c>
      <c r="CU1735" s="4" t="n">
        <v>2.717</v>
      </c>
      <c r="CV1735" s="4" t="n">
        <v>2.85</v>
      </c>
      <c r="CW1735" s="4" t="n">
        <v>2.885</v>
      </c>
      <c r="CX1735" s="4" t="n">
        <v>2.749</v>
      </c>
      <c r="CY1735" s="4" t="n">
        <v>2.614</v>
      </c>
      <c r="CZ1735" s="4" t="n">
        <v>2.489</v>
      </c>
      <c r="DA1735" s="4" t="n">
        <v>2.455</v>
      </c>
      <c r="DB1735" s="4" t="n">
        <v>2.47</v>
      </c>
      <c r="DC1735" s="4" t="n">
        <v>2.482</v>
      </c>
      <c r="DD1735" s="4" t="n">
        <v>2.49</v>
      </c>
      <c r="DE1735" s="4" t="n">
        <v>2.501</v>
      </c>
      <c r="DF1735" s="4" t="n">
        <v>2.533</v>
      </c>
      <c r="DG1735" s="4" t="n">
        <v>2.67</v>
      </c>
      <c r="DH1735" s="4" t="n">
        <v>2.809</v>
      </c>
      <c r="DI1735" s="4" t="n">
        <v>2.843</v>
      </c>
      <c r="DJ1735" s="4" t="n">
        <v>2.722</v>
      </c>
      <c r="DK1735" s="4" t="n">
        <v>2.619</v>
      </c>
      <c r="DL1735" s="4" t="n">
        <v>2.519</v>
      </c>
      <c r="DM1735" s="4" t="n">
        <v>2.495</v>
      </c>
      <c r="DN1735" s="4" t="n">
        <v>2.502</v>
      </c>
      <c r="DO1735" s="4" t="n">
        <v>2.508</v>
      </c>
      <c r="DP1735" s="4" t="n">
        <v>2.516</v>
      </c>
      <c r="DQ1735" s="4" t="n">
        <v>2.52</v>
      </c>
      <c r="DR1735" s="4" t="n">
        <v>2.551</v>
      </c>
      <c r="DS1735" s="4" t="n">
        <v>2.688</v>
      </c>
      <c r="DT1735" s="4" t="n">
        <v>2.834</v>
      </c>
      <c r="DU1735" s="4" t="n">
        <v>2.8755</v>
      </c>
      <c r="DV1735" s="4" t="n">
        <v>2.7545</v>
      </c>
      <c r="DW1735" s="4" t="n">
        <v>2.6515</v>
      </c>
      <c r="DX1735" s="4" t="n">
        <v>2.5515</v>
      </c>
      <c r="DY1735" s="4" t="n">
        <v>2.5275</v>
      </c>
      <c r="DZ1735" s="4" t="n">
        <v>2.5345</v>
      </c>
      <c r="EA1735" s="4" t="n">
        <v>2.5405</v>
      </c>
      <c r="EB1735" s="4" t="n">
        <v>2.5485</v>
      </c>
      <c r="EC1735" s="4" t="n">
        <v>2.5525</v>
      </c>
      <c r="ED1735" s="4" t="n">
        <v>2.5835</v>
      </c>
      <c r="EE1735" s="4" t="n">
        <v>2.7205</v>
      </c>
      <c r="EF1735" s="4" t="n">
        <v>2.8665</v>
      </c>
      <c r="EG1735" s="4" t="n">
        <v>2.918</v>
      </c>
      <c r="EH1735" s="4" t="n">
        <v>2.797</v>
      </c>
      <c r="EI1735" s="4" t="n">
        <v>2.694</v>
      </c>
      <c r="EJ1735" s="4" t="n">
        <v>2.594</v>
      </c>
      <c r="EK1735" s="4" t="n">
        <v>2.57</v>
      </c>
      <c r="EL1735" s="4" t="n">
        <v>2.577</v>
      </c>
      <c r="EM1735" s="4" t="n">
        <v>2.583</v>
      </c>
      <c r="EN1735" s="4" t="n">
        <v>2.591</v>
      </c>
      <c r="EO1735" s="4" t="n">
        <v>2.595</v>
      </c>
      <c r="EP1735" s="4" t="n">
        <v>2.626</v>
      </c>
      <c r="EQ1735" s="4" t="n">
        <v>2.763</v>
      </c>
      <c r="ER1735" s="4" t="n">
        <v>2.909</v>
      </c>
      <c r="ES1735" s="4" t="n">
        <v>2.968</v>
      </c>
      <c r="ET1735" s="4" t="n">
        <v>2.847</v>
      </c>
      <c r="EU1735" s="4" t="n">
        <v>2.744</v>
      </c>
      <c r="EV1735" s="4" t="n">
        <v>2.644</v>
      </c>
      <c r="EW1735" s="4" t="n">
        <v>2.62</v>
      </c>
      <c r="EX1735" s="4" t="n">
        <v>2.627</v>
      </c>
      <c r="EY1735" s="4" t="n">
        <v>2.633</v>
      </c>
      <c r="EZ1735" s="4" t="n">
        <v>2.641</v>
      </c>
      <c r="FA1735" s="4" t="n">
        <v>2.645</v>
      </c>
      <c r="FB1735" s="4" t="n">
        <v>2.676</v>
      </c>
      <c r="FC1735" s="4" t="n">
        <v>2.813</v>
      </c>
    </row>
    <row r="1736" customFormat="false" ht="12" hidden="false" customHeight="false" outlineLevel="0" collapsed="false">
      <c r="D1736" s="3" t="n">
        <v>36469</v>
      </c>
      <c r="CJ1736" s="4" t="n">
        <v>2.884</v>
      </c>
      <c r="CK1736" s="4" t="n">
        <v>2.928</v>
      </c>
      <c r="CL1736" s="4" t="n">
        <v>2.784</v>
      </c>
      <c r="CM1736" s="4" t="n">
        <v>2.649</v>
      </c>
      <c r="CN1736" s="4" t="n">
        <v>2.534</v>
      </c>
      <c r="CO1736" s="4" t="n">
        <v>2.504</v>
      </c>
      <c r="CP1736" s="4" t="n">
        <v>2.522</v>
      </c>
      <c r="CQ1736" s="4" t="n">
        <v>2.537</v>
      </c>
      <c r="CR1736" s="4" t="n">
        <v>2.552</v>
      </c>
      <c r="CS1736" s="4" t="n">
        <v>2.572</v>
      </c>
      <c r="CT1736" s="4" t="n">
        <v>2.604</v>
      </c>
      <c r="CU1736" s="4" t="n">
        <v>2.734</v>
      </c>
      <c r="CV1736" s="4" t="n">
        <v>2.867</v>
      </c>
      <c r="CW1736" s="4" t="n">
        <v>2.902</v>
      </c>
      <c r="CX1736" s="4" t="n">
        <v>2.762</v>
      </c>
      <c r="CY1736" s="4" t="n">
        <v>2.623</v>
      </c>
      <c r="CZ1736" s="4" t="n">
        <v>2.494</v>
      </c>
      <c r="DA1736" s="4" t="n">
        <v>2.461</v>
      </c>
      <c r="DB1736" s="4" t="n">
        <v>2.476</v>
      </c>
      <c r="DC1736" s="4" t="n">
        <v>2.488</v>
      </c>
      <c r="DD1736" s="4" t="n">
        <v>2.496</v>
      </c>
      <c r="DE1736" s="4" t="n">
        <v>2.507</v>
      </c>
      <c r="DF1736" s="4" t="n">
        <v>2.539</v>
      </c>
      <c r="DG1736" s="4" t="n">
        <v>2.676</v>
      </c>
      <c r="DH1736" s="4" t="n">
        <v>2.815</v>
      </c>
      <c r="DI1736" s="4" t="n">
        <v>2.849</v>
      </c>
      <c r="DJ1736" s="4" t="n">
        <v>2.728</v>
      </c>
      <c r="DK1736" s="4" t="n">
        <v>2.625</v>
      </c>
      <c r="DL1736" s="4" t="n">
        <v>2.525</v>
      </c>
      <c r="DM1736" s="4" t="n">
        <v>2.501</v>
      </c>
      <c r="DN1736" s="4" t="n">
        <v>2.508</v>
      </c>
      <c r="DO1736" s="4" t="n">
        <v>2.514</v>
      </c>
      <c r="DP1736" s="4" t="n">
        <v>2.522</v>
      </c>
      <c r="DQ1736" s="4" t="n">
        <v>2.526</v>
      </c>
      <c r="DR1736" s="4" t="n">
        <v>2.557</v>
      </c>
      <c r="DS1736" s="4" t="n">
        <v>2.694</v>
      </c>
      <c r="DT1736" s="4" t="n">
        <v>2.84</v>
      </c>
      <c r="DU1736" s="4" t="n">
        <v>2.8815</v>
      </c>
      <c r="DV1736" s="4" t="n">
        <v>2.7605</v>
      </c>
      <c r="DW1736" s="4" t="n">
        <v>2.6575</v>
      </c>
      <c r="DX1736" s="4" t="n">
        <v>2.5575</v>
      </c>
      <c r="DY1736" s="4" t="n">
        <v>2.5335</v>
      </c>
      <c r="DZ1736" s="4" t="n">
        <v>2.5405</v>
      </c>
      <c r="EA1736" s="4" t="n">
        <v>2.5465</v>
      </c>
      <c r="EB1736" s="4" t="n">
        <v>2.5545</v>
      </c>
      <c r="EC1736" s="4" t="n">
        <v>2.5585</v>
      </c>
      <c r="ED1736" s="4" t="n">
        <v>2.5895</v>
      </c>
      <c r="EE1736" s="4" t="n">
        <v>2.7265</v>
      </c>
      <c r="EF1736" s="4" t="n">
        <v>2.8725</v>
      </c>
      <c r="EG1736" s="4" t="n">
        <v>2.924</v>
      </c>
      <c r="EH1736" s="4" t="n">
        <v>2.803</v>
      </c>
      <c r="EI1736" s="4" t="n">
        <v>2.7</v>
      </c>
      <c r="EJ1736" s="4" t="n">
        <v>2.6</v>
      </c>
      <c r="EK1736" s="4" t="n">
        <v>2.576</v>
      </c>
      <c r="EL1736" s="4" t="n">
        <v>2.583</v>
      </c>
      <c r="EM1736" s="4" t="n">
        <v>2.589</v>
      </c>
      <c r="EN1736" s="4" t="n">
        <v>2.597</v>
      </c>
      <c r="EO1736" s="4" t="n">
        <v>2.601</v>
      </c>
      <c r="EP1736" s="4" t="n">
        <v>2.632</v>
      </c>
      <c r="EQ1736" s="4" t="n">
        <v>2.769</v>
      </c>
      <c r="ER1736" s="4" t="n">
        <v>2.915</v>
      </c>
      <c r="ES1736" s="4" t="n">
        <v>2.974</v>
      </c>
      <c r="ET1736" s="4" t="n">
        <v>2.853</v>
      </c>
      <c r="EU1736" s="4" t="n">
        <v>2.75</v>
      </c>
      <c r="EV1736" s="4" t="n">
        <v>2.65</v>
      </c>
      <c r="EW1736" s="4" t="n">
        <v>2.626</v>
      </c>
      <c r="EX1736" s="4" t="n">
        <v>2.633</v>
      </c>
      <c r="EY1736" s="4" t="n">
        <v>2.639</v>
      </c>
      <c r="EZ1736" s="4" t="n">
        <v>2.647</v>
      </c>
      <c r="FA1736" s="4" t="n">
        <v>2.651</v>
      </c>
      <c r="FB1736" s="4" t="n">
        <v>2.682</v>
      </c>
      <c r="FC1736" s="4" t="n">
        <v>2.819</v>
      </c>
    </row>
    <row r="1737" customFormat="false" ht="12" hidden="false" customHeight="false" outlineLevel="0" collapsed="false">
      <c r="D1737" s="3" t="n">
        <v>36472</v>
      </c>
      <c r="CJ1737" s="4" t="n">
        <v>2.665</v>
      </c>
      <c r="CK1737" s="4" t="n">
        <v>2.746</v>
      </c>
      <c r="CL1737" s="4" t="n">
        <v>2.646</v>
      </c>
      <c r="CM1737" s="4" t="n">
        <v>2.55</v>
      </c>
      <c r="CN1737" s="4" t="n">
        <v>2.465</v>
      </c>
      <c r="CO1737" s="4" t="n">
        <v>2.45</v>
      </c>
      <c r="CP1737" s="4" t="n">
        <v>2.47</v>
      </c>
      <c r="CQ1737" s="4" t="n">
        <v>2.49</v>
      </c>
      <c r="CR1737" s="4" t="n">
        <v>2.51</v>
      </c>
      <c r="CS1737" s="4" t="n">
        <v>2.535</v>
      </c>
      <c r="CT1737" s="4" t="n">
        <v>2.57</v>
      </c>
      <c r="CU1737" s="4" t="n">
        <v>2.697</v>
      </c>
      <c r="CV1737" s="4" t="n">
        <v>2.83</v>
      </c>
      <c r="CW1737" s="4" t="n">
        <v>2.865</v>
      </c>
      <c r="CX1737" s="4" t="n">
        <v>2.73</v>
      </c>
      <c r="CY1737" s="4" t="n">
        <v>2.595</v>
      </c>
      <c r="CZ1737" s="4" t="n">
        <v>2.475</v>
      </c>
      <c r="DA1737" s="4" t="n">
        <v>2.44</v>
      </c>
      <c r="DB1737" s="4" t="n">
        <v>2.456</v>
      </c>
      <c r="DC1737" s="4" t="n">
        <v>2.468</v>
      </c>
      <c r="DD1737" s="4" t="n">
        <v>2.476</v>
      </c>
      <c r="DE1737" s="4" t="n">
        <v>2.487</v>
      </c>
      <c r="DF1737" s="4" t="n">
        <v>2.519</v>
      </c>
      <c r="DG1737" s="4" t="n">
        <v>2.656</v>
      </c>
      <c r="DH1737" s="4" t="n">
        <v>2.795</v>
      </c>
      <c r="DI1737" s="4" t="n">
        <v>2.829</v>
      </c>
      <c r="DJ1737" s="4" t="n">
        <v>2.708</v>
      </c>
      <c r="DK1737" s="4" t="n">
        <v>2.605</v>
      </c>
      <c r="DL1737" s="4" t="n">
        <v>2.505</v>
      </c>
      <c r="DM1737" s="4" t="n">
        <v>2.481</v>
      </c>
      <c r="DN1737" s="4" t="n">
        <v>2.488</v>
      </c>
      <c r="DO1737" s="4" t="n">
        <v>2.494</v>
      </c>
      <c r="DP1737" s="4" t="n">
        <v>2.502</v>
      </c>
      <c r="DQ1737" s="4" t="n">
        <v>2.506</v>
      </c>
      <c r="DR1737" s="4" t="n">
        <v>2.537</v>
      </c>
      <c r="DS1737" s="4" t="n">
        <v>2.674</v>
      </c>
      <c r="DT1737" s="4" t="n">
        <v>2.82</v>
      </c>
      <c r="DU1737" s="4" t="n">
        <v>2.8615</v>
      </c>
      <c r="DV1737" s="4" t="n">
        <v>2.7405</v>
      </c>
      <c r="DW1737" s="4" t="n">
        <v>2.6375</v>
      </c>
      <c r="DX1737" s="4" t="n">
        <v>2.5375</v>
      </c>
      <c r="DY1737" s="4" t="n">
        <v>2.5135</v>
      </c>
      <c r="DZ1737" s="4" t="n">
        <v>2.5205</v>
      </c>
      <c r="EA1737" s="4" t="n">
        <v>2.5265</v>
      </c>
      <c r="EB1737" s="4" t="n">
        <v>2.5345</v>
      </c>
      <c r="EC1737" s="4" t="n">
        <v>2.5385</v>
      </c>
      <c r="ED1737" s="4" t="n">
        <v>2.5695</v>
      </c>
      <c r="EE1737" s="4" t="n">
        <v>2.7065</v>
      </c>
      <c r="EF1737" s="4" t="n">
        <v>2.8525</v>
      </c>
      <c r="EG1737" s="4" t="n">
        <v>2.904</v>
      </c>
      <c r="EH1737" s="4" t="n">
        <v>2.783</v>
      </c>
      <c r="EI1737" s="4" t="n">
        <v>2.68</v>
      </c>
      <c r="EJ1737" s="4" t="n">
        <v>2.58</v>
      </c>
      <c r="EK1737" s="4" t="n">
        <v>2.556</v>
      </c>
      <c r="EL1737" s="4" t="n">
        <v>2.563</v>
      </c>
      <c r="EM1737" s="4" t="n">
        <v>2.569</v>
      </c>
      <c r="EN1737" s="4" t="n">
        <v>2.577</v>
      </c>
      <c r="EO1737" s="4" t="n">
        <v>2.581</v>
      </c>
      <c r="EP1737" s="4" t="n">
        <v>2.612</v>
      </c>
      <c r="EQ1737" s="4" t="n">
        <v>2.749</v>
      </c>
      <c r="ER1737" s="4" t="n">
        <v>2.895</v>
      </c>
      <c r="ES1737" s="4" t="n">
        <v>2.954</v>
      </c>
      <c r="ET1737" s="4" t="n">
        <v>2.833</v>
      </c>
      <c r="EU1737" s="4" t="n">
        <v>2.73</v>
      </c>
      <c r="EV1737" s="4" t="n">
        <v>2.63</v>
      </c>
      <c r="EW1737" s="4" t="n">
        <v>2.606</v>
      </c>
      <c r="EX1737" s="4" t="n">
        <v>2.613</v>
      </c>
      <c r="EY1737" s="4" t="n">
        <v>2.619</v>
      </c>
      <c r="EZ1737" s="4" t="n">
        <v>2.627</v>
      </c>
      <c r="FA1737" s="4" t="n">
        <v>2.631</v>
      </c>
      <c r="FB1737" s="4" t="n">
        <v>2.662</v>
      </c>
      <c r="FC1737" s="4" t="n">
        <v>2.799</v>
      </c>
    </row>
    <row r="1738" customFormat="false" ht="12" hidden="false" customHeight="false" outlineLevel="0" collapsed="false">
      <c r="D1738" s="3" t="n">
        <v>36473</v>
      </c>
      <c r="CJ1738" s="4" t="n">
        <v>2.643</v>
      </c>
      <c r="CK1738" s="4" t="n">
        <v>2.735</v>
      </c>
      <c r="CL1738" s="4" t="n">
        <v>2.647</v>
      </c>
      <c r="CM1738" s="4" t="n">
        <v>2.559</v>
      </c>
      <c r="CN1738" s="4" t="n">
        <v>2.47</v>
      </c>
      <c r="CO1738" s="4" t="n">
        <v>2.45</v>
      </c>
      <c r="CP1738" s="4" t="n">
        <v>2.47</v>
      </c>
      <c r="CQ1738" s="4" t="n">
        <v>2.49</v>
      </c>
      <c r="CR1738" s="4" t="n">
        <v>2.51</v>
      </c>
      <c r="CS1738" s="4" t="n">
        <v>2.535</v>
      </c>
      <c r="CT1738" s="4" t="n">
        <v>2.57</v>
      </c>
      <c r="CU1738" s="4" t="n">
        <v>2.694</v>
      </c>
      <c r="CV1738" s="4" t="n">
        <v>2.825</v>
      </c>
      <c r="CW1738" s="4" t="n">
        <v>2.86</v>
      </c>
      <c r="CX1738" s="4" t="n">
        <v>2.725</v>
      </c>
      <c r="CY1738" s="4" t="n">
        <v>2.59</v>
      </c>
      <c r="CZ1738" s="4" t="n">
        <v>2.474</v>
      </c>
      <c r="DA1738" s="4" t="n">
        <v>2.441</v>
      </c>
      <c r="DB1738" s="4" t="n">
        <v>2.457</v>
      </c>
      <c r="DC1738" s="4" t="n">
        <v>2.469</v>
      </c>
      <c r="DD1738" s="4" t="n">
        <v>2.477</v>
      </c>
      <c r="DE1738" s="4" t="n">
        <v>2.488</v>
      </c>
      <c r="DF1738" s="4" t="n">
        <v>2.52</v>
      </c>
      <c r="DG1738" s="4" t="n">
        <v>2.657</v>
      </c>
      <c r="DH1738" s="4" t="n">
        <v>2.796</v>
      </c>
      <c r="DI1738" s="4" t="n">
        <v>2.83</v>
      </c>
      <c r="DJ1738" s="4" t="n">
        <v>2.709</v>
      </c>
      <c r="DK1738" s="4" t="n">
        <v>2.606</v>
      </c>
      <c r="DL1738" s="4" t="n">
        <v>2.506</v>
      </c>
      <c r="DM1738" s="4" t="n">
        <v>2.482</v>
      </c>
      <c r="DN1738" s="4" t="n">
        <v>2.489</v>
      </c>
      <c r="DO1738" s="4" t="n">
        <v>2.495</v>
      </c>
      <c r="DP1738" s="4" t="n">
        <v>2.503</v>
      </c>
      <c r="DQ1738" s="4" t="n">
        <v>2.507</v>
      </c>
      <c r="DR1738" s="4" t="n">
        <v>2.538</v>
      </c>
      <c r="DS1738" s="4" t="n">
        <v>2.675</v>
      </c>
      <c r="DT1738" s="4" t="n">
        <v>2.821</v>
      </c>
      <c r="DU1738" s="4" t="n">
        <v>2.8625</v>
      </c>
      <c r="DV1738" s="4" t="n">
        <v>2.7415</v>
      </c>
      <c r="DW1738" s="4" t="n">
        <v>2.6385</v>
      </c>
      <c r="DX1738" s="4" t="n">
        <v>2.5385</v>
      </c>
      <c r="DY1738" s="4" t="n">
        <v>2.5145</v>
      </c>
      <c r="DZ1738" s="4" t="n">
        <v>2.5215</v>
      </c>
      <c r="EA1738" s="4" t="n">
        <v>2.5275</v>
      </c>
      <c r="EB1738" s="4" t="n">
        <v>2.5355</v>
      </c>
      <c r="EC1738" s="4" t="n">
        <v>2.5395</v>
      </c>
      <c r="ED1738" s="4" t="n">
        <v>2.5705</v>
      </c>
      <c r="EE1738" s="4" t="n">
        <v>2.7075</v>
      </c>
      <c r="EF1738" s="4" t="n">
        <v>2.8535</v>
      </c>
      <c r="EG1738" s="4" t="n">
        <v>2.905</v>
      </c>
      <c r="EH1738" s="4" t="n">
        <v>2.784</v>
      </c>
      <c r="EI1738" s="4" t="n">
        <v>2.681</v>
      </c>
      <c r="EJ1738" s="4" t="n">
        <v>2.581</v>
      </c>
      <c r="EK1738" s="4" t="n">
        <v>2.557</v>
      </c>
      <c r="EL1738" s="4" t="n">
        <v>2.564</v>
      </c>
      <c r="EM1738" s="4" t="n">
        <v>2.57</v>
      </c>
      <c r="EN1738" s="4" t="n">
        <v>2.578</v>
      </c>
      <c r="EO1738" s="4" t="n">
        <v>2.582</v>
      </c>
      <c r="EP1738" s="4" t="n">
        <v>2.613</v>
      </c>
      <c r="EQ1738" s="4" t="n">
        <v>2.75</v>
      </c>
      <c r="ER1738" s="4" t="n">
        <v>2.896</v>
      </c>
      <c r="ES1738" s="4" t="n">
        <v>2.955</v>
      </c>
      <c r="ET1738" s="4" t="n">
        <v>2.834</v>
      </c>
      <c r="EU1738" s="4" t="n">
        <v>2.731</v>
      </c>
      <c r="EV1738" s="4" t="n">
        <v>2.631</v>
      </c>
      <c r="EW1738" s="4" t="n">
        <v>2.607</v>
      </c>
      <c r="EX1738" s="4" t="n">
        <v>2.614</v>
      </c>
      <c r="EY1738" s="4" t="n">
        <v>2.62</v>
      </c>
      <c r="EZ1738" s="4" t="n">
        <v>2.628</v>
      </c>
      <c r="FA1738" s="4" t="n">
        <v>2.632</v>
      </c>
      <c r="FB1738" s="4" t="n">
        <v>2.663</v>
      </c>
      <c r="FC1738" s="4" t="n">
        <v>2.8</v>
      </c>
    </row>
    <row r="1739" customFormat="false" ht="12" hidden="false" customHeight="false" outlineLevel="0" collapsed="false">
      <c r="D1739" s="3" t="n">
        <v>36474</v>
      </c>
      <c r="CJ1739" s="4" t="n">
        <v>2.657</v>
      </c>
      <c r="CK1739" s="4" t="n">
        <v>2.763</v>
      </c>
      <c r="CL1739" s="4" t="n">
        <v>2.673</v>
      </c>
      <c r="CM1739" s="4" t="n">
        <v>2.58</v>
      </c>
      <c r="CN1739" s="4" t="n">
        <v>2.488</v>
      </c>
      <c r="CO1739" s="4" t="n">
        <v>2.46</v>
      </c>
      <c r="CP1739" s="4" t="n">
        <v>2.48</v>
      </c>
      <c r="CQ1739" s="4" t="n">
        <v>2.5</v>
      </c>
      <c r="CR1739" s="4" t="n">
        <v>2.52</v>
      </c>
      <c r="CS1739" s="4" t="n">
        <v>2.545</v>
      </c>
      <c r="CT1739" s="4" t="n">
        <v>2.58</v>
      </c>
      <c r="CU1739" s="4" t="n">
        <v>2.7</v>
      </c>
      <c r="CV1739" s="4" t="n">
        <v>2.825</v>
      </c>
      <c r="CW1739" s="4" t="n">
        <v>2.855</v>
      </c>
      <c r="CX1739" s="4" t="n">
        <v>2.725</v>
      </c>
      <c r="CY1739" s="4" t="n">
        <v>2.595</v>
      </c>
      <c r="CZ1739" s="4" t="n">
        <v>2.479</v>
      </c>
      <c r="DA1739" s="4" t="n">
        <v>2.446</v>
      </c>
      <c r="DB1739" s="4" t="n">
        <v>2.462</v>
      </c>
      <c r="DC1739" s="4" t="n">
        <v>2.474</v>
      </c>
      <c r="DD1739" s="4" t="n">
        <v>2.482</v>
      </c>
      <c r="DE1739" s="4" t="n">
        <v>2.493</v>
      </c>
      <c r="DF1739" s="4" t="n">
        <v>2.525</v>
      </c>
      <c r="DG1739" s="4" t="n">
        <v>2.662</v>
      </c>
      <c r="DH1739" s="4" t="n">
        <v>2.801</v>
      </c>
      <c r="DI1739" s="4" t="n">
        <v>2.835</v>
      </c>
      <c r="DJ1739" s="4" t="n">
        <v>2.714</v>
      </c>
      <c r="DK1739" s="4" t="n">
        <v>2.611</v>
      </c>
      <c r="DL1739" s="4" t="n">
        <v>2.511</v>
      </c>
      <c r="DM1739" s="4" t="n">
        <v>2.487</v>
      </c>
      <c r="DN1739" s="4" t="n">
        <v>2.494</v>
      </c>
      <c r="DO1739" s="4" t="n">
        <v>2.5</v>
      </c>
      <c r="DP1739" s="4" t="n">
        <v>2.508</v>
      </c>
      <c r="DQ1739" s="4" t="n">
        <v>2.512</v>
      </c>
      <c r="DR1739" s="4" t="n">
        <v>2.543</v>
      </c>
      <c r="DS1739" s="4" t="n">
        <v>2.68</v>
      </c>
      <c r="DT1739" s="4" t="n">
        <v>2.826</v>
      </c>
      <c r="DU1739" s="4" t="n">
        <v>2.8675</v>
      </c>
      <c r="DV1739" s="4" t="n">
        <v>2.7465</v>
      </c>
      <c r="DW1739" s="4" t="n">
        <v>2.6435</v>
      </c>
      <c r="DX1739" s="4" t="n">
        <v>2.5435</v>
      </c>
      <c r="DY1739" s="4" t="n">
        <v>2.5195</v>
      </c>
      <c r="DZ1739" s="4" t="n">
        <v>2.5265</v>
      </c>
      <c r="EA1739" s="4" t="n">
        <v>2.5325</v>
      </c>
      <c r="EB1739" s="4" t="n">
        <v>2.5405</v>
      </c>
      <c r="EC1739" s="4" t="n">
        <v>2.5445</v>
      </c>
      <c r="ED1739" s="4" t="n">
        <v>2.5755</v>
      </c>
      <c r="EE1739" s="4" t="n">
        <v>2.7125</v>
      </c>
      <c r="EF1739" s="4" t="n">
        <v>2.8585</v>
      </c>
      <c r="EG1739" s="4" t="n">
        <v>2.91</v>
      </c>
      <c r="EH1739" s="4" t="n">
        <v>2.789</v>
      </c>
      <c r="EI1739" s="4" t="n">
        <v>2.686</v>
      </c>
      <c r="EJ1739" s="4" t="n">
        <v>2.586</v>
      </c>
      <c r="EK1739" s="4" t="n">
        <v>2.562</v>
      </c>
      <c r="EL1739" s="4" t="n">
        <v>2.569</v>
      </c>
      <c r="EM1739" s="4" t="n">
        <v>2.575</v>
      </c>
      <c r="EN1739" s="4" t="n">
        <v>2.583</v>
      </c>
      <c r="EO1739" s="4" t="n">
        <v>2.587</v>
      </c>
      <c r="EP1739" s="4" t="n">
        <v>2.618</v>
      </c>
      <c r="EQ1739" s="4" t="n">
        <v>2.755</v>
      </c>
      <c r="ER1739" s="4" t="n">
        <v>2.901</v>
      </c>
      <c r="ES1739" s="4" t="n">
        <v>2.96</v>
      </c>
      <c r="ET1739" s="4" t="n">
        <v>2.839</v>
      </c>
      <c r="EU1739" s="4" t="n">
        <v>2.736</v>
      </c>
      <c r="EV1739" s="4" t="n">
        <v>2.636</v>
      </c>
      <c r="EW1739" s="4" t="n">
        <v>2.612</v>
      </c>
      <c r="EX1739" s="4" t="n">
        <v>2.619</v>
      </c>
      <c r="EY1739" s="4" t="n">
        <v>2.625</v>
      </c>
      <c r="EZ1739" s="4" t="n">
        <v>2.633</v>
      </c>
      <c r="FA1739" s="4" t="n">
        <v>2.637</v>
      </c>
      <c r="FB1739" s="4" t="n">
        <v>2.668</v>
      </c>
      <c r="FC1739" s="4" t="n">
        <v>2.805</v>
      </c>
    </row>
    <row r="1740" customFormat="false" ht="12" hidden="false" customHeight="false" outlineLevel="0" collapsed="false">
      <c r="D1740" s="3" t="n">
        <v>36475</v>
      </c>
      <c r="CJ1740" s="4" t="n">
        <v>2.522</v>
      </c>
      <c r="CK1740" s="4" t="n">
        <v>2.669</v>
      </c>
      <c r="CL1740" s="4" t="n">
        <v>2.614</v>
      </c>
      <c r="CM1740" s="4" t="n">
        <v>2.544</v>
      </c>
      <c r="CN1740" s="4" t="n">
        <v>2.464</v>
      </c>
      <c r="CO1740" s="4" t="n">
        <v>2.44</v>
      </c>
      <c r="CP1740" s="4" t="n">
        <v>2.462</v>
      </c>
      <c r="CQ1740" s="4" t="n">
        <v>2.482</v>
      </c>
      <c r="CR1740" s="4" t="n">
        <v>2.502</v>
      </c>
      <c r="CS1740" s="4" t="n">
        <v>2.527</v>
      </c>
      <c r="CT1740" s="4" t="n">
        <v>2.565</v>
      </c>
      <c r="CU1740" s="4" t="n">
        <v>2.687</v>
      </c>
      <c r="CV1740" s="4" t="n">
        <v>2.82</v>
      </c>
      <c r="CW1740" s="4" t="n">
        <v>2.85</v>
      </c>
      <c r="CX1740" s="4" t="n">
        <v>2.723</v>
      </c>
      <c r="CY1740" s="4" t="n">
        <v>2.597</v>
      </c>
      <c r="CZ1740" s="4" t="n">
        <v>2.484</v>
      </c>
      <c r="DA1740" s="4" t="n">
        <v>2.454</v>
      </c>
      <c r="DB1740" s="4" t="n">
        <v>2.47</v>
      </c>
      <c r="DC1740" s="4" t="n">
        <v>2.482</v>
      </c>
      <c r="DD1740" s="4" t="n">
        <v>2.49</v>
      </c>
      <c r="DE1740" s="4" t="n">
        <v>2.501</v>
      </c>
      <c r="DF1740" s="4" t="n">
        <v>2.533</v>
      </c>
      <c r="DG1740" s="4" t="n">
        <v>2.67</v>
      </c>
      <c r="DH1740" s="4" t="n">
        <v>2.809</v>
      </c>
      <c r="DI1740" s="4" t="n">
        <v>2.843</v>
      </c>
      <c r="DJ1740" s="4" t="n">
        <v>2.722</v>
      </c>
      <c r="DK1740" s="4" t="n">
        <v>2.619</v>
      </c>
      <c r="DL1740" s="4" t="n">
        <v>2.519</v>
      </c>
      <c r="DM1740" s="4" t="n">
        <v>2.495</v>
      </c>
      <c r="DN1740" s="4" t="n">
        <v>2.502</v>
      </c>
      <c r="DO1740" s="4" t="n">
        <v>2.508</v>
      </c>
      <c r="DP1740" s="4" t="n">
        <v>2.516</v>
      </c>
      <c r="DQ1740" s="4" t="n">
        <v>2.52</v>
      </c>
      <c r="DR1740" s="4" t="n">
        <v>2.551</v>
      </c>
      <c r="DS1740" s="4" t="n">
        <v>2.688</v>
      </c>
      <c r="DT1740" s="4" t="n">
        <v>2.834</v>
      </c>
      <c r="DU1740" s="4" t="n">
        <v>2.8755</v>
      </c>
      <c r="DV1740" s="4" t="n">
        <v>2.7545</v>
      </c>
      <c r="DW1740" s="4" t="n">
        <v>2.6515</v>
      </c>
      <c r="DX1740" s="4" t="n">
        <v>2.5515</v>
      </c>
      <c r="DY1740" s="4" t="n">
        <v>2.5275</v>
      </c>
      <c r="DZ1740" s="4" t="n">
        <v>2.5345</v>
      </c>
      <c r="EA1740" s="4" t="n">
        <v>2.5405</v>
      </c>
      <c r="EB1740" s="4" t="n">
        <v>2.5485</v>
      </c>
      <c r="EC1740" s="4" t="n">
        <v>2.5525</v>
      </c>
      <c r="ED1740" s="4" t="n">
        <v>2.5835</v>
      </c>
      <c r="EE1740" s="4" t="n">
        <v>2.7205</v>
      </c>
      <c r="EF1740" s="4" t="n">
        <v>2.8665</v>
      </c>
      <c r="EG1740" s="4" t="n">
        <v>2.918</v>
      </c>
      <c r="EH1740" s="4" t="n">
        <v>2.797</v>
      </c>
      <c r="EI1740" s="4" t="n">
        <v>2.694</v>
      </c>
      <c r="EJ1740" s="4" t="n">
        <v>2.594</v>
      </c>
      <c r="EK1740" s="4" t="n">
        <v>2.57</v>
      </c>
      <c r="EL1740" s="4" t="n">
        <v>2.577</v>
      </c>
      <c r="EM1740" s="4" t="n">
        <v>2.583</v>
      </c>
      <c r="EN1740" s="4" t="n">
        <v>2.591</v>
      </c>
      <c r="EO1740" s="4" t="n">
        <v>2.595</v>
      </c>
      <c r="EP1740" s="4" t="n">
        <v>2.626</v>
      </c>
      <c r="EQ1740" s="4" t="n">
        <v>2.763</v>
      </c>
      <c r="ER1740" s="4" t="n">
        <v>2.909</v>
      </c>
      <c r="ES1740" s="4" t="n">
        <v>2.968</v>
      </c>
      <c r="ET1740" s="4" t="n">
        <v>2.847</v>
      </c>
      <c r="EU1740" s="4" t="n">
        <v>2.744</v>
      </c>
      <c r="EV1740" s="4" t="n">
        <v>2.644</v>
      </c>
      <c r="EW1740" s="4" t="n">
        <v>2.62</v>
      </c>
      <c r="EX1740" s="4" t="n">
        <v>2.627</v>
      </c>
      <c r="EY1740" s="4" t="n">
        <v>2.633</v>
      </c>
      <c r="EZ1740" s="4" t="n">
        <v>2.641</v>
      </c>
      <c r="FA1740" s="4" t="n">
        <v>2.645</v>
      </c>
      <c r="FB1740" s="4" t="n">
        <v>2.676</v>
      </c>
      <c r="FC1740" s="4" t="n">
        <v>2.813</v>
      </c>
    </row>
    <row r="1741" customFormat="false" ht="12" hidden="false" customHeight="false" outlineLevel="0" collapsed="false">
      <c r="D1741" s="3" t="n">
        <v>36476</v>
      </c>
      <c r="CJ1741" s="4" t="n">
        <v>2.649</v>
      </c>
      <c r="CK1741" s="4" t="n">
        <v>2.788</v>
      </c>
      <c r="CL1741" s="4" t="n">
        <v>2.725</v>
      </c>
      <c r="CM1741" s="4" t="n">
        <v>2.635</v>
      </c>
      <c r="CN1741" s="4" t="n">
        <v>2.537</v>
      </c>
      <c r="CO1741" s="4" t="n">
        <v>2.492</v>
      </c>
      <c r="CP1741" s="4" t="n">
        <v>2.5</v>
      </c>
      <c r="CQ1741" s="4" t="n">
        <v>2.519</v>
      </c>
      <c r="CR1741" s="4" t="n">
        <v>2.538</v>
      </c>
      <c r="CS1741" s="4" t="n">
        <v>2.562</v>
      </c>
      <c r="CT1741" s="4" t="n">
        <v>2.598</v>
      </c>
      <c r="CU1741" s="4" t="n">
        <v>2.717</v>
      </c>
      <c r="CV1741" s="4" t="n">
        <v>2.847</v>
      </c>
      <c r="CW1741" s="4" t="n">
        <v>2.877</v>
      </c>
      <c r="CX1741" s="4" t="n">
        <v>2.747</v>
      </c>
      <c r="CY1741" s="4" t="n">
        <v>2.621</v>
      </c>
      <c r="CZ1741" s="4" t="n">
        <v>2.508</v>
      </c>
      <c r="DA1741" s="4" t="n">
        <v>2.478</v>
      </c>
      <c r="DB1741" s="4" t="n">
        <v>2.494</v>
      </c>
      <c r="DC1741" s="4" t="n">
        <v>2.506</v>
      </c>
      <c r="DD1741" s="4" t="n">
        <v>2.514</v>
      </c>
      <c r="DE1741" s="4" t="n">
        <v>2.525</v>
      </c>
      <c r="DF1741" s="4" t="n">
        <v>2.557</v>
      </c>
      <c r="DG1741" s="4" t="n">
        <v>2.694</v>
      </c>
      <c r="DH1741" s="4" t="n">
        <v>2.833</v>
      </c>
      <c r="DI1741" s="4" t="n">
        <v>2.867</v>
      </c>
      <c r="DJ1741" s="4" t="n">
        <v>2.746</v>
      </c>
      <c r="DK1741" s="4" t="n">
        <v>2.643</v>
      </c>
      <c r="DL1741" s="4" t="n">
        <v>2.543</v>
      </c>
      <c r="DM1741" s="4" t="n">
        <v>2.519</v>
      </c>
      <c r="DN1741" s="4" t="n">
        <v>2.526</v>
      </c>
      <c r="DO1741" s="4" t="n">
        <v>2.532</v>
      </c>
      <c r="DP1741" s="4" t="n">
        <v>2.54</v>
      </c>
      <c r="DQ1741" s="4" t="n">
        <v>2.544</v>
      </c>
      <c r="DR1741" s="4" t="n">
        <v>2.575</v>
      </c>
      <c r="DS1741" s="4" t="n">
        <v>2.712</v>
      </c>
      <c r="DT1741" s="4" t="n">
        <v>2.858</v>
      </c>
      <c r="DU1741" s="4" t="n">
        <v>2.8995</v>
      </c>
      <c r="DV1741" s="4" t="n">
        <v>2.7785</v>
      </c>
      <c r="DW1741" s="4" t="n">
        <v>2.6755</v>
      </c>
      <c r="DX1741" s="4" t="n">
        <v>2.5755</v>
      </c>
      <c r="DY1741" s="4" t="n">
        <v>2.5515</v>
      </c>
      <c r="DZ1741" s="4" t="n">
        <v>2.5585</v>
      </c>
      <c r="EA1741" s="4" t="n">
        <v>2.5645</v>
      </c>
      <c r="EB1741" s="4" t="n">
        <v>2.5725</v>
      </c>
      <c r="EC1741" s="4" t="n">
        <v>2.5765</v>
      </c>
      <c r="ED1741" s="4" t="n">
        <v>2.6075</v>
      </c>
      <c r="EE1741" s="4" t="n">
        <v>2.7445</v>
      </c>
      <c r="EF1741" s="4" t="n">
        <v>2.8905</v>
      </c>
      <c r="EG1741" s="4" t="n">
        <v>2.942</v>
      </c>
      <c r="EH1741" s="4" t="n">
        <v>2.821</v>
      </c>
      <c r="EI1741" s="4" t="n">
        <v>2.718</v>
      </c>
      <c r="EJ1741" s="4" t="n">
        <v>2.618</v>
      </c>
      <c r="EK1741" s="4" t="n">
        <v>2.594</v>
      </c>
      <c r="EL1741" s="4" t="n">
        <v>2.601</v>
      </c>
      <c r="EM1741" s="4" t="n">
        <v>2.607</v>
      </c>
      <c r="EN1741" s="4" t="n">
        <v>2.615</v>
      </c>
      <c r="EO1741" s="4" t="n">
        <v>2.619</v>
      </c>
      <c r="EP1741" s="4" t="n">
        <v>2.65</v>
      </c>
      <c r="EQ1741" s="4" t="n">
        <v>2.787</v>
      </c>
      <c r="ER1741" s="4" t="n">
        <v>2.933</v>
      </c>
      <c r="ES1741" s="4" t="n">
        <v>2.992</v>
      </c>
      <c r="ET1741" s="4" t="n">
        <v>2.871</v>
      </c>
      <c r="EU1741" s="4" t="n">
        <v>2.768</v>
      </c>
      <c r="EV1741" s="4" t="n">
        <v>2.668</v>
      </c>
      <c r="EW1741" s="4" t="n">
        <v>2.644</v>
      </c>
      <c r="EX1741" s="4" t="n">
        <v>2.651</v>
      </c>
      <c r="EY1741" s="4" t="n">
        <v>2.657</v>
      </c>
      <c r="EZ1741" s="4" t="n">
        <v>2.665</v>
      </c>
      <c r="FA1741" s="4" t="n">
        <v>2.669</v>
      </c>
      <c r="FB1741" s="4" t="n">
        <v>2.7</v>
      </c>
      <c r="FC1741" s="4" t="n">
        <v>2.837</v>
      </c>
    </row>
    <row r="1742" customFormat="false" ht="12" hidden="false" customHeight="false" outlineLevel="0" collapsed="false">
      <c r="D1742" s="3" t="n">
        <v>36479</v>
      </c>
      <c r="CJ1742" s="4" t="n">
        <v>2.524</v>
      </c>
      <c r="CK1742" s="4" t="n">
        <v>2.681</v>
      </c>
      <c r="CL1742" s="4" t="n">
        <v>2.64</v>
      </c>
      <c r="CM1742" s="4" t="n">
        <v>2.565</v>
      </c>
      <c r="CN1742" s="4" t="n">
        <v>2.48</v>
      </c>
      <c r="CO1742" s="4" t="n">
        <v>2.463</v>
      </c>
      <c r="CP1742" s="4" t="n">
        <v>2.478</v>
      </c>
      <c r="CQ1742" s="4" t="n">
        <v>2.497</v>
      </c>
      <c r="CR1742" s="4" t="n">
        <v>2.52</v>
      </c>
      <c r="CS1742" s="4" t="n">
        <v>2.55</v>
      </c>
      <c r="CT1742" s="4" t="n">
        <v>2.587</v>
      </c>
      <c r="CU1742" s="4" t="n">
        <v>2.707</v>
      </c>
      <c r="CV1742" s="4" t="n">
        <v>2.842</v>
      </c>
      <c r="CW1742" s="4" t="n">
        <v>2.872</v>
      </c>
      <c r="CX1742" s="4" t="n">
        <v>2.743</v>
      </c>
      <c r="CY1742" s="4" t="n">
        <v>2.617</v>
      </c>
      <c r="CZ1742" s="4" t="n">
        <v>2.504</v>
      </c>
      <c r="DA1742" s="4" t="n">
        <v>2.475</v>
      </c>
      <c r="DB1742" s="4" t="n">
        <v>2.491</v>
      </c>
      <c r="DC1742" s="4" t="n">
        <v>2.503</v>
      </c>
      <c r="DD1742" s="4" t="n">
        <v>2.511</v>
      </c>
      <c r="DE1742" s="4" t="n">
        <v>2.523</v>
      </c>
      <c r="DF1742" s="4" t="n">
        <v>2.554</v>
      </c>
      <c r="DG1742" s="4" t="n">
        <v>2.691</v>
      </c>
      <c r="DH1742" s="4" t="n">
        <v>2.826</v>
      </c>
      <c r="DI1742" s="4" t="n">
        <v>2.856</v>
      </c>
      <c r="DJ1742" s="4" t="n">
        <v>2.735</v>
      </c>
      <c r="DK1742" s="4" t="n">
        <v>2.632</v>
      </c>
      <c r="DL1742" s="4" t="n">
        <v>2.532</v>
      </c>
      <c r="DM1742" s="4" t="n">
        <v>2.508</v>
      </c>
      <c r="DN1742" s="4" t="n">
        <v>2.515</v>
      </c>
      <c r="DO1742" s="4" t="n">
        <v>2.521</v>
      </c>
      <c r="DP1742" s="4" t="n">
        <v>2.529</v>
      </c>
      <c r="DQ1742" s="4" t="n">
        <v>2.533</v>
      </c>
      <c r="DR1742" s="4" t="n">
        <v>2.564</v>
      </c>
      <c r="DS1742" s="4" t="n">
        <v>2.701</v>
      </c>
      <c r="DT1742" s="4" t="n">
        <v>2.851</v>
      </c>
      <c r="DU1742" s="4" t="n">
        <v>2.8885</v>
      </c>
      <c r="DV1742" s="4" t="n">
        <v>2.7675</v>
      </c>
      <c r="DW1742" s="4" t="n">
        <v>2.6645</v>
      </c>
      <c r="DX1742" s="4" t="n">
        <v>2.5645</v>
      </c>
      <c r="DY1742" s="4" t="n">
        <v>2.5405</v>
      </c>
      <c r="DZ1742" s="4" t="n">
        <v>2.5475</v>
      </c>
      <c r="EA1742" s="4" t="n">
        <v>2.5535</v>
      </c>
      <c r="EB1742" s="4" t="n">
        <v>2.5615</v>
      </c>
      <c r="EC1742" s="4" t="n">
        <v>2.5655</v>
      </c>
      <c r="ED1742" s="4" t="n">
        <v>2.5965</v>
      </c>
      <c r="EE1742" s="4" t="n">
        <v>2.7335</v>
      </c>
      <c r="EF1742" s="4" t="n">
        <v>2.8835</v>
      </c>
      <c r="EG1742" s="4" t="n">
        <v>2.931</v>
      </c>
      <c r="EH1742" s="4" t="n">
        <v>2.81</v>
      </c>
      <c r="EI1742" s="4" t="n">
        <v>2.707</v>
      </c>
      <c r="EJ1742" s="4" t="n">
        <v>2.607</v>
      </c>
      <c r="EK1742" s="4" t="n">
        <v>2.583</v>
      </c>
      <c r="EL1742" s="4" t="n">
        <v>2.59</v>
      </c>
      <c r="EM1742" s="4" t="n">
        <v>2.596</v>
      </c>
      <c r="EN1742" s="4" t="n">
        <v>2.604</v>
      </c>
      <c r="EO1742" s="4" t="n">
        <v>2.608</v>
      </c>
      <c r="EP1742" s="4" t="n">
        <v>2.639</v>
      </c>
      <c r="EQ1742" s="4" t="n">
        <v>2.776</v>
      </c>
      <c r="ER1742" s="4" t="n">
        <v>2.926</v>
      </c>
      <c r="ES1742" s="4" t="n">
        <v>2.981</v>
      </c>
      <c r="ET1742" s="4" t="n">
        <v>2.86</v>
      </c>
      <c r="EU1742" s="4" t="n">
        <v>2.757</v>
      </c>
      <c r="EV1742" s="4" t="n">
        <v>2.657</v>
      </c>
      <c r="EW1742" s="4" t="n">
        <v>2.633</v>
      </c>
      <c r="EX1742" s="4" t="n">
        <v>2.64</v>
      </c>
      <c r="EY1742" s="4" t="n">
        <v>2.646</v>
      </c>
      <c r="EZ1742" s="4" t="n">
        <v>2.654</v>
      </c>
      <c r="FA1742" s="4" t="n">
        <v>2.658</v>
      </c>
      <c r="FB1742" s="4" t="n">
        <v>2.689</v>
      </c>
      <c r="FC1742" s="4" t="n">
        <v>2.826</v>
      </c>
    </row>
    <row r="1743" customFormat="false" ht="12" hidden="false" customHeight="false" outlineLevel="0" collapsed="false">
      <c r="D1743" s="3" t="n">
        <v>36480</v>
      </c>
      <c r="CJ1743" s="4" t="n">
        <v>2.451</v>
      </c>
      <c r="CK1743" s="4" t="n">
        <v>2.596</v>
      </c>
      <c r="CL1743" s="4" t="n">
        <v>2.567</v>
      </c>
      <c r="CM1743" s="4" t="n">
        <v>2.505</v>
      </c>
      <c r="CN1743" s="4" t="n">
        <v>2.447</v>
      </c>
      <c r="CO1743" s="4" t="n">
        <v>2.437</v>
      </c>
      <c r="CP1743" s="4" t="n">
        <v>2.457</v>
      </c>
      <c r="CQ1743" s="4" t="n">
        <v>2.476</v>
      </c>
      <c r="CR1743" s="4" t="n">
        <v>2.5</v>
      </c>
      <c r="CS1743" s="4" t="n">
        <v>2.53</v>
      </c>
      <c r="CT1743" s="4" t="n">
        <v>2.564</v>
      </c>
      <c r="CU1743" s="4" t="n">
        <v>2.681</v>
      </c>
      <c r="CV1743" s="4" t="n">
        <v>2.816</v>
      </c>
      <c r="CW1743" s="4" t="n">
        <v>2.844</v>
      </c>
      <c r="CX1743" s="4" t="n">
        <v>2.719</v>
      </c>
      <c r="CY1743" s="4" t="n">
        <v>2.596</v>
      </c>
      <c r="CZ1743" s="4" t="n">
        <v>2.486</v>
      </c>
      <c r="DA1743" s="4" t="n">
        <v>2.456</v>
      </c>
      <c r="DB1743" s="4" t="n">
        <v>2.475</v>
      </c>
      <c r="DC1743" s="4" t="n">
        <v>2.487</v>
      </c>
      <c r="DD1743" s="4" t="n">
        <v>2.495</v>
      </c>
      <c r="DE1743" s="4" t="n">
        <v>2.504</v>
      </c>
      <c r="DF1743" s="4" t="n">
        <v>2.537</v>
      </c>
      <c r="DG1743" s="4" t="n">
        <v>2.675</v>
      </c>
      <c r="DH1743" s="4" t="n">
        <v>2.813</v>
      </c>
      <c r="DI1743" s="4" t="n">
        <v>2.843</v>
      </c>
      <c r="DJ1743" s="4" t="n">
        <v>2.729</v>
      </c>
      <c r="DK1743" s="4" t="n">
        <v>2.626</v>
      </c>
      <c r="DL1743" s="4" t="n">
        <v>2.526</v>
      </c>
      <c r="DM1743" s="4" t="n">
        <v>2.502</v>
      </c>
      <c r="DN1743" s="4" t="n">
        <v>2.509</v>
      </c>
      <c r="DO1743" s="4" t="n">
        <v>2.515</v>
      </c>
      <c r="DP1743" s="4" t="n">
        <v>2.523</v>
      </c>
      <c r="DQ1743" s="4" t="n">
        <v>2.527</v>
      </c>
      <c r="DR1743" s="4" t="n">
        <v>2.558</v>
      </c>
      <c r="DS1743" s="4" t="n">
        <v>2.695</v>
      </c>
      <c r="DT1743" s="4" t="n">
        <v>2.838</v>
      </c>
      <c r="DU1743" s="4" t="n">
        <v>2.8755</v>
      </c>
      <c r="DV1743" s="4" t="n">
        <v>2.7615</v>
      </c>
      <c r="DW1743" s="4" t="n">
        <v>2.6585</v>
      </c>
      <c r="DX1743" s="4" t="n">
        <v>2.5585</v>
      </c>
      <c r="DY1743" s="4" t="n">
        <v>2.5345</v>
      </c>
      <c r="DZ1743" s="4" t="n">
        <v>2.5415</v>
      </c>
      <c r="EA1743" s="4" t="n">
        <v>2.5475</v>
      </c>
      <c r="EB1743" s="4" t="n">
        <v>2.5555</v>
      </c>
      <c r="EC1743" s="4" t="n">
        <v>2.5595</v>
      </c>
      <c r="ED1743" s="4" t="n">
        <v>2.5905</v>
      </c>
      <c r="EE1743" s="4" t="n">
        <v>2.7275</v>
      </c>
      <c r="EF1743" s="4" t="n">
        <v>2.8705</v>
      </c>
      <c r="EG1743" s="4" t="n">
        <v>2.918</v>
      </c>
      <c r="EH1743" s="4" t="n">
        <v>2.804</v>
      </c>
      <c r="EI1743" s="4" t="n">
        <v>2.701</v>
      </c>
      <c r="EJ1743" s="4" t="n">
        <v>2.601</v>
      </c>
      <c r="EK1743" s="4" t="n">
        <v>2.577</v>
      </c>
      <c r="EL1743" s="4" t="n">
        <v>2.584</v>
      </c>
      <c r="EM1743" s="4" t="n">
        <v>2.59</v>
      </c>
      <c r="EN1743" s="4" t="n">
        <v>2.598</v>
      </c>
      <c r="EO1743" s="4" t="n">
        <v>2.602</v>
      </c>
      <c r="EP1743" s="4" t="n">
        <v>2.633</v>
      </c>
      <c r="EQ1743" s="4" t="n">
        <v>2.77</v>
      </c>
      <c r="ER1743" s="4" t="n">
        <v>2.913</v>
      </c>
      <c r="ES1743" s="4" t="n">
        <v>2.968</v>
      </c>
      <c r="ET1743" s="4" t="n">
        <v>2.854</v>
      </c>
      <c r="EU1743" s="4" t="n">
        <v>2.751</v>
      </c>
      <c r="EV1743" s="4" t="n">
        <v>2.651</v>
      </c>
      <c r="EW1743" s="4" t="n">
        <v>2.627</v>
      </c>
      <c r="EX1743" s="4" t="n">
        <v>2.634</v>
      </c>
      <c r="EY1743" s="4" t="n">
        <v>2.64</v>
      </c>
      <c r="EZ1743" s="4" t="n">
        <v>2.648</v>
      </c>
      <c r="FA1743" s="4" t="n">
        <v>2.652</v>
      </c>
      <c r="FB1743" s="4" t="n">
        <v>2.683</v>
      </c>
      <c r="FC1743" s="4" t="n">
        <v>2.82</v>
      </c>
    </row>
    <row r="1744" customFormat="false" ht="12" hidden="false" customHeight="false" outlineLevel="0" collapsed="false">
      <c r="D1744" s="3" t="n">
        <v>36481</v>
      </c>
      <c r="CJ1744" s="4" t="n">
        <v>2.456</v>
      </c>
      <c r="CK1744" s="4" t="n">
        <v>2.592</v>
      </c>
      <c r="CL1744" s="4" t="n">
        <v>2.56</v>
      </c>
      <c r="CM1744" s="4" t="n">
        <v>2.5</v>
      </c>
      <c r="CN1744" s="4" t="n">
        <v>2.446</v>
      </c>
      <c r="CO1744" s="4" t="n">
        <v>2.441</v>
      </c>
      <c r="CP1744" s="4" t="n">
        <v>2.46</v>
      </c>
      <c r="CQ1744" s="4" t="n">
        <v>2.48</v>
      </c>
      <c r="CR1744" s="4" t="n">
        <v>2.5</v>
      </c>
      <c r="CS1744" s="4" t="n">
        <v>2.53</v>
      </c>
      <c r="CT1744" s="4" t="n">
        <v>2.562</v>
      </c>
      <c r="CU1744" s="4" t="n">
        <v>2.677</v>
      </c>
      <c r="CV1744" s="4" t="n">
        <v>2.81</v>
      </c>
      <c r="CW1744" s="4" t="n">
        <v>2.839</v>
      </c>
      <c r="CX1744" s="4" t="n">
        <v>2.714</v>
      </c>
      <c r="CY1744" s="4" t="n">
        <v>2.591</v>
      </c>
      <c r="CZ1744" s="4" t="n">
        <v>2.481</v>
      </c>
      <c r="DA1744" s="4" t="n">
        <v>2.451</v>
      </c>
      <c r="DB1744" s="4" t="n">
        <v>2.47</v>
      </c>
      <c r="DC1744" s="4" t="n">
        <v>2.482</v>
      </c>
      <c r="DD1744" s="4" t="n">
        <v>2.49</v>
      </c>
      <c r="DE1744" s="4" t="n">
        <v>2.499</v>
      </c>
      <c r="DF1744" s="4" t="n">
        <v>2.532</v>
      </c>
      <c r="DG1744" s="4" t="n">
        <v>2.669</v>
      </c>
      <c r="DH1744" s="4" t="n">
        <v>2.806</v>
      </c>
      <c r="DI1744" s="4" t="n">
        <v>2.835</v>
      </c>
      <c r="DJ1744" s="4" t="n">
        <v>2.72</v>
      </c>
      <c r="DK1744" s="4" t="n">
        <v>2.617</v>
      </c>
      <c r="DL1744" s="4" t="n">
        <v>2.517</v>
      </c>
      <c r="DM1744" s="4" t="n">
        <v>2.493</v>
      </c>
      <c r="DN1744" s="4" t="n">
        <v>2.5</v>
      </c>
      <c r="DO1744" s="4" t="n">
        <v>2.506</v>
      </c>
      <c r="DP1744" s="4" t="n">
        <v>2.514</v>
      </c>
      <c r="DQ1744" s="4" t="n">
        <v>2.518</v>
      </c>
      <c r="DR1744" s="4" t="n">
        <v>2.55</v>
      </c>
      <c r="DS1744" s="4" t="n">
        <v>2.686</v>
      </c>
      <c r="DT1744" s="4" t="n">
        <v>2.831</v>
      </c>
      <c r="DU1744" s="4" t="n">
        <v>2.87</v>
      </c>
      <c r="DV1744" s="4" t="n">
        <v>2.755</v>
      </c>
      <c r="DW1744" s="4" t="n">
        <v>2.652</v>
      </c>
      <c r="DX1744" s="4" t="n">
        <v>2.552</v>
      </c>
      <c r="DY1744" s="4" t="n">
        <v>2.528</v>
      </c>
      <c r="DZ1744" s="4" t="n">
        <v>2.535</v>
      </c>
      <c r="EA1744" s="4" t="n">
        <v>2.541</v>
      </c>
      <c r="EB1744" s="4" t="n">
        <v>2.549</v>
      </c>
      <c r="EC1744" s="4" t="n">
        <v>2.553</v>
      </c>
      <c r="ED1744" s="4" t="n">
        <v>2.585</v>
      </c>
      <c r="EE1744" s="4" t="n">
        <v>2.721</v>
      </c>
      <c r="EF1744" s="4" t="n">
        <v>2.866</v>
      </c>
      <c r="EG1744" s="4" t="n">
        <v>2.9125</v>
      </c>
      <c r="EH1744" s="4" t="n">
        <v>2.7975</v>
      </c>
      <c r="EI1744" s="4" t="n">
        <v>2.6945</v>
      </c>
      <c r="EJ1744" s="4" t="n">
        <v>2.5945</v>
      </c>
      <c r="EK1744" s="4" t="n">
        <v>2.5705</v>
      </c>
      <c r="EL1744" s="4" t="n">
        <v>2.5775</v>
      </c>
      <c r="EM1744" s="4" t="n">
        <v>2.5835</v>
      </c>
      <c r="EN1744" s="4" t="n">
        <v>2.5915</v>
      </c>
      <c r="EO1744" s="4" t="n">
        <v>2.5955</v>
      </c>
      <c r="EP1744" s="4" t="n">
        <v>2.6275</v>
      </c>
      <c r="EQ1744" s="4" t="n">
        <v>2.7635</v>
      </c>
      <c r="ER1744" s="4" t="n">
        <v>2.9085</v>
      </c>
      <c r="ES1744" s="4" t="n">
        <v>2.9625</v>
      </c>
      <c r="ET1744" s="4" t="n">
        <v>2.8475</v>
      </c>
      <c r="EU1744" s="4" t="n">
        <v>2.7445</v>
      </c>
      <c r="EV1744" s="4" t="n">
        <v>2.6445</v>
      </c>
      <c r="EW1744" s="4" t="n">
        <v>2.6205</v>
      </c>
      <c r="EX1744" s="4" t="n">
        <v>2.6275</v>
      </c>
      <c r="EY1744" s="4" t="n">
        <v>2.6335</v>
      </c>
      <c r="EZ1744" s="4" t="n">
        <v>2.6415</v>
      </c>
      <c r="FA1744" s="4" t="n">
        <v>2.6455</v>
      </c>
      <c r="FB1744" s="4" t="n">
        <v>2.6775</v>
      </c>
      <c r="FC1744" s="4" t="n">
        <v>2.8135</v>
      </c>
    </row>
    <row r="1745" customFormat="false" ht="12" hidden="false" customHeight="false" outlineLevel="0" collapsed="false">
      <c r="D1745" s="3" t="n">
        <v>36482</v>
      </c>
      <c r="CJ1745" s="4" t="n">
        <v>2.496</v>
      </c>
      <c r="CK1745" s="4" t="n">
        <v>2.606</v>
      </c>
      <c r="CL1745" s="4" t="n">
        <v>2.573</v>
      </c>
      <c r="CM1745" s="4" t="n">
        <v>2.505</v>
      </c>
      <c r="CN1745" s="4" t="n">
        <v>2.451</v>
      </c>
      <c r="CO1745" s="4" t="n">
        <v>2.442</v>
      </c>
      <c r="CP1745" s="4" t="n">
        <v>2.46</v>
      </c>
      <c r="CQ1745" s="4" t="n">
        <v>2.48</v>
      </c>
      <c r="CR1745" s="4" t="n">
        <v>2.5</v>
      </c>
      <c r="CS1745" s="4" t="n">
        <v>2.53</v>
      </c>
      <c r="CT1745" s="4" t="n">
        <v>2.563</v>
      </c>
      <c r="CU1745" s="4" t="n">
        <v>2.677</v>
      </c>
      <c r="CV1745" s="4" t="n">
        <v>2.81</v>
      </c>
      <c r="CW1745" s="4" t="n">
        <v>2.839</v>
      </c>
      <c r="CX1745" s="4" t="n">
        <v>2.714</v>
      </c>
      <c r="CY1745" s="4" t="n">
        <v>2.591</v>
      </c>
      <c r="CZ1745" s="4" t="n">
        <v>2.481</v>
      </c>
      <c r="DA1745" s="4" t="n">
        <v>2.451</v>
      </c>
      <c r="DB1745" s="4" t="n">
        <v>2.47</v>
      </c>
      <c r="DC1745" s="4" t="n">
        <v>2.482</v>
      </c>
      <c r="DD1745" s="4" t="n">
        <v>2.49</v>
      </c>
      <c r="DE1745" s="4" t="n">
        <v>2.499</v>
      </c>
      <c r="DF1745" s="4" t="n">
        <v>2.532</v>
      </c>
      <c r="DG1745" s="4" t="n">
        <v>2.669</v>
      </c>
      <c r="DH1745" s="4" t="n">
        <v>2.806</v>
      </c>
      <c r="DI1745" s="4" t="n">
        <v>2.835</v>
      </c>
      <c r="DJ1745" s="4" t="n">
        <v>2.72</v>
      </c>
      <c r="DK1745" s="4" t="n">
        <v>2.617</v>
      </c>
      <c r="DL1745" s="4" t="n">
        <v>2.517</v>
      </c>
      <c r="DM1745" s="4" t="n">
        <v>2.493</v>
      </c>
      <c r="DN1745" s="4" t="n">
        <v>2.5</v>
      </c>
      <c r="DO1745" s="4" t="n">
        <v>2.506</v>
      </c>
      <c r="DP1745" s="4" t="n">
        <v>2.514</v>
      </c>
      <c r="DQ1745" s="4" t="n">
        <v>2.518</v>
      </c>
      <c r="DR1745" s="4" t="n">
        <v>2.55</v>
      </c>
      <c r="DS1745" s="4" t="n">
        <v>2.686</v>
      </c>
      <c r="DT1745" s="4" t="n">
        <v>2.831</v>
      </c>
      <c r="DU1745" s="4" t="n">
        <v>2.87</v>
      </c>
      <c r="DV1745" s="4" t="n">
        <v>2.755</v>
      </c>
      <c r="DW1745" s="4" t="n">
        <v>2.652</v>
      </c>
      <c r="DX1745" s="4" t="n">
        <v>2.552</v>
      </c>
      <c r="DY1745" s="4" t="n">
        <v>2.528</v>
      </c>
      <c r="DZ1745" s="4" t="n">
        <v>2.535</v>
      </c>
      <c r="EA1745" s="4" t="n">
        <v>2.541</v>
      </c>
      <c r="EB1745" s="4" t="n">
        <v>2.549</v>
      </c>
      <c r="EC1745" s="4" t="n">
        <v>2.553</v>
      </c>
      <c r="ED1745" s="4" t="n">
        <v>2.585</v>
      </c>
      <c r="EE1745" s="4" t="n">
        <v>2.721</v>
      </c>
      <c r="EF1745" s="4" t="n">
        <v>2.866</v>
      </c>
      <c r="EG1745" s="4" t="n">
        <v>2.9125</v>
      </c>
      <c r="EH1745" s="4" t="n">
        <v>2.7975</v>
      </c>
      <c r="EI1745" s="4" t="n">
        <v>2.6945</v>
      </c>
      <c r="EJ1745" s="4" t="n">
        <v>2.5945</v>
      </c>
      <c r="EK1745" s="4" t="n">
        <v>2.5705</v>
      </c>
      <c r="EL1745" s="4" t="n">
        <v>2.5775</v>
      </c>
      <c r="EM1745" s="4" t="n">
        <v>2.5835</v>
      </c>
      <c r="EN1745" s="4" t="n">
        <v>2.5915</v>
      </c>
      <c r="EO1745" s="4" t="n">
        <v>2.5955</v>
      </c>
      <c r="EP1745" s="4" t="n">
        <v>2.6275</v>
      </c>
      <c r="EQ1745" s="4" t="n">
        <v>2.7635</v>
      </c>
      <c r="ER1745" s="4" t="n">
        <v>2.9085</v>
      </c>
      <c r="ES1745" s="4" t="n">
        <v>2.9625</v>
      </c>
      <c r="ET1745" s="4" t="n">
        <v>2.8475</v>
      </c>
      <c r="EU1745" s="4" t="n">
        <v>2.7445</v>
      </c>
      <c r="EV1745" s="4" t="n">
        <v>2.6445</v>
      </c>
      <c r="EW1745" s="4" t="n">
        <v>2.6205</v>
      </c>
      <c r="EX1745" s="4" t="n">
        <v>2.6275</v>
      </c>
      <c r="EY1745" s="4" t="n">
        <v>2.6335</v>
      </c>
      <c r="EZ1745" s="4" t="n">
        <v>2.6415</v>
      </c>
      <c r="FA1745" s="4" t="n">
        <v>2.6455</v>
      </c>
      <c r="FB1745" s="4" t="n">
        <v>2.6775</v>
      </c>
      <c r="FC1745" s="4" t="n">
        <v>2.8135</v>
      </c>
    </row>
    <row r="1746" customFormat="false" ht="12" hidden="false" customHeight="false" outlineLevel="0" collapsed="false">
      <c r="D1746" s="3" t="n">
        <v>36483</v>
      </c>
      <c r="CJ1746" s="4" t="n">
        <v>2.434</v>
      </c>
      <c r="CK1746" s="4" t="n">
        <v>2.564</v>
      </c>
      <c r="CL1746" s="4" t="n">
        <v>2.539</v>
      </c>
      <c r="CM1746" s="4" t="n">
        <v>2.477</v>
      </c>
      <c r="CN1746" s="4" t="n">
        <v>2.432</v>
      </c>
      <c r="CO1746" s="4" t="n">
        <v>2.432</v>
      </c>
      <c r="CP1746" s="4" t="n">
        <v>2.452</v>
      </c>
      <c r="CQ1746" s="4" t="n">
        <v>2.472</v>
      </c>
      <c r="CR1746" s="4" t="n">
        <v>2.492</v>
      </c>
      <c r="CS1746" s="4" t="n">
        <v>2.522</v>
      </c>
      <c r="CT1746" s="4" t="n">
        <v>2.552</v>
      </c>
      <c r="CU1746" s="4" t="n">
        <v>2.664</v>
      </c>
      <c r="CV1746" s="4" t="n">
        <v>2.797</v>
      </c>
      <c r="CW1746" s="4" t="n">
        <v>2.826</v>
      </c>
      <c r="CX1746" s="4" t="n">
        <v>2.702</v>
      </c>
      <c r="CY1746" s="4" t="n">
        <v>2.578</v>
      </c>
      <c r="CZ1746" s="4" t="n">
        <v>2.468</v>
      </c>
      <c r="DA1746" s="4" t="n">
        <v>2.435</v>
      </c>
      <c r="DB1746" s="4" t="n">
        <v>2.454</v>
      </c>
      <c r="DC1746" s="4" t="n">
        <v>2.466</v>
      </c>
      <c r="DD1746" s="4" t="n">
        <v>2.474</v>
      </c>
      <c r="DE1746" s="4" t="n">
        <v>2.483</v>
      </c>
      <c r="DF1746" s="4" t="n">
        <v>2.516</v>
      </c>
      <c r="DG1746" s="4" t="n">
        <v>2.654</v>
      </c>
      <c r="DH1746" s="4" t="n">
        <v>2.792</v>
      </c>
      <c r="DI1746" s="4" t="n">
        <v>2.822</v>
      </c>
      <c r="DJ1746" s="4" t="n">
        <v>2.711</v>
      </c>
      <c r="DK1746" s="4" t="n">
        <v>2.609</v>
      </c>
      <c r="DL1746" s="4" t="n">
        <v>2.511</v>
      </c>
      <c r="DM1746" s="4" t="n">
        <v>2.487</v>
      </c>
      <c r="DN1746" s="4" t="n">
        <v>2.494</v>
      </c>
      <c r="DO1746" s="4" t="n">
        <v>2.5</v>
      </c>
      <c r="DP1746" s="4" t="n">
        <v>2.508</v>
      </c>
      <c r="DQ1746" s="4" t="n">
        <v>2.512</v>
      </c>
      <c r="DR1746" s="4" t="n">
        <v>2.544</v>
      </c>
      <c r="DS1746" s="4" t="n">
        <v>2.68</v>
      </c>
      <c r="DT1746" s="4" t="n">
        <v>2.817</v>
      </c>
      <c r="DU1746" s="4" t="n">
        <v>2.857</v>
      </c>
      <c r="DV1746" s="4" t="n">
        <v>2.746</v>
      </c>
      <c r="DW1746" s="4" t="n">
        <v>2.644</v>
      </c>
      <c r="DX1746" s="4" t="n">
        <v>2.546</v>
      </c>
      <c r="DY1746" s="4" t="n">
        <v>2.522</v>
      </c>
      <c r="DZ1746" s="4" t="n">
        <v>2.529</v>
      </c>
      <c r="EA1746" s="4" t="n">
        <v>2.535</v>
      </c>
      <c r="EB1746" s="4" t="n">
        <v>2.543</v>
      </c>
      <c r="EC1746" s="4" t="n">
        <v>2.547</v>
      </c>
      <c r="ED1746" s="4" t="n">
        <v>2.579</v>
      </c>
      <c r="EE1746" s="4" t="n">
        <v>2.715</v>
      </c>
      <c r="EF1746" s="4" t="n">
        <v>2.852</v>
      </c>
      <c r="EG1746" s="4" t="n">
        <v>2.8995</v>
      </c>
      <c r="EH1746" s="4" t="n">
        <v>2.7885</v>
      </c>
      <c r="EI1746" s="4" t="n">
        <v>2.6865</v>
      </c>
      <c r="EJ1746" s="4" t="n">
        <v>2.5885</v>
      </c>
      <c r="EK1746" s="4" t="n">
        <v>2.5645</v>
      </c>
      <c r="EL1746" s="4" t="n">
        <v>2.5715</v>
      </c>
      <c r="EM1746" s="4" t="n">
        <v>2.5775</v>
      </c>
      <c r="EN1746" s="4" t="n">
        <v>2.5855</v>
      </c>
      <c r="EO1746" s="4" t="n">
        <v>2.5895</v>
      </c>
      <c r="EP1746" s="4" t="n">
        <v>2.6215</v>
      </c>
      <c r="EQ1746" s="4" t="n">
        <v>2.7575</v>
      </c>
      <c r="ER1746" s="4" t="n">
        <v>2.8945</v>
      </c>
      <c r="ES1746" s="4" t="n">
        <v>2.9495</v>
      </c>
      <c r="ET1746" s="4" t="n">
        <v>2.8385</v>
      </c>
      <c r="EU1746" s="4" t="n">
        <v>2.7365</v>
      </c>
      <c r="EV1746" s="4" t="n">
        <v>2.6385</v>
      </c>
      <c r="EW1746" s="4" t="n">
        <v>2.6145</v>
      </c>
      <c r="EX1746" s="4" t="n">
        <v>2.6215</v>
      </c>
      <c r="EY1746" s="4" t="n">
        <v>2.6275</v>
      </c>
      <c r="EZ1746" s="4" t="n">
        <v>2.6355</v>
      </c>
      <c r="FA1746" s="4" t="n">
        <v>2.6395</v>
      </c>
      <c r="FB1746" s="4" t="n">
        <v>2.6715</v>
      </c>
      <c r="FC1746" s="4" t="n">
        <v>2.8075</v>
      </c>
    </row>
    <row r="1747" customFormat="false" ht="12" hidden="false" customHeight="false" outlineLevel="0" collapsed="false">
      <c r="D1747" s="3" t="n">
        <v>36486</v>
      </c>
      <c r="CJ1747" s="4" t="n">
        <v>2.197</v>
      </c>
      <c r="CK1747" s="4" t="n">
        <v>2.372</v>
      </c>
      <c r="CL1747" s="4" t="n">
        <v>2.389</v>
      </c>
      <c r="CM1747" s="4" t="n">
        <v>2.347</v>
      </c>
      <c r="CN1747" s="4" t="n">
        <v>2.33</v>
      </c>
      <c r="CO1747" s="4" t="n">
        <v>2.343</v>
      </c>
      <c r="CP1747" s="4" t="n">
        <v>2.365</v>
      </c>
      <c r="CQ1747" s="4" t="n">
        <v>2.39</v>
      </c>
      <c r="CR1747" s="4" t="n">
        <v>2.41</v>
      </c>
      <c r="CS1747" s="4" t="n">
        <v>2.443</v>
      </c>
      <c r="CT1747" s="4" t="n">
        <v>2.473</v>
      </c>
      <c r="CU1747" s="4" t="n">
        <v>2.593</v>
      </c>
      <c r="CV1747" s="4" t="n">
        <v>2.726</v>
      </c>
      <c r="CW1747" s="4" t="n">
        <v>2.755</v>
      </c>
      <c r="CX1747" s="4" t="n">
        <v>2.638</v>
      </c>
      <c r="CY1747" s="4" t="n">
        <v>2.522</v>
      </c>
      <c r="CZ1747" s="4" t="n">
        <v>2.421</v>
      </c>
      <c r="DA1747" s="4" t="n">
        <v>2.396</v>
      </c>
      <c r="DB1747" s="4" t="n">
        <v>2.415</v>
      </c>
      <c r="DC1747" s="4" t="n">
        <v>2.427</v>
      </c>
      <c r="DD1747" s="4" t="n">
        <v>2.435</v>
      </c>
      <c r="DE1747" s="4" t="n">
        <v>2.444</v>
      </c>
      <c r="DF1747" s="4" t="n">
        <v>2.477</v>
      </c>
      <c r="DG1747" s="4" t="n">
        <v>2.614</v>
      </c>
      <c r="DH1747" s="4" t="n">
        <v>2.751</v>
      </c>
      <c r="DI1747" s="4" t="n">
        <v>2.78</v>
      </c>
      <c r="DJ1747" s="4" t="n">
        <v>2.678</v>
      </c>
      <c r="DK1747" s="4" t="n">
        <v>2.578</v>
      </c>
      <c r="DL1747" s="4" t="n">
        <v>2.482</v>
      </c>
      <c r="DM1747" s="4" t="n">
        <v>2.458</v>
      </c>
      <c r="DN1747" s="4" t="n">
        <v>2.465</v>
      </c>
      <c r="DO1747" s="4" t="n">
        <v>2.471</v>
      </c>
      <c r="DP1747" s="4" t="n">
        <v>2.479</v>
      </c>
      <c r="DQ1747" s="4" t="n">
        <v>2.483</v>
      </c>
      <c r="DR1747" s="4" t="n">
        <v>2.515</v>
      </c>
      <c r="DS1747" s="4" t="n">
        <v>2.651</v>
      </c>
      <c r="DT1747" s="4" t="n">
        <v>2.776</v>
      </c>
      <c r="DU1747" s="4" t="n">
        <v>2.815</v>
      </c>
      <c r="DV1747" s="4" t="n">
        <v>2.713</v>
      </c>
      <c r="DW1747" s="4" t="n">
        <v>2.613</v>
      </c>
      <c r="DX1747" s="4" t="n">
        <v>2.517</v>
      </c>
      <c r="DY1747" s="4" t="n">
        <v>2.493</v>
      </c>
      <c r="DZ1747" s="4" t="n">
        <v>2.5</v>
      </c>
      <c r="EA1747" s="4" t="n">
        <v>2.506</v>
      </c>
      <c r="EB1747" s="4" t="n">
        <v>2.514</v>
      </c>
      <c r="EC1747" s="4" t="n">
        <v>2.518</v>
      </c>
      <c r="ED1747" s="4" t="n">
        <v>2.55</v>
      </c>
      <c r="EE1747" s="4" t="n">
        <v>2.686</v>
      </c>
      <c r="EF1747" s="4" t="n">
        <v>2.811</v>
      </c>
      <c r="EG1747" s="4" t="n">
        <v>2.8575</v>
      </c>
      <c r="EH1747" s="4" t="n">
        <v>2.7555</v>
      </c>
      <c r="EI1747" s="4" t="n">
        <v>2.6555</v>
      </c>
      <c r="EJ1747" s="4" t="n">
        <v>2.5595</v>
      </c>
      <c r="EK1747" s="4" t="n">
        <v>2.5355</v>
      </c>
      <c r="EL1747" s="4" t="n">
        <v>2.5425</v>
      </c>
      <c r="EM1747" s="4" t="n">
        <v>2.5485</v>
      </c>
      <c r="EN1747" s="4" t="n">
        <v>2.5565</v>
      </c>
      <c r="EO1747" s="4" t="n">
        <v>2.5605</v>
      </c>
      <c r="EP1747" s="4" t="n">
        <v>2.5925</v>
      </c>
      <c r="EQ1747" s="4" t="n">
        <v>2.7285</v>
      </c>
      <c r="ER1747" s="4" t="n">
        <v>2.8535</v>
      </c>
      <c r="ES1747" s="4" t="n">
        <v>2.9075</v>
      </c>
      <c r="ET1747" s="4" t="n">
        <v>2.8055</v>
      </c>
      <c r="EU1747" s="4" t="n">
        <v>2.7055</v>
      </c>
      <c r="EV1747" s="4" t="n">
        <v>2.6095</v>
      </c>
      <c r="EW1747" s="4" t="n">
        <v>2.5855</v>
      </c>
      <c r="EX1747" s="4" t="n">
        <v>2.5925</v>
      </c>
      <c r="EY1747" s="4" t="n">
        <v>2.5985</v>
      </c>
      <c r="EZ1747" s="4" t="n">
        <v>2.6065</v>
      </c>
      <c r="FA1747" s="4" t="n">
        <v>2.6105</v>
      </c>
      <c r="FB1747" s="4" t="n">
        <v>2.6425</v>
      </c>
      <c r="FC1747" s="4" t="n">
        <v>2.7785</v>
      </c>
    </row>
    <row r="1748" customFormat="false" ht="12" hidden="false" customHeight="false" outlineLevel="0" collapsed="false">
      <c r="D1748" s="3" t="n">
        <v>36487</v>
      </c>
      <c r="CJ1748" s="4" t="n">
        <v>2.189</v>
      </c>
      <c r="CK1748" s="4" t="n">
        <v>2.375</v>
      </c>
      <c r="CL1748" s="4" t="n">
        <v>2.372</v>
      </c>
      <c r="CM1748" s="4" t="n">
        <v>2.337</v>
      </c>
      <c r="CN1748" s="4" t="n">
        <v>2.315</v>
      </c>
      <c r="CO1748" s="4" t="n">
        <v>2.328</v>
      </c>
      <c r="CP1748" s="4" t="n">
        <v>2.35</v>
      </c>
      <c r="CQ1748" s="4" t="n">
        <v>2.375</v>
      </c>
      <c r="CR1748" s="4" t="n">
        <v>2.395</v>
      </c>
      <c r="CS1748" s="4" t="n">
        <v>2.425</v>
      </c>
      <c r="CT1748" s="4" t="n">
        <v>2.455</v>
      </c>
      <c r="CU1748" s="4" t="n">
        <v>2.575</v>
      </c>
      <c r="CV1748" s="4" t="n">
        <v>2.708</v>
      </c>
      <c r="CW1748" s="4" t="n">
        <v>2.739</v>
      </c>
      <c r="CX1748" s="4" t="n">
        <v>2.622</v>
      </c>
      <c r="CY1748" s="4" t="n">
        <v>2.506</v>
      </c>
      <c r="CZ1748" s="4" t="n">
        <v>2.402</v>
      </c>
      <c r="DA1748" s="4" t="n">
        <v>2.377</v>
      </c>
      <c r="DB1748" s="4" t="n">
        <v>2.396</v>
      </c>
      <c r="DC1748" s="4" t="n">
        <v>2.408</v>
      </c>
      <c r="DD1748" s="4" t="n">
        <v>2.416</v>
      </c>
      <c r="DE1748" s="4" t="n">
        <v>2.425</v>
      </c>
      <c r="DF1748" s="4" t="n">
        <v>2.458</v>
      </c>
      <c r="DG1748" s="4" t="n">
        <v>2.595</v>
      </c>
      <c r="DH1748" s="4" t="n">
        <v>2.732</v>
      </c>
      <c r="DI1748" s="4" t="n">
        <v>2.761</v>
      </c>
      <c r="DJ1748" s="4" t="n">
        <v>2.659</v>
      </c>
      <c r="DK1748" s="4" t="n">
        <v>2.559</v>
      </c>
      <c r="DL1748" s="4" t="n">
        <v>2.463</v>
      </c>
      <c r="DM1748" s="4" t="n">
        <v>2.439</v>
      </c>
      <c r="DN1748" s="4" t="n">
        <v>2.446</v>
      </c>
      <c r="DO1748" s="4" t="n">
        <v>2.452</v>
      </c>
      <c r="DP1748" s="4" t="n">
        <v>2.46</v>
      </c>
      <c r="DQ1748" s="4" t="n">
        <v>2.464</v>
      </c>
      <c r="DR1748" s="4" t="n">
        <v>2.496</v>
      </c>
      <c r="DS1748" s="4" t="n">
        <v>2.632</v>
      </c>
      <c r="DT1748" s="4" t="n">
        <v>2.757</v>
      </c>
      <c r="DU1748" s="4" t="n">
        <v>2.796</v>
      </c>
      <c r="DV1748" s="4" t="n">
        <v>2.694</v>
      </c>
      <c r="DW1748" s="4" t="n">
        <v>2.594</v>
      </c>
      <c r="DX1748" s="4" t="n">
        <v>2.498</v>
      </c>
      <c r="DY1748" s="4" t="n">
        <v>2.474</v>
      </c>
      <c r="DZ1748" s="4" t="n">
        <v>2.481</v>
      </c>
      <c r="EA1748" s="4" t="n">
        <v>2.487</v>
      </c>
      <c r="EB1748" s="4" t="n">
        <v>2.495</v>
      </c>
      <c r="EC1748" s="4" t="n">
        <v>2.499</v>
      </c>
      <c r="ED1748" s="4" t="n">
        <v>2.531</v>
      </c>
      <c r="EE1748" s="4" t="n">
        <v>2.667</v>
      </c>
      <c r="EF1748" s="4" t="n">
        <v>2.792</v>
      </c>
      <c r="EG1748" s="4" t="n">
        <v>2.8385</v>
      </c>
      <c r="EH1748" s="4" t="n">
        <v>2.7365</v>
      </c>
      <c r="EI1748" s="4" t="n">
        <v>2.6365</v>
      </c>
      <c r="EJ1748" s="4" t="n">
        <v>2.5405</v>
      </c>
      <c r="EK1748" s="4" t="n">
        <v>2.5165</v>
      </c>
      <c r="EL1748" s="4" t="n">
        <v>2.5235</v>
      </c>
      <c r="EM1748" s="4" t="n">
        <v>2.5295</v>
      </c>
      <c r="EN1748" s="4" t="n">
        <v>2.5375</v>
      </c>
      <c r="EO1748" s="4" t="n">
        <v>2.5415</v>
      </c>
      <c r="EP1748" s="4" t="n">
        <v>2.5735</v>
      </c>
      <c r="EQ1748" s="4" t="n">
        <v>2.7095</v>
      </c>
      <c r="ER1748" s="4" t="n">
        <v>2.8345</v>
      </c>
      <c r="ES1748" s="4" t="n">
        <v>2.8885</v>
      </c>
      <c r="ET1748" s="4" t="n">
        <v>2.7865</v>
      </c>
      <c r="EU1748" s="4" t="n">
        <v>2.6865</v>
      </c>
      <c r="EV1748" s="4" t="n">
        <v>2.5905</v>
      </c>
      <c r="EW1748" s="4" t="n">
        <v>2.5665</v>
      </c>
      <c r="EX1748" s="4" t="n">
        <v>2.5735</v>
      </c>
      <c r="EY1748" s="4" t="n">
        <v>2.5795</v>
      </c>
      <c r="EZ1748" s="4" t="n">
        <v>2.5875</v>
      </c>
      <c r="FA1748" s="4" t="n">
        <v>2.5915</v>
      </c>
      <c r="FB1748" s="4" t="n">
        <v>2.6235</v>
      </c>
      <c r="FC1748" s="4" t="n">
        <v>2.7595</v>
      </c>
    </row>
    <row r="1749" customFormat="false" ht="12" hidden="false" customHeight="false" outlineLevel="0" collapsed="false">
      <c r="D1749" s="3" t="n">
        <v>36488</v>
      </c>
      <c r="CJ1749" s="4" t="n">
        <v>2.12</v>
      </c>
      <c r="CK1749" s="4" t="n">
        <v>2.33</v>
      </c>
      <c r="CL1749" s="4" t="n">
        <v>2.335</v>
      </c>
      <c r="CM1749" s="4" t="n">
        <v>2.302</v>
      </c>
      <c r="CN1749" s="4" t="n">
        <v>2.295</v>
      </c>
      <c r="CO1749" s="4" t="n">
        <v>2.308</v>
      </c>
      <c r="CP1749" s="4" t="n">
        <v>2.33</v>
      </c>
      <c r="CQ1749" s="4" t="n">
        <v>2.355</v>
      </c>
      <c r="CR1749" s="4" t="n">
        <v>2.375</v>
      </c>
      <c r="CS1749" s="4" t="n">
        <v>2.403</v>
      </c>
      <c r="CT1749" s="4" t="n">
        <v>2.433</v>
      </c>
      <c r="CU1749" s="4" t="n">
        <v>2.554</v>
      </c>
      <c r="CV1749" s="4" t="n">
        <v>2.69</v>
      </c>
      <c r="CW1749" s="4" t="n">
        <v>2.723</v>
      </c>
      <c r="CX1749" s="4" t="n">
        <v>2.606</v>
      </c>
      <c r="CY1749" s="4" t="n">
        <v>2.491</v>
      </c>
      <c r="CZ1749" s="4" t="n">
        <v>2.391</v>
      </c>
      <c r="DA1749" s="4" t="n">
        <v>2.366</v>
      </c>
      <c r="DB1749" s="4" t="n">
        <v>2.385</v>
      </c>
      <c r="DC1749" s="4" t="n">
        <v>2.397</v>
      </c>
      <c r="DD1749" s="4" t="n">
        <v>2.405</v>
      </c>
      <c r="DE1749" s="4" t="n">
        <v>2.414</v>
      </c>
      <c r="DF1749" s="4" t="n">
        <v>2.447</v>
      </c>
      <c r="DG1749" s="4" t="n">
        <v>2.584</v>
      </c>
      <c r="DH1749" s="4" t="n">
        <v>2.721</v>
      </c>
      <c r="DI1749" s="4" t="n">
        <v>2.75</v>
      </c>
      <c r="DJ1749" s="4" t="n">
        <v>2.648</v>
      </c>
      <c r="DK1749" s="4" t="n">
        <v>2.548</v>
      </c>
      <c r="DL1749" s="4" t="n">
        <v>2.452</v>
      </c>
      <c r="DM1749" s="4" t="n">
        <v>2.428</v>
      </c>
      <c r="DN1749" s="4" t="n">
        <v>2.435</v>
      </c>
      <c r="DO1749" s="4" t="n">
        <v>2.441</v>
      </c>
      <c r="DP1749" s="4" t="n">
        <v>2.449</v>
      </c>
      <c r="DQ1749" s="4" t="n">
        <v>2.453</v>
      </c>
      <c r="DR1749" s="4" t="n">
        <v>2.485</v>
      </c>
      <c r="DS1749" s="4" t="n">
        <v>2.621</v>
      </c>
      <c r="DT1749" s="4" t="n">
        <v>2.746</v>
      </c>
      <c r="DU1749" s="4" t="n">
        <v>2.785</v>
      </c>
      <c r="DV1749" s="4" t="n">
        <v>2.683</v>
      </c>
      <c r="DW1749" s="4" t="n">
        <v>2.583</v>
      </c>
      <c r="DX1749" s="4" t="n">
        <v>2.487</v>
      </c>
      <c r="DY1749" s="4" t="n">
        <v>2.463</v>
      </c>
      <c r="DZ1749" s="4" t="n">
        <v>2.47</v>
      </c>
      <c r="EA1749" s="4" t="n">
        <v>2.476</v>
      </c>
      <c r="EB1749" s="4" t="n">
        <v>2.484</v>
      </c>
      <c r="EC1749" s="4" t="n">
        <v>2.488</v>
      </c>
      <c r="ED1749" s="4" t="n">
        <v>2.52</v>
      </c>
      <c r="EE1749" s="4" t="n">
        <v>2.656</v>
      </c>
      <c r="EF1749" s="4" t="n">
        <v>2.781</v>
      </c>
      <c r="EG1749" s="4" t="n">
        <v>2.8275</v>
      </c>
      <c r="EH1749" s="4" t="n">
        <v>2.7255</v>
      </c>
      <c r="EI1749" s="4" t="n">
        <v>2.6255</v>
      </c>
      <c r="EJ1749" s="4" t="n">
        <v>2.5295</v>
      </c>
      <c r="EK1749" s="4" t="n">
        <v>2.5055</v>
      </c>
      <c r="EL1749" s="4" t="n">
        <v>2.5125</v>
      </c>
      <c r="EM1749" s="4" t="n">
        <v>2.5185</v>
      </c>
      <c r="EN1749" s="4" t="n">
        <v>2.5265</v>
      </c>
      <c r="EO1749" s="4" t="n">
        <v>2.5305</v>
      </c>
      <c r="EP1749" s="4" t="n">
        <v>2.5625</v>
      </c>
      <c r="EQ1749" s="4" t="n">
        <v>2.6985</v>
      </c>
      <c r="ER1749" s="4" t="n">
        <v>2.8235</v>
      </c>
      <c r="ES1749" s="4" t="n">
        <v>2.8775</v>
      </c>
      <c r="ET1749" s="4" t="n">
        <v>2.7755</v>
      </c>
      <c r="EU1749" s="4" t="n">
        <v>2.6755</v>
      </c>
      <c r="EV1749" s="4" t="n">
        <v>2.5795</v>
      </c>
      <c r="EW1749" s="4" t="n">
        <v>2.5555</v>
      </c>
      <c r="EX1749" s="4" t="n">
        <v>2.5625</v>
      </c>
      <c r="EY1749" s="4" t="n">
        <v>2.5685</v>
      </c>
      <c r="EZ1749" s="4" t="n">
        <v>2.5765</v>
      </c>
      <c r="FA1749" s="4" t="n">
        <v>2.5805</v>
      </c>
      <c r="FB1749" s="4" t="n">
        <v>2.6125</v>
      </c>
      <c r="FC1749" s="4" t="n">
        <v>2.7485</v>
      </c>
    </row>
    <row r="1750" customFormat="false" ht="12" hidden="false" customHeight="false" outlineLevel="0" collapsed="false">
      <c r="D1750" s="3" t="n">
        <v>36493</v>
      </c>
      <c r="CJ1750" s="4" t="n">
        <v>2.12</v>
      </c>
      <c r="CK1750" s="4" t="n">
        <v>2.352</v>
      </c>
      <c r="CL1750" s="4" t="n">
        <v>2.36</v>
      </c>
      <c r="CM1750" s="4" t="n">
        <v>2.325</v>
      </c>
      <c r="CN1750" s="4" t="n">
        <v>2.308</v>
      </c>
      <c r="CO1750" s="4" t="n">
        <v>2.32</v>
      </c>
      <c r="CP1750" s="4" t="n">
        <v>2.342</v>
      </c>
      <c r="CQ1750" s="4" t="n">
        <v>2.367</v>
      </c>
      <c r="CR1750" s="4" t="n">
        <v>2.387</v>
      </c>
      <c r="CS1750" s="4" t="n">
        <v>2.413</v>
      </c>
      <c r="CT1750" s="4" t="n">
        <v>2.443</v>
      </c>
      <c r="CU1750" s="4" t="n">
        <v>2.56</v>
      </c>
      <c r="CV1750" s="4" t="n">
        <v>2.694</v>
      </c>
      <c r="CW1750" s="4" t="n">
        <v>2.725</v>
      </c>
      <c r="CX1750" s="4" t="n">
        <v>2.61</v>
      </c>
      <c r="CY1750" s="4" t="n">
        <v>2.497</v>
      </c>
      <c r="CZ1750" s="4" t="n">
        <v>2.397</v>
      </c>
      <c r="DA1750" s="4" t="n">
        <v>2.373</v>
      </c>
      <c r="DB1750" s="4" t="n">
        <v>2.392</v>
      </c>
      <c r="DC1750" s="4" t="n">
        <v>2.404</v>
      </c>
      <c r="DD1750" s="4" t="n">
        <v>2.412</v>
      </c>
      <c r="DE1750" s="4" t="n">
        <v>2.423</v>
      </c>
      <c r="DF1750" s="4" t="n">
        <v>2.454</v>
      </c>
      <c r="DG1750" s="4" t="n">
        <v>2.589</v>
      </c>
      <c r="DH1750" s="4" t="n">
        <v>2.722</v>
      </c>
      <c r="DI1750" s="4" t="n">
        <v>2.749</v>
      </c>
      <c r="DJ1750" s="4" t="n">
        <v>2.645</v>
      </c>
      <c r="DK1750" s="4" t="n">
        <v>2.543</v>
      </c>
      <c r="DL1750" s="4" t="n">
        <v>2.449</v>
      </c>
      <c r="DM1750" s="4" t="n">
        <v>2.428</v>
      </c>
      <c r="DN1750" s="4" t="n">
        <v>2.435</v>
      </c>
      <c r="DO1750" s="4" t="n">
        <v>2.441</v>
      </c>
      <c r="DP1750" s="4" t="n">
        <v>2.449</v>
      </c>
      <c r="DQ1750" s="4" t="n">
        <v>2.453</v>
      </c>
      <c r="DR1750" s="4" t="n">
        <v>2.485</v>
      </c>
      <c r="DS1750" s="4" t="n">
        <v>2.621</v>
      </c>
      <c r="DT1750" s="4" t="n">
        <v>2.745</v>
      </c>
      <c r="DU1750" s="4" t="n">
        <v>2.794</v>
      </c>
      <c r="DV1750" s="4" t="n">
        <v>2.69</v>
      </c>
      <c r="DW1750" s="4" t="n">
        <v>2.588</v>
      </c>
      <c r="DX1750" s="4" t="n">
        <v>2.494</v>
      </c>
      <c r="DY1750" s="4" t="n">
        <v>2.473</v>
      </c>
      <c r="DZ1750" s="4" t="n">
        <v>2.48</v>
      </c>
      <c r="EA1750" s="4" t="n">
        <v>2.486</v>
      </c>
      <c r="EB1750" s="4" t="n">
        <v>2.494</v>
      </c>
      <c r="EC1750" s="4" t="n">
        <v>2.498</v>
      </c>
      <c r="ED1750" s="4" t="n">
        <v>2.53</v>
      </c>
      <c r="EE1750" s="4" t="n">
        <v>2.666</v>
      </c>
      <c r="EF1750" s="4" t="n">
        <v>2.79</v>
      </c>
      <c r="EG1750" s="4" t="n">
        <v>2.844</v>
      </c>
      <c r="EH1750" s="4" t="n">
        <v>2.74</v>
      </c>
      <c r="EI1750" s="4" t="n">
        <v>2.638</v>
      </c>
      <c r="EJ1750" s="4" t="n">
        <v>2.544</v>
      </c>
      <c r="EK1750" s="4" t="n">
        <v>2.523</v>
      </c>
      <c r="EL1750" s="4" t="n">
        <v>2.53</v>
      </c>
      <c r="EM1750" s="4" t="n">
        <v>2.536</v>
      </c>
      <c r="EN1750" s="4" t="n">
        <v>2.544</v>
      </c>
      <c r="EO1750" s="4" t="n">
        <v>2.548</v>
      </c>
      <c r="EP1750" s="4" t="n">
        <v>2.58</v>
      </c>
      <c r="EQ1750" s="4" t="n">
        <v>2.716</v>
      </c>
      <c r="ER1750" s="4" t="n">
        <v>2.84</v>
      </c>
      <c r="ES1750" s="4" t="n">
        <v>2.899</v>
      </c>
      <c r="ET1750" s="4" t="n">
        <v>2.795</v>
      </c>
      <c r="EU1750" s="4" t="n">
        <v>2.693</v>
      </c>
      <c r="EV1750" s="4" t="n">
        <v>2.599</v>
      </c>
      <c r="EW1750" s="4" t="n">
        <v>2.578</v>
      </c>
      <c r="EX1750" s="4" t="n">
        <v>2.585</v>
      </c>
      <c r="EY1750" s="4" t="n">
        <v>2.591</v>
      </c>
      <c r="EZ1750" s="4" t="n">
        <v>2.599</v>
      </c>
      <c r="FA1750" s="4" t="n">
        <v>2.603</v>
      </c>
      <c r="FB1750" s="4" t="n">
        <v>2.635</v>
      </c>
      <c r="FC1750" s="4" t="n">
        <v>2.771</v>
      </c>
    </row>
    <row r="1751" customFormat="false" ht="12" hidden="false" customHeight="false" outlineLevel="0" collapsed="false">
      <c r="D1751" s="3" t="n">
        <v>36494</v>
      </c>
      <c r="CJ1751" s="4" t="n">
        <v>2.12</v>
      </c>
      <c r="CK1751" s="4" t="n">
        <v>2.304</v>
      </c>
      <c r="CL1751" s="4" t="n">
        <v>2.319</v>
      </c>
      <c r="CM1751" s="4" t="n">
        <v>2.294</v>
      </c>
      <c r="CN1751" s="4" t="n">
        <v>2.279</v>
      </c>
      <c r="CO1751" s="4" t="n">
        <v>2.291</v>
      </c>
      <c r="CP1751" s="4" t="n">
        <v>2.314</v>
      </c>
      <c r="CQ1751" s="4" t="n">
        <v>2.34</v>
      </c>
      <c r="CR1751" s="4" t="n">
        <v>2.362</v>
      </c>
      <c r="CS1751" s="4" t="n">
        <v>2.39</v>
      </c>
      <c r="CT1751" s="4" t="n">
        <v>2.419</v>
      </c>
      <c r="CU1751" s="4" t="n">
        <v>2.54</v>
      </c>
      <c r="CV1751" s="4" t="n">
        <v>2.672</v>
      </c>
      <c r="CW1751" s="4" t="n">
        <v>2.702</v>
      </c>
      <c r="CX1751" s="4" t="n">
        <v>2.589</v>
      </c>
      <c r="CY1751" s="4" t="n">
        <v>2.477</v>
      </c>
      <c r="CZ1751" s="4" t="n">
        <v>2.378</v>
      </c>
      <c r="DA1751" s="4" t="n">
        <v>2.354</v>
      </c>
      <c r="DB1751" s="4" t="n">
        <v>2.373</v>
      </c>
      <c r="DC1751" s="4" t="n">
        <v>2.385</v>
      </c>
      <c r="DD1751" s="4" t="n">
        <v>2.393</v>
      </c>
      <c r="DE1751" s="4" t="n">
        <v>2.405</v>
      </c>
      <c r="DF1751" s="4" t="n">
        <v>2.436</v>
      </c>
      <c r="DG1751" s="4" t="n">
        <v>2.573</v>
      </c>
      <c r="DH1751" s="4" t="n">
        <v>2.706</v>
      </c>
      <c r="DI1751" s="4" t="n">
        <v>2.733</v>
      </c>
      <c r="DJ1751" s="4" t="n">
        <v>2.629</v>
      </c>
      <c r="DK1751" s="4" t="n">
        <v>2.527</v>
      </c>
      <c r="DL1751" s="4" t="n">
        <v>2.433</v>
      </c>
      <c r="DM1751" s="4" t="n">
        <v>2.412</v>
      </c>
      <c r="DN1751" s="4" t="n">
        <v>2.419</v>
      </c>
      <c r="DO1751" s="4" t="n">
        <v>2.425</v>
      </c>
      <c r="DP1751" s="4" t="n">
        <v>2.433</v>
      </c>
      <c r="DQ1751" s="4" t="n">
        <v>2.437</v>
      </c>
      <c r="DR1751" s="4" t="n">
        <v>2.469</v>
      </c>
      <c r="DS1751" s="4" t="n">
        <v>2.605</v>
      </c>
      <c r="DT1751" s="4" t="n">
        <v>2.729</v>
      </c>
      <c r="DU1751" s="4" t="n">
        <v>2.773</v>
      </c>
      <c r="DV1751" s="4" t="n">
        <v>2.669</v>
      </c>
      <c r="DW1751" s="4" t="n">
        <v>2.567</v>
      </c>
      <c r="DX1751" s="4" t="n">
        <v>2.473</v>
      </c>
      <c r="DY1751" s="4" t="n">
        <v>2.452</v>
      </c>
      <c r="DZ1751" s="4" t="n">
        <v>2.459</v>
      </c>
      <c r="EA1751" s="4" t="n">
        <v>2.465</v>
      </c>
      <c r="EB1751" s="4" t="n">
        <v>2.473</v>
      </c>
      <c r="EC1751" s="4" t="n">
        <v>2.477</v>
      </c>
      <c r="ED1751" s="4" t="n">
        <v>2.509</v>
      </c>
      <c r="EE1751" s="4" t="n">
        <v>2.645</v>
      </c>
      <c r="EF1751" s="4" t="n">
        <v>2.769</v>
      </c>
      <c r="EG1751" s="4" t="n">
        <v>2.823</v>
      </c>
      <c r="EH1751" s="4" t="n">
        <v>2.719</v>
      </c>
      <c r="EI1751" s="4" t="n">
        <v>2.617</v>
      </c>
      <c r="EJ1751" s="4" t="n">
        <v>2.523</v>
      </c>
      <c r="EK1751" s="4" t="n">
        <v>2.502</v>
      </c>
      <c r="EL1751" s="4" t="n">
        <v>2.509</v>
      </c>
      <c r="EM1751" s="4" t="n">
        <v>2.515</v>
      </c>
      <c r="EN1751" s="4" t="n">
        <v>2.523</v>
      </c>
      <c r="EO1751" s="4" t="n">
        <v>2.527</v>
      </c>
      <c r="EP1751" s="4" t="n">
        <v>2.559</v>
      </c>
      <c r="EQ1751" s="4" t="n">
        <v>2.695</v>
      </c>
      <c r="ER1751" s="4" t="n">
        <v>2.819</v>
      </c>
      <c r="ES1751" s="4" t="n">
        <v>2.878</v>
      </c>
      <c r="ET1751" s="4" t="n">
        <v>2.774</v>
      </c>
      <c r="EU1751" s="4" t="n">
        <v>2.672</v>
      </c>
      <c r="EV1751" s="4" t="n">
        <v>2.578</v>
      </c>
      <c r="EW1751" s="4" t="n">
        <v>2.557</v>
      </c>
      <c r="EX1751" s="4" t="n">
        <v>2.564</v>
      </c>
      <c r="EY1751" s="4" t="n">
        <v>2.57</v>
      </c>
      <c r="EZ1751" s="4" t="n">
        <v>2.578</v>
      </c>
      <c r="FA1751" s="4" t="n">
        <v>2.582</v>
      </c>
      <c r="FB1751" s="4" t="n">
        <v>2.614</v>
      </c>
      <c r="FC1751" s="4" t="n">
        <v>2.75</v>
      </c>
    </row>
    <row r="1752" customFormat="false" ht="12" hidden="false" customHeight="false" outlineLevel="0" collapsed="false">
      <c r="D1752" s="3" t="n">
        <v>36495</v>
      </c>
      <c r="CK1752" s="4" t="n">
        <v>2.393</v>
      </c>
      <c r="CL1752" s="4" t="n">
        <v>2.392</v>
      </c>
      <c r="CM1752" s="4" t="n">
        <v>2.35</v>
      </c>
      <c r="CN1752" s="4" t="n">
        <v>2.318</v>
      </c>
      <c r="CO1752" s="4" t="n">
        <v>2.32</v>
      </c>
      <c r="CP1752" s="4" t="n">
        <v>2.34</v>
      </c>
      <c r="CQ1752" s="4" t="n">
        <v>2.362</v>
      </c>
      <c r="CR1752" s="4" t="n">
        <v>2.382</v>
      </c>
      <c r="CS1752" s="4" t="n">
        <v>2.411</v>
      </c>
      <c r="CT1752" s="4" t="n">
        <v>2.44</v>
      </c>
      <c r="CU1752" s="4" t="n">
        <v>2.561</v>
      </c>
      <c r="CV1752" s="4" t="n">
        <v>2.693</v>
      </c>
      <c r="CW1752" s="4" t="n">
        <v>2.723</v>
      </c>
      <c r="CX1752" s="4" t="n">
        <v>2.61</v>
      </c>
      <c r="CY1752" s="4" t="n">
        <v>2.498</v>
      </c>
      <c r="CZ1752" s="4" t="n">
        <v>2.398</v>
      </c>
      <c r="DA1752" s="4" t="n">
        <v>2.374</v>
      </c>
      <c r="DB1752" s="4" t="n">
        <v>2.393</v>
      </c>
      <c r="DC1752" s="4" t="n">
        <v>2.405</v>
      </c>
      <c r="DD1752" s="4" t="n">
        <v>2.413</v>
      </c>
      <c r="DE1752" s="4" t="n">
        <v>2.425</v>
      </c>
      <c r="DF1752" s="4" t="n">
        <v>2.456</v>
      </c>
      <c r="DG1752" s="4" t="n">
        <v>2.588</v>
      </c>
      <c r="DH1752" s="4" t="n">
        <v>2.716</v>
      </c>
      <c r="DI1752" s="4" t="n">
        <v>2.743</v>
      </c>
      <c r="DJ1752" s="4" t="n">
        <v>2.639</v>
      </c>
      <c r="DK1752" s="4" t="n">
        <v>2.534</v>
      </c>
      <c r="DL1752" s="4" t="n">
        <v>2.438</v>
      </c>
      <c r="DM1752" s="4" t="n">
        <v>2.417</v>
      </c>
      <c r="DN1752" s="4" t="n">
        <v>2.424</v>
      </c>
      <c r="DO1752" s="4" t="n">
        <v>2.43</v>
      </c>
      <c r="DP1752" s="4" t="n">
        <v>2.438</v>
      </c>
      <c r="DQ1752" s="4" t="n">
        <v>2.442</v>
      </c>
      <c r="DR1752" s="4" t="n">
        <v>2.474</v>
      </c>
      <c r="DS1752" s="4" t="n">
        <v>2.61</v>
      </c>
      <c r="DT1752" s="4" t="n">
        <v>2.734</v>
      </c>
      <c r="DU1752" s="4" t="n">
        <v>2.783</v>
      </c>
      <c r="DV1752" s="4" t="n">
        <v>2.679</v>
      </c>
      <c r="DW1752" s="4" t="n">
        <v>2.574</v>
      </c>
      <c r="DX1752" s="4" t="n">
        <v>2.478</v>
      </c>
      <c r="DY1752" s="4" t="n">
        <v>2.457</v>
      </c>
      <c r="DZ1752" s="4" t="n">
        <v>2.464</v>
      </c>
      <c r="EA1752" s="4" t="n">
        <v>2.47</v>
      </c>
      <c r="EB1752" s="4" t="n">
        <v>2.478</v>
      </c>
      <c r="EC1752" s="4" t="n">
        <v>2.482</v>
      </c>
      <c r="ED1752" s="4" t="n">
        <v>2.514</v>
      </c>
      <c r="EE1752" s="4" t="n">
        <v>2.65</v>
      </c>
      <c r="EF1752" s="4" t="n">
        <v>2.774</v>
      </c>
      <c r="EG1752" s="4" t="n">
        <v>2.833</v>
      </c>
      <c r="EH1752" s="4" t="n">
        <v>2.729</v>
      </c>
      <c r="EI1752" s="4" t="n">
        <v>2.624</v>
      </c>
      <c r="EJ1752" s="4" t="n">
        <v>2.528</v>
      </c>
      <c r="EK1752" s="4" t="n">
        <v>2.507</v>
      </c>
      <c r="EL1752" s="4" t="n">
        <v>2.514</v>
      </c>
      <c r="EM1752" s="4" t="n">
        <v>2.52</v>
      </c>
      <c r="EN1752" s="4" t="n">
        <v>2.528</v>
      </c>
      <c r="EO1752" s="4" t="n">
        <v>2.532</v>
      </c>
      <c r="EP1752" s="4" t="n">
        <v>2.564</v>
      </c>
      <c r="EQ1752" s="4" t="n">
        <v>2.7</v>
      </c>
      <c r="ER1752" s="4" t="n">
        <v>2.824</v>
      </c>
      <c r="ES1752" s="4" t="n">
        <v>2.888</v>
      </c>
      <c r="ET1752" s="4" t="n">
        <v>2.784</v>
      </c>
      <c r="EU1752" s="4" t="n">
        <v>2.679</v>
      </c>
      <c r="EV1752" s="4" t="n">
        <v>2.583</v>
      </c>
      <c r="EW1752" s="4" t="n">
        <v>2.562</v>
      </c>
      <c r="EX1752" s="4" t="n">
        <v>2.569</v>
      </c>
      <c r="EY1752" s="4" t="n">
        <v>2.575</v>
      </c>
      <c r="EZ1752" s="4" t="n">
        <v>2.583</v>
      </c>
      <c r="FA1752" s="4" t="n">
        <v>2.587</v>
      </c>
      <c r="FB1752" s="4" t="n">
        <v>2.619</v>
      </c>
      <c r="FC1752" s="4" t="n">
        <v>2.755</v>
      </c>
      <c r="FD1752" s="4" t="n">
        <v>2.879</v>
      </c>
    </row>
    <row r="1753" customFormat="false" ht="12" hidden="false" customHeight="false" outlineLevel="0" collapsed="false">
      <c r="D1753" s="3" t="n">
        <v>36496</v>
      </c>
      <c r="CK1753" s="4" t="n">
        <v>2.461</v>
      </c>
      <c r="CL1753" s="4" t="n">
        <v>2.438</v>
      </c>
      <c r="CM1753" s="4" t="n">
        <v>2.383</v>
      </c>
      <c r="CN1753" s="4" t="n">
        <v>2.34</v>
      </c>
      <c r="CO1753" s="4" t="n">
        <v>2.34</v>
      </c>
      <c r="CP1753" s="4" t="n">
        <v>2.357</v>
      </c>
      <c r="CQ1753" s="4" t="n">
        <v>2.378</v>
      </c>
      <c r="CR1753" s="4" t="n">
        <v>2.398</v>
      </c>
      <c r="CS1753" s="4" t="n">
        <v>2.424</v>
      </c>
      <c r="CT1753" s="4" t="n">
        <v>2.452</v>
      </c>
      <c r="CU1753" s="4" t="n">
        <v>2.573</v>
      </c>
      <c r="CV1753" s="4" t="n">
        <v>2.705</v>
      </c>
      <c r="CW1753" s="4" t="n">
        <v>2.735</v>
      </c>
      <c r="CX1753" s="4" t="n">
        <v>2.617</v>
      </c>
      <c r="CY1753" s="4" t="n">
        <v>2.505</v>
      </c>
      <c r="CZ1753" s="4" t="n">
        <v>2.405</v>
      </c>
      <c r="DA1753" s="4" t="n">
        <v>2.381</v>
      </c>
      <c r="DB1753" s="4" t="n">
        <v>2.4</v>
      </c>
      <c r="DC1753" s="4" t="n">
        <v>2.412</v>
      </c>
      <c r="DD1753" s="4" t="n">
        <v>2.42</v>
      </c>
      <c r="DE1753" s="4" t="n">
        <v>2.432</v>
      </c>
      <c r="DF1753" s="4" t="n">
        <v>2.463</v>
      </c>
      <c r="DG1753" s="4" t="n">
        <v>2.595</v>
      </c>
      <c r="DH1753" s="4" t="n">
        <v>2.723</v>
      </c>
      <c r="DI1753" s="4" t="n">
        <v>2.749</v>
      </c>
      <c r="DJ1753" s="4" t="n">
        <v>2.645</v>
      </c>
      <c r="DK1753" s="4" t="n">
        <v>2.54</v>
      </c>
      <c r="DL1753" s="4" t="n">
        <v>2.444</v>
      </c>
      <c r="DM1753" s="4" t="n">
        <v>2.423</v>
      </c>
      <c r="DN1753" s="4" t="n">
        <v>2.43</v>
      </c>
      <c r="DO1753" s="4" t="n">
        <v>2.436</v>
      </c>
      <c r="DP1753" s="4" t="n">
        <v>2.444</v>
      </c>
      <c r="DQ1753" s="4" t="n">
        <v>2.448</v>
      </c>
      <c r="DR1753" s="4" t="n">
        <v>2.48</v>
      </c>
      <c r="DS1753" s="4" t="n">
        <v>2.616</v>
      </c>
      <c r="DT1753" s="4" t="n">
        <v>2.74</v>
      </c>
      <c r="DU1753" s="4" t="n">
        <v>2.7865</v>
      </c>
      <c r="DV1753" s="4" t="n">
        <v>2.6825</v>
      </c>
      <c r="DW1753" s="4" t="n">
        <v>2.5775</v>
      </c>
      <c r="DX1753" s="4" t="n">
        <v>2.4815</v>
      </c>
      <c r="DY1753" s="4" t="n">
        <v>2.4605</v>
      </c>
      <c r="DZ1753" s="4" t="n">
        <v>2.4675</v>
      </c>
      <c r="EA1753" s="4" t="n">
        <v>2.4735</v>
      </c>
      <c r="EB1753" s="4" t="n">
        <v>2.4815</v>
      </c>
      <c r="EC1753" s="4" t="n">
        <v>2.4855</v>
      </c>
      <c r="ED1753" s="4" t="n">
        <v>2.5175</v>
      </c>
      <c r="EE1753" s="4" t="n">
        <v>2.6535</v>
      </c>
      <c r="EF1753" s="4" t="n">
        <v>2.7775</v>
      </c>
      <c r="EG1753" s="4" t="n">
        <v>2.834</v>
      </c>
      <c r="EH1753" s="4" t="n">
        <v>2.73</v>
      </c>
      <c r="EI1753" s="4" t="n">
        <v>2.625</v>
      </c>
      <c r="EJ1753" s="4" t="n">
        <v>2.529</v>
      </c>
      <c r="EK1753" s="4" t="n">
        <v>2.508</v>
      </c>
      <c r="EL1753" s="4" t="n">
        <v>2.515</v>
      </c>
      <c r="EM1753" s="4" t="n">
        <v>2.521</v>
      </c>
      <c r="EN1753" s="4" t="n">
        <v>2.529</v>
      </c>
      <c r="EO1753" s="4" t="n">
        <v>2.533</v>
      </c>
      <c r="EP1753" s="4" t="n">
        <v>2.565</v>
      </c>
      <c r="EQ1753" s="4" t="n">
        <v>2.701</v>
      </c>
      <c r="ER1753" s="4" t="n">
        <v>2.825</v>
      </c>
      <c r="ES1753" s="4" t="n">
        <v>2.8865</v>
      </c>
      <c r="ET1753" s="4" t="n">
        <v>2.7825</v>
      </c>
      <c r="EU1753" s="4" t="n">
        <v>2.6775</v>
      </c>
      <c r="EV1753" s="4" t="n">
        <v>2.5815</v>
      </c>
      <c r="EW1753" s="4" t="n">
        <v>2.5605</v>
      </c>
      <c r="EX1753" s="4" t="n">
        <v>2.5675</v>
      </c>
      <c r="EY1753" s="4" t="n">
        <v>2.5735</v>
      </c>
      <c r="EZ1753" s="4" t="n">
        <v>2.5815</v>
      </c>
      <c r="FA1753" s="4" t="n">
        <v>2.5855</v>
      </c>
      <c r="FB1753" s="4" t="n">
        <v>2.6175</v>
      </c>
      <c r="FC1753" s="4" t="n">
        <v>2.7535</v>
      </c>
      <c r="FD1753" s="4" t="n">
        <v>2.8775</v>
      </c>
    </row>
    <row r="1754" customFormat="false" ht="12" hidden="false" customHeight="false" outlineLevel="0" collapsed="false">
      <c r="D1754" s="3" t="n">
        <v>36497</v>
      </c>
      <c r="CK1754" s="4" t="n">
        <v>2.331</v>
      </c>
      <c r="CL1754" s="4" t="n">
        <v>2.335</v>
      </c>
      <c r="CM1754" s="4" t="n">
        <v>2.305</v>
      </c>
      <c r="CN1754" s="4" t="n">
        <v>2.283</v>
      </c>
      <c r="CO1754" s="4" t="n">
        <v>2.295</v>
      </c>
      <c r="CP1754" s="4" t="n">
        <v>2.317</v>
      </c>
      <c r="CQ1754" s="4" t="n">
        <v>2.34</v>
      </c>
      <c r="CR1754" s="4" t="n">
        <v>2.362</v>
      </c>
      <c r="CS1754" s="4" t="n">
        <v>2.392</v>
      </c>
      <c r="CT1754" s="4" t="n">
        <v>2.424</v>
      </c>
      <c r="CU1754" s="4" t="n">
        <v>2.55</v>
      </c>
      <c r="CV1754" s="4" t="n">
        <v>2.684</v>
      </c>
      <c r="CW1754" s="4" t="n">
        <v>2.715</v>
      </c>
      <c r="CX1754" s="4" t="n">
        <v>2.597</v>
      </c>
      <c r="CY1754" s="4" t="n">
        <v>2.485</v>
      </c>
      <c r="CZ1754" s="4" t="n">
        <v>2.385</v>
      </c>
      <c r="DA1754" s="4" t="n">
        <v>2.36</v>
      </c>
      <c r="DB1754" s="4" t="n">
        <v>2.378</v>
      </c>
      <c r="DC1754" s="4" t="n">
        <v>2.389</v>
      </c>
      <c r="DD1754" s="4" t="n">
        <v>2.396</v>
      </c>
      <c r="DE1754" s="4" t="n">
        <v>2.408</v>
      </c>
      <c r="DF1754" s="4" t="n">
        <v>2.439</v>
      </c>
      <c r="DG1754" s="4" t="n">
        <v>2.571</v>
      </c>
      <c r="DH1754" s="4" t="n">
        <v>2.699</v>
      </c>
      <c r="DI1754" s="4" t="n">
        <v>2.725</v>
      </c>
      <c r="DJ1754" s="4" t="n">
        <v>2.621</v>
      </c>
      <c r="DK1754" s="4" t="n">
        <v>2.516</v>
      </c>
      <c r="DL1754" s="4" t="n">
        <v>2.42</v>
      </c>
      <c r="DM1754" s="4" t="n">
        <v>2.399</v>
      </c>
      <c r="DN1754" s="4" t="n">
        <v>2.406</v>
      </c>
      <c r="DO1754" s="4" t="n">
        <v>2.412</v>
      </c>
      <c r="DP1754" s="4" t="n">
        <v>2.42</v>
      </c>
      <c r="DQ1754" s="4" t="n">
        <v>2.424</v>
      </c>
      <c r="DR1754" s="4" t="n">
        <v>2.456</v>
      </c>
      <c r="DS1754" s="4" t="n">
        <v>2.592</v>
      </c>
      <c r="DT1754" s="4" t="n">
        <v>2.716</v>
      </c>
      <c r="DU1754" s="4" t="n">
        <v>2.7625</v>
      </c>
      <c r="DV1754" s="4" t="n">
        <v>2.6585</v>
      </c>
      <c r="DW1754" s="4" t="n">
        <v>2.5535</v>
      </c>
      <c r="DX1754" s="4" t="n">
        <v>2.4575</v>
      </c>
      <c r="DY1754" s="4" t="n">
        <v>2.4365</v>
      </c>
      <c r="DZ1754" s="4" t="n">
        <v>2.4435</v>
      </c>
      <c r="EA1754" s="4" t="n">
        <v>2.4495</v>
      </c>
      <c r="EB1754" s="4" t="n">
        <v>2.4575</v>
      </c>
      <c r="EC1754" s="4" t="n">
        <v>2.4615</v>
      </c>
      <c r="ED1754" s="4" t="n">
        <v>2.4935</v>
      </c>
      <c r="EE1754" s="4" t="n">
        <v>2.6295</v>
      </c>
      <c r="EF1754" s="4" t="n">
        <v>2.7535</v>
      </c>
      <c r="EG1754" s="4" t="n">
        <v>2.81</v>
      </c>
      <c r="EH1754" s="4" t="n">
        <v>2.706</v>
      </c>
      <c r="EI1754" s="4" t="n">
        <v>2.601</v>
      </c>
      <c r="EJ1754" s="4" t="n">
        <v>2.505</v>
      </c>
      <c r="EK1754" s="4" t="n">
        <v>2.484</v>
      </c>
      <c r="EL1754" s="4" t="n">
        <v>2.491</v>
      </c>
      <c r="EM1754" s="4" t="n">
        <v>2.497</v>
      </c>
      <c r="EN1754" s="4" t="n">
        <v>2.505</v>
      </c>
      <c r="EO1754" s="4" t="n">
        <v>2.509</v>
      </c>
      <c r="EP1754" s="4" t="n">
        <v>2.541</v>
      </c>
      <c r="EQ1754" s="4" t="n">
        <v>2.677</v>
      </c>
      <c r="ER1754" s="4" t="n">
        <v>2.801</v>
      </c>
      <c r="ES1754" s="4" t="n">
        <v>2.8625</v>
      </c>
      <c r="ET1754" s="4" t="n">
        <v>2.7585</v>
      </c>
      <c r="EU1754" s="4" t="n">
        <v>2.6535</v>
      </c>
      <c r="EV1754" s="4" t="n">
        <v>2.5575</v>
      </c>
      <c r="EW1754" s="4" t="n">
        <v>2.5365</v>
      </c>
      <c r="EX1754" s="4" t="n">
        <v>2.5435</v>
      </c>
      <c r="EY1754" s="4" t="n">
        <v>2.5495</v>
      </c>
      <c r="EZ1754" s="4" t="n">
        <v>2.5575</v>
      </c>
      <c r="FA1754" s="4" t="n">
        <v>2.5615</v>
      </c>
      <c r="FB1754" s="4" t="n">
        <v>2.5935</v>
      </c>
      <c r="FC1754" s="4" t="n">
        <v>2.7295</v>
      </c>
      <c r="FD1754" s="4" t="n">
        <v>2.8535</v>
      </c>
    </row>
    <row r="1755" customFormat="false" ht="12" hidden="false" customHeight="false" outlineLevel="0" collapsed="false">
      <c r="D1755" s="3" t="n">
        <v>36500</v>
      </c>
      <c r="CK1755" s="4" t="n">
        <v>2.224</v>
      </c>
      <c r="CL1755" s="4" t="n">
        <v>2.242</v>
      </c>
      <c r="CM1755" s="4" t="n">
        <v>2.242</v>
      </c>
      <c r="CN1755" s="4" t="n">
        <v>2.24</v>
      </c>
      <c r="CO1755" s="4" t="n">
        <v>2.261</v>
      </c>
      <c r="CP1755" s="4" t="n">
        <v>2.289</v>
      </c>
      <c r="CQ1755" s="4" t="n">
        <v>2.318</v>
      </c>
      <c r="CR1755" s="4" t="n">
        <v>2.341</v>
      </c>
      <c r="CS1755" s="4" t="n">
        <v>2.371</v>
      </c>
      <c r="CT1755" s="4" t="n">
        <v>2.405</v>
      </c>
      <c r="CU1755" s="4" t="n">
        <v>2.533</v>
      </c>
      <c r="CV1755" s="4" t="n">
        <v>2.671</v>
      </c>
      <c r="CW1755" s="4" t="n">
        <v>2.702</v>
      </c>
      <c r="CX1755" s="4" t="n">
        <v>2.59</v>
      </c>
      <c r="CY1755" s="4" t="n">
        <v>2.475</v>
      </c>
      <c r="CZ1755" s="4" t="n">
        <v>2.375</v>
      </c>
      <c r="DA1755" s="4" t="n">
        <v>2.35</v>
      </c>
      <c r="DB1755" s="4" t="n">
        <v>2.368</v>
      </c>
      <c r="DC1755" s="4" t="n">
        <v>2.379</v>
      </c>
      <c r="DD1755" s="4" t="n">
        <v>2.386</v>
      </c>
      <c r="DE1755" s="4" t="n">
        <v>2.398</v>
      </c>
      <c r="DF1755" s="4" t="n">
        <v>2.429</v>
      </c>
      <c r="DG1755" s="4" t="n">
        <v>2.561</v>
      </c>
      <c r="DH1755" s="4" t="n">
        <v>2.689</v>
      </c>
      <c r="DI1755" s="4" t="n">
        <v>2.717</v>
      </c>
      <c r="DJ1755" s="4" t="n">
        <v>2.613</v>
      </c>
      <c r="DK1755" s="4" t="n">
        <v>2.508</v>
      </c>
      <c r="DL1755" s="4" t="n">
        <v>2.412</v>
      </c>
      <c r="DM1755" s="4" t="n">
        <v>2.391</v>
      </c>
      <c r="DN1755" s="4" t="n">
        <v>2.398</v>
      </c>
      <c r="DO1755" s="4" t="n">
        <v>2.404</v>
      </c>
      <c r="DP1755" s="4" t="n">
        <v>2.412</v>
      </c>
      <c r="DQ1755" s="4" t="n">
        <v>2.416</v>
      </c>
      <c r="DR1755" s="4" t="n">
        <v>2.448</v>
      </c>
      <c r="DS1755" s="4" t="n">
        <v>2.584</v>
      </c>
      <c r="DT1755" s="4" t="n">
        <v>2.708</v>
      </c>
      <c r="DU1755" s="4" t="n">
        <v>2.7545</v>
      </c>
      <c r="DV1755" s="4" t="n">
        <v>2.6505</v>
      </c>
      <c r="DW1755" s="4" t="n">
        <v>2.5455</v>
      </c>
      <c r="DX1755" s="4" t="n">
        <v>2.4495</v>
      </c>
      <c r="DY1755" s="4" t="n">
        <v>2.4285</v>
      </c>
      <c r="DZ1755" s="4" t="n">
        <v>2.4355</v>
      </c>
      <c r="EA1755" s="4" t="n">
        <v>2.4415</v>
      </c>
      <c r="EB1755" s="4" t="n">
        <v>2.4495</v>
      </c>
      <c r="EC1755" s="4" t="n">
        <v>2.4535</v>
      </c>
      <c r="ED1755" s="4" t="n">
        <v>2.4855</v>
      </c>
      <c r="EE1755" s="4" t="n">
        <v>2.6215</v>
      </c>
      <c r="EF1755" s="4" t="n">
        <v>2.7455</v>
      </c>
      <c r="EG1755" s="4" t="n">
        <v>2.802</v>
      </c>
      <c r="EH1755" s="4" t="n">
        <v>2.698</v>
      </c>
      <c r="EI1755" s="4" t="n">
        <v>2.593</v>
      </c>
      <c r="EJ1755" s="4" t="n">
        <v>2.497</v>
      </c>
      <c r="EK1755" s="4" t="n">
        <v>2.476</v>
      </c>
      <c r="EL1755" s="4" t="n">
        <v>2.483</v>
      </c>
      <c r="EM1755" s="4" t="n">
        <v>2.489</v>
      </c>
      <c r="EN1755" s="4" t="n">
        <v>2.497</v>
      </c>
      <c r="EO1755" s="4" t="n">
        <v>2.501</v>
      </c>
      <c r="EP1755" s="4" t="n">
        <v>2.533</v>
      </c>
      <c r="EQ1755" s="4" t="n">
        <v>2.669</v>
      </c>
      <c r="ER1755" s="4" t="n">
        <v>2.793</v>
      </c>
      <c r="ES1755" s="4" t="n">
        <v>2.8545</v>
      </c>
      <c r="ET1755" s="4" t="n">
        <v>2.7505</v>
      </c>
      <c r="EU1755" s="4" t="n">
        <v>2.6455</v>
      </c>
      <c r="EV1755" s="4" t="n">
        <v>2.5495</v>
      </c>
      <c r="EW1755" s="4" t="n">
        <v>2.5285</v>
      </c>
      <c r="EX1755" s="4" t="n">
        <v>2.5355</v>
      </c>
      <c r="EY1755" s="4" t="n">
        <v>2.5415</v>
      </c>
      <c r="EZ1755" s="4" t="n">
        <v>2.5495</v>
      </c>
      <c r="FA1755" s="4" t="n">
        <v>2.5535</v>
      </c>
      <c r="FB1755" s="4" t="n">
        <v>2.5855</v>
      </c>
      <c r="FC1755" s="4" t="n">
        <v>2.7215</v>
      </c>
      <c r="FD1755" s="4" t="n">
        <v>2.8455</v>
      </c>
    </row>
    <row r="1756" customFormat="false" ht="12" hidden="false" customHeight="false" outlineLevel="0" collapsed="false">
      <c r="D1756" s="3" t="n">
        <v>36501</v>
      </c>
      <c r="CK1756" s="4" t="n">
        <v>2.271</v>
      </c>
      <c r="CL1756" s="4" t="n">
        <v>2.293</v>
      </c>
      <c r="CM1756" s="4" t="n">
        <v>2.288</v>
      </c>
      <c r="CN1756" s="4" t="n">
        <v>2.28</v>
      </c>
      <c r="CO1756" s="4" t="n">
        <v>2.3</v>
      </c>
      <c r="CP1756" s="4" t="n">
        <v>2.325</v>
      </c>
      <c r="CQ1756" s="4" t="n">
        <v>2.351</v>
      </c>
      <c r="CR1756" s="4" t="n">
        <v>2.373</v>
      </c>
      <c r="CS1756" s="4" t="n">
        <v>2.4</v>
      </c>
      <c r="CT1756" s="4" t="n">
        <v>2.432</v>
      </c>
      <c r="CU1756" s="4" t="n">
        <v>2.56</v>
      </c>
      <c r="CV1756" s="4" t="n">
        <v>2.698</v>
      </c>
      <c r="CW1756" s="4" t="n">
        <v>2.729</v>
      </c>
      <c r="CX1756" s="4" t="n">
        <v>2.614</v>
      </c>
      <c r="CY1756" s="4" t="n">
        <v>2.498</v>
      </c>
      <c r="CZ1756" s="4" t="n">
        <v>2.397</v>
      </c>
      <c r="DA1756" s="4" t="n">
        <v>2.371</v>
      </c>
      <c r="DB1756" s="4" t="n">
        <v>2.388</v>
      </c>
      <c r="DC1756" s="4" t="n">
        <v>2.398</v>
      </c>
      <c r="DD1756" s="4" t="n">
        <v>2.404</v>
      </c>
      <c r="DE1756" s="4" t="n">
        <v>2.414</v>
      </c>
      <c r="DF1756" s="4" t="n">
        <v>2.444</v>
      </c>
      <c r="DG1756" s="4" t="n">
        <v>2.574</v>
      </c>
      <c r="DH1756" s="4" t="n">
        <v>2.7</v>
      </c>
      <c r="DI1756" s="4" t="n">
        <v>2.728</v>
      </c>
      <c r="DJ1756" s="4" t="n">
        <v>2.624</v>
      </c>
      <c r="DK1756" s="4" t="n">
        <v>2.519</v>
      </c>
      <c r="DL1756" s="4" t="n">
        <v>2.423</v>
      </c>
      <c r="DM1756" s="4" t="n">
        <v>2.402</v>
      </c>
      <c r="DN1756" s="4" t="n">
        <v>2.409</v>
      </c>
      <c r="DO1756" s="4" t="n">
        <v>2.415</v>
      </c>
      <c r="DP1756" s="4" t="n">
        <v>2.422</v>
      </c>
      <c r="DQ1756" s="4" t="n">
        <v>2.426</v>
      </c>
      <c r="DR1756" s="4" t="n">
        <v>2.458</v>
      </c>
      <c r="DS1756" s="4" t="n">
        <v>2.594</v>
      </c>
      <c r="DT1756" s="4" t="n">
        <v>2.718</v>
      </c>
      <c r="DU1756" s="4" t="n">
        <v>2.7655</v>
      </c>
      <c r="DV1756" s="4" t="n">
        <v>2.6615</v>
      </c>
      <c r="DW1756" s="4" t="n">
        <v>2.5565</v>
      </c>
      <c r="DX1756" s="4" t="n">
        <v>2.4605</v>
      </c>
      <c r="DY1756" s="4" t="n">
        <v>2.4395</v>
      </c>
      <c r="DZ1756" s="4" t="n">
        <v>2.4465</v>
      </c>
      <c r="EA1756" s="4" t="n">
        <v>2.4525</v>
      </c>
      <c r="EB1756" s="4" t="n">
        <v>2.4595</v>
      </c>
      <c r="EC1756" s="4" t="n">
        <v>2.4635</v>
      </c>
      <c r="ED1756" s="4" t="n">
        <v>2.4955</v>
      </c>
      <c r="EE1756" s="4" t="n">
        <v>2.6315</v>
      </c>
      <c r="EF1756" s="4" t="n">
        <v>2.7555</v>
      </c>
      <c r="EG1756" s="4" t="n">
        <v>2.813</v>
      </c>
      <c r="EH1756" s="4" t="n">
        <v>2.709</v>
      </c>
      <c r="EI1756" s="4" t="n">
        <v>2.604</v>
      </c>
      <c r="EJ1756" s="4" t="n">
        <v>2.508</v>
      </c>
      <c r="EK1756" s="4" t="n">
        <v>2.487</v>
      </c>
      <c r="EL1756" s="4" t="n">
        <v>2.494</v>
      </c>
      <c r="EM1756" s="4" t="n">
        <v>2.5</v>
      </c>
      <c r="EN1756" s="4" t="n">
        <v>2.507</v>
      </c>
      <c r="EO1756" s="4" t="n">
        <v>2.511</v>
      </c>
      <c r="EP1756" s="4" t="n">
        <v>2.543</v>
      </c>
      <c r="EQ1756" s="4" t="n">
        <v>2.679</v>
      </c>
      <c r="ER1756" s="4" t="n">
        <v>2.803</v>
      </c>
      <c r="ES1756" s="4" t="n">
        <v>2.8655</v>
      </c>
      <c r="ET1756" s="4" t="n">
        <v>2.7615</v>
      </c>
      <c r="EU1756" s="4" t="n">
        <v>2.6565</v>
      </c>
      <c r="EV1756" s="4" t="n">
        <v>2.5605</v>
      </c>
      <c r="EW1756" s="4" t="n">
        <v>2.5395</v>
      </c>
      <c r="EX1756" s="4" t="n">
        <v>2.5465</v>
      </c>
      <c r="EY1756" s="4" t="n">
        <v>2.5525</v>
      </c>
      <c r="EZ1756" s="4" t="n">
        <v>2.5595</v>
      </c>
      <c r="FA1756" s="4" t="n">
        <v>2.5635</v>
      </c>
      <c r="FB1756" s="4" t="n">
        <v>2.5955</v>
      </c>
      <c r="FC1756" s="4" t="n">
        <v>2.7315</v>
      </c>
      <c r="FD1756" s="4" t="n">
        <v>2.8555</v>
      </c>
    </row>
    <row r="1757" customFormat="false" ht="12" hidden="false" customHeight="false" outlineLevel="0" collapsed="false">
      <c r="D1757" s="3" t="n">
        <v>36502</v>
      </c>
      <c r="CK1757" s="4" t="n">
        <v>2.288</v>
      </c>
      <c r="CL1757" s="4" t="n">
        <v>2.316</v>
      </c>
      <c r="CM1757" s="4" t="n">
        <v>2.31</v>
      </c>
      <c r="CN1757" s="4" t="n">
        <v>2.299</v>
      </c>
      <c r="CO1757" s="4" t="n">
        <v>2.314</v>
      </c>
      <c r="CP1757" s="4" t="n">
        <v>2.337</v>
      </c>
      <c r="CQ1757" s="4" t="n">
        <v>2.361</v>
      </c>
      <c r="CR1757" s="4" t="n">
        <v>2.383</v>
      </c>
      <c r="CS1757" s="4" t="n">
        <v>2.41</v>
      </c>
      <c r="CT1757" s="4" t="n">
        <v>2.442</v>
      </c>
      <c r="CU1757" s="4" t="n">
        <v>2.57</v>
      </c>
      <c r="CV1757" s="4" t="n">
        <v>2.708</v>
      </c>
      <c r="CW1757" s="4" t="n">
        <v>2.739</v>
      </c>
      <c r="CX1757" s="4" t="n">
        <v>2.623</v>
      </c>
      <c r="CY1757" s="4" t="n">
        <v>2.507</v>
      </c>
      <c r="CZ1757" s="4" t="n">
        <v>2.405</v>
      </c>
      <c r="DA1757" s="4" t="n">
        <v>2.378</v>
      </c>
      <c r="DB1757" s="4" t="n">
        <v>2.395</v>
      </c>
      <c r="DC1757" s="4" t="n">
        <v>2.405</v>
      </c>
      <c r="DD1757" s="4" t="n">
        <v>2.411</v>
      </c>
      <c r="DE1757" s="4" t="n">
        <v>2.421</v>
      </c>
      <c r="DF1757" s="4" t="n">
        <v>2.451</v>
      </c>
      <c r="DG1757" s="4" t="n">
        <v>2.581</v>
      </c>
      <c r="DH1757" s="4" t="n">
        <v>2.707</v>
      </c>
      <c r="DI1757" s="4" t="n">
        <v>2.734</v>
      </c>
      <c r="DJ1757" s="4" t="n">
        <v>2.63</v>
      </c>
      <c r="DK1757" s="4" t="n">
        <v>2.524</v>
      </c>
      <c r="DL1757" s="4" t="n">
        <v>2.428</v>
      </c>
      <c r="DM1757" s="4" t="n">
        <v>2.407</v>
      </c>
      <c r="DN1757" s="4" t="n">
        <v>2.414</v>
      </c>
      <c r="DO1757" s="4" t="n">
        <v>2.42</v>
      </c>
      <c r="DP1757" s="4" t="n">
        <v>2.427</v>
      </c>
      <c r="DQ1757" s="4" t="n">
        <v>2.431</v>
      </c>
      <c r="DR1757" s="4" t="n">
        <v>2.463</v>
      </c>
      <c r="DS1757" s="4" t="n">
        <v>2.599</v>
      </c>
      <c r="DT1757" s="4" t="n">
        <v>2.723</v>
      </c>
      <c r="DU1757" s="4" t="n">
        <v>2.769</v>
      </c>
      <c r="DV1757" s="4" t="n">
        <v>2.665</v>
      </c>
      <c r="DW1757" s="4" t="n">
        <v>2.559</v>
      </c>
      <c r="DX1757" s="4" t="n">
        <v>2.463</v>
      </c>
      <c r="DY1757" s="4" t="n">
        <v>2.442</v>
      </c>
      <c r="DZ1757" s="4" t="n">
        <v>2.449</v>
      </c>
      <c r="EA1757" s="4" t="n">
        <v>2.455</v>
      </c>
      <c r="EB1757" s="4" t="n">
        <v>2.462</v>
      </c>
      <c r="EC1757" s="4" t="n">
        <v>2.466</v>
      </c>
      <c r="ED1757" s="4" t="n">
        <v>2.498</v>
      </c>
      <c r="EE1757" s="4" t="n">
        <v>2.634</v>
      </c>
      <c r="EF1757" s="4" t="n">
        <v>2.758</v>
      </c>
      <c r="EG1757" s="4" t="n">
        <v>2.814</v>
      </c>
      <c r="EH1757" s="4" t="n">
        <v>2.71</v>
      </c>
      <c r="EI1757" s="4" t="n">
        <v>2.604</v>
      </c>
      <c r="EJ1757" s="4" t="n">
        <v>2.508</v>
      </c>
      <c r="EK1757" s="4" t="n">
        <v>2.487</v>
      </c>
      <c r="EL1757" s="4" t="n">
        <v>2.494</v>
      </c>
      <c r="EM1757" s="4" t="n">
        <v>2.5</v>
      </c>
      <c r="EN1757" s="4" t="n">
        <v>2.507</v>
      </c>
      <c r="EO1757" s="4" t="n">
        <v>2.511</v>
      </c>
      <c r="EP1757" s="4" t="n">
        <v>2.543</v>
      </c>
      <c r="EQ1757" s="4" t="n">
        <v>2.679</v>
      </c>
      <c r="ER1757" s="4" t="n">
        <v>2.803</v>
      </c>
      <c r="ES1757" s="4" t="n">
        <v>2.864</v>
      </c>
      <c r="ET1757" s="4" t="n">
        <v>2.76</v>
      </c>
      <c r="EU1757" s="4" t="n">
        <v>2.654</v>
      </c>
      <c r="EV1757" s="4" t="n">
        <v>2.558</v>
      </c>
      <c r="EW1757" s="4" t="n">
        <v>2.537</v>
      </c>
      <c r="EX1757" s="4" t="n">
        <v>2.544</v>
      </c>
      <c r="EY1757" s="4" t="n">
        <v>2.55</v>
      </c>
      <c r="EZ1757" s="4" t="n">
        <v>2.557</v>
      </c>
      <c r="FA1757" s="4" t="n">
        <v>2.561</v>
      </c>
      <c r="FB1757" s="4" t="n">
        <v>2.593</v>
      </c>
      <c r="FC1757" s="4" t="n">
        <v>2.729</v>
      </c>
      <c r="FD1757" s="4" t="n">
        <v>2.853</v>
      </c>
    </row>
    <row r="1758" customFormat="false" ht="12" hidden="false" customHeight="false" outlineLevel="0" collapsed="false">
      <c r="D1758" s="3" t="n">
        <v>36503</v>
      </c>
      <c r="CK1758" s="4" t="n">
        <v>2.285</v>
      </c>
      <c r="CL1758" s="4" t="n">
        <v>2.322</v>
      </c>
      <c r="CM1758" s="4" t="n">
        <v>2.32</v>
      </c>
      <c r="CN1758" s="4" t="n">
        <v>2.305</v>
      </c>
      <c r="CO1758" s="4" t="n">
        <v>2.322</v>
      </c>
      <c r="CP1758" s="4" t="n">
        <v>2.345</v>
      </c>
      <c r="CQ1758" s="4" t="n">
        <v>2.368</v>
      </c>
      <c r="CR1758" s="4" t="n">
        <v>2.39</v>
      </c>
      <c r="CS1758" s="4" t="n">
        <v>2.417</v>
      </c>
      <c r="CT1758" s="4" t="n">
        <v>2.449</v>
      </c>
      <c r="CU1758" s="4" t="n">
        <v>2.577</v>
      </c>
      <c r="CV1758" s="4" t="n">
        <v>2.715</v>
      </c>
      <c r="CW1758" s="4" t="n">
        <v>2.747</v>
      </c>
      <c r="CX1758" s="4" t="n">
        <v>2.633</v>
      </c>
      <c r="CY1758" s="4" t="n">
        <v>2.517</v>
      </c>
      <c r="CZ1758" s="4" t="n">
        <v>2.415</v>
      </c>
      <c r="DA1758" s="4" t="n">
        <v>2.388</v>
      </c>
      <c r="DB1758" s="4" t="n">
        <v>2.405</v>
      </c>
      <c r="DC1758" s="4" t="n">
        <v>2.415</v>
      </c>
      <c r="DD1758" s="4" t="n">
        <v>2.421</v>
      </c>
      <c r="DE1758" s="4" t="n">
        <v>2.431</v>
      </c>
      <c r="DF1758" s="4" t="n">
        <v>2.461</v>
      </c>
      <c r="DG1758" s="4" t="n">
        <v>2.591</v>
      </c>
      <c r="DH1758" s="4" t="n">
        <v>2.717</v>
      </c>
      <c r="DI1758" s="4" t="n">
        <v>2.744</v>
      </c>
      <c r="DJ1758" s="4" t="n">
        <v>2.64</v>
      </c>
      <c r="DK1758" s="4" t="n">
        <v>2.534</v>
      </c>
      <c r="DL1758" s="4" t="n">
        <v>2.438</v>
      </c>
      <c r="DM1758" s="4" t="n">
        <v>2.417</v>
      </c>
      <c r="DN1758" s="4" t="n">
        <v>2.424</v>
      </c>
      <c r="DO1758" s="4" t="n">
        <v>2.43</v>
      </c>
      <c r="DP1758" s="4" t="n">
        <v>2.437</v>
      </c>
      <c r="DQ1758" s="4" t="n">
        <v>2.441</v>
      </c>
      <c r="DR1758" s="4" t="n">
        <v>2.473</v>
      </c>
      <c r="DS1758" s="4" t="n">
        <v>2.609</v>
      </c>
      <c r="DT1758" s="4" t="n">
        <v>2.733</v>
      </c>
      <c r="DU1758" s="4" t="n">
        <v>2.779</v>
      </c>
      <c r="DV1758" s="4" t="n">
        <v>2.675</v>
      </c>
      <c r="DW1758" s="4" t="n">
        <v>2.569</v>
      </c>
      <c r="DX1758" s="4" t="n">
        <v>2.473</v>
      </c>
      <c r="DY1758" s="4" t="n">
        <v>2.452</v>
      </c>
      <c r="DZ1758" s="4" t="n">
        <v>2.459</v>
      </c>
      <c r="EA1758" s="4" t="n">
        <v>2.465</v>
      </c>
      <c r="EB1758" s="4" t="n">
        <v>2.472</v>
      </c>
      <c r="EC1758" s="4" t="n">
        <v>2.476</v>
      </c>
      <c r="ED1758" s="4" t="n">
        <v>2.508</v>
      </c>
      <c r="EE1758" s="4" t="n">
        <v>2.644</v>
      </c>
      <c r="EF1758" s="4" t="n">
        <v>2.768</v>
      </c>
      <c r="EG1758" s="4" t="n">
        <v>2.824</v>
      </c>
      <c r="EH1758" s="4" t="n">
        <v>2.72</v>
      </c>
      <c r="EI1758" s="4" t="n">
        <v>2.614</v>
      </c>
      <c r="EJ1758" s="4" t="n">
        <v>2.518</v>
      </c>
      <c r="EK1758" s="4" t="n">
        <v>2.497</v>
      </c>
      <c r="EL1758" s="4" t="n">
        <v>2.504</v>
      </c>
      <c r="EM1758" s="4" t="n">
        <v>2.51</v>
      </c>
      <c r="EN1758" s="4" t="n">
        <v>2.517</v>
      </c>
      <c r="EO1758" s="4" t="n">
        <v>2.521</v>
      </c>
      <c r="EP1758" s="4" t="n">
        <v>2.553</v>
      </c>
      <c r="EQ1758" s="4" t="n">
        <v>2.689</v>
      </c>
      <c r="ER1758" s="4" t="n">
        <v>2.813</v>
      </c>
      <c r="ES1758" s="4" t="n">
        <v>2.874</v>
      </c>
      <c r="ET1758" s="4" t="n">
        <v>2.77</v>
      </c>
      <c r="EU1758" s="4" t="n">
        <v>2.664</v>
      </c>
      <c r="EV1758" s="4" t="n">
        <v>2.568</v>
      </c>
      <c r="EW1758" s="4" t="n">
        <v>2.547</v>
      </c>
      <c r="EX1758" s="4" t="n">
        <v>2.554</v>
      </c>
      <c r="EY1758" s="4" t="n">
        <v>2.56</v>
      </c>
      <c r="EZ1758" s="4" t="n">
        <v>2.567</v>
      </c>
      <c r="FA1758" s="4" t="n">
        <v>2.571</v>
      </c>
      <c r="FB1758" s="4" t="n">
        <v>2.603</v>
      </c>
      <c r="FC1758" s="4" t="n">
        <v>2.739</v>
      </c>
      <c r="FD1758" s="4" t="n">
        <v>2.863</v>
      </c>
    </row>
    <row r="1759" customFormat="false" ht="12" hidden="false" customHeight="false" outlineLevel="0" collapsed="false">
      <c r="D1759" s="3" t="n">
        <v>36504</v>
      </c>
      <c r="CK1759" s="4" t="n">
        <v>2.446</v>
      </c>
      <c r="CL1759" s="4" t="n">
        <v>2.459</v>
      </c>
      <c r="CM1759" s="4" t="n">
        <v>2.439</v>
      </c>
      <c r="CN1759" s="4" t="n">
        <v>2.414</v>
      </c>
      <c r="CO1759" s="4" t="n">
        <v>2.416</v>
      </c>
      <c r="CP1759" s="4" t="n">
        <v>2.425</v>
      </c>
      <c r="CQ1759" s="4" t="n">
        <v>2.44</v>
      </c>
      <c r="CR1759" s="4" t="n">
        <v>2.455</v>
      </c>
      <c r="CS1759" s="4" t="n">
        <v>2.48</v>
      </c>
      <c r="CT1759" s="4" t="n">
        <v>2.505</v>
      </c>
      <c r="CU1759" s="4" t="n">
        <v>2.625</v>
      </c>
      <c r="CV1759" s="4" t="n">
        <v>2.761</v>
      </c>
      <c r="CW1759" s="4" t="n">
        <v>2.791</v>
      </c>
      <c r="CX1759" s="4" t="n">
        <v>2.675</v>
      </c>
      <c r="CY1759" s="4" t="n">
        <v>2.557</v>
      </c>
      <c r="CZ1759" s="4" t="n">
        <v>2.452</v>
      </c>
      <c r="DA1759" s="4" t="n">
        <v>2.422</v>
      </c>
      <c r="DB1759" s="4" t="n">
        <v>2.437</v>
      </c>
      <c r="DC1759" s="4" t="n">
        <v>2.447</v>
      </c>
      <c r="DD1759" s="4" t="n">
        <v>2.453</v>
      </c>
      <c r="DE1759" s="4" t="n">
        <v>2.463</v>
      </c>
      <c r="DF1759" s="4" t="n">
        <v>2.493</v>
      </c>
      <c r="DG1759" s="4" t="n">
        <v>2.623</v>
      </c>
      <c r="DH1759" s="4" t="n">
        <v>2.749</v>
      </c>
      <c r="DI1759" s="4" t="n">
        <v>2.776</v>
      </c>
      <c r="DJ1759" s="4" t="n">
        <v>2.674</v>
      </c>
      <c r="DK1759" s="4" t="n">
        <v>2.569</v>
      </c>
      <c r="DL1759" s="4" t="n">
        <v>2.473</v>
      </c>
      <c r="DM1759" s="4" t="n">
        <v>2.452</v>
      </c>
      <c r="DN1759" s="4" t="n">
        <v>2.459</v>
      </c>
      <c r="DO1759" s="4" t="n">
        <v>2.465</v>
      </c>
      <c r="DP1759" s="4" t="n">
        <v>2.472</v>
      </c>
      <c r="DQ1759" s="4" t="n">
        <v>2.476</v>
      </c>
      <c r="DR1759" s="4" t="n">
        <v>2.508</v>
      </c>
      <c r="DS1759" s="4" t="n">
        <v>2.644</v>
      </c>
      <c r="DT1759" s="4" t="n">
        <v>2.768</v>
      </c>
      <c r="DU1759" s="4" t="n">
        <v>2.811</v>
      </c>
      <c r="DV1759" s="4" t="n">
        <v>2.709</v>
      </c>
      <c r="DW1759" s="4" t="n">
        <v>2.604</v>
      </c>
      <c r="DX1759" s="4" t="n">
        <v>2.508</v>
      </c>
      <c r="DY1759" s="4" t="n">
        <v>2.487</v>
      </c>
      <c r="DZ1759" s="4" t="n">
        <v>2.494</v>
      </c>
      <c r="EA1759" s="4" t="n">
        <v>2.5</v>
      </c>
      <c r="EB1759" s="4" t="n">
        <v>2.507</v>
      </c>
      <c r="EC1759" s="4" t="n">
        <v>2.511</v>
      </c>
      <c r="ED1759" s="4" t="n">
        <v>2.543</v>
      </c>
      <c r="EE1759" s="4" t="n">
        <v>2.679</v>
      </c>
      <c r="EF1759" s="4" t="n">
        <v>2.803</v>
      </c>
      <c r="EG1759" s="4" t="n">
        <v>2.856</v>
      </c>
      <c r="EH1759" s="4" t="n">
        <v>2.754</v>
      </c>
      <c r="EI1759" s="4" t="n">
        <v>2.649</v>
      </c>
      <c r="EJ1759" s="4" t="n">
        <v>2.553</v>
      </c>
      <c r="EK1759" s="4" t="n">
        <v>2.532</v>
      </c>
      <c r="EL1759" s="4" t="n">
        <v>2.539</v>
      </c>
      <c r="EM1759" s="4" t="n">
        <v>2.545</v>
      </c>
      <c r="EN1759" s="4" t="n">
        <v>2.552</v>
      </c>
      <c r="EO1759" s="4" t="n">
        <v>2.556</v>
      </c>
      <c r="EP1759" s="4" t="n">
        <v>2.588</v>
      </c>
      <c r="EQ1759" s="4" t="n">
        <v>2.724</v>
      </c>
      <c r="ER1759" s="4" t="n">
        <v>2.848</v>
      </c>
      <c r="ES1759" s="4" t="n">
        <v>2.906</v>
      </c>
      <c r="ET1759" s="4" t="n">
        <v>2.804</v>
      </c>
      <c r="EU1759" s="4" t="n">
        <v>2.699</v>
      </c>
      <c r="EV1759" s="4" t="n">
        <v>2.603</v>
      </c>
      <c r="EW1759" s="4" t="n">
        <v>2.582</v>
      </c>
      <c r="EX1759" s="4" t="n">
        <v>2.589</v>
      </c>
      <c r="EY1759" s="4" t="n">
        <v>2.595</v>
      </c>
      <c r="EZ1759" s="4" t="n">
        <v>2.602</v>
      </c>
      <c r="FA1759" s="4" t="n">
        <v>2.606</v>
      </c>
      <c r="FB1759" s="4" t="n">
        <v>2.638</v>
      </c>
      <c r="FC1759" s="4" t="n">
        <v>2.774</v>
      </c>
      <c r="FD1759" s="4" t="n">
        <v>2.898</v>
      </c>
    </row>
    <row r="1760" customFormat="false" ht="12" hidden="false" customHeight="false" outlineLevel="0" collapsed="false">
      <c r="D1760" s="3" t="n">
        <v>36507</v>
      </c>
      <c r="CK1760" s="4" t="n">
        <v>2.509</v>
      </c>
      <c r="CL1760" s="4" t="n">
        <v>2.515</v>
      </c>
      <c r="CM1760" s="4" t="n">
        <v>2.477</v>
      </c>
      <c r="CN1760" s="4" t="n">
        <v>2.442</v>
      </c>
      <c r="CO1760" s="4" t="n">
        <v>2.437</v>
      </c>
      <c r="CP1760" s="4" t="n">
        <v>2.444</v>
      </c>
      <c r="CQ1760" s="4" t="n">
        <v>2.458</v>
      </c>
      <c r="CR1760" s="4" t="n">
        <v>2.472</v>
      </c>
      <c r="CS1760" s="4" t="n">
        <v>2.495</v>
      </c>
      <c r="CT1760" s="4" t="n">
        <v>2.518</v>
      </c>
      <c r="CU1760" s="4" t="n">
        <v>2.638</v>
      </c>
      <c r="CV1760" s="4" t="n">
        <v>2.77</v>
      </c>
      <c r="CW1760" s="4" t="n">
        <v>2.8</v>
      </c>
      <c r="CX1760" s="4" t="n">
        <v>2.684</v>
      </c>
      <c r="CY1760" s="4" t="n">
        <v>2.566</v>
      </c>
      <c r="CZ1760" s="4" t="n">
        <v>2.459</v>
      </c>
      <c r="DA1760" s="4" t="n">
        <v>2.427</v>
      </c>
      <c r="DB1760" s="4" t="n">
        <v>2.44</v>
      </c>
      <c r="DC1760" s="4" t="n">
        <v>2.45</v>
      </c>
      <c r="DD1760" s="4" t="n">
        <v>2.456</v>
      </c>
      <c r="DE1760" s="4" t="n">
        <v>2.466</v>
      </c>
      <c r="DF1760" s="4" t="n">
        <v>2.496</v>
      </c>
      <c r="DG1760" s="4" t="n">
        <v>2.626</v>
      </c>
      <c r="DH1760" s="4" t="n">
        <v>2.752</v>
      </c>
      <c r="DI1760" s="4" t="n">
        <v>2.779</v>
      </c>
      <c r="DJ1760" s="4" t="n">
        <v>2.677</v>
      </c>
      <c r="DK1760" s="4" t="n">
        <v>2.572</v>
      </c>
      <c r="DL1760" s="4" t="n">
        <v>2.476</v>
      </c>
      <c r="DM1760" s="4" t="n">
        <v>2.455</v>
      </c>
      <c r="DN1760" s="4" t="n">
        <v>2.462</v>
      </c>
      <c r="DO1760" s="4" t="n">
        <v>2.468</v>
      </c>
      <c r="DP1760" s="4" t="n">
        <v>2.475</v>
      </c>
      <c r="DQ1760" s="4" t="n">
        <v>2.479</v>
      </c>
      <c r="DR1760" s="4" t="n">
        <v>2.511</v>
      </c>
      <c r="DS1760" s="4" t="n">
        <v>2.647</v>
      </c>
      <c r="DT1760" s="4" t="n">
        <v>2.771</v>
      </c>
      <c r="DU1760" s="4" t="n">
        <v>2.814</v>
      </c>
      <c r="DV1760" s="4" t="n">
        <v>2.712</v>
      </c>
      <c r="DW1760" s="4" t="n">
        <v>2.607</v>
      </c>
      <c r="DX1760" s="4" t="n">
        <v>2.511</v>
      </c>
      <c r="DY1760" s="4" t="n">
        <v>2.49</v>
      </c>
      <c r="DZ1760" s="4" t="n">
        <v>2.497</v>
      </c>
      <c r="EA1760" s="4" t="n">
        <v>2.503</v>
      </c>
      <c r="EB1760" s="4" t="n">
        <v>2.51</v>
      </c>
      <c r="EC1760" s="4" t="n">
        <v>2.514</v>
      </c>
      <c r="ED1760" s="4" t="n">
        <v>2.546</v>
      </c>
      <c r="EE1760" s="4" t="n">
        <v>2.682</v>
      </c>
      <c r="EF1760" s="4" t="n">
        <v>2.806</v>
      </c>
      <c r="EG1760" s="4" t="n">
        <v>2.859</v>
      </c>
      <c r="EH1760" s="4" t="n">
        <v>2.757</v>
      </c>
      <c r="EI1760" s="4" t="n">
        <v>2.652</v>
      </c>
      <c r="EJ1760" s="4" t="n">
        <v>2.556</v>
      </c>
      <c r="EK1760" s="4" t="n">
        <v>2.535</v>
      </c>
      <c r="EL1760" s="4" t="n">
        <v>2.542</v>
      </c>
      <c r="EM1760" s="4" t="n">
        <v>2.548</v>
      </c>
      <c r="EN1760" s="4" t="n">
        <v>2.555</v>
      </c>
      <c r="EO1760" s="4" t="n">
        <v>2.559</v>
      </c>
      <c r="EP1760" s="4" t="n">
        <v>2.591</v>
      </c>
      <c r="EQ1760" s="4" t="n">
        <v>2.727</v>
      </c>
      <c r="ER1760" s="4" t="n">
        <v>2.851</v>
      </c>
      <c r="ES1760" s="4" t="n">
        <v>2.909</v>
      </c>
      <c r="ET1760" s="4" t="n">
        <v>2.807</v>
      </c>
      <c r="EU1760" s="4" t="n">
        <v>2.702</v>
      </c>
      <c r="EV1760" s="4" t="n">
        <v>2.606</v>
      </c>
      <c r="EW1760" s="4" t="n">
        <v>2.585</v>
      </c>
      <c r="EX1760" s="4" t="n">
        <v>2.592</v>
      </c>
      <c r="EY1760" s="4" t="n">
        <v>2.598</v>
      </c>
      <c r="EZ1760" s="4" t="n">
        <v>2.605</v>
      </c>
      <c r="FA1760" s="4" t="n">
        <v>2.609</v>
      </c>
      <c r="FB1760" s="4" t="n">
        <v>2.641</v>
      </c>
      <c r="FC1760" s="4" t="n">
        <v>2.777</v>
      </c>
      <c r="FD1760" s="4" t="n">
        <v>2.901</v>
      </c>
    </row>
    <row r="1761" customFormat="false" ht="12" hidden="false" customHeight="false" outlineLevel="0" collapsed="false">
      <c r="D1761" s="3" t="n">
        <v>36508</v>
      </c>
      <c r="CK1761" s="4" t="n">
        <v>2.585</v>
      </c>
      <c r="CL1761" s="4" t="n">
        <v>2.589</v>
      </c>
      <c r="CM1761" s="4" t="n">
        <v>2.539</v>
      </c>
      <c r="CN1761" s="4" t="n">
        <v>2.492</v>
      </c>
      <c r="CO1761" s="4" t="n">
        <v>2.475</v>
      </c>
      <c r="CP1761" s="4" t="n">
        <v>2.48</v>
      </c>
      <c r="CQ1761" s="4" t="n">
        <v>2.492</v>
      </c>
      <c r="CR1761" s="4" t="n">
        <v>2.504</v>
      </c>
      <c r="CS1761" s="4" t="n">
        <v>2.526</v>
      </c>
      <c r="CT1761" s="4" t="n">
        <v>2.548</v>
      </c>
      <c r="CU1761" s="4" t="n">
        <v>2.668</v>
      </c>
      <c r="CV1761" s="4" t="n">
        <v>2.798</v>
      </c>
      <c r="CW1761" s="4" t="n">
        <v>2.828</v>
      </c>
      <c r="CX1761" s="4" t="n">
        <v>2.712</v>
      </c>
      <c r="CY1761" s="4" t="n">
        <v>2.594</v>
      </c>
      <c r="CZ1761" s="4" t="n">
        <v>2.487</v>
      </c>
      <c r="DA1761" s="4" t="n">
        <v>2.455</v>
      </c>
      <c r="DB1761" s="4" t="n">
        <v>2.468</v>
      </c>
      <c r="DC1761" s="4" t="n">
        <v>2.478</v>
      </c>
      <c r="DD1761" s="4" t="n">
        <v>2.484</v>
      </c>
      <c r="DE1761" s="4" t="n">
        <v>2.494</v>
      </c>
      <c r="DF1761" s="4" t="n">
        <v>2.524</v>
      </c>
      <c r="DG1761" s="4" t="n">
        <v>2.654</v>
      </c>
      <c r="DH1761" s="4" t="n">
        <v>2.78</v>
      </c>
      <c r="DI1761" s="4" t="n">
        <v>2.807</v>
      </c>
      <c r="DJ1761" s="4" t="n">
        <v>2.705</v>
      </c>
      <c r="DK1761" s="4" t="n">
        <v>2.6</v>
      </c>
      <c r="DL1761" s="4" t="n">
        <v>2.504</v>
      </c>
      <c r="DM1761" s="4" t="n">
        <v>2.483</v>
      </c>
      <c r="DN1761" s="4" t="n">
        <v>2.49</v>
      </c>
      <c r="DO1761" s="4" t="n">
        <v>2.496</v>
      </c>
      <c r="DP1761" s="4" t="n">
        <v>2.503</v>
      </c>
      <c r="DQ1761" s="4" t="n">
        <v>2.507</v>
      </c>
      <c r="DR1761" s="4" t="n">
        <v>2.539</v>
      </c>
      <c r="DS1761" s="4" t="n">
        <v>2.675</v>
      </c>
      <c r="DT1761" s="4" t="n">
        <v>2.799</v>
      </c>
      <c r="DU1761" s="4" t="n">
        <v>2.842</v>
      </c>
      <c r="DV1761" s="4" t="n">
        <v>2.74</v>
      </c>
      <c r="DW1761" s="4" t="n">
        <v>2.635</v>
      </c>
      <c r="DX1761" s="4" t="n">
        <v>2.539</v>
      </c>
      <c r="DY1761" s="4" t="n">
        <v>2.518</v>
      </c>
      <c r="DZ1761" s="4" t="n">
        <v>2.525</v>
      </c>
      <c r="EA1761" s="4" t="n">
        <v>2.531</v>
      </c>
      <c r="EB1761" s="4" t="n">
        <v>2.538</v>
      </c>
      <c r="EC1761" s="4" t="n">
        <v>2.542</v>
      </c>
      <c r="ED1761" s="4" t="n">
        <v>2.574</v>
      </c>
      <c r="EE1761" s="4" t="n">
        <v>2.71</v>
      </c>
      <c r="EF1761" s="4" t="n">
        <v>2.834</v>
      </c>
      <c r="EG1761" s="4" t="n">
        <v>2.887</v>
      </c>
      <c r="EH1761" s="4" t="n">
        <v>2.785</v>
      </c>
      <c r="EI1761" s="4" t="n">
        <v>2.68</v>
      </c>
      <c r="EJ1761" s="4" t="n">
        <v>2.584</v>
      </c>
      <c r="EK1761" s="4" t="n">
        <v>2.563</v>
      </c>
      <c r="EL1761" s="4" t="n">
        <v>2.57</v>
      </c>
      <c r="EM1761" s="4" t="n">
        <v>2.576</v>
      </c>
      <c r="EN1761" s="4" t="n">
        <v>2.583</v>
      </c>
      <c r="EO1761" s="4" t="n">
        <v>2.587</v>
      </c>
      <c r="EP1761" s="4" t="n">
        <v>2.619</v>
      </c>
      <c r="EQ1761" s="4" t="n">
        <v>2.755</v>
      </c>
      <c r="ER1761" s="4" t="n">
        <v>2.879</v>
      </c>
      <c r="ES1761" s="4" t="n">
        <v>2.937</v>
      </c>
      <c r="ET1761" s="4" t="n">
        <v>2.835</v>
      </c>
      <c r="EU1761" s="4" t="n">
        <v>2.73</v>
      </c>
      <c r="EV1761" s="4" t="n">
        <v>2.634</v>
      </c>
      <c r="EW1761" s="4" t="n">
        <v>2.613</v>
      </c>
      <c r="EX1761" s="4" t="n">
        <v>2.62</v>
      </c>
      <c r="EY1761" s="4" t="n">
        <v>2.626</v>
      </c>
      <c r="EZ1761" s="4" t="n">
        <v>2.633</v>
      </c>
      <c r="FA1761" s="4" t="n">
        <v>2.637</v>
      </c>
      <c r="FB1761" s="4" t="n">
        <v>2.669</v>
      </c>
      <c r="FC1761" s="4" t="n">
        <v>2.805</v>
      </c>
      <c r="FD1761" s="4" t="n">
        <v>2.929</v>
      </c>
    </row>
    <row r="1762" customFormat="false" ht="12" hidden="false" customHeight="false" outlineLevel="0" collapsed="false">
      <c r="D1762" s="3" t="n">
        <v>36509</v>
      </c>
      <c r="CK1762" s="4" t="n">
        <v>2.486</v>
      </c>
      <c r="CL1762" s="4" t="n">
        <v>2.513</v>
      </c>
      <c r="CM1762" s="4" t="n">
        <v>2.479</v>
      </c>
      <c r="CN1762" s="4" t="n">
        <v>2.442</v>
      </c>
      <c r="CO1762" s="4" t="n">
        <v>2.431</v>
      </c>
      <c r="CP1762" s="4" t="n">
        <v>2.443</v>
      </c>
      <c r="CQ1762" s="4" t="n">
        <v>2.46</v>
      </c>
      <c r="CR1762" s="4" t="n">
        <v>2.477</v>
      </c>
      <c r="CS1762" s="4" t="n">
        <v>2.499</v>
      </c>
      <c r="CT1762" s="4" t="n">
        <v>2.521</v>
      </c>
      <c r="CU1762" s="4" t="n">
        <v>2.641</v>
      </c>
      <c r="CV1762" s="4" t="n">
        <v>2.771</v>
      </c>
      <c r="CW1762" s="4" t="n">
        <v>2.801</v>
      </c>
      <c r="CX1762" s="4" t="n">
        <v>2.687</v>
      </c>
      <c r="CY1762" s="4" t="n">
        <v>2.571</v>
      </c>
      <c r="CZ1762" s="4" t="n">
        <v>2.464</v>
      </c>
      <c r="DA1762" s="4" t="n">
        <v>2.434</v>
      </c>
      <c r="DB1762" s="4" t="n">
        <v>2.447</v>
      </c>
      <c r="DC1762" s="4" t="n">
        <v>2.457</v>
      </c>
      <c r="DD1762" s="4" t="n">
        <v>2.463</v>
      </c>
      <c r="DE1762" s="4" t="n">
        <v>2.473</v>
      </c>
      <c r="DF1762" s="4" t="n">
        <v>2.503</v>
      </c>
      <c r="DG1762" s="4" t="n">
        <v>2.632</v>
      </c>
      <c r="DH1762" s="4" t="n">
        <v>2.758</v>
      </c>
      <c r="DI1762" s="4" t="n">
        <v>2.785</v>
      </c>
      <c r="DJ1762" s="4" t="n">
        <v>2.683</v>
      </c>
      <c r="DK1762" s="4" t="n">
        <v>2.578</v>
      </c>
      <c r="DL1762" s="4" t="n">
        <v>2.482</v>
      </c>
      <c r="DM1762" s="4" t="n">
        <v>2.461</v>
      </c>
      <c r="DN1762" s="4" t="n">
        <v>2.468</v>
      </c>
      <c r="DO1762" s="4" t="n">
        <v>2.474</v>
      </c>
      <c r="DP1762" s="4" t="n">
        <v>2.481</v>
      </c>
      <c r="DQ1762" s="4" t="n">
        <v>2.485</v>
      </c>
      <c r="DR1762" s="4" t="n">
        <v>2.517</v>
      </c>
      <c r="DS1762" s="4" t="n">
        <v>2.653</v>
      </c>
      <c r="DT1762" s="4" t="n">
        <v>2.777</v>
      </c>
      <c r="DU1762" s="4" t="n">
        <v>2.82</v>
      </c>
      <c r="DV1762" s="4" t="n">
        <v>2.718</v>
      </c>
      <c r="DW1762" s="4" t="n">
        <v>2.613</v>
      </c>
      <c r="DX1762" s="4" t="n">
        <v>2.517</v>
      </c>
      <c r="DY1762" s="4" t="n">
        <v>2.496</v>
      </c>
      <c r="DZ1762" s="4" t="n">
        <v>2.503</v>
      </c>
      <c r="EA1762" s="4" t="n">
        <v>2.509</v>
      </c>
      <c r="EB1762" s="4" t="n">
        <v>2.516</v>
      </c>
      <c r="EC1762" s="4" t="n">
        <v>2.52</v>
      </c>
      <c r="ED1762" s="4" t="n">
        <v>2.552</v>
      </c>
      <c r="EE1762" s="4" t="n">
        <v>2.688</v>
      </c>
      <c r="EF1762" s="4" t="n">
        <v>2.812</v>
      </c>
      <c r="EG1762" s="4" t="n">
        <v>2.865</v>
      </c>
      <c r="EH1762" s="4" t="n">
        <v>2.763</v>
      </c>
      <c r="EI1762" s="4" t="n">
        <v>2.658</v>
      </c>
      <c r="EJ1762" s="4" t="n">
        <v>2.562</v>
      </c>
      <c r="EK1762" s="4" t="n">
        <v>2.541</v>
      </c>
      <c r="EL1762" s="4" t="n">
        <v>2.548</v>
      </c>
      <c r="EM1762" s="4" t="n">
        <v>2.554</v>
      </c>
      <c r="EN1762" s="4" t="n">
        <v>2.561</v>
      </c>
      <c r="EO1762" s="4" t="n">
        <v>2.565</v>
      </c>
      <c r="EP1762" s="4" t="n">
        <v>2.597</v>
      </c>
      <c r="EQ1762" s="4" t="n">
        <v>2.733</v>
      </c>
      <c r="ER1762" s="4" t="n">
        <v>2.857</v>
      </c>
      <c r="ES1762" s="4" t="n">
        <v>2.915</v>
      </c>
      <c r="ET1762" s="4" t="n">
        <v>2.813</v>
      </c>
      <c r="EU1762" s="4" t="n">
        <v>2.708</v>
      </c>
      <c r="EV1762" s="4" t="n">
        <v>2.612</v>
      </c>
      <c r="EW1762" s="4" t="n">
        <v>2.591</v>
      </c>
      <c r="EX1762" s="4" t="n">
        <v>2.598</v>
      </c>
      <c r="EY1762" s="4" t="n">
        <v>2.604</v>
      </c>
      <c r="EZ1762" s="4" t="n">
        <v>2.611</v>
      </c>
      <c r="FA1762" s="4" t="n">
        <v>2.615</v>
      </c>
      <c r="FB1762" s="4" t="n">
        <v>2.647</v>
      </c>
      <c r="FC1762" s="4" t="n">
        <v>2.783</v>
      </c>
      <c r="FD1762" s="4" t="n">
        <v>2.907</v>
      </c>
    </row>
    <row r="1763" customFormat="false" ht="12" hidden="false" customHeight="false" outlineLevel="0" collapsed="false">
      <c r="D1763" s="3" t="n">
        <v>36510</v>
      </c>
      <c r="CK1763" s="4" t="n">
        <v>2.636</v>
      </c>
      <c r="CL1763" s="4" t="n">
        <v>2.634</v>
      </c>
      <c r="CM1763" s="4" t="n">
        <v>2.577</v>
      </c>
      <c r="CN1763" s="4" t="n">
        <v>2.52</v>
      </c>
      <c r="CO1763" s="4" t="n">
        <v>2.49</v>
      </c>
      <c r="CP1763" s="4" t="n">
        <v>2.495</v>
      </c>
      <c r="CQ1763" s="4" t="n">
        <v>2.505</v>
      </c>
      <c r="CR1763" s="4" t="n">
        <v>2.515</v>
      </c>
      <c r="CS1763" s="4" t="n">
        <v>2.535</v>
      </c>
      <c r="CT1763" s="4" t="n">
        <v>2.555</v>
      </c>
      <c r="CU1763" s="4" t="n">
        <v>2.668</v>
      </c>
      <c r="CV1763" s="4" t="n">
        <v>2.792</v>
      </c>
      <c r="CW1763" s="4" t="n">
        <v>2.82</v>
      </c>
      <c r="CX1763" s="4" t="n">
        <v>2.704</v>
      </c>
      <c r="CY1763" s="4" t="n">
        <v>2.588</v>
      </c>
      <c r="CZ1763" s="4" t="n">
        <v>2.481</v>
      </c>
      <c r="DA1763" s="4" t="n">
        <v>2.451</v>
      </c>
      <c r="DB1763" s="4" t="n">
        <v>2.464</v>
      </c>
      <c r="DC1763" s="4" t="n">
        <v>2.474</v>
      </c>
      <c r="DD1763" s="4" t="n">
        <v>2.48</v>
      </c>
      <c r="DE1763" s="4" t="n">
        <v>2.49</v>
      </c>
      <c r="DF1763" s="4" t="n">
        <v>2.52</v>
      </c>
      <c r="DG1763" s="4" t="n">
        <v>2.65</v>
      </c>
      <c r="DH1763" s="4" t="n">
        <v>2.777</v>
      </c>
      <c r="DI1763" s="4" t="n">
        <v>2.804</v>
      </c>
      <c r="DJ1763" s="4" t="n">
        <v>2.702</v>
      </c>
      <c r="DK1763" s="4" t="n">
        <v>2.597</v>
      </c>
      <c r="DL1763" s="4" t="n">
        <v>2.501</v>
      </c>
      <c r="DM1763" s="4" t="n">
        <v>2.48</v>
      </c>
      <c r="DN1763" s="4" t="n">
        <v>2.487</v>
      </c>
      <c r="DO1763" s="4" t="n">
        <v>2.493</v>
      </c>
      <c r="DP1763" s="4" t="n">
        <v>2.5</v>
      </c>
      <c r="DQ1763" s="4" t="n">
        <v>2.504</v>
      </c>
      <c r="DR1763" s="4" t="n">
        <v>2.536</v>
      </c>
      <c r="DS1763" s="4" t="n">
        <v>2.672</v>
      </c>
      <c r="DT1763" s="4" t="n">
        <v>2.796</v>
      </c>
      <c r="DU1763" s="4" t="n">
        <v>2.839</v>
      </c>
      <c r="DV1763" s="4" t="n">
        <v>2.737</v>
      </c>
      <c r="DW1763" s="4" t="n">
        <v>2.632</v>
      </c>
      <c r="DX1763" s="4" t="n">
        <v>2.536</v>
      </c>
      <c r="DY1763" s="4" t="n">
        <v>2.515</v>
      </c>
      <c r="DZ1763" s="4" t="n">
        <v>2.522</v>
      </c>
      <c r="EA1763" s="4" t="n">
        <v>2.528</v>
      </c>
      <c r="EB1763" s="4" t="n">
        <v>2.535</v>
      </c>
      <c r="EC1763" s="4" t="n">
        <v>2.539</v>
      </c>
      <c r="ED1763" s="4" t="n">
        <v>2.571</v>
      </c>
      <c r="EE1763" s="4" t="n">
        <v>2.707</v>
      </c>
      <c r="EF1763" s="4" t="n">
        <v>2.831</v>
      </c>
      <c r="EG1763" s="4" t="n">
        <v>2.884</v>
      </c>
      <c r="EH1763" s="4" t="n">
        <v>2.782</v>
      </c>
      <c r="EI1763" s="4" t="n">
        <v>2.677</v>
      </c>
      <c r="EJ1763" s="4" t="n">
        <v>2.581</v>
      </c>
      <c r="EK1763" s="4" t="n">
        <v>2.56</v>
      </c>
      <c r="EL1763" s="4" t="n">
        <v>2.567</v>
      </c>
      <c r="EM1763" s="4" t="n">
        <v>2.573</v>
      </c>
      <c r="EN1763" s="4" t="n">
        <v>2.58</v>
      </c>
      <c r="EO1763" s="4" t="n">
        <v>2.584</v>
      </c>
      <c r="EP1763" s="4" t="n">
        <v>2.616</v>
      </c>
      <c r="EQ1763" s="4" t="n">
        <v>2.752</v>
      </c>
      <c r="ER1763" s="4" t="n">
        <v>2.876</v>
      </c>
      <c r="ES1763" s="4" t="n">
        <v>2.934</v>
      </c>
      <c r="ET1763" s="4" t="n">
        <v>2.832</v>
      </c>
      <c r="EU1763" s="4" t="n">
        <v>2.727</v>
      </c>
      <c r="EV1763" s="4" t="n">
        <v>2.631</v>
      </c>
      <c r="EW1763" s="4" t="n">
        <v>2.61</v>
      </c>
      <c r="EX1763" s="4" t="n">
        <v>2.617</v>
      </c>
      <c r="EY1763" s="4" t="n">
        <v>2.623</v>
      </c>
      <c r="EZ1763" s="4" t="n">
        <v>2.63</v>
      </c>
      <c r="FA1763" s="4" t="n">
        <v>2.634</v>
      </c>
      <c r="FB1763" s="4" t="n">
        <v>2.666</v>
      </c>
      <c r="FC1763" s="4" t="n">
        <v>2.802</v>
      </c>
      <c r="FD1763" s="4" t="n">
        <v>2.926</v>
      </c>
    </row>
    <row r="1764" customFormat="false" ht="12" hidden="false" customHeight="false" outlineLevel="0" collapsed="false">
      <c r="D1764" s="3" t="n">
        <v>36511</v>
      </c>
      <c r="CK1764" s="4" t="n">
        <v>2.655</v>
      </c>
      <c r="CL1764" s="4" t="n">
        <v>2.626</v>
      </c>
      <c r="CM1764" s="4" t="n">
        <v>2.561</v>
      </c>
      <c r="CN1764" s="4" t="n">
        <v>2.51</v>
      </c>
      <c r="CO1764" s="4" t="n">
        <v>2.48</v>
      </c>
      <c r="CP1764" s="4" t="n">
        <v>2.485</v>
      </c>
      <c r="CQ1764" s="4" t="n">
        <v>2.495</v>
      </c>
      <c r="CR1764" s="4" t="n">
        <v>2.505</v>
      </c>
      <c r="CS1764" s="4" t="n">
        <v>2.525</v>
      </c>
      <c r="CT1764" s="4" t="n">
        <v>2.545</v>
      </c>
      <c r="CU1764" s="4" t="n">
        <v>2.662</v>
      </c>
      <c r="CV1764" s="4" t="n">
        <v>2.784</v>
      </c>
      <c r="CW1764" s="4" t="n">
        <v>2.814</v>
      </c>
      <c r="CX1764" s="4" t="n">
        <v>2.698</v>
      </c>
      <c r="CY1764" s="4" t="n">
        <v>2.582</v>
      </c>
      <c r="CZ1764" s="4" t="n">
        <v>2.475</v>
      </c>
      <c r="DA1764" s="4" t="n">
        <v>2.445</v>
      </c>
      <c r="DB1764" s="4" t="n">
        <v>2.456</v>
      </c>
      <c r="DC1764" s="4" t="n">
        <v>2.466</v>
      </c>
      <c r="DD1764" s="4" t="n">
        <v>2.472</v>
      </c>
      <c r="DE1764" s="4" t="n">
        <v>2.482</v>
      </c>
      <c r="DF1764" s="4" t="n">
        <v>2.512</v>
      </c>
      <c r="DG1764" s="4" t="n">
        <v>2.642</v>
      </c>
      <c r="DH1764" s="4" t="n">
        <v>2.769</v>
      </c>
      <c r="DI1764" s="4" t="n">
        <v>2.796</v>
      </c>
      <c r="DJ1764" s="4" t="n">
        <v>2.694</v>
      </c>
      <c r="DK1764" s="4" t="n">
        <v>2.589</v>
      </c>
      <c r="DL1764" s="4" t="n">
        <v>2.493</v>
      </c>
      <c r="DM1764" s="4" t="n">
        <v>2.472</v>
      </c>
      <c r="DN1764" s="4" t="n">
        <v>2.479</v>
      </c>
      <c r="DO1764" s="4" t="n">
        <v>2.485</v>
      </c>
      <c r="DP1764" s="4" t="n">
        <v>2.492</v>
      </c>
      <c r="DQ1764" s="4" t="n">
        <v>2.496</v>
      </c>
      <c r="DR1764" s="4" t="n">
        <v>2.528</v>
      </c>
      <c r="DS1764" s="4" t="n">
        <v>2.664</v>
      </c>
      <c r="DT1764" s="4" t="n">
        <v>2.788</v>
      </c>
      <c r="DU1764" s="4" t="n">
        <v>2.831</v>
      </c>
      <c r="DV1764" s="4" t="n">
        <v>2.729</v>
      </c>
      <c r="DW1764" s="4" t="n">
        <v>2.624</v>
      </c>
      <c r="DX1764" s="4" t="n">
        <v>2.528</v>
      </c>
      <c r="DY1764" s="4" t="n">
        <v>2.507</v>
      </c>
      <c r="DZ1764" s="4" t="n">
        <v>2.514</v>
      </c>
      <c r="EA1764" s="4" t="n">
        <v>2.52</v>
      </c>
      <c r="EB1764" s="4" t="n">
        <v>2.527</v>
      </c>
      <c r="EC1764" s="4" t="n">
        <v>2.531</v>
      </c>
      <c r="ED1764" s="4" t="n">
        <v>2.563</v>
      </c>
      <c r="EE1764" s="4" t="n">
        <v>2.699</v>
      </c>
      <c r="EF1764" s="4" t="n">
        <v>2.823</v>
      </c>
      <c r="EG1764" s="4" t="n">
        <v>2.876</v>
      </c>
      <c r="EH1764" s="4" t="n">
        <v>2.774</v>
      </c>
      <c r="EI1764" s="4" t="n">
        <v>2.669</v>
      </c>
      <c r="EJ1764" s="4" t="n">
        <v>2.573</v>
      </c>
      <c r="EK1764" s="4" t="n">
        <v>2.552</v>
      </c>
      <c r="EL1764" s="4" t="n">
        <v>2.559</v>
      </c>
      <c r="EM1764" s="4" t="n">
        <v>2.565</v>
      </c>
      <c r="EN1764" s="4" t="n">
        <v>2.572</v>
      </c>
      <c r="EO1764" s="4" t="n">
        <v>2.576</v>
      </c>
      <c r="EP1764" s="4" t="n">
        <v>2.608</v>
      </c>
      <c r="EQ1764" s="4" t="n">
        <v>2.744</v>
      </c>
      <c r="ER1764" s="4" t="n">
        <v>2.868</v>
      </c>
      <c r="ES1764" s="4" t="n">
        <v>2.926</v>
      </c>
      <c r="ET1764" s="4" t="n">
        <v>2.824</v>
      </c>
      <c r="EU1764" s="4" t="n">
        <v>2.719</v>
      </c>
      <c r="EV1764" s="4" t="n">
        <v>2.623</v>
      </c>
      <c r="EW1764" s="4" t="n">
        <v>2.602</v>
      </c>
      <c r="EX1764" s="4" t="n">
        <v>2.609</v>
      </c>
      <c r="EY1764" s="4" t="n">
        <v>2.615</v>
      </c>
      <c r="EZ1764" s="4" t="n">
        <v>2.622</v>
      </c>
      <c r="FA1764" s="4" t="n">
        <v>2.626</v>
      </c>
      <c r="FB1764" s="4" t="n">
        <v>2.658</v>
      </c>
      <c r="FC1764" s="4" t="n">
        <v>2.794</v>
      </c>
      <c r="FD1764" s="4" t="n">
        <v>2.918</v>
      </c>
    </row>
    <row r="1765" customFormat="false" ht="12" hidden="false" customHeight="false" outlineLevel="0" collapsed="false">
      <c r="D1765" s="3" t="n">
        <v>36514</v>
      </c>
      <c r="CK1765" s="4" t="n">
        <v>2.629</v>
      </c>
      <c r="CL1765" s="4" t="n">
        <v>2.609</v>
      </c>
      <c r="CM1765" s="4" t="n">
        <v>2.554</v>
      </c>
      <c r="CN1765" s="4" t="n">
        <v>2.503</v>
      </c>
      <c r="CO1765" s="4" t="n">
        <v>2.475</v>
      </c>
      <c r="CP1765" s="4" t="n">
        <v>2.48</v>
      </c>
      <c r="CQ1765" s="4" t="n">
        <v>2.49</v>
      </c>
      <c r="CR1765" s="4" t="n">
        <v>2.5</v>
      </c>
      <c r="CS1765" s="4" t="n">
        <v>2.52</v>
      </c>
      <c r="CT1765" s="4" t="n">
        <v>2.54</v>
      </c>
      <c r="CU1765" s="4" t="n">
        <v>2.657</v>
      </c>
      <c r="CV1765" s="4" t="n">
        <v>2.779</v>
      </c>
      <c r="CW1765" s="4" t="n">
        <v>2.809</v>
      </c>
      <c r="CX1765" s="4" t="n">
        <v>2.693</v>
      </c>
      <c r="CY1765" s="4" t="n">
        <v>2.577</v>
      </c>
      <c r="CZ1765" s="4" t="n">
        <v>2.47</v>
      </c>
      <c r="DA1765" s="4" t="n">
        <v>2.44</v>
      </c>
      <c r="DB1765" s="4" t="n">
        <v>2.451</v>
      </c>
      <c r="DC1765" s="4" t="n">
        <v>2.461</v>
      </c>
      <c r="DD1765" s="4" t="n">
        <v>2.467</v>
      </c>
      <c r="DE1765" s="4" t="n">
        <v>2.477</v>
      </c>
      <c r="DF1765" s="4" t="n">
        <v>2.507</v>
      </c>
      <c r="DG1765" s="4" t="n">
        <v>2.637</v>
      </c>
      <c r="DH1765" s="4" t="n">
        <v>2.764</v>
      </c>
      <c r="DI1765" s="4" t="n">
        <v>2.791</v>
      </c>
      <c r="DJ1765" s="4" t="n">
        <v>2.689</v>
      </c>
      <c r="DK1765" s="4" t="n">
        <v>2.584</v>
      </c>
      <c r="DL1765" s="4" t="n">
        <v>2.488</v>
      </c>
      <c r="DM1765" s="4" t="n">
        <v>2.467</v>
      </c>
      <c r="DN1765" s="4" t="n">
        <v>2.474</v>
      </c>
      <c r="DO1765" s="4" t="n">
        <v>2.48</v>
      </c>
      <c r="DP1765" s="4" t="n">
        <v>2.487</v>
      </c>
      <c r="DQ1765" s="4" t="n">
        <v>2.491</v>
      </c>
      <c r="DR1765" s="4" t="n">
        <v>2.523</v>
      </c>
      <c r="DS1765" s="4" t="n">
        <v>2.659</v>
      </c>
      <c r="DT1765" s="4" t="n">
        <v>2.783</v>
      </c>
      <c r="DU1765" s="4" t="n">
        <v>2.826</v>
      </c>
      <c r="DV1765" s="4" t="n">
        <v>2.724</v>
      </c>
      <c r="DW1765" s="4" t="n">
        <v>2.619</v>
      </c>
      <c r="DX1765" s="4" t="n">
        <v>2.523</v>
      </c>
      <c r="DY1765" s="4" t="n">
        <v>2.502</v>
      </c>
      <c r="DZ1765" s="4" t="n">
        <v>2.509</v>
      </c>
      <c r="EA1765" s="4" t="n">
        <v>2.515</v>
      </c>
      <c r="EB1765" s="4" t="n">
        <v>2.522</v>
      </c>
      <c r="EC1765" s="4" t="n">
        <v>2.526</v>
      </c>
      <c r="ED1765" s="4" t="n">
        <v>2.558</v>
      </c>
      <c r="EE1765" s="4" t="n">
        <v>2.694</v>
      </c>
      <c r="EF1765" s="4" t="n">
        <v>2.818</v>
      </c>
      <c r="EG1765" s="4" t="n">
        <v>2.871</v>
      </c>
      <c r="EH1765" s="4" t="n">
        <v>2.769</v>
      </c>
      <c r="EI1765" s="4" t="n">
        <v>2.664</v>
      </c>
      <c r="EJ1765" s="4" t="n">
        <v>2.568</v>
      </c>
      <c r="EK1765" s="4" t="n">
        <v>2.547</v>
      </c>
      <c r="EL1765" s="4" t="n">
        <v>2.554</v>
      </c>
      <c r="EM1765" s="4" t="n">
        <v>2.56</v>
      </c>
      <c r="EN1765" s="4" t="n">
        <v>2.567</v>
      </c>
      <c r="EO1765" s="4" t="n">
        <v>2.571</v>
      </c>
      <c r="EP1765" s="4" t="n">
        <v>2.603</v>
      </c>
      <c r="EQ1765" s="4" t="n">
        <v>2.739</v>
      </c>
      <c r="ER1765" s="4" t="n">
        <v>2.863</v>
      </c>
      <c r="ES1765" s="4" t="n">
        <v>2.921</v>
      </c>
      <c r="ET1765" s="4" t="n">
        <v>2.819</v>
      </c>
      <c r="EU1765" s="4" t="n">
        <v>2.714</v>
      </c>
      <c r="EV1765" s="4" t="n">
        <v>2.618</v>
      </c>
      <c r="EW1765" s="4" t="n">
        <v>2.597</v>
      </c>
      <c r="EX1765" s="4" t="n">
        <v>2.604</v>
      </c>
      <c r="EY1765" s="4" t="n">
        <v>2.61</v>
      </c>
      <c r="EZ1765" s="4" t="n">
        <v>2.617</v>
      </c>
      <c r="FA1765" s="4" t="n">
        <v>2.621</v>
      </c>
      <c r="FB1765" s="4" t="n">
        <v>2.653</v>
      </c>
      <c r="FC1765" s="4" t="n">
        <v>2.789</v>
      </c>
      <c r="FD1765" s="4" t="n">
        <v>2.913</v>
      </c>
    </row>
    <row r="1766" customFormat="false" ht="12" hidden="false" customHeight="false" outlineLevel="0" collapsed="false">
      <c r="D1766" s="3" t="n">
        <v>36515</v>
      </c>
      <c r="CK1766" s="4" t="n">
        <v>2.522</v>
      </c>
      <c r="CL1766" s="4" t="n">
        <v>2.519</v>
      </c>
      <c r="CM1766" s="4" t="n">
        <v>2.477</v>
      </c>
      <c r="CN1766" s="4" t="n">
        <v>2.44</v>
      </c>
      <c r="CO1766" s="4" t="n">
        <v>2.43</v>
      </c>
      <c r="CP1766" s="4" t="n">
        <v>2.437</v>
      </c>
      <c r="CQ1766" s="4" t="n">
        <v>2.449</v>
      </c>
      <c r="CR1766" s="4" t="n">
        <v>2.46</v>
      </c>
      <c r="CS1766" s="4" t="n">
        <v>2.48</v>
      </c>
      <c r="CT1766" s="4" t="n">
        <v>2.505</v>
      </c>
      <c r="CU1766" s="4" t="n">
        <v>2.622</v>
      </c>
      <c r="CV1766" s="4" t="n">
        <v>2.749</v>
      </c>
      <c r="CW1766" s="4" t="n">
        <v>2.779</v>
      </c>
      <c r="CX1766" s="4" t="n">
        <v>2.663</v>
      </c>
      <c r="CY1766" s="4" t="n">
        <v>2.547</v>
      </c>
      <c r="CZ1766" s="4" t="n">
        <v>2.44</v>
      </c>
      <c r="DA1766" s="4" t="n">
        <v>2.41</v>
      </c>
      <c r="DB1766" s="4" t="n">
        <v>2.421</v>
      </c>
      <c r="DC1766" s="4" t="n">
        <v>2.431</v>
      </c>
      <c r="DD1766" s="4" t="n">
        <v>2.437</v>
      </c>
      <c r="DE1766" s="4" t="n">
        <v>2.447</v>
      </c>
      <c r="DF1766" s="4" t="n">
        <v>2.479</v>
      </c>
      <c r="DG1766" s="4" t="n">
        <v>2.611</v>
      </c>
      <c r="DH1766" s="4" t="n">
        <v>2.74</v>
      </c>
      <c r="DI1766" s="4" t="n">
        <v>2.767</v>
      </c>
      <c r="DJ1766" s="4" t="n">
        <v>2.665</v>
      </c>
      <c r="DK1766" s="4" t="n">
        <v>2.56</v>
      </c>
      <c r="DL1766" s="4" t="n">
        <v>2.464</v>
      </c>
      <c r="DM1766" s="4" t="n">
        <v>2.443</v>
      </c>
      <c r="DN1766" s="4" t="n">
        <v>2.45</v>
      </c>
      <c r="DO1766" s="4" t="n">
        <v>2.456</v>
      </c>
      <c r="DP1766" s="4" t="n">
        <v>2.463</v>
      </c>
      <c r="DQ1766" s="4" t="n">
        <v>2.468</v>
      </c>
      <c r="DR1766" s="4" t="n">
        <v>2.5</v>
      </c>
      <c r="DS1766" s="4" t="n">
        <v>2.636</v>
      </c>
      <c r="DT1766" s="4" t="n">
        <v>2.76</v>
      </c>
      <c r="DU1766" s="4" t="n">
        <v>2.802</v>
      </c>
      <c r="DV1766" s="4" t="n">
        <v>2.7</v>
      </c>
      <c r="DW1766" s="4" t="n">
        <v>2.595</v>
      </c>
      <c r="DX1766" s="4" t="n">
        <v>2.499</v>
      </c>
      <c r="DY1766" s="4" t="n">
        <v>2.478</v>
      </c>
      <c r="DZ1766" s="4" t="n">
        <v>2.485</v>
      </c>
      <c r="EA1766" s="4" t="n">
        <v>2.491</v>
      </c>
      <c r="EB1766" s="4" t="n">
        <v>2.498</v>
      </c>
      <c r="EC1766" s="4" t="n">
        <v>2.503</v>
      </c>
      <c r="ED1766" s="4" t="n">
        <v>2.535</v>
      </c>
      <c r="EE1766" s="4" t="n">
        <v>2.671</v>
      </c>
      <c r="EF1766" s="4" t="n">
        <v>2.795</v>
      </c>
      <c r="EG1766" s="4" t="n">
        <v>2.847</v>
      </c>
      <c r="EH1766" s="4" t="n">
        <v>2.745</v>
      </c>
      <c r="EI1766" s="4" t="n">
        <v>2.64</v>
      </c>
      <c r="EJ1766" s="4" t="n">
        <v>2.544</v>
      </c>
      <c r="EK1766" s="4" t="n">
        <v>2.523</v>
      </c>
      <c r="EL1766" s="4" t="n">
        <v>2.53</v>
      </c>
      <c r="EM1766" s="4" t="n">
        <v>2.536</v>
      </c>
      <c r="EN1766" s="4" t="n">
        <v>2.543</v>
      </c>
      <c r="EO1766" s="4" t="n">
        <v>2.548</v>
      </c>
      <c r="EP1766" s="4" t="n">
        <v>2.58</v>
      </c>
      <c r="EQ1766" s="4" t="n">
        <v>2.716</v>
      </c>
      <c r="ER1766" s="4" t="n">
        <v>2.84</v>
      </c>
      <c r="ES1766" s="4" t="n">
        <v>2.897</v>
      </c>
      <c r="ET1766" s="4" t="n">
        <v>2.795</v>
      </c>
      <c r="EU1766" s="4" t="n">
        <v>2.69</v>
      </c>
      <c r="EV1766" s="4" t="n">
        <v>2.594</v>
      </c>
      <c r="EW1766" s="4" t="n">
        <v>2.573</v>
      </c>
      <c r="EX1766" s="4" t="n">
        <v>2.58</v>
      </c>
      <c r="EY1766" s="4" t="n">
        <v>2.586</v>
      </c>
      <c r="EZ1766" s="4" t="n">
        <v>2.593</v>
      </c>
      <c r="FA1766" s="4" t="n">
        <v>2.598</v>
      </c>
      <c r="FB1766" s="4" t="n">
        <v>2.63</v>
      </c>
      <c r="FC1766" s="4" t="n">
        <v>2.766</v>
      </c>
      <c r="FD1766" s="4" t="n">
        <v>2.89</v>
      </c>
    </row>
    <row r="1767" customFormat="false" ht="12" hidden="false" customHeight="false" outlineLevel="0" collapsed="false">
      <c r="D1767" s="3" t="n">
        <v>36516</v>
      </c>
      <c r="CK1767" s="4" t="n">
        <v>2.444</v>
      </c>
      <c r="CL1767" s="4" t="n">
        <v>2.445</v>
      </c>
      <c r="CM1767" s="4" t="n">
        <v>2.42</v>
      </c>
      <c r="CN1767" s="4" t="n">
        <v>2.395</v>
      </c>
      <c r="CO1767" s="4" t="n">
        <v>2.39</v>
      </c>
      <c r="CP1767" s="4" t="n">
        <v>2.4</v>
      </c>
      <c r="CQ1767" s="4" t="n">
        <v>2.415</v>
      </c>
      <c r="CR1767" s="4" t="n">
        <v>2.43</v>
      </c>
      <c r="CS1767" s="4" t="n">
        <v>2.45</v>
      </c>
      <c r="CT1767" s="4" t="n">
        <v>2.475</v>
      </c>
      <c r="CU1767" s="4" t="n">
        <v>2.592</v>
      </c>
      <c r="CV1767" s="4" t="n">
        <v>2.719</v>
      </c>
      <c r="CW1767" s="4" t="n">
        <v>2.751</v>
      </c>
      <c r="CX1767" s="4" t="n">
        <v>2.635</v>
      </c>
      <c r="CY1767" s="4" t="n">
        <v>2.521</v>
      </c>
      <c r="CZ1767" s="4" t="n">
        <v>2.415</v>
      </c>
      <c r="DA1767" s="4" t="n">
        <v>2.385</v>
      </c>
      <c r="DB1767" s="4" t="n">
        <v>2.396</v>
      </c>
      <c r="DC1767" s="4" t="n">
        <v>2.406</v>
      </c>
      <c r="DD1767" s="4" t="n">
        <v>2.412</v>
      </c>
      <c r="DE1767" s="4" t="n">
        <v>2.422</v>
      </c>
      <c r="DF1767" s="4" t="n">
        <v>2.454</v>
      </c>
      <c r="DG1767" s="4" t="n">
        <v>2.586</v>
      </c>
      <c r="DH1767" s="4" t="n">
        <v>2.715</v>
      </c>
      <c r="DI1767" s="4" t="n">
        <v>2.742</v>
      </c>
      <c r="DJ1767" s="4" t="n">
        <v>2.64</v>
      </c>
      <c r="DK1767" s="4" t="n">
        <v>2.535</v>
      </c>
      <c r="DL1767" s="4" t="n">
        <v>2.439</v>
      </c>
      <c r="DM1767" s="4" t="n">
        <v>2.418</v>
      </c>
      <c r="DN1767" s="4" t="n">
        <v>2.425</v>
      </c>
      <c r="DO1767" s="4" t="n">
        <v>2.431</v>
      </c>
      <c r="DP1767" s="4" t="n">
        <v>2.438</v>
      </c>
      <c r="DQ1767" s="4" t="n">
        <v>2.443</v>
      </c>
      <c r="DR1767" s="4" t="n">
        <v>2.475</v>
      </c>
      <c r="DS1767" s="4" t="n">
        <v>2.611</v>
      </c>
      <c r="DT1767" s="4" t="n">
        <v>2.735</v>
      </c>
      <c r="DU1767" s="4" t="n">
        <v>2.777</v>
      </c>
      <c r="DV1767" s="4" t="n">
        <v>2.675</v>
      </c>
      <c r="DW1767" s="4" t="n">
        <v>2.57</v>
      </c>
      <c r="DX1767" s="4" t="n">
        <v>2.474</v>
      </c>
      <c r="DY1767" s="4" t="n">
        <v>2.453</v>
      </c>
      <c r="DZ1767" s="4" t="n">
        <v>2.46</v>
      </c>
      <c r="EA1767" s="4" t="n">
        <v>2.466</v>
      </c>
      <c r="EB1767" s="4" t="n">
        <v>2.473</v>
      </c>
      <c r="EC1767" s="4" t="n">
        <v>2.478</v>
      </c>
      <c r="ED1767" s="4" t="n">
        <v>2.51</v>
      </c>
      <c r="EE1767" s="4" t="n">
        <v>2.646</v>
      </c>
      <c r="EF1767" s="4" t="n">
        <v>2.77</v>
      </c>
      <c r="EG1767" s="4" t="n">
        <v>2.822</v>
      </c>
      <c r="EH1767" s="4" t="n">
        <v>2.72</v>
      </c>
      <c r="EI1767" s="4" t="n">
        <v>2.615</v>
      </c>
      <c r="EJ1767" s="4" t="n">
        <v>2.519</v>
      </c>
      <c r="EK1767" s="4" t="n">
        <v>2.498</v>
      </c>
      <c r="EL1767" s="4" t="n">
        <v>2.505</v>
      </c>
      <c r="EM1767" s="4" t="n">
        <v>2.511</v>
      </c>
      <c r="EN1767" s="4" t="n">
        <v>2.518</v>
      </c>
      <c r="EO1767" s="4" t="n">
        <v>2.523</v>
      </c>
      <c r="EP1767" s="4" t="n">
        <v>2.555</v>
      </c>
      <c r="EQ1767" s="4" t="n">
        <v>2.691</v>
      </c>
      <c r="ER1767" s="4" t="n">
        <v>2.815</v>
      </c>
      <c r="ES1767" s="4" t="n">
        <v>2.872</v>
      </c>
      <c r="ET1767" s="4" t="n">
        <v>2.77</v>
      </c>
      <c r="EU1767" s="4" t="n">
        <v>2.665</v>
      </c>
      <c r="EV1767" s="4" t="n">
        <v>2.569</v>
      </c>
      <c r="EW1767" s="4" t="n">
        <v>2.548</v>
      </c>
      <c r="EX1767" s="4" t="n">
        <v>2.555</v>
      </c>
      <c r="EY1767" s="4" t="n">
        <v>2.561</v>
      </c>
      <c r="EZ1767" s="4" t="n">
        <v>2.568</v>
      </c>
      <c r="FA1767" s="4" t="n">
        <v>2.573</v>
      </c>
      <c r="FB1767" s="4" t="n">
        <v>2.605</v>
      </c>
      <c r="FC1767" s="4" t="n">
        <v>2.741</v>
      </c>
      <c r="FD1767" s="4" t="n">
        <v>2.865</v>
      </c>
    </row>
    <row r="1768" customFormat="false" ht="12" hidden="false" customHeight="false" outlineLevel="0" collapsed="false">
      <c r="D1768" s="3" t="n">
        <v>36517</v>
      </c>
      <c r="CK1768" s="4" t="n">
        <v>2.399</v>
      </c>
      <c r="CL1768" s="4" t="n">
        <v>2.396</v>
      </c>
      <c r="CM1768" s="4" t="n">
        <v>2.388</v>
      </c>
      <c r="CN1768" s="4" t="n">
        <v>2.38</v>
      </c>
      <c r="CO1768" s="4" t="n">
        <v>2.377</v>
      </c>
      <c r="CP1768" s="4" t="n">
        <v>2.388</v>
      </c>
      <c r="CQ1768" s="4" t="n">
        <v>2.406</v>
      </c>
      <c r="CR1768" s="4" t="n">
        <v>2.425</v>
      </c>
      <c r="CS1768" s="4" t="n">
        <v>2.446</v>
      </c>
      <c r="CT1768" s="4" t="n">
        <v>2.473</v>
      </c>
      <c r="CU1768" s="4" t="n">
        <v>2.59</v>
      </c>
      <c r="CV1768" s="4" t="n">
        <v>2.718</v>
      </c>
      <c r="CW1768" s="4" t="n">
        <v>2.75</v>
      </c>
      <c r="CX1768" s="4" t="n">
        <v>2.635</v>
      </c>
      <c r="CY1768" s="4" t="n">
        <v>2.521</v>
      </c>
      <c r="CZ1768" s="4" t="n">
        <v>2.415</v>
      </c>
      <c r="DA1768" s="4" t="n">
        <v>2.385</v>
      </c>
      <c r="DB1768" s="4" t="n">
        <v>2.396</v>
      </c>
      <c r="DC1768" s="4" t="n">
        <v>2.406</v>
      </c>
      <c r="DD1768" s="4" t="n">
        <v>2.412</v>
      </c>
      <c r="DE1768" s="4" t="n">
        <v>2.422</v>
      </c>
      <c r="DF1768" s="4" t="n">
        <v>2.454</v>
      </c>
      <c r="DG1768" s="4" t="n">
        <v>2.586</v>
      </c>
      <c r="DH1768" s="4" t="n">
        <v>2.715</v>
      </c>
      <c r="DI1768" s="4" t="n">
        <v>2.742</v>
      </c>
      <c r="DJ1768" s="4" t="n">
        <v>2.64</v>
      </c>
      <c r="DK1768" s="4" t="n">
        <v>2.535</v>
      </c>
      <c r="DL1768" s="4" t="n">
        <v>2.439</v>
      </c>
      <c r="DM1768" s="4" t="n">
        <v>2.418</v>
      </c>
      <c r="DN1768" s="4" t="n">
        <v>2.425</v>
      </c>
      <c r="DO1768" s="4" t="n">
        <v>2.431</v>
      </c>
      <c r="DP1768" s="4" t="n">
        <v>2.438</v>
      </c>
      <c r="DQ1768" s="4" t="n">
        <v>2.443</v>
      </c>
      <c r="DR1768" s="4" t="n">
        <v>2.475</v>
      </c>
      <c r="DS1768" s="4" t="n">
        <v>2.611</v>
      </c>
      <c r="DT1768" s="4" t="n">
        <v>2.735</v>
      </c>
      <c r="DU1768" s="4" t="n">
        <v>2.777</v>
      </c>
      <c r="DV1768" s="4" t="n">
        <v>2.675</v>
      </c>
      <c r="DW1768" s="4" t="n">
        <v>2.57</v>
      </c>
      <c r="DX1768" s="4" t="n">
        <v>2.474</v>
      </c>
      <c r="DY1768" s="4" t="n">
        <v>2.453</v>
      </c>
      <c r="DZ1768" s="4" t="n">
        <v>2.46</v>
      </c>
      <c r="EA1768" s="4" t="n">
        <v>2.466</v>
      </c>
      <c r="EB1768" s="4" t="n">
        <v>2.473</v>
      </c>
      <c r="EC1768" s="4" t="n">
        <v>2.478</v>
      </c>
      <c r="ED1768" s="4" t="n">
        <v>2.51</v>
      </c>
      <c r="EE1768" s="4" t="n">
        <v>2.646</v>
      </c>
      <c r="EF1768" s="4" t="n">
        <v>2.77</v>
      </c>
      <c r="EG1768" s="4" t="n">
        <v>2.822</v>
      </c>
      <c r="EH1768" s="4" t="n">
        <v>2.72</v>
      </c>
      <c r="EI1768" s="4" t="n">
        <v>2.615</v>
      </c>
      <c r="EJ1768" s="4" t="n">
        <v>2.519</v>
      </c>
      <c r="EK1768" s="4" t="n">
        <v>2.498</v>
      </c>
      <c r="EL1768" s="4" t="n">
        <v>2.505</v>
      </c>
      <c r="EM1768" s="4" t="n">
        <v>2.511</v>
      </c>
      <c r="EN1768" s="4" t="n">
        <v>2.518</v>
      </c>
      <c r="EO1768" s="4" t="n">
        <v>2.523</v>
      </c>
      <c r="EP1768" s="4" t="n">
        <v>2.555</v>
      </c>
      <c r="EQ1768" s="4" t="n">
        <v>2.691</v>
      </c>
      <c r="ER1768" s="4" t="n">
        <v>2.815</v>
      </c>
      <c r="ES1768" s="4" t="n">
        <v>2.872</v>
      </c>
      <c r="ET1768" s="4" t="n">
        <v>2.77</v>
      </c>
      <c r="EU1768" s="4" t="n">
        <v>2.665</v>
      </c>
      <c r="EV1768" s="4" t="n">
        <v>2.569</v>
      </c>
      <c r="EW1768" s="4" t="n">
        <v>2.548</v>
      </c>
      <c r="EX1768" s="4" t="n">
        <v>2.555</v>
      </c>
      <c r="EY1768" s="4" t="n">
        <v>2.561</v>
      </c>
      <c r="EZ1768" s="4" t="n">
        <v>2.568</v>
      </c>
      <c r="FA1768" s="4" t="n">
        <v>2.573</v>
      </c>
      <c r="FB1768" s="4" t="n">
        <v>2.605</v>
      </c>
      <c r="FC1768" s="4" t="n">
        <v>2.741</v>
      </c>
      <c r="FD1768" s="4" t="n">
        <v>2.865</v>
      </c>
    </row>
    <row r="1769" customFormat="false" ht="12" hidden="false" customHeight="false" outlineLevel="0" collapsed="false">
      <c r="D1769" s="3" t="n">
        <v>36521</v>
      </c>
      <c r="CK1769" s="4" t="n">
        <v>2.271</v>
      </c>
      <c r="CL1769" s="4" t="n">
        <v>2.296</v>
      </c>
      <c r="CM1769" s="4" t="n">
        <v>2.295</v>
      </c>
      <c r="CN1769" s="4" t="n">
        <v>2.293</v>
      </c>
      <c r="CO1769" s="4" t="n">
        <v>2.303</v>
      </c>
      <c r="CP1769" s="4" t="n">
        <v>2.323</v>
      </c>
      <c r="CQ1769" s="4" t="n">
        <v>2.347</v>
      </c>
      <c r="CR1769" s="4" t="n">
        <v>2.37</v>
      </c>
      <c r="CS1769" s="4" t="n">
        <v>2.391</v>
      </c>
      <c r="CT1769" s="4" t="n">
        <v>2.419</v>
      </c>
      <c r="CU1769" s="4" t="n">
        <v>2.54</v>
      </c>
      <c r="CV1769" s="4" t="n">
        <v>2.67</v>
      </c>
      <c r="CW1769" s="4" t="n">
        <v>2.703</v>
      </c>
      <c r="CX1769" s="4" t="n">
        <v>2.591</v>
      </c>
      <c r="CY1769" s="4" t="n">
        <v>2.481</v>
      </c>
      <c r="CZ1769" s="4" t="n">
        <v>2.378</v>
      </c>
      <c r="DA1769" s="4" t="n">
        <v>2.351</v>
      </c>
      <c r="DB1769" s="4" t="n">
        <v>2.365</v>
      </c>
      <c r="DC1769" s="4" t="n">
        <v>2.375</v>
      </c>
      <c r="DD1769" s="4" t="n">
        <v>2.381</v>
      </c>
      <c r="DE1769" s="4" t="n">
        <v>2.391</v>
      </c>
      <c r="DF1769" s="4" t="n">
        <v>2.423</v>
      </c>
      <c r="DG1769" s="4" t="n">
        <v>2.555</v>
      </c>
      <c r="DH1769" s="4" t="n">
        <v>2.684</v>
      </c>
      <c r="DI1769" s="4" t="n">
        <v>2.711</v>
      </c>
      <c r="DJ1769" s="4" t="n">
        <v>2.609</v>
      </c>
      <c r="DK1769" s="4" t="n">
        <v>2.504</v>
      </c>
      <c r="DL1769" s="4" t="n">
        <v>2.408</v>
      </c>
      <c r="DM1769" s="4" t="n">
        <v>2.387</v>
      </c>
      <c r="DN1769" s="4" t="n">
        <v>2.394</v>
      </c>
      <c r="DO1769" s="4" t="n">
        <v>2.4</v>
      </c>
      <c r="DP1769" s="4" t="n">
        <v>2.407</v>
      </c>
      <c r="DQ1769" s="4" t="n">
        <v>2.412</v>
      </c>
      <c r="DR1769" s="4" t="n">
        <v>2.444</v>
      </c>
      <c r="DS1769" s="4" t="n">
        <v>2.58</v>
      </c>
      <c r="DT1769" s="4" t="n">
        <v>2.704</v>
      </c>
      <c r="DU1769" s="4" t="n">
        <v>2.746</v>
      </c>
      <c r="DV1769" s="4" t="n">
        <v>2.644</v>
      </c>
      <c r="DW1769" s="4" t="n">
        <v>2.539</v>
      </c>
      <c r="DX1769" s="4" t="n">
        <v>2.443</v>
      </c>
      <c r="DY1769" s="4" t="n">
        <v>2.422</v>
      </c>
      <c r="DZ1769" s="4" t="n">
        <v>2.429</v>
      </c>
      <c r="EA1769" s="4" t="n">
        <v>2.435</v>
      </c>
      <c r="EB1769" s="4" t="n">
        <v>2.442</v>
      </c>
      <c r="EC1769" s="4" t="n">
        <v>2.447</v>
      </c>
      <c r="ED1769" s="4" t="n">
        <v>2.479</v>
      </c>
      <c r="EE1769" s="4" t="n">
        <v>2.615</v>
      </c>
      <c r="EF1769" s="4" t="n">
        <v>2.739</v>
      </c>
      <c r="EG1769" s="4" t="n">
        <v>2.786</v>
      </c>
      <c r="EH1769" s="4" t="n">
        <v>2.684</v>
      </c>
      <c r="EI1769" s="4" t="n">
        <v>2.579</v>
      </c>
      <c r="EJ1769" s="4" t="n">
        <v>2.483</v>
      </c>
      <c r="EK1769" s="4" t="n">
        <v>2.462</v>
      </c>
      <c r="EL1769" s="4" t="n">
        <v>2.469</v>
      </c>
      <c r="EM1769" s="4" t="n">
        <v>2.475</v>
      </c>
      <c r="EN1769" s="4" t="n">
        <v>2.482</v>
      </c>
      <c r="EO1769" s="4" t="n">
        <v>2.487</v>
      </c>
      <c r="EP1769" s="4" t="n">
        <v>2.519</v>
      </c>
      <c r="EQ1769" s="4" t="n">
        <v>2.655</v>
      </c>
      <c r="ER1769" s="4" t="n">
        <v>2.779</v>
      </c>
      <c r="ES1769" s="4" t="n">
        <v>2.836</v>
      </c>
      <c r="ET1769" s="4" t="n">
        <v>2.734</v>
      </c>
      <c r="EU1769" s="4" t="n">
        <v>2.629</v>
      </c>
      <c r="EV1769" s="4" t="n">
        <v>2.533</v>
      </c>
      <c r="EW1769" s="4" t="n">
        <v>2.512</v>
      </c>
      <c r="EX1769" s="4" t="n">
        <v>2.519</v>
      </c>
      <c r="EY1769" s="4" t="n">
        <v>2.525</v>
      </c>
      <c r="EZ1769" s="4" t="n">
        <v>2.532</v>
      </c>
      <c r="FA1769" s="4" t="n">
        <v>2.537</v>
      </c>
      <c r="FB1769" s="4" t="n">
        <v>2.569</v>
      </c>
      <c r="FC1769" s="4" t="n">
        <v>2.705</v>
      </c>
      <c r="FD1769" s="4" t="n">
        <v>2.829</v>
      </c>
    </row>
    <row r="1770" customFormat="false" ht="12" hidden="false" customHeight="false" outlineLevel="0" collapsed="false">
      <c r="D1770" s="3" t="n">
        <v>36522</v>
      </c>
      <c r="CK1770" s="4" t="n">
        <v>2.344</v>
      </c>
      <c r="CL1770" s="4" t="n">
        <v>2.369</v>
      </c>
      <c r="CM1770" s="4" t="n">
        <v>2.354</v>
      </c>
      <c r="CN1770" s="4" t="n">
        <v>2.34</v>
      </c>
      <c r="CO1770" s="4" t="n">
        <v>2.342</v>
      </c>
      <c r="CP1770" s="4" t="n">
        <v>2.355</v>
      </c>
      <c r="CQ1770" s="4" t="n">
        <v>2.375</v>
      </c>
      <c r="CR1770" s="4" t="n">
        <v>2.395</v>
      </c>
      <c r="CS1770" s="4" t="n">
        <v>2.413</v>
      </c>
      <c r="CT1770" s="4" t="n">
        <v>2.438</v>
      </c>
      <c r="CU1770" s="4" t="n">
        <v>2.557</v>
      </c>
      <c r="CV1770" s="4" t="n">
        <v>2.684</v>
      </c>
      <c r="CW1770" s="4" t="n">
        <v>2.715</v>
      </c>
      <c r="CX1770" s="4" t="n">
        <v>2.601</v>
      </c>
      <c r="CY1770" s="4" t="n">
        <v>2.49</v>
      </c>
      <c r="CZ1770" s="4" t="n">
        <v>2.387</v>
      </c>
      <c r="DA1770" s="4" t="n">
        <v>2.36</v>
      </c>
      <c r="DB1770" s="4" t="n">
        <v>2.374</v>
      </c>
      <c r="DC1770" s="4" t="n">
        <v>2.384</v>
      </c>
      <c r="DD1770" s="4" t="n">
        <v>2.39</v>
      </c>
      <c r="DE1770" s="4" t="n">
        <v>2.4</v>
      </c>
      <c r="DF1770" s="4" t="n">
        <v>2.432</v>
      </c>
      <c r="DG1770" s="4" t="n">
        <v>2.564</v>
      </c>
      <c r="DH1770" s="4" t="n">
        <v>2.693</v>
      </c>
      <c r="DI1770" s="4" t="n">
        <v>2.72</v>
      </c>
      <c r="DJ1770" s="4" t="n">
        <v>2.618</v>
      </c>
      <c r="DK1770" s="4" t="n">
        <v>2.513</v>
      </c>
      <c r="DL1770" s="4" t="n">
        <v>2.417</v>
      </c>
      <c r="DM1770" s="4" t="n">
        <v>2.396</v>
      </c>
      <c r="DN1770" s="4" t="n">
        <v>2.403</v>
      </c>
      <c r="DO1770" s="4" t="n">
        <v>2.409</v>
      </c>
      <c r="DP1770" s="4" t="n">
        <v>2.416</v>
      </c>
      <c r="DQ1770" s="4" t="n">
        <v>2.421</v>
      </c>
      <c r="DR1770" s="4" t="n">
        <v>2.453</v>
      </c>
      <c r="DS1770" s="4" t="n">
        <v>2.589</v>
      </c>
      <c r="DT1770" s="4" t="n">
        <v>2.713</v>
      </c>
      <c r="DU1770" s="4" t="n">
        <v>2.755</v>
      </c>
      <c r="DV1770" s="4" t="n">
        <v>2.653</v>
      </c>
      <c r="DW1770" s="4" t="n">
        <v>2.548</v>
      </c>
      <c r="DX1770" s="4" t="n">
        <v>2.452</v>
      </c>
      <c r="DY1770" s="4" t="n">
        <v>2.431</v>
      </c>
      <c r="DZ1770" s="4" t="n">
        <v>2.438</v>
      </c>
      <c r="EA1770" s="4" t="n">
        <v>2.444</v>
      </c>
      <c r="EB1770" s="4" t="n">
        <v>2.451</v>
      </c>
      <c r="EC1770" s="4" t="n">
        <v>2.456</v>
      </c>
      <c r="ED1770" s="4" t="n">
        <v>2.488</v>
      </c>
      <c r="EE1770" s="4" t="n">
        <v>2.624</v>
      </c>
      <c r="EF1770" s="4" t="n">
        <v>2.748</v>
      </c>
      <c r="EG1770" s="4" t="n">
        <v>2.795</v>
      </c>
      <c r="EH1770" s="4" t="n">
        <v>2.693</v>
      </c>
      <c r="EI1770" s="4" t="n">
        <v>2.588</v>
      </c>
      <c r="EJ1770" s="4" t="n">
        <v>2.492</v>
      </c>
      <c r="EK1770" s="4" t="n">
        <v>2.471</v>
      </c>
      <c r="EL1770" s="4" t="n">
        <v>2.478</v>
      </c>
      <c r="EM1770" s="4" t="n">
        <v>2.484</v>
      </c>
      <c r="EN1770" s="4" t="n">
        <v>2.491</v>
      </c>
      <c r="EO1770" s="4" t="n">
        <v>2.496</v>
      </c>
      <c r="EP1770" s="4" t="n">
        <v>2.528</v>
      </c>
      <c r="EQ1770" s="4" t="n">
        <v>2.664</v>
      </c>
      <c r="ER1770" s="4" t="n">
        <v>2.788</v>
      </c>
      <c r="ES1770" s="4" t="n">
        <v>2.845</v>
      </c>
      <c r="ET1770" s="4" t="n">
        <v>2.743</v>
      </c>
      <c r="EU1770" s="4" t="n">
        <v>2.638</v>
      </c>
      <c r="EV1770" s="4" t="n">
        <v>2.542</v>
      </c>
      <c r="EW1770" s="4" t="n">
        <v>2.521</v>
      </c>
      <c r="EX1770" s="4" t="n">
        <v>2.528</v>
      </c>
      <c r="EY1770" s="4" t="n">
        <v>2.534</v>
      </c>
      <c r="EZ1770" s="4" t="n">
        <v>2.541</v>
      </c>
      <c r="FA1770" s="4" t="n">
        <v>2.546</v>
      </c>
      <c r="FB1770" s="4" t="n">
        <v>2.578</v>
      </c>
      <c r="FC1770" s="4" t="n">
        <v>2.714</v>
      </c>
      <c r="FD1770" s="4" t="n">
        <v>2.838</v>
      </c>
    </row>
    <row r="1771" customFormat="false" ht="12" hidden="false" customHeight="false" outlineLevel="0" collapsed="false">
      <c r="D1771" s="3" t="n">
        <v>36523</v>
      </c>
      <c r="CK1771" s="4" t="n">
        <v>2.344</v>
      </c>
      <c r="CL1771" s="4" t="n">
        <v>2.394</v>
      </c>
      <c r="CM1771" s="4" t="n">
        <v>2.39</v>
      </c>
      <c r="CN1771" s="4" t="n">
        <v>2.377</v>
      </c>
      <c r="CO1771" s="4" t="n">
        <v>2.372</v>
      </c>
      <c r="CP1771" s="4" t="n">
        <v>2.382</v>
      </c>
      <c r="CQ1771" s="4" t="n">
        <v>2.402</v>
      </c>
      <c r="CR1771" s="4" t="n">
        <v>2.422</v>
      </c>
      <c r="CS1771" s="4" t="n">
        <v>2.44</v>
      </c>
      <c r="CT1771" s="4" t="n">
        <v>2.465</v>
      </c>
      <c r="CU1771" s="4" t="n">
        <v>2.584</v>
      </c>
      <c r="CV1771" s="4" t="n">
        <v>2.711</v>
      </c>
      <c r="CW1771" s="4" t="n">
        <v>2.742</v>
      </c>
      <c r="CX1771" s="4" t="n">
        <v>2.626</v>
      </c>
      <c r="CY1771" s="4" t="n">
        <v>2.513</v>
      </c>
      <c r="CZ1771" s="4" t="n">
        <v>2.408</v>
      </c>
      <c r="DA1771" s="4" t="n">
        <v>2.381</v>
      </c>
      <c r="DB1771" s="4" t="n">
        <v>2.394</v>
      </c>
      <c r="DC1771" s="4" t="n">
        <v>2.404</v>
      </c>
      <c r="DD1771" s="4" t="n">
        <v>2.41</v>
      </c>
      <c r="DE1771" s="4" t="n">
        <v>2.42</v>
      </c>
      <c r="DF1771" s="4" t="n">
        <v>2.45</v>
      </c>
      <c r="DG1771" s="4" t="n">
        <v>2.578</v>
      </c>
      <c r="DH1771" s="4" t="n">
        <v>2.703</v>
      </c>
      <c r="DI1771" s="4" t="n">
        <v>2.73</v>
      </c>
      <c r="DJ1771" s="4" t="n">
        <v>2.628</v>
      </c>
      <c r="DK1771" s="4" t="n">
        <v>2.523</v>
      </c>
      <c r="DL1771" s="4" t="n">
        <v>2.427</v>
      </c>
      <c r="DM1771" s="4" t="n">
        <v>2.406</v>
      </c>
      <c r="DN1771" s="4" t="n">
        <v>2.413</v>
      </c>
      <c r="DO1771" s="4" t="n">
        <v>2.419</v>
      </c>
      <c r="DP1771" s="4" t="n">
        <v>2.426</v>
      </c>
      <c r="DQ1771" s="4" t="n">
        <v>2.431</v>
      </c>
      <c r="DR1771" s="4" t="n">
        <v>2.463</v>
      </c>
      <c r="DS1771" s="4" t="n">
        <v>2.599</v>
      </c>
      <c r="DT1771" s="4" t="n">
        <v>2.723</v>
      </c>
      <c r="DU1771" s="4" t="n">
        <v>2.753</v>
      </c>
      <c r="DV1771" s="4" t="n">
        <v>2.6655</v>
      </c>
      <c r="DW1771" s="4" t="n">
        <v>2.5605</v>
      </c>
      <c r="DX1771" s="4" t="n">
        <v>2.4645</v>
      </c>
      <c r="DY1771" s="4" t="n">
        <v>2.4435</v>
      </c>
      <c r="DZ1771" s="4" t="n">
        <v>2.4505</v>
      </c>
      <c r="EA1771" s="4" t="n">
        <v>2.4565</v>
      </c>
      <c r="EB1771" s="4" t="n">
        <v>2.4635</v>
      </c>
      <c r="EC1771" s="4" t="n">
        <v>2.4685</v>
      </c>
      <c r="ED1771" s="4" t="n">
        <v>2.5005</v>
      </c>
      <c r="EE1771" s="4" t="n">
        <v>2.6365</v>
      </c>
      <c r="EF1771" s="4" t="n">
        <v>2.7605</v>
      </c>
      <c r="EG1771" s="4" t="n">
        <v>2.7955</v>
      </c>
      <c r="EH1771" s="4" t="n">
        <v>2.708</v>
      </c>
      <c r="EI1771" s="4" t="n">
        <v>2.603</v>
      </c>
      <c r="EJ1771" s="4" t="n">
        <v>2.507</v>
      </c>
      <c r="EK1771" s="4" t="n">
        <v>2.486</v>
      </c>
      <c r="EL1771" s="4" t="n">
        <v>2.493</v>
      </c>
      <c r="EM1771" s="4" t="n">
        <v>2.499</v>
      </c>
      <c r="EN1771" s="4" t="n">
        <v>2.506</v>
      </c>
      <c r="EO1771" s="4" t="n">
        <v>2.511</v>
      </c>
      <c r="EP1771" s="4" t="n">
        <v>2.543</v>
      </c>
      <c r="EQ1771" s="4" t="n">
        <v>2.679</v>
      </c>
      <c r="ER1771" s="4" t="n">
        <v>2.803</v>
      </c>
      <c r="ES1771" s="4" t="n">
        <v>2.8455</v>
      </c>
      <c r="ET1771" s="4" t="n">
        <v>2.758</v>
      </c>
      <c r="EU1771" s="4" t="n">
        <v>2.653</v>
      </c>
      <c r="EV1771" s="4" t="n">
        <v>2.557</v>
      </c>
      <c r="EW1771" s="4" t="n">
        <v>2.536</v>
      </c>
      <c r="EX1771" s="4" t="n">
        <v>2.543</v>
      </c>
      <c r="EY1771" s="4" t="n">
        <v>2.549</v>
      </c>
      <c r="EZ1771" s="4" t="n">
        <v>2.556</v>
      </c>
      <c r="FA1771" s="4" t="n">
        <v>2.561</v>
      </c>
      <c r="FB1771" s="4" t="n">
        <v>2.593</v>
      </c>
      <c r="FC1771" s="4" t="n">
        <v>2.729</v>
      </c>
      <c r="FD1771" s="4" t="n">
        <v>2.853</v>
      </c>
    </row>
    <row r="1772" customFormat="false" ht="12" hidden="false" customHeight="false" outlineLevel="0" collapsed="false">
      <c r="D1772" s="3" t="n">
        <v>36524</v>
      </c>
      <c r="CK1772" s="4" t="n">
        <v>2.344</v>
      </c>
      <c r="CL1772" s="4" t="n">
        <v>2.329</v>
      </c>
      <c r="CM1772" s="4" t="n">
        <v>2.328</v>
      </c>
      <c r="CN1772" s="4" t="n">
        <v>2.328</v>
      </c>
      <c r="CO1772" s="4" t="n">
        <v>2.338</v>
      </c>
      <c r="CP1772" s="4" t="n">
        <v>2.355</v>
      </c>
      <c r="CQ1772" s="4" t="n">
        <v>2.377</v>
      </c>
      <c r="CR1772" s="4" t="n">
        <v>2.399</v>
      </c>
      <c r="CS1772" s="4" t="n">
        <v>2.418</v>
      </c>
      <c r="CT1772" s="4" t="n">
        <v>2.443</v>
      </c>
      <c r="CU1772" s="4" t="n">
        <v>2.562</v>
      </c>
      <c r="CV1772" s="4" t="n">
        <v>2.689</v>
      </c>
      <c r="CW1772" s="4" t="n">
        <v>2.72</v>
      </c>
      <c r="CX1772" s="4" t="n">
        <v>2.606</v>
      </c>
      <c r="CY1772" s="4" t="n">
        <v>2.494</v>
      </c>
      <c r="CZ1772" s="4" t="n">
        <v>2.39</v>
      </c>
      <c r="DA1772" s="4" t="n">
        <v>2.364</v>
      </c>
      <c r="DB1772" s="4" t="n">
        <v>2.378</v>
      </c>
      <c r="DC1772" s="4" t="n">
        <v>2.389</v>
      </c>
      <c r="DD1772" s="4" t="n">
        <v>2.395</v>
      </c>
      <c r="DE1772" s="4" t="n">
        <v>2.405</v>
      </c>
      <c r="DF1772" s="4" t="n">
        <v>2.435</v>
      </c>
      <c r="DG1772" s="4" t="n">
        <v>2.563</v>
      </c>
      <c r="DH1772" s="4" t="n">
        <v>2.688</v>
      </c>
      <c r="DI1772" s="4" t="n">
        <v>2.715</v>
      </c>
      <c r="DJ1772" s="4" t="n">
        <v>2.613</v>
      </c>
      <c r="DK1772" s="4" t="n">
        <v>2.508</v>
      </c>
      <c r="DL1772" s="4" t="n">
        <v>2.412</v>
      </c>
      <c r="DM1772" s="4" t="n">
        <v>2.391</v>
      </c>
      <c r="DN1772" s="4" t="n">
        <v>2.398</v>
      </c>
      <c r="DO1772" s="4" t="n">
        <v>2.404</v>
      </c>
      <c r="DP1772" s="4" t="n">
        <v>2.411</v>
      </c>
      <c r="DQ1772" s="4" t="n">
        <v>2.416</v>
      </c>
      <c r="DR1772" s="4" t="n">
        <v>2.448</v>
      </c>
      <c r="DS1772" s="4" t="n">
        <v>2.584</v>
      </c>
      <c r="DT1772" s="4" t="n">
        <v>2.708</v>
      </c>
      <c r="DU1772" s="4" t="n">
        <v>2.738</v>
      </c>
      <c r="DV1772" s="4" t="n">
        <v>2.6505</v>
      </c>
      <c r="DW1772" s="4" t="n">
        <v>2.5455</v>
      </c>
      <c r="DX1772" s="4" t="n">
        <v>2.4495</v>
      </c>
      <c r="DY1772" s="4" t="n">
        <v>2.4285</v>
      </c>
      <c r="DZ1772" s="4" t="n">
        <v>2.4355</v>
      </c>
      <c r="EA1772" s="4" t="n">
        <v>2.4415</v>
      </c>
      <c r="EB1772" s="4" t="n">
        <v>2.4485</v>
      </c>
      <c r="EC1772" s="4" t="n">
        <v>2.4535</v>
      </c>
      <c r="ED1772" s="4" t="n">
        <v>2.4855</v>
      </c>
      <c r="EE1772" s="4" t="n">
        <v>2.6215</v>
      </c>
      <c r="EF1772" s="4" t="n">
        <v>2.7455</v>
      </c>
      <c r="EG1772" s="4" t="n">
        <v>2.7805</v>
      </c>
      <c r="EH1772" s="4" t="n">
        <v>2.693</v>
      </c>
      <c r="EI1772" s="4" t="n">
        <v>2.588</v>
      </c>
      <c r="EJ1772" s="4" t="n">
        <v>2.492</v>
      </c>
      <c r="EK1772" s="4" t="n">
        <v>2.471</v>
      </c>
      <c r="EL1772" s="4" t="n">
        <v>2.478</v>
      </c>
      <c r="EM1772" s="4" t="n">
        <v>2.484</v>
      </c>
      <c r="EN1772" s="4" t="n">
        <v>2.491</v>
      </c>
      <c r="EO1772" s="4" t="n">
        <v>2.496</v>
      </c>
      <c r="EP1772" s="4" t="n">
        <v>2.528</v>
      </c>
      <c r="EQ1772" s="4" t="n">
        <v>2.664</v>
      </c>
      <c r="ER1772" s="4" t="n">
        <v>2.788</v>
      </c>
      <c r="ES1772" s="4" t="n">
        <v>2.8305</v>
      </c>
      <c r="ET1772" s="4" t="n">
        <v>2.743</v>
      </c>
      <c r="EU1772" s="4" t="n">
        <v>2.638</v>
      </c>
      <c r="EV1772" s="4" t="n">
        <v>2.542</v>
      </c>
      <c r="EW1772" s="4" t="n">
        <v>2.521</v>
      </c>
      <c r="EX1772" s="4" t="n">
        <v>2.528</v>
      </c>
      <c r="EY1772" s="4" t="n">
        <v>2.534</v>
      </c>
      <c r="EZ1772" s="4" t="n">
        <v>2.541</v>
      </c>
      <c r="FA1772" s="4" t="n">
        <v>2.546</v>
      </c>
      <c r="FB1772" s="4" t="n">
        <v>2.578</v>
      </c>
      <c r="FC1772" s="4" t="n">
        <v>2.714</v>
      </c>
      <c r="FD1772" s="4" t="n">
        <v>2.838</v>
      </c>
    </row>
    <row r="1773" customFormat="false" ht="12" hidden="false" customHeight="false" outlineLevel="0" collapsed="false">
      <c r="D1773" s="3" t="n">
        <v>36525</v>
      </c>
      <c r="CK1773" s="4" t="n">
        <v>2.344</v>
      </c>
      <c r="CL1773" s="4" t="n">
        <v>2.329</v>
      </c>
      <c r="CM1773" s="4" t="n">
        <v>2.328</v>
      </c>
      <c r="CN1773" s="4" t="n">
        <v>2.328</v>
      </c>
      <c r="CO1773" s="4" t="n">
        <v>2.338</v>
      </c>
      <c r="CP1773" s="4" t="n">
        <v>2.355</v>
      </c>
      <c r="CQ1773" s="4" t="n">
        <v>2.377</v>
      </c>
      <c r="CR1773" s="4" t="n">
        <v>2.399</v>
      </c>
      <c r="CS1773" s="4" t="n">
        <v>2.418</v>
      </c>
      <c r="CT1773" s="4" t="n">
        <v>2.443</v>
      </c>
      <c r="CU1773" s="4" t="n">
        <v>2.562</v>
      </c>
      <c r="CV1773" s="4" t="n">
        <v>2.689</v>
      </c>
      <c r="CW1773" s="4" t="n">
        <v>2.72</v>
      </c>
      <c r="CX1773" s="4" t="n">
        <v>2.606</v>
      </c>
      <c r="CY1773" s="4" t="n">
        <v>2.494</v>
      </c>
      <c r="CZ1773" s="4" t="n">
        <v>2.39</v>
      </c>
      <c r="DA1773" s="4" t="n">
        <v>2.364</v>
      </c>
      <c r="DB1773" s="4" t="n">
        <v>2.378</v>
      </c>
      <c r="DC1773" s="4" t="n">
        <v>2.389</v>
      </c>
      <c r="DD1773" s="4" t="n">
        <v>2.395</v>
      </c>
      <c r="DE1773" s="4" t="n">
        <v>2.405</v>
      </c>
      <c r="DF1773" s="4" t="n">
        <v>2.435</v>
      </c>
      <c r="DG1773" s="4" t="n">
        <v>2.563</v>
      </c>
      <c r="DH1773" s="4" t="n">
        <v>2.688</v>
      </c>
      <c r="DI1773" s="4" t="n">
        <v>2.715</v>
      </c>
      <c r="DJ1773" s="4" t="n">
        <v>2.613</v>
      </c>
      <c r="DK1773" s="4" t="n">
        <v>2.508</v>
      </c>
      <c r="DL1773" s="4" t="n">
        <v>2.412</v>
      </c>
      <c r="DM1773" s="4" t="n">
        <v>2.391</v>
      </c>
      <c r="DN1773" s="4" t="n">
        <v>2.398</v>
      </c>
      <c r="DO1773" s="4" t="n">
        <v>2.404</v>
      </c>
      <c r="DP1773" s="4" t="n">
        <v>2.411</v>
      </c>
      <c r="DQ1773" s="4" t="n">
        <v>2.416</v>
      </c>
      <c r="DR1773" s="4" t="n">
        <v>2.448</v>
      </c>
      <c r="DS1773" s="4" t="n">
        <v>2.584</v>
      </c>
      <c r="DT1773" s="4" t="n">
        <v>2.708</v>
      </c>
      <c r="DU1773" s="4" t="n">
        <v>2.738</v>
      </c>
      <c r="DV1773" s="4" t="n">
        <v>2.6505</v>
      </c>
      <c r="DW1773" s="4" t="n">
        <v>2.5455</v>
      </c>
      <c r="DX1773" s="4" t="n">
        <v>2.4495</v>
      </c>
      <c r="DY1773" s="4" t="n">
        <v>2.4285</v>
      </c>
      <c r="DZ1773" s="4" t="n">
        <v>2.4355</v>
      </c>
      <c r="EA1773" s="4" t="n">
        <v>2.4415</v>
      </c>
      <c r="EB1773" s="4" t="n">
        <v>2.4485</v>
      </c>
      <c r="EC1773" s="4" t="n">
        <v>2.4535</v>
      </c>
      <c r="ED1773" s="4" t="n">
        <v>2.4855</v>
      </c>
      <c r="EE1773" s="4" t="n">
        <v>2.6215</v>
      </c>
      <c r="EF1773" s="4" t="n">
        <v>2.7455</v>
      </c>
      <c r="EG1773" s="4" t="n">
        <v>2.7805</v>
      </c>
      <c r="EH1773" s="4" t="n">
        <v>2.693</v>
      </c>
      <c r="EI1773" s="4" t="n">
        <v>2.588</v>
      </c>
      <c r="EJ1773" s="4" t="n">
        <v>2.492</v>
      </c>
      <c r="EK1773" s="4" t="n">
        <v>2.471</v>
      </c>
      <c r="EL1773" s="4" t="n">
        <v>2.478</v>
      </c>
      <c r="EM1773" s="4" t="n">
        <v>2.484</v>
      </c>
      <c r="EN1773" s="4" t="n">
        <v>2.491</v>
      </c>
      <c r="EO1773" s="4" t="n">
        <v>2.496</v>
      </c>
      <c r="EP1773" s="4" t="n">
        <v>2.528</v>
      </c>
      <c r="EQ1773" s="4" t="n">
        <v>2.664</v>
      </c>
      <c r="ER1773" s="4" t="n">
        <v>2.788</v>
      </c>
      <c r="ES1773" s="4" t="n">
        <v>2.8305</v>
      </c>
      <c r="ET1773" s="4" t="n">
        <v>2.743</v>
      </c>
      <c r="EU1773" s="4" t="n">
        <v>2.638</v>
      </c>
      <c r="EV1773" s="4" t="n">
        <v>2.542</v>
      </c>
      <c r="EW1773" s="4" t="n">
        <v>2.521</v>
      </c>
      <c r="EX1773" s="4" t="n">
        <v>2.528</v>
      </c>
      <c r="EY1773" s="4" t="n">
        <v>2.534</v>
      </c>
      <c r="EZ1773" s="4" t="n">
        <v>2.541</v>
      </c>
      <c r="FA1773" s="4" t="n">
        <v>2.546</v>
      </c>
      <c r="FB1773" s="4" t="n">
        <v>2.578</v>
      </c>
      <c r="FC1773" s="4" t="n">
        <v>2.714</v>
      </c>
      <c r="FD1773" s="4" t="n">
        <v>2.838</v>
      </c>
    </row>
    <row r="1774" customFormat="false" ht="12" hidden="false" customHeight="false" outlineLevel="0" collapsed="false">
      <c r="D1774" s="3" t="n">
        <v>36529</v>
      </c>
      <c r="CL1774" s="4" t="n">
        <v>2.176</v>
      </c>
      <c r="CM1774" s="4" t="n">
        <v>2.204</v>
      </c>
      <c r="CN1774" s="4" t="n">
        <v>2.224</v>
      </c>
      <c r="CO1774" s="4" t="n">
        <v>2.249</v>
      </c>
      <c r="CP1774" s="4" t="n">
        <v>2.277</v>
      </c>
      <c r="CQ1774" s="4" t="n">
        <v>2.306</v>
      </c>
      <c r="CR1774" s="4" t="n">
        <v>2.335</v>
      </c>
      <c r="CS1774" s="4" t="n">
        <v>2.36</v>
      </c>
      <c r="CT1774" s="4" t="n">
        <v>2.388</v>
      </c>
      <c r="CU1774" s="4" t="n">
        <v>2.518</v>
      </c>
      <c r="CV1774" s="4" t="n">
        <v>2.653</v>
      </c>
      <c r="CW1774" s="4" t="n">
        <v>2.685</v>
      </c>
      <c r="CX1774" s="4" t="n">
        <v>2.573</v>
      </c>
      <c r="CY1774" s="4" t="n">
        <v>2.463</v>
      </c>
      <c r="CZ1774" s="4" t="n">
        <v>2.359</v>
      </c>
      <c r="DA1774" s="4" t="n">
        <v>2.333</v>
      </c>
      <c r="DB1774" s="4" t="n">
        <v>2.347</v>
      </c>
      <c r="DC1774" s="4" t="n">
        <v>2.358</v>
      </c>
      <c r="DD1774" s="4" t="n">
        <v>2.364</v>
      </c>
      <c r="DE1774" s="4" t="n">
        <v>2.374</v>
      </c>
      <c r="DF1774" s="4" t="n">
        <v>2.404</v>
      </c>
      <c r="DG1774" s="4" t="n">
        <v>2.532</v>
      </c>
      <c r="DH1774" s="4" t="n">
        <v>2.657</v>
      </c>
      <c r="DI1774" s="4" t="n">
        <v>2.684</v>
      </c>
      <c r="DJ1774" s="4" t="n">
        <v>2.582</v>
      </c>
      <c r="DK1774" s="4" t="n">
        <v>2.477</v>
      </c>
      <c r="DL1774" s="4" t="n">
        <v>2.381</v>
      </c>
      <c r="DM1774" s="4" t="n">
        <v>2.36</v>
      </c>
      <c r="DN1774" s="4" t="n">
        <v>2.367</v>
      </c>
      <c r="DO1774" s="4" t="n">
        <v>2.373</v>
      </c>
      <c r="DP1774" s="4" t="n">
        <v>2.38</v>
      </c>
      <c r="DQ1774" s="4" t="n">
        <v>2.385</v>
      </c>
      <c r="DR1774" s="4" t="n">
        <v>2.417</v>
      </c>
      <c r="DS1774" s="4" t="n">
        <v>2.553</v>
      </c>
      <c r="DT1774" s="4" t="n">
        <v>2.677</v>
      </c>
      <c r="DU1774" s="4" t="n">
        <v>2.707</v>
      </c>
      <c r="DV1774" s="4" t="n">
        <v>2.6195</v>
      </c>
      <c r="DW1774" s="4" t="n">
        <v>2.5145</v>
      </c>
      <c r="DX1774" s="4" t="n">
        <v>2.4185</v>
      </c>
      <c r="DY1774" s="4" t="n">
        <v>2.3975</v>
      </c>
      <c r="DZ1774" s="4" t="n">
        <v>2.4045</v>
      </c>
      <c r="EA1774" s="4" t="n">
        <v>2.4105</v>
      </c>
      <c r="EB1774" s="4" t="n">
        <v>2.4175</v>
      </c>
      <c r="EC1774" s="4" t="n">
        <v>2.4225</v>
      </c>
      <c r="ED1774" s="4" t="n">
        <v>2.4545</v>
      </c>
      <c r="EE1774" s="4" t="n">
        <v>2.5905</v>
      </c>
      <c r="EF1774" s="4" t="n">
        <v>2.7145</v>
      </c>
      <c r="EG1774" s="4" t="n">
        <v>2.7495</v>
      </c>
      <c r="EH1774" s="4" t="n">
        <v>2.662</v>
      </c>
      <c r="EI1774" s="4" t="n">
        <v>2.557</v>
      </c>
      <c r="EJ1774" s="4" t="n">
        <v>2.461</v>
      </c>
      <c r="EK1774" s="4" t="n">
        <v>2.44</v>
      </c>
      <c r="EL1774" s="4" t="n">
        <v>2.447</v>
      </c>
      <c r="EM1774" s="4" t="n">
        <v>2.453</v>
      </c>
      <c r="EN1774" s="4" t="n">
        <v>2.46</v>
      </c>
      <c r="EO1774" s="4" t="n">
        <v>2.465</v>
      </c>
      <c r="EP1774" s="4" t="n">
        <v>2.497</v>
      </c>
      <c r="EQ1774" s="4" t="n">
        <v>2.633</v>
      </c>
      <c r="ER1774" s="4" t="n">
        <v>2.757</v>
      </c>
      <c r="ES1774" s="4" t="n">
        <v>2.7995</v>
      </c>
      <c r="ET1774" s="4" t="n">
        <v>2.712</v>
      </c>
      <c r="EU1774" s="4" t="n">
        <v>2.607</v>
      </c>
      <c r="EV1774" s="4" t="n">
        <v>2.511</v>
      </c>
      <c r="EW1774" s="4" t="n">
        <v>2.49</v>
      </c>
      <c r="EX1774" s="4" t="n">
        <v>2.497</v>
      </c>
      <c r="EY1774" s="4" t="n">
        <v>2.503</v>
      </c>
      <c r="EZ1774" s="4" t="n">
        <v>2.51</v>
      </c>
      <c r="FA1774" s="4" t="n">
        <v>2.515</v>
      </c>
      <c r="FB1774" s="4" t="n">
        <v>2.547</v>
      </c>
      <c r="FC1774" s="4" t="n">
        <v>2.683</v>
      </c>
      <c r="FD1774" s="4" t="n">
        <v>2.807</v>
      </c>
      <c r="FE1774" s="4" t="n">
        <v>2.8545</v>
      </c>
    </row>
    <row r="1775" customFormat="false" ht="12" hidden="false" customHeight="false" outlineLevel="0" collapsed="false">
      <c r="D1775" s="3" t="n">
        <v>36530</v>
      </c>
      <c r="CL1775" s="4" t="n">
        <v>2.168</v>
      </c>
      <c r="CM1775" s="4" t="n">
        <v>2.201</v>
      </c>
      <c r="CN1775" s="4" t="n">
        <v>2.226</v>
      </c>
      <c r="CO1775" s="4" t="n">
        <v>2.251</v>
      </c>
      <c r="CP1775" s="4" t="n">
        <v>2.279</v>
      </c>
      <c r="CQ1775" s="4" t="n">
        <v>2.308</v>
      </c>
      <c r="CR1775" s="4" t="n">
        <v>2.335</v>
      </c>
      <c r="CS1775" s="4" t="n">
        <v>2.36</v>
      </c>
      <c r="CT1775" s="4" t="n">
        <v>2.387</v>
      </c>
      <c r="CU1775" s="4" t="n">
        <v>2.52</v>
      </c>
      <c r="CV1775" s="4" t="n">
        <v>2.655</v>
      </c>
      <c r="CW1775" s="4" t="n">
        <v>2.687</v>
      </c>
      <c r="CX1775" s="4" t="n">
        <v>2.576</v>
      </c>
      <c r="CY1775" s="4" t="n">
        <v>2.467</v>
      </c>
      <c r="CZ1775" s="4" t="n">
        <v>2.364</v>
      </c>
      <c r="DA1775" s="4" t="n">
        <v>2.339</v>
      </c>
      <c r="DB1775" s="4" t="n">
        <v>2.353</v>
      </c>
      <c r="DC1775" s="4" t="n">
        <v>2.364</v>
      </c>
      <c r="DD1775" s="4" t="n">
        <v>2.37</v>
      </c>
      <c r="DE1775" s="4" t="n">
        <v>2.38</v>
      </c>
      <c r="DF1775" s="4" t="n">
        <v>2.41</v>
      </c>
      <c r="DG1775" s="4" t="n">
        <v>2.538</v>
      </c>
      <c r="DH1775" s="4" t="n">
        <v>2.663</v>
      </c>
      <c r="DI1775" s="4" t="n">
        <v>2.69</v>
      </c>
      <c r="DJ1775" s="4" t="n">
        <v>2.588</v>
      </c>
      <c r="DK1775" s="4" t="n">
        <v>2.483</v>
      </c>
      <c r="DL1775" s="4" t="n">
        <v>2.387</v>
      </c>
      <c r="DM1775" s="4" t="n">
        <v>2.366</v>
      </c>
      <c r="DN1775" s="4" t="n">
        <v>2.373</v>
      </c>
      <c r="DO1775" s="4" t="n">
        <v>2.379</v>
      </c>
      <c r="DP1775" s="4" t="n">
        <v>2.386</v>
      </c>
      <c r="DQ1775" s="4" t="n">
        <v>2.391</v>
      </c>
      <c r="DR1775" s="4" t="n">
        <v>2.423</v>
      </c>
      <c r="DS1775" s="4" t="n">
        <v>2.559</v>
      </c>
      <c r="DT1775" s="4" t="n">
        <v>2.683</v>
      </c>
      <c r="DU1775" s="4" t="n">
        <v>2.713</v>
      </c>
      <c r="DV1775" s="4" t="n">
        <v>2.6255</v>
      </c>
      <c r="DW1775" s="4" t="n">
        <v>2.5205</v>
      </c>
      <c r="DX1775" s="4" t="n">
        <v>2.4245</v>
      </c>
      <c r="DY1775" s="4" t="n">
        <v>2.4035</v>
      </c>
      <c r="DZ1775" s="4" t="n">
        <v>2.4105</v>
      </c>
      <c r="EA1775" s="4" t="n">
        <v>2.4165</v>
      </c>
      <c r="EB1775" s="4" t="n">
        <v>2.4235</v>
      </c>
      <c r="EC1775" s="4" t="n">
        <v>2.4285</v>
      </c>
      <c r="ED1775" s="4" t="n">
        <v>2.4605</v>
      </c>
      <c r="EE1775" s="4" t="n">
        <v>2.5965</v>
      </c>
      <c r="EF1775" s="4" t="n">
        <v>2.7205</v>
      </c>
      <c r="EG1775" s="4" t="n">
        <v>2.7555</v>
      </c>
      <c r="EH1775" s="4" t="n">
        <v>2.668</v>
      </c>
      <c r="EI1775" s="4" t="n">
        <v>2.563</v>
      </c>
      <c r="EJ1775" s="4" t="n">
        <v>2.467</v>
      </c>
      <c r="EK1775" s="4" t="n">
        <v>2.446</v>
      </c>
      <c r="EL1775" s="4" t="n">
        <v>2.453</v>
      </c>
      <c r="EM1775" s="4" t="n">
        <v>2.459</v>
      </c>
      <c r="EN1775" s="4" t="n">
        <v>2.466</v>
      </c>
      <c r="EO1775" s="4" t="n">
        <v>2.471</v>
      </c>
      <c r="EP1775" s="4" t="n">
        <v>2.503</v>
      </c>
      <c r="EQ1775" s="4" t="n">
        <v>2.639</v>
      </c>
      <c r="ER1775" s="4" t="n">
        <v>2.763</v>
      </c>
      <c r="ES1775" s="4" t="n">
        <v>2.8055</v>
      </c>
      <c r="ET1775" s="4" t="n">
        <v>2.718</v>
      </c>
      <c r="EU1775" s="4" t="n">
        <v>2.613</v>
      </c>
      <c r="EV1775" s="4" t="n">
        <v>2.517</v>
      </c>
      <c r="EW1775" s="4" t="n">
        <v>2.496</v>
      </c>
      <c r="EX1775" s="4" t="n">
        <v>2.503</v>
      </c>
      <c r="EY1775" s="4" t="n">
        <v>2.509</v>
      </c>
      <c r="EZ1775" s="4" t="n">
        <v>2.516</v>
      </c>
      <c r="FA1775" s="4" t="n">
        <v>2.521</v>
      </c>
      <c r="FB1775" s="4" t="n">
        <v>2.553</v>
      </c>
      <c r="FC1775" s="4" t="n">
        <v>2.689</v>
      </c>
      <c r="FD1775" s="4" t="n">
        <v>2.813</v>
      </c>
      <c r="FE1775" s="4" t="n">
        <v>2.8605</v>
      </c>
    </row>
    <row r="1776" customFormat="false" ht="12" hidden="false" customHeight="false" outlineLevel="0" collapsed="false">
      <c r="D1776" s="3" t="n">
        <v>36531</v>
      </c>
      <c r="CL1776" s="4" t="n">
        <v>2.196</v>
      </c>
      <c r="CM1776" s="4" t="n">
        <v>2.237</v>
      </c>
      <c r="CN1776" s="4" t="n">
        <v>2.26</v>
      </c>
      <c r="CO1776" s="4" t="n">
        <v>2.283</v>
      </c>
      <c r="CP1776" s="4" t="n">
        <v>2.309</v>
      </c>
      <c r="CQ1776" s="4" t="n">
        <v>2.335</v>
      </c>
      <c r="CR1776" s="4" t="n">
        <v>2.361</v>
      </c>
      <c r="CS1776" s="4" t="n">
        <v>2.382</v>
      </c>
      <c r="CT1776" s="4" t="n">
        <v>2.407</v>
      </c>
      <c r="CU1776" s="4" t="n">
        <v>2.542</v>
      </c>
      <c r="CV1776" s="4" t="n">
        <v>2.675</v>
      </c>
      <c r="CW1776" s="4" t="n">
        <v>2.705</v>
      </c>
      <c r="CX1776" s="4" t="n">
        <v>2.594</v>
      </c>
      <c r="CY1776" s="4" t="n">
        <v>2.485</v>
      </c>
      <c r="CZ1776" s="4" t="n">
        <v>2.382</v>
      </c>
      <c r="DA1776" s="4" t="n">
        <v>2.358</v>
      </c>
      <c r="DB1776" s="4" t="n">
        <v>2.372</v>
      </c>
      <c r="DC1776" s="4" t="n">
        <v>2.384</v>
      </c>
      <c r="DD1776" s="4" t="n">
        <v>2.397</v>
      </c>
      <c r="DE1776" s="4" t="n">
        <v>2.407</v>
      </c>
      <c r="DF1776" s="4" t="n">
        <v>2.437</v>
      </c>
      <c r="DG1776" s="4" t="n">
        <v>2.565</v>
      </c>
      <c r="DH1776" s="4" t="n">
        <v>2.69</v>
      </c>
      <c r="DI1776" s="4" t="n">
        <v>2.717</v>
      </c>
      <c r="DJ1776" s="4" t="n">
        <v>2.612</v>
      </c>
      <c r="DK1776" s="4" t="n">
        <v>2.507</v>
      </c>
      <c r="DL1776" s="4" t="n">
        <v>2.411</v>
      </c>
      <c r="DM1776" s="4" t="n">
        <v>2.39</v>
      </c>
      <c r="DN1776" s="4" t="n">
        <v>2.397</v>
      </c>
      <c r="DO1776" s="4" t="n">
        <v>2.403</v>
      </c>
      <c r="DP1776" s="4" t="n">
        <v>2.411</v>
      </c>
      <c r="DQ1776" s="4" t="n">
        <v>2.414</v>
      </c>
      <c r="DR1776" s="4" t="n">
        <v>2.447</v>
      </c>
      <c r="DS1776" s="4" t="n">
        <v>2.584</v>
      </c>
      <c r="DT1776" s="4" t="n">
        <v>2.706</v>
      </c>
      <c r="DU1776" s="4" t="n">
        <v>2.736</v>
      </c>
      <c r="DV1776" s="4" t="n">
        <v>2.6495</v>
      </c>
      <c r="DW1776" s="4" t="n">
        <v>2.5445</v>
      </c>
      <c r="DX1776" s="4" t="n">
        <v>2.4485</v>
      </c>
      <c r="DY1776" s="4" t="n">
        <v>2.4275</v>
      </c>
      <c r="DZ1776" s="4" t="n">
        <v>2.4345</v>
      </c>
      <c r="EA1776" s="4" t="n">
        <v>2.4405</v>
      </c>
      <c r="EB1776" s="4" t="n">
        <v>2.4485</v>
      </c>
      <c r="EC1776" s="4" t="n">
        <v>2.4515</v>
      </c>
      <c r="ED1776" s="4" t="n">
        <v>2.4845</v>
      </c>
      <c r="EE1776" s="4" t="n">
        <v>2.6215</v>
      </c>
      <c r="EF1776" s="4" t="n">
        <v>2.7435</v>
      </c>
      <c r="EG1776" s="4" t="n">
        <v>2.7785</v>
      </c>
      <c r="EH1776" s="4" t="n">
        <v>2.692</v>
      </c>
      <c r="EI1776" s="4" t="n">
        <v>2.587</v>
      </c>
      <c r="EJ1776" s="4" t="n">
        <v>2.491</v>
      </c>
      <c r="EK1776" s="4" t="n">
        <v>2.47</v>
      </c>
      <c r="EL1776" s="4" t="n">
        <v>2.477</v>
      </c>
      <c r="EM1776" s="4" t="n">
        <v>2.483</v>
      </c>
      <c r="EN1776" s="4" t="n">
        <v>2.491</v>
      </c>
      <c r="EO1776" s="4" t="n">
        <v>2.494</v>
      </c>
      <c r="EP1776" s="4" t="n">
        <v>2.527</v>
      </c>
      <c r="EQ1776" s="4" t="n">
        <v>2.664</v>
      </c>
      <c r="ER1776" s="4" t="n">
        <v>2.786</v>
      </c>
      <c r="ES1776" s="4" t="n">
        <v>2.8285</v>
      </c>
      <c r="ET1776" s="4" t="n">
        <v>2.742</v>
      </c>
      <c r="EU1776" s="4" t="n">
        <v>2.637</v>
      </c>
      <c r="EV1776" s="4" t="n">
        <v>2.541</v>
      </c>
      <c r="EW1776" s="4" t="n">
        <v>2.52</v>
      </c>
      <c r="EX1776" s="4" t="n">
        <v>2.527</v>
      </c>
      <c r="EY1776" s="4" t="n">
        <v>2.533</v>
      </c>
      <c r="EZ1776" s="4" t="n">
        <v>2.541</v>
      </c>
      <c r="FA1776" s="4" t="n">
        <v>2.544</v>
      </c>
      <c r="FB1776" s="4" t="n">
        <v>2.577</v>
      </c>
      <c r="FC1776" s="4" t="n">
        <v>2.714</v>
      </c>
      <c r="FD1776" s="4" t="n">
        <v>2.836</v>
      </c>
      <c r="FE1776" s="4" t="n">
        <v>2.8835</v>
      </c>
    </row>
    <row r="1777" customFormat="false" ht="12" hidden="false" customHeight="false" outlineLevel="0" collapsed="false">
      <c r="D1777" s="3" t="n">
        <v>36532</v>
      </c>
      <c r="CL1777" s="4" t="n">
        <v>2.173</v>
      </c>
      <c r="CM1777" s="4" t="n">
        <v>2.221</v>
      </c>
      <c r="CN1777" s="4" t="n">
        <v>2.246</v>
      </c>
      <c r="CO1777" s="4" t="n">
        <v>2.27</v>
      </c>
      <c r="CP1777" s="4" t="n">
        <v>2.297</v>
      </c>
      <c r="CQ1777" s="4" t="n">
        <v>2.323</v>
      </c>
      <c r="CR1777" s="4" t="n">
        <v>2.349</v>
      </c>
      <c r="CS1777" s="4" t="n">
        <v>2.37</v>
      </c>
      <c r="CT1777" s="4" t="n">
        <v>2.395</v>
      </c>
      <c r="CU1777" s="4" t="n">
        <v>2.53</v>
      </c>
      <c r="CV1777" s="4" t="n">
        <v>2.66</v>
      </c>
      <c r="CW1777" s="4" t="n">
        <v>2.694</v>
      </c>
      <c r="CX1777" s="4" t="n">
        <v>2.583</v>
      </c>
      <c r="CY1777" s="4" t="n">
        <v>2.476</v>
      </c>
      <c r="CZ1777" s="4" t="n">
        <v>2.375</v>
      </c>
      <c r="DA1777" s="4" t="n">
        <v>2.351</v>
      </c>
      <c r="DB1777" s="4" t="n">
        <v>2.365</v>
      </c>
      <c r="DC1777" s="4" t="n">
        <v>2.377</v>
      </c>
      <c r="DD1777" s="4" t="n">
        <v>2.39</v>
      </c>
      <c r="DE1777" s="4" t="n">
        <v>2.4</v>
      </c>
      <c r="DF1777" s="4" t="n">
        <v>2.43</v>
      </c>
      <c r="DG1777" s="4" t="n">
        <v>2.558</v>
      </c>
      <c r="DH1777" s="4" t="n">
        <v>2.683</v>
      </c>
      <c r="DI1777" s="4" t="n">
        <v>2.71</v>
      </c>
      <c r="DJ1777" s="4" t="n">
        <v>2.605</v>
      </c>
      <c r="DK1777" s="4" t="n">
        <v>2.5</v>
      </c>
      <c r="DL1777" s="4" t="n">
        <v>2.404</v>
      </c>
      <c r="DM1777" s="4" t="n">
        <v>2.383</v>
      </c>
      <c r="DN1777" s="4" t="n">
        <v>2.39</v>
      </c>
      <c r="DO1777" s="4" t="n">
        <v>2.396</v>
      </c>
      <c r="DP1777" s="4" t="n">
        <v>2.404</v>
      </c>
      <c r="DQ1777" s="4" t="n">
        <v>2.407</v>
      </c>
      <c r="DR1777" s="4" t="n">
        <v>2.44</v>
      </c>
      <c r="DS1777" s="4" t="n">
        <v>2.577</v>
      </c>
      <c r="DT1777" s="4" t="n">
        <v>2.7</v>
      </c>
      <c r="DU1777" s="4" t="n">
        <v>2.73</v>
      </c>
      <c r="DV1777" s="4" t="n">
        <v>2.6475</v>
      </c>
      <c r="DW1777" s="4" t="n">
        <v>2.5425</v>
      </c>
      <c r="DX1777" s="4" t="n">
        <v>2.4465</v>
      </c>
      <c r="DY1777" s="4" t="n">
        <v>2.4255</v>
      </c>
      <c r="DZ1777" s="4" t="n">
        <v>2.4325</v>
      </c>
      <c r="EA1777" s="4" t="n">
        <v>2.4385</v>
      </c>
      <c r="EB1777" s="4" t="n">
        <v>2.4465</v>
      </c>
      <c r="EC1777" s="4" t="n">
        <v>2.4495</v>
      </c>
      <c r="ED1777" s="4" t="n">
        <v>2.4825</v>
      </c>
      <c r="EE1777" s="4" t="n">
        <v>2.6195</v>
      </c>
      <c r="EF1777" s="4" t="n">
        <v>2.7425</v>
      </c>
      <c r="EG1777" s="4" t="n">
        <v>2.7775</v>
      </c>
      <c r="EH1777" s="4" t="n">
        <v>2.695</v>
      </c>
      <c r="EI1777" s="4" t="n">
        <v>2.59</v>
      </c>
      <c r="EJ1777" s="4" t="n">
        <v>2.494</v>
      </c>
      <c r="EK1777" s="4" t="n">
        <v>2.473</v>
      </c>
      <c r="EL1777" s="4" t="n">
        <v>2.48</v>
      </c>
      <c r="EM1777" s="4" t="n">
        <v>2.486</v>
      </c>
      <c r="EN1777" s="4" t="n">
        <v>2.494</v>
      </c>
      <c r="EO1777" s="4" t="n">
        <v>2.497</v>
      </c>
      <c r="EP1777" s="4" t="n">
        <v>2.53</v>
      </c>
      <c r="EQ1777" s="4" t="n">
        <v>2.667</v>
      </c>
      <c r="ER1777" s="4" t="n">
        <v>2.79</v>
      </c>
      <c r="ES1777" s="4" t="n">
        <v>2.8325</v>
      </c>
      <c r="ET1777" s="4" t="n">
        <v>2.75</v>
      </c>
      <c r="EU1777" s="4" t="n">
        <v>2.645</v>
      </c>
      <c r="EV1777" s="4" t="n">
        <v>2.549</v>
      </c>
      <c r="EW1777" s="4" t="n">
        <v>2.528</v>
      </c>
      <c r="EX1777" s="4" t="n">
        <v>2.535</v>
      </c>
      <c r="EY1777" s="4" t="n">
        <v>2.541</v>
      </c>
      <c r="EZ1777" s="4" t="n">
        <v>2.549</v>
      </c>
      <c r="FA1777" s="4" t="n">
        <v>2.552</v>
      </c>
      <c r="FB1777" s="4" t="n">
        <v>2.585</v>
      </c>
      <c r="FC1777" s="4" t="n">
        <v>2.722</v>
      </c>
      <c r="FD1777" s="4" t="n">
        <v>2.845</v>
      </c>
      <c r="FE1777" s="4" t="n">
        <v>2.8925</v>
      </c>
    </row>
    <row r="1778" customFormat="false" ht="12" hidden="false" customHeight="false" outlineLevel="0" collapsed="false">
      <c r="D1778" s="3" t="n">
        <v>36535</v>
      </c>
      <c r="CL1778" s="4" t="n">
        <v>2.216</v>
      </c>
      <c r="CM1778" s="4" t="n">
        <v>2.253</v>
      </c>
      <c r="CN1778" s="4" t="n">
        <v>2.273</v>
      </c>
      <c r="CO1778" s="4" t="n">
        <v>2.293</v>
      </c>
      <c r="CP1778" s="4" t="n">
        <v>2.315</v>
      </c>
      <c r="CQ1778" s="4" t="n">
        <v>2.34</v>
      </c>
      <c r="CR1778" s="4" t="n">
        <v>2.365</v>
      </c>
      <c r="CS1778" s="4" t="n">
        <v>2.385</v>
      </c>
      <c r="CT1778" s="4" t="n">
        <v>2.407</v>
      </c>
      <c r="CU1778" s="4" t="n">
        <v>2.542</v>
      </c>
      <c r="CV1778" s="4" t="n">
        <v>2.672</v>
      </c>
      <c r="CW1778" s="4" t="n">
        <v>2.706</v>
      </c>
      <c r="CX1778" s="4" t="n">
        <v>2.595</v>
      </c>
      <c r="CY1778" s="4" t="n">
        <v>2.489</v>
      </c>
      <c r="CZ1778" s="4" t="n">
        <v>2.388</v>
      </c>
      <c r="DA1778" s="4" t="n">
        <v>2.364</v>
      </c>
      <c r="DB1778" s="4" t="n">
        <v>2.378</v>
      </c>
      <c r="DC1778" s="4" t="n">
        <v>2.39</v>
      </c>
      <c r="DD1778" s="4" t="n">
        <v>2.403</v>
      </c>
      <c r="DE1778" s="4" t="n">
        <v>2.413</v>
      </c>
      <c r="DF1778" s="4" t="n">
        <v>2.443</v>
      </c>
      <c r="DG1778" s="4" t="n">
        <v>2.571</v>
      </c>
      <c r="DH1778" s="4" t="n">
        <v>2.696</v>
      </c>
      <c r="DI1778" s="4" t="n">
        <v>2.723</v>
      </c>
      <c r="DJ1778" s="4" t="n">
        <v>2.618</v>
      </c>
      <c r="DK1778" s="4" t="n">
        <v>2.513</v>
      </c>
      <c r="DL1778" s="4" t="n">
        <v>2.417</v>
      </c>
      <c r="DM1778" s="4" t="n">
        <v>2.396</v>
      </c>
      <c r="DN1778" s="4" t="n">
        <v>2.403</v>
      </c>
      <c r="DO1778" s="4" t="n">
        <v>2.409</v>
      </c>
      <c r="DP1778" s="4" t="n">
        <v>2.417</v>
      </c>
      <c r="DQ1778" s="4" t="n">
        <v>2.42</v>
      </c>
      <c r="DR1778" s="4" t="n">
        <v>2.453</v>
      </c>
      <c r="DS1778" s="4" t="n">
        <v>2.59</v>
      </c>
      <c r="DT1778" s="4" t="n">
        <v>2.713</v>
      </c>
      <c r="DU1778" s="4" t="n">
        <v>2.743</v>
      </c>
      <c r="DV1778" s="4" t="n">
        <v>2.6605</v>
      </c>
      <c r="DW1778" s="4" t="n">
        <v>2.5555</v>
      </c>
      <c r="DX1778" s="4" t="n">
        <v>2.4595</v>
      </c>
      <c r="DY1778" s="4" t="n">
        <v>2.4385</v>
      </c>
      <c r="DZ1778" s="4" t="n">
        <v>2.4455</v>
      </c>
      <c r="EA1778" s="4" t="n">
        <v>2.4515</v>
      </c>
      <c r="EB1778" s="4" t="n">
        <v>2.4595</v>
      </c>
      <c r="EC1778" s="4" t="n">
        <v>2.4625</v>
      </c>
      <c r="ED1778" s="4" t="n">
        <v>2.4955</v>
      </c>
      <c r="EE1778" s="4" t="n">
        <v>2.6325</v>
      </c>
      <c r="EF1778" s="4" t="n">
        <v>2.7555</v>
      </c>
      <c r="EG1778" s="4" t="n">
        <v>2.7905</v>
      </c>
      <c r="EH1778" s="4" t="n">
        <v>2.708</v>
      </c>
      <c r="EI1778" s="4" t="n">
        <v>2.603</v>
      </c>
      <c r="EJ1778" s="4" t="n">
        <v>2.507</v>
      </c>
      <c r="EK1778" s="4" t="n">
        <v>2.486</v>
      </c>
      <c r="EL1778" s="4" t="n">
        <v>2.493</v>
      </c>
      <c r="EM1778" s="4" t="n">
        <v>2.499</v>
      </c>
      <c r="EN1778" s="4" t="n">
        <v>2.507</v>
      </c>
      <c r="EO1778" s="4" t="n">
        <v>2.51</v>
      </c>
      <c r="EP1778" s="4" t="n">
        <v>2.543</v>
      </c>
      <c r="EQ1778" s="4" t="n">
        <v>2.68</v>
      </c>
      <c r="ER1778" s="4" t="n">
        <v>2.803</v>
      </c>
      <c r="ES1778" s="4" t="n">
        <v>2.8455</v>
      </c>
      <c r="ET1778" s="4" t="n">
        <v>2.763</v>
      </c>
      <c r="EU1778" s="4" t="n">
        <v>2.658</v>
      </c>
      <c r="EV1778" s="4" t="n">
        <v>2.562</v>
      </c>
      <c r="EW1778" s="4" t="n">
        <v>2.541</v>
      </c>
      <c r="EX1778" s="4" t="n">
        <v>2.548</v>
      </c>
      <c r="EY1778" s="4" t="n">
        <v>2.554</v>
      </c>
      <c r="EZ1778" s="4" t="n">
        <v>2.562</v>
      </c>
      <c r="FA1778" s="4" t="n">
        <v>2.565</v>
      </c>
      <c r="FB1778" s="4" t="n">
        <v>2.598</v>
      </c>
      <c r="FC1778" s="4" t="n">
        <v>2.735</v>
      </c>
      <c r="FD1778" s="4" t="n">
        <v>2.858</v>
      </c>
      <c r="FE1778" s="4" t="n">
        <v>2.9055</v>
      </c>
    </row>
    <row r="1779" customFormat="false" ht="12" hidden="false" customHeight="false" outlineLevel="0" collapsed="false">
      <c r="D1779" s="3" t="n">
        <v>36536</v>
      </c>
      <c r="CL1779" s="4" t="n">
        <v>2.26</v>
      </c>
      <c r="CM1779" s="4" t="n">
        <v>2.29</v>
      </c>
      <c r="CN1779" s="4" t="n">
        <v>2.308</v>
      </c>
      <c r="CO1779" s="4" t="n">
        <v>2.326</v>
      </c>
      <c r="CP1779" s="4" t="n">
        <v>2.346</v>
      </c>
      <c r="CQ1779" s="4" t="n">
        <v>2.369</v>
      </c>
      <c r="CR1779" s="4" t="n">
        <v>2.392</v>
      </c>
      <c r="CS1779" s="4" t="n">
        <v>2.409</v>
      </c>
      <c r="CT1779" s="4" t="n">
        <v>2.431</v>
      </c>
      <c r="CU1779" s="4" t="n">
        <v>2.563</v>
      </c>
      <c r="CV1779" s="4" t="n">
        <v>2.693</v>
      </c>
      <c r="CW1779" s="4" t="n">
        <v>2.726</v>
      </c>
      <c r="CX1779" s="4" t="n">
        <v>2.612</v>
      </c>
      <c r="CY1779" s="4" t="n">
        <v>2.506</v>
      </c>
      <c r="CZ1779" s="4" t="n">
        <v>2.405</v>
      </c>
      <c r="DA1779" s="4" t="n">
        <v>2.381</v>
      </c>
      <c r="DB1779" s="4" t="n">
        <v>2.395</v>
      </c>
      <c r="DC1779" s="4" t="n">
        <v>2.407</v>
      </c>
      <c r="DD1779" s="4" t="n">
        <v>2.42</v>
      </c>
      <c r="DE1779" s="4" t="n">
        <v>2.43</v>
      </c>
      <c r="DF1779" s="4" t="n">
        <v>2.46</v>
      </c>
      <c r="DG1779" s="4" t="n">
        <v>2.588</v>
      </c>
      <c r="DH1779" s="4" t="n">
        <v>2.713</v>
      </c>
      <c r="DI1779" s="4" t="n">
        <v>2.74</v>
      </c>
      <c r="DJ1779" s="4" t="n">
        <v>2.635</v>
      </c>
      <c r="DK1779" s="4" t="n">
        <v>2.53</v>
      </c>
      <c r="DL1779" s="4" t="n">
        <v>2.434</v>
      </c>
      <c r="DM1779" s="4" t="n">
        <v>2.413</v>
      </c>
      <c r="DN1779" s="4" t="n">
        <v>2.42</v>
      </c>
      <c r="DO1779" s="4" t="n">
        <v>2.426</v>
      </c>
      <c r="DP1779" s="4" t="n">
        <v>2.434</v>
      </c>
      <c r="DQ1779" s="4" t="n">
        <v>2.437</v>
      </c>
      <c r="DR1779" s="4" t="n">
        <v>2.47</v>
      </c>
      <c r="DS1779" s="4" t="n">
        <v>2.607</v>
      </c>
      <c r="DT1779" s="4" t="n">
        <v>2.73</v>
      </c>
      <c r="DU1779" s="4" t="n">
        <v>2.76</v>
      </c>
      <c r="DV1779" s="4" t="n">
        <v>2.6775</v>
      </c>
      <c r="DW1779" s="4" t="n">
        <v>2.5725</v>
      </c>
      <c r="DX1779" s="4" t="n">
        <v>2.4765</v>
      </c>
      <c r="DY1779" s="4" t="n">
        <v>2.4555</v>
      </c>
      <c r="DZ1779" s="4" t="n">
        <v>2.4625</v>
      </c>
      <c r="EA1779" s="4" t="n">
        <v>2.4685</v>
      </c>
      <c r="EB1779" s="4" t="n">
        <v>2.4765</v>
      </c>
      <c r="EC1779" s="4" t="n">
        <v>2.4795</v>
      </c>
      <c r="ED1779" s="4" t="n">
        <v>2.5125</v>
      </c>
      <c r="EE1779" s="4" t="n">
        <v>2.6495</v>
      </c>
      <c r="EF1779" s="4" t="n">
        <v>2.7725</v>
      </c>
      <c r="EG1779" s="4" t="n">
        <v>2.8075</v>
      </c>
      <c r="EH1779" s="4" t="n">
        <v>2.725</v>
      </c>
      <c r="EI1779" s="4" t="n">
        <v>2.62</v>
      </c>
      <c r="EJ1779" s="4" t="n">
        <v>2.524</v>
      </c>
      <c r="EK1779" s="4" t="n">
        <v>2.503</v>
      </c>
      <c r="EL1779" s="4" t="n">
        <v>2.51</v>
      </c>
      <c r="EM1779" s="4" t="n">
        <v>2.516</v>
      </c>
      <c r="EN1779" s="4" t="n">
        <v>2.524</v>
      </c>
      <c r="EO1779" s="4" t="n">
        <v>2.527</v>
      </c>
      <c r="EP1779" s="4" t="n">
        <v>2.56</v>
      </c>
      <c r="EQ1779" s="4" t="n">
        <v>2.697</v>
      </c>
      <c r="ER1779" s="4" t="n">
        <v>2.82</v>
      </c>
      <c r="ES1779" s="4" t="n">
        <v>2.8625</v>
      </c>
      <c r="ET1779" s="4" t="n">
        <v>2.78</v>
      </c>
      <c r="EU1779" s="4" t="n">
        <v>2.675</v>
      </c>
      <c r="EV1779" s="4" t="n">
        <v>2.579</v>
      </c>
      <c r="EW1779" s="4" t="n">
        <v>2.558</v>
      </c>
      <c r="EX1779" s="4" t="n">
        <v>2.565</v>
      </c>
      <c r="EY1779" s="4" t="n">
        <v>2.571</v>
      </c>
      <c r="EZ1779" s="4" t="n">
        <v>2.579</v>
      </c>
      <c r="FA1779" s="4" t="n">
        <v>2.582</v>
      </c>
      <c r="FB1779" s="4" t="n">
        <v>2.615</v>
      </c>
      <c r="FC1779" s="4" t="n">
        <v>2.752</v>
      </c>
      <c r="FD1779" s="4" t="n">
        <v>2.875</v>
      </c>
      <c r="FE1779" s="4" t="n">
        <v>2.9225</v>
      </c>
    </row>
    <row r="1780" customFormat="false" ht="12" hidden="false" customHeight="false" outlineLevel="0" collapsed="false">
      <c r="D1780" s="3" t="n">
        <v>36537</v>
      </c>
      <c r="CL1780" s="4" t="n">
        <v>2.244</v>
      </c>
      <c r="CM1780" s="4" t="n">
        <v>2.283</v>
      </c>
      <c r="CN1780" s="4" t="n">
        <v>2.306</v>
      </c>
      <c r="CO1780" s="4" t="n">
        <v>2.326</v>
      </c>
      <c r="CP1780" s="4" t="n">
        <v>2.346</v>
      </c>
      <c r="CQ1780" s="4" t="n">
        <v>2.368</v>
      </c>
      <c r="CR1780" s="4" t="n">
        <v>2.39</v>
      </c>
      <c r="CS1780" s="4" t="n">
        <v>2.408</v>
      </c>
      <c r="CT1780" s="4" t="n">
        <v>2.43</v>
      </c>
      <c r="CU1780" s="4" t="n">
        <v>2.561</v>
      </c>
      <c r="CV1780" s="4" t="n">
        <v>2.687</v>
      </c>
      <c r="CW1780" s="4" t="n">
        <v>2.72</v>
      </c>
      <c r="CX1780" s="4" t="n">
        <v>2.608</v>
      </c>
      <c r="CY1780" s="4" t="n">
        <v>2.503</v>
      </c>
      <c r="CZ1780" s="4" t="n">
        <v>2.403</v>
      </c>
      <c r="DA1780" s="4" t="n">
        <v>2.383</v>
      </c>
      <c r="DB1780" s="4" t="n">
        <v>2.397</v>
      </c>
      <c r="DC1780" s="4" t="n">
        <v>2.409</v>
      </c>
      <c r="DD1780" s="4" t="n">
        <v>2.422</v>
      </c>
      <c r="DE1780" s="4" t="n">
        <v>2.432</v>
      </c>
      <c r="DF1780" s="4" t="n">
        <v>2.462</v>
      </c>
      <c r="DG1780" s="4" t="n">
        <v>2.59</v>
      </c>
      <c r="DH1780" s="4" t="n">
        <v>2.724</v>
      </c>
      <c r="DI1780" s="4" t="n">
        <v>2.751</v>
      </c>
      <c r="DJ1780" s="4" t="n">
        <v>2.646</v>
      </c>
      <c r="DK1780" s="4" t="n">
        <v>2.541</v>
      </c>
      <c r="DL1780" s="4" t="n">
        <v>2.445</v>
      </c>
      <c r="DM1780" s="4" t="n">
        <v>2.424</v>
      </c>
      <c r="DN1780" s="4" t="n">
        <v>2.431</v>
      </c>
      <c r="DO1780" s="4" t="n">
        <v>2.437</v>
      </c>
      <c r="DP1780" s="4" t="n">
        <v>2.445</v>
      </c>
      <c r="DQ1780" s="4" t="n">
        <v>2.448</v>
      </c>
      <c r="DR1780" s="4" t="n">
        <v>2.481</v>
      </c>
      <c r="DS1780" s="4" t="n">
        <v>2.618</v>
      </c>
      <c r="DT1780" s="4" t="n">
        <v>2.741</v>
      </c>
      <c r="DU1780" s="4" t="n">
        <v>2.771</v>
      </c>
      <c r="DV1780" s="4" t="n">
        <v>2.6935</v>
      </c>
      <c r="DW1780" s="4" t="n">
        <v>2.5885</v>
      </c>
      <c r="DX1780" s="4" t="n">
        <v>2.4925</v>
      </c>
      <c r="DY1780" s="4" t="n">
        <v>2.4715</v>
      </c>
      <c r="DZ1780" s="4" t="n">
        <v>2.4785</v>
      </c>
      <c r="EA1780" s="4" t="n">
        <v>2.4845</v>
      </c>
      <c r="EB1780" s="4" t="n">
        <v>2.4925</v>
      </c>
      <c r="EC1780" s="4" t="n">
        <v>2.4955</v>
      </c>
      <c r="ED1780" s="4" t="n">
        <v>2.5285</v>
      </c>
      <c r="EE1780" s="4" t="n">
        <v>2.6655</v>
      </c>
      <c r="EF1780" s="4" t="n">
        <v>2.7885</v>
      </c>
      <c r="EG1780" s="4" t="n">
        <v>2.8235</v>
      </c>
      <c r="EH1780" s="4" t="n">
        <v>2.746</v>
      </c>
      <c r="EI1780" s="4" t="n">
        <v>2.641</v>
      </c>
      <c r="EJ1780" s="4" t="n">
        <v>2.545</v>
      </c>
      <c r="EK1780" s="4" t="n">
        <v>2.524</v>
      </c>
      <c r="EL1780" s="4" t="n">
        <v>2.531</v>
      </c>
      <c r="EM1780" s="4" t="n">
        <v>2.537</v>
      </c>
      <c r="EN1780" s="4" t="n">
        <v>2.545</v>
      </c>
      <c r="EO1780" s="4" t="n">
        <v>2.548</v>
      </c>
      <c r="EP1780" s="4" t="n">
        <v>2.581</v>
      </c>
      <c r="EQ1780" s="4" t="n">
        <v>2.718</v>
      </c>
      <c r="ER1780" s="4" t="n">
        <v>2.841</v>
      </c>
      <c r="ES1780" s="4" t="n">
        <v>2.881</v>
      </c>
      <c r="ET1780" s="4" t="n">
        <v>2.8035</v>
      </c>
      <c r="EU1780" s="4" t="n">
        <v>2.6985</v>
      </c>
      <c r="EV1780" s="4" t="n">
        <v>2.6025</v>
      </c>
      <c r="EW1780" s="4" t="n">
        <v>2.5815</v>
      </c>
      <c r="EX1780" s="4" t="n">
        <v>2.5885</v>
      </c>
      <c r="EY1780" s="4" t="n">
        <v>2.5945</v>
      </c>
      <c r="EZ1780" s="4" t="n">
        <v>2.6025</v>
      </c>
      <c r="FA1780" s="4" t="n">
        <v>2.6055</v>
      </c>
      <c r="FB1780" s="4" t="n">
        <v>2.6385</v>
      </c>
      <c r="FC1780" s="4" t="n">
        <v>2.7755</v>
      </c>
      <c r="FD1780" s="4" t="n">
        <v>2.8985</v>
      </c>
      <c r="FE1780" s="4" t="n">
        <v>2.9435</v>
      </c>
    </row>
    <row r="1781" customFormat="false" ht="12" hidden="false" customHeight="false" outlineLevel="0" collapsed="false">
      <c r="D1781" s="3" t="n">
        <v>36538</v>
      </c>
      <c r="CL1781" s="4" t="n">
        <v>2.252</v>
      </c>
      <c r="CM1781" s="4" t="n">
        <v>2.29</v>
      </c>
      <c r="CN1781" s="4" t="n">
        <v>2.31</v>
      </c>
      <c r="CO1781" s="4" t="n">
        <v>2.329</v>
      </c>
      <c r="CP1781" s="4" t="n">
        <v>2.349</v>
      </c>
      <c r="CQ1781" s="4" t="n">
        <v>2.37</v>
      </c>
      <c r="CR1781" s="4" t="n">
        <v>2.39</v>
      </c>
      <c r="CS1781" s="4" t="n">
        <v>2.406</v>
      </c>
      <c r="CT1781" s="4" t="n">
        <v>2.427</v>
      </c>
      <c r="CU1781" s="4" t="n">
        <v>2.556</v>
      </c>
      <c r="CV1781" s="4" t="n">
        <v>2.681</v>
      </c>
      <c r="CW1781" s="4" t="n">
        <v>2.711</v>
      </c>
      <c r="CX1781" s="4" t="n">
        <v>2.599</v>
      </c>
      <c r="CY1781" s="4" t="n">
        <v>2.493</v>
      </c>
      <c r="CZ1781" s="4" t="n">
        <v>2.393</v>
      </c>
      <c r="DA1781" s="4" t="n">
        <v>2.373</v>
      </c>
      <c r="DB1781" s="4" t="n">
        <v>2.387</v>
      </c>
      <c r="DC1781" s="4" t="n">
        <v>2.399</v>
      </c>
      <c r="DD1781" s="4" t="n">
        <v>2.412</v>
      </c>
      <c r="DE1781" s="4" t="n">
        <v>2.422</v>
      </c>
      <c r="DF1781" s="4" t="n">
        <v>2.452</v>
      </c>
      <c r="DG1781" s="4" t="n">
        <v>2.58</v>
      </c>
      <c r="DH1781" s="4" t="n">
        <v>2.714</v>
      </c>
      <c r="DI1781" s="4" t="n">
        <v>2.741</v>
      </c>
      <c r="DJ1781" s="4" t="n">
        <v>2.636</v>
      </c>
      <c r="DK1781" s="4" t="n">
        <v>2.531</v>
      </c>
      <c r="DL1781" s="4" t="n">
        <v>2.435</v>
      </c>
      <c r="DM1781" s="4" t="n">
        <v>2.414</v>
      </c>
      <c r="DN1781" s="4" t="n">
        <v>2.421</v>
      </c>
      <c r="DO1781" s="4" t="n">
        <v>2.427</v>
      </c>
      <c r="DP1781" s="4" t="n">
        <v>2.435</v>
      </c>
      <c r="DQ1781" s="4" t="n">
        <v>2.438</v>
      </c>
      <c r="DR1781" s="4" t="n">
        <v>2.471</v>
      </c>
      <c r="DS1781" s="4" t="n">
        <v>2.608</v>
      </c>
      <c r="DT1781" s="4" t="n">
        <v>2.731</v>
      </c>
      <c r="DU1781" s="4" t="n">
        <v>2.761</v>
      </c>
      <c r="DV1781" s="4" t="n">
        <v>2.681</v>
      </c>
      <c r="DW1781" s="4" t="n">
        <v>2.576</v>
      </c>
      <c r="DX1781" s="4" t="n">
        <v>2.48</v>
      </c>
      <c r="DY1781" s="4" t="n">
        <v>2.459</v>
      </c>
      <c r="DZ1781" s="4" t="n">
        <v>2.466</v>
      </c>
      <c r="EA1781" s="4" t="n">
        <v>2.472</v>
      </c>
      <c r="EB1781" s="4" t="n">
        <v>2.48</v>
      </c>
      <c r="EC1781" s="4" t="n">
        <v>2.483</v>
      </c>
      <c r="ED1781" s="4" t="n">
        <v>2.516</v>
      </c>
      <c r="EE1781" s="4" t="n">
        <v>2.653</v>
      </c>
      <c r="EF1781" s="4" t="n">
        <v>2.776</v>
      </c>
      <c r="EG1781" s="4" t="n">
        <v>2.811</v>
      </c>
      <c r="EH1781" s="4" t="n">
        <v>2.731</v>
      </c>
      <c r="EI1781" s="4" t="n">
        <v>2.626</v>
      </c>
      <c r="EJ1781" s="4" t="n">
        <v>2.53</v>
      </c>
      <c r="EK1781" s="4" t="n">
        <v>2.509</v>
      </c>
      <c r="EL1781" s="4" t="n">
        <v>2.516</v>
      </c>
      <c r="EM1781" s="4" t="n">
        <v>2.522</v>
      </c>
      <c r="EN1781" s="4" t="n">
        <v>2.53</v>
      </c>
      <c r="EO1781" s="4" t="n">
        <v>2.533</v>
      </c>
      <c r="EP1781" s="4" t="n">
        <v>2.566</v>
      </c>
      <c r="EQ1781" s="4" t="n">
        <v>2.703</v>
      </c>
      <c r="ER1781" s="4" t="n">
        <v>2.826</v>
      </c>
      <c r="ES1781" s="4" t="n">
        <v>2.866</v>
      </c>
      <c r="ET1781" s="4" t="n">
        <v>2.786</v>
      </c>
      <c r="EU1781" s="4" t="n">
        <v>2.681</v>
      </c>
      <c r="EV1781" s="4" t="n">
        <v>2.585</v>
      </c>
      <c r="EW1781" s="4" t="n">
        <v>2.564</v>
      </c>
      <c r="EX1781" s="4" t="n">
        <v>2.571</v>
      </c>
      <c r="EY1781" s="4" t="n">
        <v>2.577</v>
      </c>
      <c r="EZ1781" s="4" t="n">
        <v>2.585</v>
      </c>
      <c r="FA1781" s="4" t="n">
        <v>2.588</v>
      </c>
      <c r="FB1781" s="4" t="n">
        <v>2.621</v>
      </c>
      <c r="FC1781" s="4" t="n">
        <v>2.758</v>
      </c>
      <c r="FD1781" s="4" t="n">
        <v>2.881</v>
      </c>
      <c r="FE1781" s="4" t="n">
        <v>2.926</v>
      </c>
    </row>
    <row r="1782" customFormat="false" ht="12" hidden="false" customHeight="false" outlineLevel="0" collapsed="false">
      <c r="D1782" s="3" t="n">
        <v>36539</v>
      </c>
      <c r="CL1782" s="4" t="n">
        <v>2.322</v>
      </c>
      <c r="CM1782" s="4" t="n">
        <v>2.354</v>
      </c>
      <c r="CN1782" s="4" t="n">
        <v>2.369</v>
      </c>
      <c r="CO1782" s="4" t="n">
        <v>2.383</v>
      </c>
      <c r="CP1782" s="4" t="n">
        <v>2.401</v>
      </c>
      <c r="CQ1782" s="4" t="n">
        <v>2.419</v>
      </c>
      <c r="CR1782" s="4" t="n">
        <v>2.438</v>
      </c>
      <c r="CS1782" s="4" t="n">
        <v>2.45</v>
      </c>
      <c r="CT1782" s="4" t="n">
        <v>2.47</v>
      </c>
      <c r="CU1782" s="4" t="n">
        <v>2.59</v>
      </c>
      <c r="CV1782" s="4" t="n">
        <v>2.71</v>
      </c>
      <c r="CW1782" s="4" t="n">
        <v>2.735</v>
      </c>
      <c r="CX1782" s="4" t="n">
        <v>2.622</v>
      </c>
      <c r="CY1782" s="4" t="n">
        <v>2.515</v>
      </c>
      <c r="CZ1782" s="4" t="n">
        <v>2.414</v>
      </c>
      <c r="DA1782" s="4" t="n">
        <v>2.392</v>
      </c>
      <c r="DB1782" s="4" t="n">
        <v>2.405</v>
      </c>
      <c r="DC1782" s="4" t="n">
        <v>2.417</v>
      </c>
      <c r="DD1782" s="4" t="n">
        <v>2.43</v>
      </c>
      <c r="DE1782" s="4" t="n">
        <v>2.44</v>
      </c>
      <c r="DF1782" s="4" t="n">
        <v>2.47</v>
      </c>
      <c r="DG1782" s="4" t="n">
        <v>2.597</v>
      </c>
      <c r="DH1782" s="4" t="n">
        <v>2.73</v>
      </c>
      <c r="DI1782" s="4" t="n">
        <v>2.755</v>
      </c>
      <c r="DJ1782" s="4" t="n">
        <v>2.651</v>
      </c>
      <c r="DK1782" s="4" t="n">
        <v>2.547</v>
      </c>
      <c r="DL1782" s="4" t="n">
        <v>2.452</v>
      </c>
      <c r="DM1782" s="4" t="n">
        <v>2.432</v>
      </c>
      <c r="DN1782" s="4" t="n">
        <v>2.439</v>
      </c>
      <c r="DO1782" s="4" t="n">
        <v>2.445</v>
      </c>
      <c r="DP1782" s="4" t="n">
        <v>2.453</v>
      </c>
      <c r="DQ1782" s="4" t="n">
        <v>2.456</v>
      </c>
      <c r="DR1782" s="4" t="n">
        <v>2.489</v>
      </c>
      <c r="DS1782" s="4" t="n">
        <v>2.626</v>
      </c>
      <c r="DT1782" s="4" t="n">
        <v>2.749</v>
      </c>
      <c r="DU1782" s="4" t="n">
        <v>2.779</v>
      </c>
      <c r="DV1782" s="4" t="n">
        <v>2.696</v>
      </c>
      <c r="DW1782" s="4" t="n">
        <v>2.592</v>
      </c>
      <c r="DX1782" s="4" t="n">
        <v>2.497</v>
      </c>
      <c r="DY1782" s="4" t="n">
        <v>2.477</v>
      </c>
      <c r="DZ1782" s="4" t="n">
        <v>2.484</v>
      </c>
      <c r="EA1782" s="4" t="n">
        <v>2.49</v>
      </c>
      <c r="EB1782" s="4" t="n">
        <v>2.498</v>
      </c>
      <c r="EC1782" s="4" t="n">
        <v>2.501</v>
      </c>
      <c r="ED1782" s="4" t="n">
        <v>2.534</v>
      </c>
      <c r="EE1782" s="4" t="n">
        <v>2.671</v>
      </c>
      <c r="EF1782" s="4" t="n">
        <v>2.794</v>
      </c>
      <c r="EG1782" s="4" t="n">
        <v>2.829</v>
      </c>
      <c r="EH1782" s="4" t="n">
        <v>2.746</v>
      </c>
      <c r="EI1782" s="4" t="n">
        <v>2.642</v>
      </c>
      <c r="EJ1782" s="4" t="n">
        <v>2.547</v>
      </c>
      <c r="EK1782" s="4" t="n">
        <v>2.527</v>
      </c>
      <c r="EL1782" s="4" t="n">
        <v>2.534</v>
      </c>
      <c r="EM1782" s="4" t="n">
        <v>2.54</v>
      </c>
      <c r="EN1782" s="4" t="n">
        <v>2.548</v>
      </c>
      <c r="EO1782" s="4" t="n">
        <v>2.551</v>
      </c>
      <c r="EP1782" s="4" t="n">
        <v>2.584</v>
      </c>
      <c r="EQ1782" s="4" t="n">
        <v>2.721</v>
      </c>
      <c r="ER1782" s="4" t="n">
        <v>2.844</v>
      </c>
      <c r="ES1782" s="4" t="n">
        <v>2.884</v>
      </c>
      <c r="ET1782" s="4" t="n">
        <v>2.801</v>
      </c>
      <c r="EU1782" s="4" t="n">
        <v>2.697</v>
      </c>
      <c r="EV1782" s="4" t="n">
        <v>2.602</v>
      </c>
      <c r="EW1782" s="4" t="n">
        <v>2.582</v>
      </c>
      <c r="EX1782" s="4" t="n">
        <v>2.589</v>
      </c>
      <c r="EY1782" s="4" t="n">
        <v>2.595</v>
      </c>
      <c r="EZ1782" s="4" t="n">
        <v>2.603</v>
      </c>
      <c r="FA1782" s="4" t="n">
        <v>2.606</v>
      </c>
      <c r="FB1782" s="4" t="n">
        <v>2.639</v>
      </c>
      <c r="FC1782" s="4" t="n">
        <v>2.776</v>
      </c>
      <c r="FD1782" s="4" t="n">
        <v>2.899</v>
      </c>
      <c r="FE1782" s="4" t="n">
        <v>2.944</v>
      </c>
    </row>
    <row r="1783" customFormat="false" ht="12" hidden="false" customHeight="false" outlineLevel="0" collapsed="false">
      <c r="D1783" s="3" t="n">
        <v>36543</v>
      </c>
      <c r="CL1783" s="4" t="n">
        <v>2.383</v>
      </c>
      <c r="CM1783" s="4" t="n">
        <v>2.406</v>
      </c>
      <c r="CN1783" s="4" t="n">
        <v>2.419</v>
      </c>
      <c r="CO1783" s="4" t="n">
        <v>2.432</v>
      </c>
      <c r="CP1783" s="4" t="n">
        <v>2.447</v>
      </c>
      <c r="CQ1783" s="4" t="n">
        <v>2.463</v>
      </c>
      <c r="CR1783" s="4" t="n">
        <v>2.48</v>
      </c>
      <c r="CS1783" s="4" t="n">
        <v>2.493</v>
      </c>
      <c r="CT1783" s="4" t="n">
        <v>2.511</v>
      </c>
      <c r="CU1783" s="4" t="n">
        <v>2.628</v>
      </c>
      <c r="CV1783" s="4" t="n">
        <v>2.745</v>
      </c>
      <c r="CW1783" s="4" t="n">
        <v>2.768</v>
      </c>
      <c r="CX1783" s="4" t="n">
        <v>2.651</v>
      </c>
      <c r="CY1783" s="4" t="n">
        <v>2.543</v>
      </c>
      <c r="CZ1783" s="4" t="n">
        <v>2.441</v>
      </c>
      <c r="DA1783" s="4" t="n">
        <v>2.418</v>
      </c>
      <c r="DB1783" s="4" t="n">
        <v>2.43</v>
      </c>
      <c r="DC1783" s="4" t="n">
        <v>2.441</v>
      </c>
      <c r="DD1783" s="4" t="n">
        <v>2.453</v>
      </c>
      <c r="DE1783" s="4" t="n">
        <v>2.462</v>
      </c>
      <c r="DF1783" s="4" t="n">
        <v>2.491</v>
      </c>
      <c r="DG1783" s="4" t="n">
        <v>2.617</v>
      </c>
      <c r="DH1783" s="4" t="n">
        <v>2.75</v>
      </c>
      <c r="DI1783" s="4" t="n">
        <v>2.775</v>
      </c>
      <c r="DJ1783" s="4" t="n">
        <v>2.671</v>
      </c>
      <c r="DK1783" s="4" t="n">
        <v>2.567</v>
      </c>
      <c r="DL1783" s="4" t="n">
        <v>2.472</v>
      </c>
      <c r="DM1783" s="4" t="n">
        <v>2.452</v>
      </c>
      <c r="DN1783" s="4" t="n">
        <v>2.459</v>
      </c>
      <c r="DO1783" s="4" t="n">
        <v>2.465</v>
      </c>
      <c r="DP1783" s="4" t="n">
        <v>2.473</v>
      </c>
      <c r="DQ1783" s="4" t="n">
        <v>2.476</v>
      </c>
      <c r="DR1783" s="4" t="n">
        <v>2.509</v>
      </c>
      <c r="DS1783" s="4" t="n">
        <v>2.646</v>
      </c>
      <c r="DT1783" s="4" t="n">
        <v>2.769</v>
      </c>
      <c r="DU1783" s="4" t="n">
        <v>2.799</v>
      </c>
      <c r="DV1783" s="4" t="n">
        <v>2.716</v>
      </c>
      <c r="DW1783" s="4" t="n">
        <v>2.612</v>
      </c>
      <c r="DX1783" s="4" t="n">
        <v>2.517</v>
      </c>
      <c r="DY1783" s="4" t="n">
        <v>2.497</v>
      </c>
      <c r="DZ1783" s="4" t="n">
        <v>2.504</v>
      </c>
      <c r="EA1783" s="4" t="n">
        <v>2.51</v>
      </c>
      <c r="EB1783" s="4" t="n">
        <v>2.518</v>
      </c>
      <c r="EC1783" s="4" t="n">
        <v>2.521</v>
      </c>
      <c r="ED1783" s="4" t="n">
        <v>2.554</v>
      </c>
      <c r="EE1783" s="4" t="n">
        <v>2.691</v>
      </c>
      <c r="EF1783" s="4" t="n">
        <v>2.814</v>
      </c>
      <c r="EG1783" s="4" t="n">
        <v>2.8515</v>
      </c>
      <c r="EH1783" s="4" t="n">
        <v>2.7685</v>
      </c>
      <c r="EI1783" s="4" t="n">
        <v>2.6645</v>
      </c>
      <c r="EJ1783" s="4" t="n">
        <v>2.5695</v>
      </c>
      <c r="EK1783" s="4" t="n">
        <v>2.5495</v>
      </c>
      <c r="EL1783" s="4" t="n">
        <v>2.5565</v>
      </c>
      <c r="EM1783" s="4" t="n">
        <v>2.5625</v>
      </c>
      <c r="EN1783" s="4" t="n">
        <v>2.5705</v>
      </c>
      <c r="EO1783" s="4" t="n">
        <v>2.5735</v>
      </c>
      <c r="EP1783" s="4" t="n">
        <v>2.6065</v>
      </c>
      <c r="EQ1783" s="4" t="n">
        <v>2.7435</v>
      </c>
      <c r="ER1783" s="4" t="n">
        <v>2.8665</v>
      </c>
      <c r="ES1783" s="4" t="n">
        <v>2.9115</v>
      </c>
      <c r="ET1783" s="4" t="n">
        <v>2.8285</v>
      </c>
      <c r="EU1783" s="4" t="n">
        <v>2.7245</v>
      </c>
      <c r="EV1783" s="4" t="n">
        <v>2.6295</v>
      </c>
      <c r="EW1783" s="4" t="n">
        <v>2.6095</v>
      </c>
      <c r="EX1783" s="4" t="n">
        <v>2.6165</v>
      </c>
      <c r="EY1783" s="4" t="n">
        <v>2.6225</v>
      </c>
      <c r="EZ1783" s="4" t="n">
        <v>2.6305</v>
      </c>
      <c r="FA1783" s="4" t="n">
        <v>2.6335</v>
      </c>
      <c r="FB1783" s="4" t="n">
        <v>2.6665</v>
      </c>
      <c r="FC1783" s="4" t="n">
        <v>2.8035</v>
      </c>
      <c r="FD1783" s="4" t="n">
        <v>2.9265</v>
      </c>
      <c r="FE1783" s="4" t="n">
        <v>2.9765</v>
      </c>
    </row>
    <row r="1784" customFormat="false" ht="12" hidden="false" customHeight="false" outlineLevel="0" collapsed="false">
      <c r="D1784" s="3" t="n">
        <v>36544</v>
      </c>
      <c r="CL1784" s="4" t="n">
        <v>2.417</v>
      </c>
      <c r="CM1784" s="4" t="n">
        <v>2.44</v>
      </c>
      <c r="CN1784" s="4" t="n">
        <v>2.453</v>
      </c>
      <c r="CO1784" s="4" t="n">
        <v>2.467</v>
      </c>
      <c r="CP1784" s="4" t="n">
        <v>2.48</v>
      </c>
      <c r="CQ1784" s="4" t="n">
        <v>2.494</v>
      </c>
      <c r="CR1784" s="4" t="n">
        <v>2.51</v>
      </c>
      <c r="CS1784" s="4" t="n">
        <v>2.523</v>
      </c>
      <c r="CT1784" s="4" t="n">
        <v>2.54</v>
      </c>
      <c r="CU1784" s="4" t="n">
        <v>2.655</v>
      </c>
      <c r="CV1784" s="4" t="n">
        <v>2.77</v>
      </c>
      <c r="CW1784" s="4" t="n">
        <v>2.792</v>
      </c>
      <c r="CX1784" s="4" t="n">
        <v>2.673</v>
      </c>
      <c r="CY1784" s="4" t="n">
        <v>2.562</v>
      </c>
      <c r="CZ1784" s="4" t="n">
        <v>2.46</v>
      </c>
      <c r="DA1784" s="4" t="n">
        <v>2.436</v>
      </c>
      <c r="DB1784" s="4" t="n">
        <v>2.447</v>
      </c>
      <c r="DC1784" s="4" t="n">
        <v>2.457</v>
      </c>
      <c r="DD1784" s="4" t="n">
        <v>2.468</v>
      </c>
      <c r="DE1784" s="4" t="n">
        <v>2.476</v>
      </c>
      <c r="DF1784" s="4" t="n">
        <v>2.504</v>
      </c>
      <c r="DG1784" s="4" t="n">
        <v>2.629</v>
      </c>
      <c r="DH1784" s="4" t="n">
        <v>2.761</v>
      </c>
      <c r="DI1784" s="4" t="n">
        <v>2.785</v>
      </c>
      <c r="DJ1784" s="4" t="n">
        <v>2.681</v>
      </c>
      <c r="DK1784" s="4" t="n">
        <v>2.577</v>
      </c>
      <c r="DL1784" s="4" t="n">
        <v>2.482</v>
      </c>
      <c r="DM1784" s="4" t="n">
        <v>2.462</v>
      </c>
      <c r="DN1784" s="4" t="n">
        <v>2.469</v>
      </c>
      <c r="DO1784" s="4" t="n">
        <v>2.475</v>
      </c>
      <c r="DP1784" s="4" t="n">
        <v>2.483</v>
      </c>
      <c r="DQ1784" s="4" t="n">
        <v>2.486</v>
      </c>
      <c r="DR1784" s="4" t="n">
        <v>2.519</v>
      </c>
      <c r="DS1784" s="4" t="n">
        <v>2.656</v>
      </c>
      <c r="DT1784" s="4" t="n">
        <v>2.779</v>
      </c>
      <c r="DU1784" s="4" t="n">
        <v>2.809</v>
      </c>
      <c r="DV1784" s="4" t="n">
        <v>2.726</v>
      </c>
      <c r="DW1784" s="4" t="n">
        <v>2.622</v>
      </c>
      <c r="DX1784" s="4" t="n">
        <v>2.527</v>
      </c>
      <c r="DY1784" s="4" t="n">
        <v>2.507</v>
      </c>
      <c r="DZ1784" s="4" t="n">
        <v>2.514</v>
      </c>
      <c r="EA1784" s="4" t="n">
        <v>2.52</v>
      </c>
      <c r="EB1784" s="4" t="n">
        <v>2.528</v>
      </c>
      <c r="EC1784" s="4" t="n">
        <v>2.531</v>
      </c>
      <c r="ED1784" s="4" t="n">
        <v>2.564</v>
      </c>
      <c r="EE1784" s="4" t="n">
        <v>2.701</v>
      </c>
      <c r="EF1784" s="4" t="n">
        <v>2.824</v>
      </c>
      <c r="EG1784" s="4" t="n">
        <v>2.8615</v>
      </c>
      <c r="EH1784" s="4" t="n">
        <v>2.7785</v>
      </c>
      <c r="EI1784" s="4" t="n">
        <v>2.6745</v>
      </c>
      <c r="EJ1784" s="4" t="n">
        <v>2.5795</v>
      </c>
      <c r="EK1784" s="4" t="n">
        <v>2.5595</v>
      </c>
      <c r="EL1784" s="4" t="n">
        <v>2.5665</v>
      </c>
      <c r="EM1784" s="4" t="n">
        <v>2.5725</v>
      </c>
      <c r="EN1784" s="4" t="n">
        <v>2.5805</v>
      </c>
      <c r="EO1784" s="4" t="n">
        <v>2.5835</v>
      </c>
      <c r="EP1784" s="4" t="n">
        <v>2.6165</v>
      </c>
      <c r="EQ1784" s="4" t="n">
        <v>2.7535</v>
      </c>
      <c r="ER1784" s="4" t="n">
        <v>2.8765</v>
      </c>
      <c r="ES1784" s="4" t="n">
        <v>2.9215</v>
      </c>
      <c r="ET1784" s="4" t="n">
        <v>2.8385</v>
      </c>
      <c r="EU1784" s="4" t="n">
        <v>2.7345</v>
      </c>
      <c r="EV1784" s="4" t="n">
        <v>2.6395</v>
      </c>
      <c r="EW1784" s="4" t="n">
        <v>2.6195</v>
      </c>
      <c r="EX1784" s="4" t="n">
        <v>2.6265</v>
      </c>
      <c r="EY1784" s="4" t="n">
        <v>2.6325</v>
      </c>
      <c r="EZ1784" s="4" t="n">
        <v>2.6405</v>
      </c>
      <c r="FA1784" s="4" t="n">
        <v>2.6435</v>
      </c>
      <c r="FB1784" s="4" t="n">
        <v>2.6765</v>
      </c>
      <c r="FC1784" s="4" t="n">
        <v>2.8135</v>
      </c>
      <c r="FD1784" s="4" t="n">
        <v>2.9365</v>
      </c>
      <c r="FE1784" s="4" t="n">
        <v>2.9865</v>
      </c>
    </row>
    <row r="1785" customFormat="false" ht="12" hidden="false" customHeight="false" outlineLevel="0" collapsed="false">
      <c r="D1785" s="3" t="n">
        <v>36545</v>
      </c>
      <c r="CL1785" s="4" t="n">
        <v>2.559</v>
      </c>
      <c r="CM1785" s="4" t="n">
        <v>2.57</v>
      </c>
      <c r="CN1785" s="4" t="n">
        <v>2.572</v>
      </c>
      <c r="CO1785" s="4" t="n">
        <v>2.574</v>
      </c>
      <c r="CP1785" s="4" t="n">
        <v>2.584</v>
      </c>
      <c r="CQ1785" s="4" t="n">
        <v>2.595</v>
      </c>
      <c r="CR1785" s="4" t="n">
        <v>2.606</v>
      </c>
      <c r="CS1785" s="4" t="n">
        <v>2.614</v>
      </c>
      <c r="CT1785" s="4" t="n">
        <v>2.626</v>
      </c>
      <c r="CU1785" s="4" t="n">
        <v>2.731</v>
      </c>
      <c r="CV1785" s="4" t="n">
        <v>2.841</v>
      </c>
      <c r="CW1785" s="4" t="n">
        <v>2.859</v>
      </c>
      <c r="CX1785" s="4" t="n">
        <v>2.733</v>
      </c>
      <c r="CY1785" s="4" t="n">
        <v>2.62</v>
      </c>
      <c r="CZ1785" s="4" t="n">
        <v>2.513</v>
      </c>
      <c r="DA1785" s="4" t="n">
        <v>2.482</v>
      </c>
      <c r="DB1785" s="4" t="n">
        <v>2.485</v>
      </c>
      <c r="DC1785" s="4" t="n">
        <v>2.495</v>
      </c>
      <c r="DD1785" s="4" t="n">
        <v>2.506</v>
      </c>
      <c r="DE1785" s="4" t="n">
        <v>2.514</v>
      </c>
      <c r="DF1785" s="4" t="n">
        <v>2.542</v>
      </c>
      <c r="DG1785" s="4" t="n">
        <v>2.667</v>
      </c>
      <c r="DH1785" s="4" t="n">
        <v>2.799</v>
      </c>
      <c r="DI1785" s="4" t="n">
        <v>2.82</v>
      </c>
      <c r="DJ1785" s="4" t="n">
        <v>2.71</v>
      </c>
      <c r="DK1785" s="4" t="n">
        <v>2.6</v>
      </c>
      <c r="DL1785" s="4" t="n">
        <v>2.505</v>
      </c>
      <c r="DM1785" s="4" t="n">
        <v>2.485</v>
      </c>
      <c r="DN1785" s="4" t="n">
        <v>2.492</v>
      </c>
      <c r="DO1785" s="4" t="n">
        <v>2.498</v>
      </c>
      <c r="DP1785" s="4" t="n">
        <v>2.506</v>
      </c>
      <c r="DQ1785" s="4" t="n">
        <v>2.509</v>
      </c>
      <c r="DR1785" s="4" t="n">
        <v>2.542</v>
      </c>
      <c r="DS1785" s="4" t="n">
        <v>2.679</v>
      </c>
      <c r="DT1785" s="4" t="n">
        <v>2.802</v>
      </c>
      <c r="DU1785" s="4" t="n">
        <v>2.832</v>
      </c>
      <c r="DV1785" s="4" t="n">
        <v>2.75</v>
      </c>
      <c r="DW1785" s="4" t="n">
        <v>2.64</v>
      </c>
      <c r="DX1785" s="4" t="n">
        <v>2.545</v>
      </c>
      <c r="DY1785" s="4" t="n">
        <v>2.525</v>
      </c>
      <c r="DZ1785" s="4" t="n">
        <v>2.532</v>
      </c>
      <c r="EA1785" s="4" t="n">
        <v>2.538</v>
      </c>
      <c r="EB1785" s="4" t="n">
        <v>2.546</v>
      </c>
      <c r="EC1785" s="4" t="n">
        <v>2.549</v>
      </c>
      <c r="ED1785" s="4" t="n">
        <v>2.582</v>
      </c>
      <c r="EE1785" s="4" t="n">
        <v>2.719</v>
      </c>
      <c r="EF1785" s="4" t="n">
        <v>2.842</v>
      </c>
      <c r="EG1785" s="4" t="n">
        <v>2.882</v>
      </c>
      <c r="EH1785" s="4" t="n">
        <v>2.8</v>
      </c>
      <c r="EI1785" s="4" t="n">
        <v>2.69</v>
      </c>
      <c r="EJ1785" s="4" t="n">
        <v>2.595</v>
      </c>
      <c r="EK1785" s="4" t="n">
        <v>2.575</v>
      </c>
      <c r="EL1785" s="4" t="n">
        <v>2.582</v>
      </c>
      <c r="EM1785" s="4" t="n">
        <v>2.588</v>
      </c>
      <c r="EN1785" s="4" t="n">
        <v>2.596</v>
      </c>
      <c r="EO1785" s="4" t="n">
        <v>2.599</v>
      </c>
      <c r="EP1785" s="4" t="n">
        <v>2.632</v>
      </c>
      <c r="EQ1785" s="4" t="n">
        <v>2.769</v>
      </c>
      <c r="ER1785" s="4" t="n">
        <v>2.892</v>
      </c>
      <c r="ES1785" s="4" t="n">
        <v>2.942</v>
      </c>
      <c r="ET1785" s="4" t="n">
        <v>2.86</v>
      </c>
      <c r="EU1785" s="4" t="n">
        <v>2.75</v>
      </c>
      <c r="EV1785" s="4" t="n">
        <v>2.655</v>
      </c>
      <c r="EW1785" s="4" t="n">
        <v>2.635</v>
      </c>
      <c r="EX1785" s="4" t="n">
        <v>2.642</v>
      </c>
      <c r="EY1785" s="4" t="n">
        <v>2.648</v>
      </c>
      <c r="EZ1785" s="4" t="n">
        <v>2.656</v>
      </c>
      <c r="FA1785" s="4" t="n">
        <v>2.659</v>
      </c>
      <c r="FB1785" s="4" t="n">
        <v>2.692</v>
      </c>
      <c r="FC1785" s="4" t="n">
        <v>2.829</v>
      </c>
      <c r="FD1785" s="4" t="n">
        <v>2.952</v>
      </c>
      <c r="FE1785" s="4" t="n">
        <v>3.007</v>
      </c>
    </row>
    <row r="1786" customFormat="false" ht="12" hidden="false" customHeight="false" outlineLevel="0" collapsed="false">
      <c r="D1786" s="3" t="n">
        <v>36546</v>
      </c>
      <c r="CL1786" s="4" t="n">
        <v>2.485</v>
      </c>
      <c r="CM1786" s="4" t="n">
        <v>2.482</v>
      </c>
      <c r="CN1786" s="4" t="n">
        <v>2.487</v>
      </c>
      <c r="CO1786" s="4" t="n">
        <v>2.495</v>
      </c>
      <c r="CP1786" s="4" t="n">
        <v>2.507</v>
      </c>
      <c r="CQ1786" s="4" t="n">
        <v>2.525</v>
      </c>
      <c r="CR1786" s="4" t="n">
        <v>2.545</v>
      </c>
      <c r="CS1786" s="4" t="n">
        <v>2.56</v>
      </c>
      <c r="CT1786" s="4" t="n">
        <v>2.577</v>
      </c>
      <c r="CU1786" s="4" t="n">
        <v>2.685</v>
      </c>
      <c r="CV1786" s="4" t="n">
        <v>2.797</v>
      </c>
      <c r="CW1786" s="4" t="n">
        <v>2.82</v>
      </c>
      <c r="CX1786" s="4" t="n">
        <v>2.697</v>
      </c>
      <c r="CY1786" s="4" t="n">
        <v>2.59</v>
      </c>
      <c r="CZ1786" s="4" t="n">
        <v>2.483</v>
      </c>
      <c r="DA1786" s="4" t="n">
        <v>2.452</v>
      </c>
      <c r="DB1786" s="4" t="n">
        <v>2.455</v>
      </c>
      <c r="DC1786" s="4" t="n">
        <v>2.465</v>
      </c>
      <c r="DD1786" s="4" t="n">
        <v>2.476</v>
      </c>
      <c r="DE1786" s="4" t="n">
        <v>2.485</v>
      </c>
      <c r="DF1786" s="4" t="n">
        <v>2.513</v>
      </c>
      <c r="DG1786" s="4" t="n">
        <v>2.638</v>
      </c>
      <c r="DH1786" s="4" t="n">
        <v>2.77</v>
      </c>
      <c r="DI1786" s="4" t="n">
        <v>2.79</v>
      </c>
      <c r="DJ1786" s="4" t="n">
        <v>2.68</v>
      </c>
      <c r="DK1786" s="4" t="n">
        <v>2.57</v>
      </c>
      <c r="DL1786" s="4" t="n">
        <v>2.475</v>
      </c>
      <c r="DM1786" s="4" t="n">
        <v>2.455</v>
      </c>
      <c r="DN1786" s="4" t="n">
        <v>2.462</v>
      </c>
      <c r="DO1786" s="4" t="n">
        <v>2.468</v>
      </c>
      <c r="DP1786" s="4" t="n">
        <v>2.476</v>
      </c>
      <c r="DQ1786" s="4" t="n">
        <v>2.479</v>
      </c>
      <c r="DR1786" s="4" t="n">
        <v>2.512</v>
      </c>
      <c r="DS1786" s="4" t="n">
        <v>2.649</v>
      </c>
      <c r="DT1786" s="4" t="n">
        <v>2.772</v>
      </c>
      <c r="DU1786" s="4" t="n">
        <v>2.802</v>
      </c>
      <c r="DV1786" s="4" t="n">
        <v>2.72</v>
      </c>
      <c r="DW1786" s="4" t="n">
        <v>2.61</v>
      </c>
      <c r="DX1786" s="4" t="n">
        <v>2.515</v>
      </c>
      <c r="DY1786" s="4" t="n">
        <v>2.495</v>
      </c>
      <c r="DZ1786" s="4" t="n">
        <v>2.502</v>
      </c>
      <c r="EA1786" s="4" t="n">
        <v>2.508</v>
      </c>
      <c r="EB1786" s="4" t="n">
        <v>2.516</v>
      </c>
      <c r="EC1786" s="4" t="n">
        <v>2.519</v>
      </c>
      <c r="ED1786" s="4" t="n">
        <v>2.552</v>
      </c>
      <c r="EE1786" s="4" t="n">
        <v>2.689</v>
      </c>
      <c r="EF1786" s="4" t="n">
        <v>2.812</v>
      </c>
      <c r="EG1786" s="4" t="n">
        <v>2.852</v>
      </c>
      <c r="EH1786" s="4" t="n">
        <v>2.77</v>
      </c>
      <c r="EI1786" s="4" t="n">
        <v>2.66</v>
      </c>
      <c r="EJ1786" s="4" t="n">
        <v>2.565</v>
      </c>
      <c r="EK1786" s="4" t="n">
        <v>2.545</v>
      </c>
      <c r="EL1786" s="4" t="n">
        <v>2.552</v>
      </c>
      <c r="EM1786" s="4" t="n">
        <v>2.558</v>
      </c>
      <c r="EN1786" s="4" t="n">
        <v>2.566</v>
      </c>
      <c r="EO1786" s="4" t="n">
        <v>2.569</v>
      </c>
      <c r="EP1786" s="4" t="n">
        <v>2.602</v>
      </c>
      <c r="EQ1786" s="4" t="n">
        <v>2.739</v>
      </c>
      <c r="ER1786" s="4" t="n">
        <v>2.862</v>
      </c>
      <c r="ES1786" s="4" t="n">
        <v>2.912</v>
      </c>
      <c r="ET1786" s="4" t="n">
        <v>2.83</v>
      </c>
      <c r="EU1786" s="4" t="n">
        <v>2.72</v>
      </c>
      <c r="EV1786" s="4" t="n">
        <v>2.625</v>
      </c>
      <c r="EW1786" s="4" t="n">
        <v>2.605</v>
      </c>
      <c r="EX1786" s="4" t="n">
        <v>2.612</v>
      </c>
      <c r="EY1786" s="4" t="n">
        <v>2.618</v>
      </c>
      <c r="EZ1786" s="4" t="n">
        <v>2.626</v>
      </c>
      <c r="FA1786" s="4" t="n">
        <v>2.629</v>
      </c>
      <c r="FB1786" s="4" t="n">
        <v>2.662</v>
      </c>
      <c r="FC1786" s="4" t="n">
        <v>2.799</v>
      </c>
      <c r="FD1786" s="4" t="n">
        <v>2.922</v>
      </c>
      <c r="FE1786" s="4" t="n">
        <v>2.977</v>
      </c>
    </row>
    <row r="1787" customFormat="false" ht="12" hidden="false" customHeight="false" outlineLevel="0" collapsed="false">
      <c r="D1787" s="3" t="n">
        <v>36549</v>
      </c>
      <c r="CL1787" s="4" t="n">
        <v>2.528</v>
      </c>
      <c r="CM1787" s="4" t="n">
        <v>2.508</v>
      </c>
      <c r="CN1787" s="4" t="n">
        <v>2.502</v>
      </c>
      <c r="CO1787" s="4" t="n">
        <v>2.505</v>
      </c>
      <c r="CP1787" s="4" t="n">
        <v>2.513</v>
      </c>
      <c r="CQ1787" s="4" t="n">
        <v>2.527</v>
      </c>
      <c r="CR1787" s="4" t="n">
        <v>2.546</v>
      </c>
      <c r="CS1787" s="4" t="n">
        <v>2.559</v>
      </c>
      <c r="CT1787" s="4" t="n">
        <v>2.577</v>
      </c>
      <c r="CU1787" s="4" t="n">
        <v>2.685</v>
      </c>
      <c r="CV1787" s="4" t="n">
        <v>2.797</v>
      </c>
      <c r="CW1787" s="4" t="n">
        <v>2.821</v>
      </c>
      <c r="CX1787" s="4" t="n">
        <v>2.698</v>
      </c>
      <c r="CY1787" s="4" t="n">
        <v>2.592</v>
      </c>
      <c r="CZ1787" s="4" t="n">
        <v>2.487</v>
      </c>
      <c r="DA1787" s="4" t="n">
        <v>2.456</v>
      </c>
      <c r="DB1787" s="4" t="n">
        <v>2.459</v>
      </c>
      <c r="DC1787" s="4" t="n">
        <v>2.469</v>
      </c>
      <c r="DD1787" s="4" t="n">
        <v>2.48</v>
      </c>
      <c r="DE1787" s="4" t="n">
        <v>2.489</v>
      </c>
      <c r="DF1787" s="4" t="n">
        <v>2.517</v>
      </c>
      <c r="DG1787" s="4" t="n">
        <v>2.642</v>
      </c>
      <c r="DH1787" s="4" t="n">
        <v>2.774</v>
      </c>
      <c r="DI1787" s="4" t="n">
        <v>2.794</v>
      </c>
      <c r="DJ1787" s="4" t="n">
        <v>2.684</v>
      </c>
      <c r="DK1787" s="4" t="n">
        <v>2.574</v>
      </c>
      <c r="DL1787" s="4" t="n">
        <v>2.479</v>
      </c>
      <c r="DM1787" s="4" t="n">
        <v>2.459</v>
      </c>
      <c r="DN1787" s="4" t="n">
        <v>2.466</v>
      </c>
      <c r="DO1787" s="4" t="n">
        <v>2.472</v>
      </c>
      <c r="DP1787" s="4" t="n">
        <v>2.48</v>
      </c>
      <c r="DQ1787" s="4" t="n">
        <v>2.483</v>
      </c>
      <c r="DR1787" s="4" t="n">
        <v>2.516</v>
      </c>
      <c r="DS1787" s="4" t="n">
        <v>2.653</v>
      </c>
      <c r="DT1787" s="4" t="n">
        <v>2.776</v>
      </c>
      <c r="DU1787" s="4" t="n">
        <v>2.806</v>
      </c>
      <c r="DV1787" s="4" t="n">
        <v>2.724</v>
      </c>
      <c r="DW1787" s="4" t="n">
        <v>2.614</v>
      </c>
      <c r="DX1787" s="4" t="n">
        <v>2.519</v>
      </c>
      <c r="DY1787" s="4" t="n">
        <v>2.499</v>
      </c>
      <c r="DZ1787" s="4" t="n">
        <v>2.506</v>
      </c>
      <c r="EA1787" s="4" t="n">
        <v>2.512</v>
      </c>
      <c r="EB1787" s="4" t="n">
        <v>2.52</v>
      </c>
      <c r="EC1787" s="4" t="n">
        <v>2.523</v>
      </c>
      <c r="ED1787" s="4" t="n">
        <v>2.556</v>
      </c>
      <c r="EE1787" s="4" t="n">
        <v>2.693</v>
      </c>
      <c r="EF1787" s="4" t="n">
        <v>2.816</v>
      </c>
      <c r="EG1787" s="4" t="n">
        <v>2.856</v>
      </c>
      <c r="EH1787" s="4" t="n">
        <v>2.774</v>
      </c>
      <c r="EI1787" s="4" t="n">
        <v>2.664</v>
      </c>
      <c r="EJ1787" s="4" t="n">
        <v>2.569</v>
      </c>
      <c r="EK1787" s="4" t="n">
        <v>2.549</v>
      </c>
      <c r="EL1787" s="4" t="n">
        <v>2.556</v>
      </c>
      <c r="EM1787" s="4" t="n">
        <v>2.562</v>
      </c>
      <c r="EN1787" s="4" t="n">
        <v>2.57</v>
      </c>
      <c r="EO1787" s="4" t="n">
        <v>2.573</v>
      </c>
      <c r="EP1787" s="4" t="n">
        <v>2.606</v>
      </c>
      <c r="EQ1787" s="4" t="n">
        <v>2.743</v>
      </c>
      <c r="ER1787" s="4" t="n">
        <v>2.866</v>
      </c>
      <c r="ES1787" s="4" t="n">
        <v>2.916</v>
      </c>
      <c r="ET1787" s="4" t="n">
        <v>2.834</v>
      </c>
      <c r="EU1787" s="4" t="n">
        <v>2.724</v>
      </c>
      <c r="EV1787" s="4" t="n">
        <v>2.629</v>
      </c>
      <c r="EW1787" s="4" t="n">
        <v>2.609</v>
      </c>
      <c r="EX1787" s="4" t="n">
        <v>2.616</v>
      </c>
      <c r="EY1787" s="4" t="n">
        <v>2.622</v>
      </c>
      <c r="EZ1787" s="4" t="n">
        <v>2.63</v>
      </c>
      <c r="FA1787" s="4" t="n">
        <v>2.633</v>
      </c>
      <c r="FB1787" s="4" t="n">
        <v>2.666</v>
      </c>
      <c r="FC1787" s="4" t="n">
        <v>2.803</v>
      </c>
      <c r="FD1787" s="4" t="n">
        <v>2.926</v>
      </c>
      <c r="FE1787" s="4" t="n">
        <v>2.981</v>
      </c>
    </row>
    <row r="1788" customFormat="false" ht="12" hidden="false" customHeight="false" outlineLevel="0" collapsed="false">
      <c r="D1788" s="3" t="n">
        <v>36550</v>
      </c>
      <c r="CL1788" s="4" t="n">
        <v>2.616</v>
      </c>
      <c r="CM1788" s="4" t="n">
        <v>2.583</v>
      </c>
      <c r="CN1788" s="4" t="n">
        <v>2.548</v>
      </c>
      <c r="CO1788" s="4" t="n">
        <v>2.54</v>
      </c>
      <c r="CP1788" s="4" t="n">
        <v>2.54</v>
      </c>
      <c r="CQ1788" s="4" t="n">
        <v>2.552</v>
      </c>
      <c r="CR1788" s="4" t="n">
        <v>2.567</v>
      </c>
      <c r="CS1788" s="4" t="n">
        <v>2.577</v>
      </c>
      <c r="CT1788" s="4" t="n">
        <v>2.593</v>
      </c>
      <c r="CU1788" s="4" t="n">
        <v>2.695</v>
      </c>
      <c r="CV1788" s="4" t="n">
        <v>2.804</v>
      </c>
      <c r="CW1788" s="4" t="n">
        <v>2.827</v>
      </c>
      <c r="CX1788" s="4" t="n">
        <v>2.701</v>
      </c>
      <c r="CY1788" s="4" t="n">
        <v>2.595</v>
      </c>
      <c r="CZ1788" s="4" t="n">
        <v>2.49</v>
      </c>
      <c r="DA1788" s="4" t="n">
        <v>2.459</v>
      </c>
      <c r="DB1788" s="4" t="n">
        <v>2.462</v>
      </c>
      <c r="DC1788" s="4" t="n">
        <v>2.472</v>
      </c>
      <c r="DD1788" s="4" t="n">
        <v>2.485</v>
      </c>
      <c r="DE1788" s="4" t="n">
        <v>2.494</v>
      </c>
      <c r="DF1788" s="4" t="n">
        <v>2.522</v>
      </c>
      <c r="DG1788" s="4" t="n">
        <v>2.647</v>
      </c>
      <c r="DH1788" s="4" t="n">
        <v>2.779</v>
      </c>
      <c r="DI1788" s="4" t="n">
        <v>2.799</v>
      </c>
      <c r="DJ1788" s="4" t="n">
        <v>2.689</v>
      </c>
      <c r="DK1788" s="4" t="n">
        <v>2.579</v>
      </c>
      <c r="DL1788" s="4" t="n">
        <v>2.484</v>
      </c>
      <c r="DM1788" s="4" t="n">
        <v>2.464</v>
      </c>
      <c r="DN1788" s="4" t="n">
        <v>2.471</v>
      </c>
      <c r="DO1788" s="4" t="n">
        <v>2.477</v>
      </c>
      <c r="DP1788" s="4" t="n">
        <v>2.485</v>
      </c>
      <c r="DQ1788" s="4" t="n">
        <v>2.488</v>
      </c>
      <c r="DR1788" s="4" t="n">
        <v>2.522</v>
      </c>
      <c r="DS1788" s="4" t="n">
        <v>2.66</v>
      </c>
      <c r="DT1788" s="4" t="n">
        <v>2.784</v>
      </c>
      <c r="DU1788" s="4" t="n">
        <v>2.815</v>
      </c>
      <c r="DV1788" s="4" t="n">
        <v>2.729</v>
      </c>
      <c r="DW1788" s="4" t="n">
        <v>2.619</v>
      </c>
      <c r="DX1788" s="4" t="n">
        <v>2.524</v>
      </c>
      <c r="DY1788" s="4" t="n">
        <v>2.504</v>
      </c>
      <c r="DZ1788" s="4" t="n">
        <v>2.511</v>
      </c>
      <c r="EA1788" s="4" t="n">
        <v>2.517</v>
      </c>
      <c r="EB1788" s="4" t="n">
        <v>2.525</v>
      </c>
      <c r="EC1788" s="4" t="n">
        <v>2.528</v>
      </c>
      <c r="ED1788" s="4" t="n">
        <v>2.562</v>
      </c>
      <c r="EE1788" s="4" t="n">
        <v>2.7</v>
      </c>
      <c r="EF1788" s="4" t="n">
        <v>2.824</v>
      </c>
      <c r="EG1788" s="4" t="n">
        <v>2.865</v>
      </c>
      <c r="EH1788" s="4" t="n">
        <v>2.779</v>
      </c>
      <c r="EI1788" s="4" t="n">
        <v>2.669</v>
      </c>
      <c r="EJ1788" s="4" t="n">
        <v>2.574</v>
      </c>
      <c r="EK1788" s="4" t="n">
        <v>2.554</v>
      </c>
      <c r="EL1788" s="4" t="n">
        <v>2.561</v>
      </c>
      <c r="EM1788" s="4" t="n">
        <v>2.567</v>
      </c>
      <c r="EN1788" s="4" t="n">
        <v>2.575</v>
      </c>
      <c r="EO1788" s="4" t="n">
        <v>2.578</v>
      </c>
      <c r="EP1788" s="4" t="n">
        <v>2.612</v>
      </c>
      <c r="EQ1788" s="4" t="n">
        <v>2.75</v>
      </c>
      <c r="ER1788" s="4" t="n">
        <v>2.874</v>
      </c>
      <c r="ES1788" s="4" t="n">
        <v>2.925</v>
      </c>
      <c r="ET1788" s="4" t="n">
        <v>2.839</v>
      </c>
      <c r="EU1788" s="4" t="n">
        <v>2.729</v>
      </c>
      <c r="EV1788" s="4" t="n">
        <v>2.634</v>
      </c>
      <c r="EW1788" s="4" t="n">
        <v>2.614</v>
      </c>
      <c r="EX1788" s="4" t="n">
        <v>2.621</v>
      </c>
      <c r="EY1788" s="4" t="n">
        <v>2.627</v>
      </c>
      <c r="EZ1788" s="4" t="n">
        <v>2.635</v>
      </c>
      <c r="FA1788" s="4" t="n">
        <v>2.638</v>
      </c>
      <c r="FB1788" s="4" t="n">
        <v>2.672</v>
      </c>
      <c r="FC1788" s="4" t="n">
        <v>2.81</v>
      </c>
      <c r="FD1788" s="4" t="n">
        <v>2.934</v>
      </c>
      <c r="FE1788" s="4" t="n">
        <v>2.99</v>
      </c>
    </row>
    <row r="1789" customFormat="false" ht="12" hidden="false" customHeight="false" outlineLevel="0" collapsed="false">
      <c r="D1789" s="3" t="n">
        <v>36551</v>
      </c>
      <c r="CL1789" s="4" t="n">
        <v>2.523</v>
      </c>
      <c r="CM1789" s="4" t="n">
        <v>2.491</v>
      </c>
      <c r="CN1789" s="4" t="n">
        <v>2.46</v>
      </c>
      <c r="CO1789" s="4" t="n">
        <v>2.468</v>
      </c>
      <c r="CP1789" s="4" t="n">
        <v>2.477</v>
      </c>
      <c r="CQ1789" s="4" t="n">
        <v>2.496</v>
      </c>
      <c r="CR1789" s="4" t="n">
        <v>2.518</v>
      </c>
      <c r="CS1789" s="4" t="n">
        <v>2.538</v>
      </c>
      <c r="CT1789" s="4" t="n">
        <v>2.558</v>
      </c>
      <c r="CU1789" s="4" t="n">
        <v>2.665</v>
      </c>
      <c r="CV1789" s="4" t="n">
        <v>2.78</v>
      </c>
      <c r="CW1789" s="4" t="n">
        <v>2.805</v>
      </c>
      <c r="CX1789" s="4" t="n">
        <v>2.681</v>
      </c>
      <c r="CY1789" s="4" t="n">
        <v>2.572</v>
      </c>
      <c r="CZ1789" s="4" t="n">
        <v>2.472</v>
      </c>
      <c r="DA1789" s="4" t="n">
        <v>2.441</v>
      </c>
      <c r="DB1789" s="4" t="n">
        <v>2.444</v>
      </c>
      <c r="DC1789" s="4" t="n">
        <v>2.454</v>
      </c>
      <c r="DD1789" s="4" t="n">
        <v>2.467</v>
      </c>
      <c r="DE1789" s="4" t="n">
        <v>2.477</v>
      </c>
      <c r="DF1789" s="4" t="n">
        <v>2.507</v>
      </c>
      <c r="DG1789" s="4" t="n">
        <v>2.634</v>
      </c>
      <c r="DH1789" s="4" t="n">
        <v>2.767</v>
      </c>
      <c r="DI1789" s="4" t="n">
        <v>2.787</v>
      </c>
      <c r="DJ1789" s="4" t="n">
        <v>2.677</v>
      </c>
      <c r="DK1789" s="4" t="n">
        <v>2.567</v>
      </c>
      <c r="DL1789" s="4" t="n">
        <v>2.472</v>
      </c>
      <c r="DM1789" s="4" t="n">
        <v>2.452</v>
      </c>
      <c r="DN1789" s="4" t="n">
        <v>2.459</v>
      </c>
      <c r="DO1789" s="4" t="n">
        <v>2.465</v>
      </c>
      <c r="DP1789" s="4" t="n">
        <v>2.473</v>
      </c>
      <c r="DQ1789" s="4" t="n">
        <v>2.476</v>
      </c>
      <c r="DR1789" s="4" t="n">
        <v>2.51</v>
      </c>
      <c r="DS1789" s="4" t="n">
        <v>2.648</v>
      </c>
      <c r="DT1789" s="4" t="n">
        <v>2.772</v>
      </c>
      <c r="DU1789" s="4" t="n">
        <v>2.803</v>
      </c>
      <c r="DV1789" s="4" t="n">
        <v>2.717</v>
      </c>
      <c r="DW1789" s="4" t="n">
        <v>2.607</v>
      </c>
      <c r="DX1789" s="4" t="n">
        <v>2.512</v>
      </c>
      <c r="DY1789" s="4" t="n">
        <v>2.492</v>
      </c>
      <c r="DZ1789" s="4" t="n">
        <v>2.499</v>
      </c>
      <c r="EA1789" s="4" t="n">
        <v>2.505</v>
      </c>
      <c r="EB1789" s="4" t="n">
        <v>2.513</v>
      </c>
      <c r="EC1789" s="4" t="n">
        <v>2.516</v>
      </c>
      <c r="ED1789" s="4" t="n">
        <v>2.55</v>
      </c>
      <c r="EE1789" s="4" t="n">
        <v>2.688</v>
      </c>
      <c r="EF1789" s="4" t="n">
        <v>2.812</v>
      </c>
      <c r="EG1789" s="4" t="n">
        <v>2.853</v>
      </c>
      <c r="EH1789" s="4" t="n">
        <v>2.767</v>
      </c>
      <c r="EI1789" s="4" t="n">
        <v>2.657</v>
      </c>
      <c r="EJ1789" s="4" t="n">
        <v>2.562</v>
      </c>
      <c r="EK1789" s="4" t="n">
        <v>2.542</v>
      </c>
      <c r="EL1789" s="4" t="n">
        <v>2.549</v>
      </c>
      <c r="EM1789" s="4" t="n">
        <v>2.555</v>
      </c>
      <c r="EN1789" s="4" t="n">
        <v>2.563</v>
      </c>
      <c r="EO1789" s="4" t="n">
        <v>2.566</v>
      </c>
      <c r="EP1789" s="4" t="n">
        <v>2.6</v>
      </c>
      <c r="EQ1789" s="4" t="n">
        <v>2.738</v>
      </c>
      <c r="ER1789" s="4" t="n">
        <v>2.862</v>
      </c>
      <c r="ES1789" s="4" t="n">
        <v>2.913</v>
      </c>
      <c r="ET1789" s="4" t="n">
        <v>2.827</v>
      </c>
      <c r="EU1789" s="4" t="n">
        <v>2.717</v>
      </c>
      <c r="EV1789" s="4" t="n">
        <v>2.622</v>
      </c>
      <c r="EW1789" s="4" t="n">
        <v>2.602</v>
      </c>
      <c r="EX1789" s="4" t="n">
        <v>2.609</v>
      </c>
      <c r="EY1789" s="4" t="n">
        <v>2.615</v>
      </c>
      <c r="EZ1789" s="4" t="n">
        <v>2.623</v>
      </c>
      <c r="FA1789" s="4" t="n">
        <v>2.626</v>
      </c>
      <c r="FB1789" s="4" t="n">
        <v>2.66</v>
      </c>
      <c r="FC1789" s="4" t="n">
        <v>2.798</v>
      </c>
      <c r="FD1789" s="4" t="n">
        <v>2.922</v>
      </c>
      <c r="FE1789" s="4" t="n">
        <v>2.978</v>
      </c>
    </row>
    <row r="1790" customFormat="false" ht="12" hidden="false" customHeight="false" outlineLevel="0" collapsed="false">
      <c r="D1790" s="3" t="n">
        <v>36552</v>
      </c>
      <c r="CL1790" s="4" t="n">
        <v>2.61</v>
      </c>
      <c r="CM1790" s="4" t="n">
        <v>2.549</v>
      </c>
      <c r="CN1790" s="4" t="n">
        <v>2.5</v>
      </c>
      <c r="CO1790" s="4" t="n">
        <v>2.495</v>
      </c>
      <c r="CP1790" s="4" t="n">
        <v>2.5</v>
      </c>
      <c r="CQ1790" s="4" t="n">
        <v>2.515</v>
      </c>
      <c r="CR1790" s="4" t="n">
        <v>2.53</v>
      </c>
      <c r="CS1790" s="4" t="n">
        <v>2.54</v>
      </c>
      <c r="CT1790" s="4" t="n">
        <v>2.558</v>
      </c>
      <c r="CU1790" s="4" t="n">
        <v>2.665</v>
      </c>
      <c r="CV1790" s="4" t="n">
        <v>2.775</v>
      </c>
      <c r="CW1790" s="4" t="n">
        <v>2.8</v>
      </c>
      <c r="CX1790" s="4" t="n">
        <v>2.67</v>
      </c>
      <c r="CY1790" s="4" t="n">
        <v>2.555</v>
      </c>
      <c r="CZ1790" s="4" t="n">
        <v>2.458</v>
      </c>
      <c r="DA1790" s="4" t="n">
        <v>2.43</v>
      </c>
      <c r="DB1790" s="4" t="n">
        <v>2.434</v>
      </c>
      <c r="DC1790" s="4" t="n">
        <v>2.445</v>
      </c>
      <c r="DD1790" s="4" t="n">
        <v>2.459</v>
      </c>
      <c r="DE1790" s="4" t="n">
        <v>2.47</v>
      </c>
      <c r="DF1790" s="4" t="n">
        <v>2.5</v>
      </c>
      <c r="DG1790" s="4" t="n">
        <v>2.627</v>
      </c>
      <c r="DH1790" s="4" t="n">
        <v>2.76</v>
      </c>
      <c r="DI1790" s="4" t="n">
        <v>2.78</v>
      </c>
      <c r="DJ1790" s="4" t="n">
        <v>2.67</v>
      </c>
      <c r="DK1790" s="4" t="n">
        <v>2.56</v>
      </c>
      <c r="DL1790" s="4" t="n">
        <v>2.465</v>
      </c>
      <c r="DM1790" s="4" t="n">
        <v>2.445</v>
      </c>
      <c r="DN1790" s="4" t="n">
        <v>2.452</v>
      </c>
      <c r="DO1790" s="4" t="n">
        <v>2.458</v>
      </c>
      <c r="DP1790" s="4" t="n">
        <v>2.466</v>
      </c>
      <c r="DQ1790" s="4" t="n">
        <v>2.469</v>
      </c>
      <c r="DR1790" s="4" t="n">
        <v>2.503</v>
      </c>
      <c r="DS1790" s="4" t="n">
        <v>2.641</v>
      </c>
      <c r="DT1790" s="4" t="n">
        <v>2.767</v>
      </c>
      <c r="DU1790" s="4" t="n">
        <v>2.798</v>
      </c>
      <c r="DV1790" s="4" t="n">
        <v>2.71</v>
      </c>
      <c r="DW1790" s="4" t="n">
        <v>2.6</v>
      </c>
      <c r="DX1790" s="4" t="n">
        <v>2.505</v>
      </c>
      <c r="DY1790" s="4" t="n">
        <v>2.485</v>
      </c>
      <c r="DZ1790" s="4" t="n">
        <v>2.492</v>
      </c>
      <c r="EA1790" s="4" t="n">
        <v>2.498</v>
      </c>
      <c r="EB1790" s="4" t="n">
        <v>2.506</v>
      </c>
      <c r="EC1790" s="4" t="n">
        <v>2.509</v>
      </c>
      <c r="ED1790" s="4" t="n">
        <v>2.543</v>
      </c>
      <c r="EE1790" s="4" t="n">
        <v>2.681</v>
      </c>
      <c r="EF1790" s="4" t="n">
        <v>2.807</v>
      </c>
      <c r="EG1790" s="4" t="n">
        <v>2.848</v>
      </c>
      <c r="EH1790" s="4" t="n">
        <v>2.76</v>
      </c>
      <c r="EI1790" s="4" t="n">
        <v>2.65</v>
      </c>
      <c r="EJ1790" s="4" t="n">
        <v>2.555</v>
      </c>
      <c r="EK1790" s="4" t="n">
        <v>2.535</v>
      </c>
      <c r="EL1790" s="4" t="n">
        <v>2.542</v>
      </c>
      <c r="EM1790" s="4" t="n">
        <v>2.548</v>
      </c>
      <c r="EN1790" s="4" t="n">
        <v>2.556</v>
      </c>
      <c r="EO1790" s="4" t="n">
        <v>2.559</v>
      </c>
      <c r="EP1790" s="4" t="n">
        <v>2.593</v>
      </c>
      <c r="EQ1790" s="4" t="n">
        <v>2.731</v>
      </c>
      <c r="ER1790" s="4" t="n">
        <v>2.857</v>
      </c>
      <c r="ES1790" s="4" t="n">
        <v>2.908</v>
      </c>
      <c r="ET1790" s="4" t="n">
        <v>2.82</v>
      </c>
      <c r="EU1790" s="4" t="n">
        <v>2.71</v>
      </c>
      <c r="EV1790" s="4" t="n">
        <v>2.615</v>
      </c>
      <c r="EW1790" s="4" t="n">
        <v>2.595</v>
      </c>
      <c r="EX1790" s="4" t="n">
        <v>2.602</v>
      </c>
      <c r="EY1790" s="4" t="n">
        <v>2.608</v>
      </c>
      <c r="EZ1790" s="4" t="n">
        <v>2.616</v>
      </c>
      <c r="FA1790" s="4" t="n">
        <v>2.619</v>
      </c>
      <c r="FB1790" s="4" t="n">
        <v>2.653</v>
      </c>
      <c r="FC1790" s="4" t="n">
        <v>2.791</v>
      </c>
      <c r="FD1790" s="4" t="n">
        <v>2.917</v>
      </c>
      <c r="FE1790" s="4" t="n">
        <v>2.973</v>
      </c>
    </row>
    <row r="1791" customFormat="false" ht="12" hidden="false" customHeight="false" outlineLevel="0" collapsed="false">
      <c r="D1791" s="3" t="n">
        <v>36553</v>
      </c>
      <c r="CL1791" s="4" t="n">
        <v>2.61</v>
      </c>
      <c r="CM1791" s="4" t="n">
        <v>2.532</v>
      </c>
      <c r="CN1791" s="4" t="n">
        <v>2.501</v>
      </c>
      <c r="CO1791" s="4" t="n">
        <v>2.498</v>
      </c>
      <c r="CP1791" s="4" t="n">
        <v>2.502</v>
      </c>
      <c r="CQ1791" s="4" t="n">
        <v>2.516</v>
      </c>
      <c r="CR1791" s="4" t="n">
        <v>2.531</v>
      </c>
      <c r="CS1791" s="4" t="n">
        <v>2.541</v>
      </c>
      <c r="CT1791" s="4" t="n">
        <v>2.56</v>
      </c>
      <c r="CU1791" s="4" t="n">
        <v>2.672</v>
      </c>
      <c r="CV1791" s="4" t="n">
        <v>2.785</v>
      </c>
      <c r="CW1791" s="4" t="n">
        <v>2.813</v>
      </c>
      <c r="CX1791" s="4" t="n">
        <v>2.683</v>
      </c>
      <c r="CY1791" s="4" t="n">
        <v>2.566</v>
      </c>
      <c r="CZ1791" s="4" t="n">
        <v>2.468</v>
      </c>
      <c r="DA1791" s="4" t="n">
        <v>2.439</v>
      </c>
      <c r="DB1791" s="4" t="n">
        <v>2.442</v>
      </c>
      <c r="DC1791" s="4" t="n">
        <v>2.452</v>
      </c>
      <c r="DD1791" s="4" t="n">
        <v>2.465</v>
      </c>
      <c r="DE1791" s="4" t="n">
        <v>2.475</v>
      </c>
      <c r="DF1791" s="4" t="n">
        <v>2.504</v>
      </c>
      <c r="DG1791" s="4" t="n">
        <v>2.63</v>
      </c>
      <c r="DH1791" s="4" t="n">
        <v>2.76</v>
      </c>
      <c r="DI1791" s="4" t="n">
        <v>2.78</v>
      </c>
      <c r="DJ1791" s="4" t="n">
        <v>2.67</v>
      </c>
      <c r="DK1791" s="4" t="n">
        <v>2.56</v>
      </c>
      <c r="DL1791" s="4" t="n">
        <v>2.465</v>
      </c>
      <c r="DM1791" s="4" t="n">
        <v>2.445</v>
      </c>
      <c r="DN1791" s="4" t="n">
        <v>2.452</v>
      </c>
      <c r="DO1791" s="4" t="n">
        <v>2.458</v>
      </c>
      <c r="DP1791" s="4" t="n">
        <v>2.466</v>
      </c>
      <c r="DQ1791" s="4" t="n">
        <v>2.469</v>
      </c>
      <c r="DR1791" s="4" t="n">
        <v>2.503</v>
      </c>
      <c r="DS1791" s="4" t="n">
        <v>2.641</v>
      </c>
      <c r="DT1791" s="4" t="n">
        <v>2.767</v>
      </c>
      <c r="DU1791" s="4" t="n">
        <v>2.798</v>
      </c>
      <c r="DV1791" s="4" t="n">
        <v>2.675</v>
      </c>
      <c r="DW1791" s="4" t="n">
        <v>2.6</v>
      </c>
      <c r="DX1791" s="4" t="n">
        <v>2.505</v>
      </c>
      <c r="DY1791" s="4" t="n">
        <v>2.485</v>
      </c>
      <c r="DZ1791" s="4" t="n">
        <v>2.492</v>
      </c>
      <c r="EA1791" s="4" t="n">
        <v>2.498</v>
      </c>
      <c r="EB1791" s="4" t="n">
        <v>2.506</v>
      </c>
      <c r="EC1791" s="4" t="n">
        <v>2.509</v>
      </c>
      <c r="ED1791" s="4" t="n">
        <v>2.543</v>
      </c>
      <c r="EE1791" s="4" t="n">
        <v>2.681</v>
      </c>
      <c r="EF1791" s="4" t="n">
        <v>2.807</v>
      </c>
      <c r="EG1791" s="4" t="n">
        <v>2.848</v>
      </c>
      <c r="EH1791" s="4" t="n">
        <v>2.725</v>
      </c>
      <c r="EI1791" s="4" t="n">
        <v>2.65</v>
      </c>
      <c r="EJ1791" s="4" t="n">
        <v>2.555</v>
      </c>
      <c r="EK1791" s="4" t="n">
        <v>2.535</v>
      </c>
      <c r="EL1791" s="4" t="n">
        <v>2.542</v>
      </c>
      <c r="EM1791" s="4" t="n">
        <v>2.548</v>
      </c>
      <c r="EN1791" s="4" t="n">
        <v>2.556</v>
      </c>
      <c r="EO1791" s="4" t="n">
        <v>2.559</v>
      </c>
      <c r="EP1791" s="4" t="n">
        <v>2.593</v>
      </c>
      <c r="EQ1791" s="4" t="n">
        <v>2.731</v>
      </c>
      <c r="ER1791" s="4" t="n">
        <v>2.857</v>
      </c>
      <c r="ES1791" s="4" t="n">
        <v>2.908</v>
      </c>
      <c r="ET1791" s="4" t="n">
        <v>2.785</v>
      </c>
      <c r="EU1791" s="4" t="n">
        <v>2.71</v>
      </c>
      <c r="EV1791" s="4" t="n">
        <v>2.615</v>
      </c>
      <c r="EW1791" s="4" t="n">
        <v>2.595</v>
      </c>
      <c r="EX1791" s="4" t="n">
        <v>2.602</v>
      </c>
      <c r="EY1791" s="4" t="n">
        <v>2.608</v>
      </c>
      <c r="EZ1791" s="4" t="n">
        <v>2.616</v>
      </c>
      <c r="FA1791" s="4" t="n">
        <v>2.619</v>
      </c>
      <c r="FB1791" s="4" t="n">
        <v>2.653</v>
      </c>
      <c r="FC1791" s="4" t="n">
        <v>2.791</v>
      </c>
      <c r="FD1791" s="4" t="n">
        <v>2.917</v>
      </c>
      <c r="FE1791" s="4" t="n">
        <v>2.973</v>
      </c>
    </row>
    <row r="1792" customFormat="false" ht="12" hidden="false" customHeight="false" outlineLevel="0" collapsed="false">
      <c r="D1792" s="3" t="n">
        <v>36556</v>
      </c>
      <c r="CL1792" s="4" t="n">
        <v>2.61</v>
      </c>
      <c r="CM1792" s="4" t="n">
        <v>2.662</v>
      </c>
      <c r="CN1792" s="4" t="n">
        <v>2.593</v>
      </c>
      <c r="CO1792" s="4" t="n">
        <v>2.566</v>
      </c>
      <c r="CP1792" s="4" t="n">
        <v>2.561</v>
      </c>
      <c r="CQ1792" s="4" t="n">
        <v>2.568</v>
      </c>
      <c r="CR1792" s="4" t="n">
        <v>2.575</v>
      </c>
      <c r="CS1792" s="4" t="n">
        <v>2.58</v>
      </c>
      <c r="CT1792" s="4" t="n">
        <v>2.595</v>
      </c>
      <c r="CU1792" s="4" t="n">
        <v>2.708</v>
      </c>
      <c r="CV1792" s="4" t="n">
        <v>2.82</v>
      </c>
      <c r="CW1792" s="4" t="n">
        <v>2.846</v>
      </c>
      <c r="CX1792" s="4" t="n">
        <v>2.71</v>
      </c>
      <c r="CY1792" s="4" t="n">
        <v>2.592</v>
      </c>
      <c r="CZ1792" s="4" t="n">
        <v>2.493</v>
      </c>
      <c r="DA1792" s="4" t="n">
        <v>2.462</v>
      </c>
      <c r="DB1792" s="4" t="n">
        <v>2.463</v>
      </c>
      <c r="DC1792" s="4" t="n">
        <v>2.473</v>
      </c>
      <c r="DD1792" s="4" t="n">
        <v>2.486</v>
      </c>
      <c r="DE1792" s="4" t="n">
        <v>2.496</v>
      </c>
      <c r="DF1792" s="4" t="n">
        <v>2.524</v>
      </c>
      <c r="DG1792" s="4" t="n">
        <v>2.65</v>
      </c>
      <c r="DH1792" s="4" t="n">
        <v>2.78</v>
      </c>
      <c r="DI1792" s="4" t="n">
        <v>2.8</v>
      </c>
      <c r="DJ1792" s="4" t="n">
        <v>2.69</v>
      </c>
      <c r="DK1792" s="4" t="n">
        <v>2.58</v>
      </c>
      <c r="DL1792" s="4" t="n">
        <v>2.485</v>
      </c>
      <c r="DM1792" s="4" t="n">
        <v>2.465</v>
      </c>
      <c r="DN1792" s="4" t="n">
        <v>2.472</v>
      </c>
      <c r="DO1792" s="4" t="n">
        <v>2.478</v>
      </c>
      <c r="DP1792" s="4" t="n">
        <v>2.486</v>
      </c>
      <c r="DQ1792" s="4" t="n">
        <v>2.489</v>
      </c>
      <c r="DR1792" s="4" t="n">
        <v>2.523</v>
      </c>
      <c r="DS1792" s="4" t="n">
        <v>2.661</v>
      </c>
      <c r="DT1792" s="4" t="n">
        <v>2.787</v>
      </c>
      <c r="DU1792" s="4" t="n">
        <v>2.818</v>
      </c>
      <c r="DV1792" s="4" t="n">
        <v>2.7</v>
      </c>
      <c r="DW1792" s="4" t="n">
        <v>2.62</v>
      </c>
      <c r="DX1792" s="4" t="n">
        <v>2.525</v>
      </c>
      <c r="DY1792" s="4" t="n">
        <v>2.505</v>
      </c>
      <c r="DZ1792" s="4" t="n">
        <v>2.512</v>
      </c>
      <c r="EA1792" s="4" t="n">
        <v>2.518</v>
      </c>
      <c r="EB1792" s="4" t="n">
        <v>2.526</v>
      </c>
      <c r="EC1792" s="4" t="n">
        <v>2.529</v>
      </c>
      <c r="ED1792" s="4" t="n">
        <v>2.563</v>
      </c>
      <c r="EE1792" s="4" t="n">
        <v>2.701</v>
      </c>
      <c r="EF1792" s="4" t="n">
        <v>2.827</v>
      </c>
      <c r="EG1792" s="4" t="n">
        <v>2.868</v>
      </c>
      <c r="EH1792" s="4" t="n">
        <v>2.75</v>
      </c>
      <c r="EI1792" s="4" t="n">
        <v>2.67</v>
      </c>
      <c r="EJ1792" s="4" t="n">
        <v>2.575</v>
      </c>
      <c r="EK1792" s="4" t="n">
        <v>2.555</v>
      </c>
      <c r="EL1792" s="4" t="n">
        <v>2.562</v>
      </c>
      <c r="EM1792" s="4" t="n">
        <v>2.568</v>
      </c>
      <c r="EN1792" s="4" t="n">
        <v>2.576</v>
      </c>
      <c r="EO1792" s="4" t="n">
        <v>2.579</v>
      </c>
      <c r="EP1792" s="4" t="n">
        <v>2.613</v>
      </c>
      <c r="EQ1792" s="4" t="n">
        <v>2.751</v>
      </c>
      <c r="ER1792" s="4" t="n">
        <v>2.877</v>
      </c>
      <c r="ES1792" s="4" t="n">
        <v>2.928</v>
      </c>
      <c r="ET1792" s="4" t="n">
        <v>2.81</v>
      </c>
      <c r="EU1792" s="4" t="n">
        <v>2.73</v>
      </c>
      <c r="EV1792" s="4" t="n">
        <v>2.635</v>
      </c>
      <c r="EW1792" s="4" t="n">
        <v>2.615</v>
      </c>
      <c r="EX1792" s="4" t="n">
        <v>2.622</v>
      </c>
      <c r="EY1792" s="4" t="n">
        <v>2.628</v>
      </c>
      <c r="EZ1792" s="4" t="n">
        <v>2.636</v>
      </c>
      <c r="FA1792" s="4" t="n">
        <v>2.639</v>
      </c>
      <c r="FB1792" s="4" t="n">
        <v>2.673</v>
      </c>
      <c r="FC1792" s="4" t="n">
        <v>2.811</v>
      </c>
      <c r="FD1792" s="4" t="n">
        <v>2.937</v>
      </c>
      <c r="FE1792" s="4" t="n">
        <v>2.993</v>
      </c>
    </row>
    <row r="1793" customFormat="false" ht="12" hidden="false" customHeight="false" outlineLevel="0" collapsed="false">
      <c r="D1793" s="3" t="n">
        <v>36557</v>
      </c>
      <c r="CM1793" s="4" t="n">
        <v>2.699</v>
      </c>
      <c r="CN1793" s="4" t="n">
        <v>2.61</v>
      </c>
      <c r="CO1793" s="4" t="n">
        <v>2.572</v>
      </c>
      <c r="CP1793" s="4" t="n">
        <v>2.565</v>
      </c>
      <c r="CQ1793" s="4" t="n">
        <v>2.572</v>
      </c>
      <c r="CR1793" s="4" t="n">
        <v>2.577</v>
      </c>
      <c r="CS1793" s="4" t="n">
        <v>2.582</v>
      </c>
      <c r="CT1793" s="4" t="n">
        <v>2.596</v>
      </c>
      <c r="CU1793" s="4" t="n">
        <v>2.706</v>
      </c>
      <c r="CV1793" s="4" t="n">
        <v>2.818</v>
      </c>
      <c r="CW1793" s="4" t="n">
        <v>2.845</v>
      </c>
      <c r="CX1793" s="4" t="n">
        <v>2.709</v>
      </c>
      <c r="CY1793" s="4" t="n">
        <v>2.591</v>
      </c>
      <c r="CZ1793" s="4" t="n">
        <v>2.49</v>
      </c>
      <c r="DA1793" s="4" t="n">
        <v>2.46</v>
      </c>
      <c r="DB1793" s="4" t="n">
        <v>2.462</v>
      </c>
      <c r="DC1793" s="4" t="n">
        <v>2.472</v>
      </c>
      <c r="DD1793" s="4" t="n">
        <v>2.485</v>
      </c>
      <c r="DE1793" s="4" t="n">
        <v>2.495</v>
      </c>
      <c r="DF1793" s="4" t="n">
        <v>2.523</v>
      </c>
      <c r="DG1793" s="4" t="n">
        <v>2.648</v>
      </c>
      <c r="DH1793" s="4" t="n">
        <v>2.778</v>
      </c>
      <c r="DI1793" s="4" t="n">
        <v>2.798</v>
      </c>
      <c r="DJ1793" s="4" t="n">
        <v>2.688</v>
      </c>
      <c r="DK1793" s="4" t="n">
        <v>2.578</v>
      </c>
      <c r="DL1793" s="4" t="n">
        <v>2.483</v>
      </c>
      <c r="DM1793" s="4" t="n">
        <v>2.463</v>
      </c>
      <c r="DN1793" s="4" t="n">
        <v>2.47</v>
      </c>
      <c r="DO1793" s="4" t="n">
        <v>2.476</v>
      </c>
      <c r="DP1793" s="4" t="n">
        <v>2.484</v>
      </c>
      <c r="DQ1793" s="4" t="n">
        <v>2.487</v>
      </c>
      <c r="DR1793" s="4" t="n">
        <v>2.521</v>
      </c>
      <c r="DS1793" s="4" t="n">
        <v>2.659</v>
      </c>
      <c r="DT1793" s="4" t="n">
        <v>2.785</v>
      </c>
      <c r="DU1793" s="4" t="n">
        <v>2.816</v>
      </c>
      <c r="DV1793" s="4" t="n">
        <v>2.698</v>
      </c>
      <c r="DW1793" s="4" t="n">
        <v>2.618</v>
      </c>
      <c r="DX1793" s="4" t="n">
        <v>2.523</v>
      </c>
      <c r="DY1793" s="4" t="n">
        <v>2.503</v>
      </c>
      <c r="DZ1793" s="4" t="n">
        <v>2.51</v>
      </c>
      <c r="EA1793" s="4" t="n">
        <v>2.516</v>
      </c>
      <c r="EB1793" s="4" t="n">
        <v>2.524</v>
      </c>
      <c r="EC1793" s="4" t="n">
        <v>2.527</v>
      </c>
      <c r="ED1793" s="4" t="n">
        <v>2.561</v>
      </c>
      <c r="EE1793" s="4" t="n">
        <v>2.699</v>
      </c>
      <c r="EF1793" s="4" t="n">
        <v>2.825</v>
      </c>
      <c r="EG1793" s="4" t="n">
        <v>2.866</v>
      </c>
      <c r="EH1793" s="4" t="n">
        <v>2.748</v>
      </c>
      <c r="EI1793" s="4" t="n">
        <v>2.668</v>
      </c>
      <c r="EJ1793" s="4" t="n">
        <v>2.573</v>
      </c>
      <c r="EK1793" s="4" t="n">
        <v>2.553</v>
      </c>
      <c r="EL1793" s="4" t="n">
        <v>2.56</v>
      </c>
      <c r="EM1793" s="4" t="n">
        <v>2.566</v>
      </c>
      <c r="EN1793" s="4" t="n">
        <v>2.574</v>
      </c>
      <c r="EO1793" s="4" t="n">
        <v>2.577</v>
      </c>
      <c r="EP1793" s="4" t="n">
        <v>2.611</v>
      </c>
      <c r="EQ1793" s="4" t="n">
        <v>2.749</v>
      </c>
      <c r="ER1793" s="4" t="n">
        <v>2.875</v>
      </c>
      <c r="ES1793" s="4" t="n">
        <v>2.926</v>
      </c>
      <c r="ET1793" s="4" t="n">
        <v>2.808</v>
      </c>
      <c r="EU1793" s="4" t="n">
        <v>2.728</v>
      </c>
      <c r="EV1793" s="4" t="n">
        <v>2.633</v>
      </c>
      <c r="EW1793" s="4" t="n">
        <v>2.613</v>
      </c>
      <c r="EX1793" s="4" t="n">
        <v>2.62</v>
      </c>
      <c r="EY1793" s="4" t="n">
        <v>2.626</v>
      </c>
      <c r="EZ1793" s="4" t="n">
        <v>2.634</v>
      </c>
      <c r="FA1793" s="4" t="n">
        <v>2.637</v>
      </c>
      <c r="FB1793" s="4" t="n">
        <v>2.671</v>
      </c>
      <c r="FC1793" s="4" t="n">
        <v>2.809</v>
      </c>
      <c r="FD1793" s="4" t="n">
        <v>2.935</v>
      </c>
      <c r="FE1793" s="4" t="n">
        <v>2.991</v>
      </c>
      <c r="FF1793" s="4" t="n">
        <v>2.873</v>
      </c>
    </row>
    <row r="1794" customFormat="false" ht="12" hidden="false" customHeight="false" outlineLevel="0" collapsed="false">
      <c r="D1794" s="3" t="n">
        <v>36558</v>
      </c>
      <c r="CM1794" s="4" t="n">
        <v>2.759</v>
      </c>
      <c r="CN1794" s="4" t="n">
        <v>2.636</v>
      </c>
      <c r="CO1794" s="4" t="n">
        <v>2.586</v>
      </c>
      <c r="CP1794" s="4" t="n">
        <v>2.576</v>
      </c>
      <c r="CQ1794" s="4" t="n">
        <v>2.581</v>
      </c>
      <c r="CR1794" s="4" t="n">
        <v>2.586</v>
      </c>
      <c r="CS1794" s="4" t="n">
        <v>2.589</v>
      </c>
      <c r="CT1794" s="4" t="n">
        <v>2.605</v>
      </c>
      <c r="CU1794" s="4" t="n">
        <v>2.715</v>
      </c>
      <c r="CV1794" s="4" t="n">
        <v>2.828</v>
      </c>
      <c r="CW1794" s="4" t="n">
        <v>2.855</v>
      </c>
      <c r="CX1794" s="4" t="n">
        <v>2.715</v>
      </c>
      <c r="CY1794" s="4" t="n">
        <v>2.595</v>
      </c>
      <c r="CZ1794" s="4" t="n">
        <v>2.491</v>
      </c>
      <c r="DA1794" s="4" t="n">
        <v>2.459</v>
      </c>
      <c r="DB1794" s="4" t="n">
        <v>2.461</v>
      </c>
      <c r="DC1794" s="4" t="n">
        <v>2.471</v>
      </c>
      <c r="DD1794" s="4" t="n">
        <v>2.484</v>
      </c>
      <c r="DE1794" s="4" t="n">
        <v>2.494</v>
      </c>
      <c r="DF1794" s="4" t="n">
        <v>2.522</v>
      </c>
      <c r="DG1794" s="4" t="n">
        <v>2.647</v>
      </c>
      <c r="DH1794" s="4" t="n">
        <v>2.778</v>
      </c>
      <c r="DI1794" s="4" t="n">
        <v>2.798</v>
      </c>
      <c r="DJ1794" s="4" t="n">
        <v>2.688</v>
      </c>
      <c r="DK1794" s="4" t="n">
        <v>2.578</v>
      </c>
      <c r="DL1794" s="4" t="n">
        <v>2.483</v>
      </c>
      <c r="DM1794" s="4" t="n">
        <v>2.463</v>
      </c>
      <c r="DN1794" s="4" t="n">
        <v>2.47</v>
      </c>
      <c r="DO1794" s="4" t="n">
        <v>2.476</v>
      </c>
      <c r="DP1794" s="4" t="n">
        <v>2.484</v>
      </c>
      <c r="DQ1794" s="4" t="n">
        <v>2.487</v>
      </c>
      <c r="DR1794" s="4" t="n">
        <v>2.521</v>
      </c>
      <c r="DS1794" s="4" t="n">
        <v>2.659</v>
      </c>
      <c r="DT1794" s="4" t="n">
        <v>2.785</v>
      </c>
      <c r="DU1794" s="4" t="n">
        <v>2.816</v>
      </c>
      <c r="DV1794" s="4" t="n">
        <v>2.698</v>
      </c>
      <c r="DW1794" s="4" t="n">
        <v>2.618</v>
      </c>
      <c r="DX1794" s="4" t="n">
        <v>2.523</v>
      </c>
      <c r="DY1794" s="4" t="n">
        <v>2.503</v>
      </c>
      <c r="DZ1794" s="4" t="n">
        <v>2.51</v>
      </c>
      <c r="EA1794" s="4" t="n">
        <v>2.516</v>
      </c>
      <c r="EB1794" s="4" t="n">
        <v>2.524</v>
      </c>
      <c r="EC1794" s="4" t="n">
        <v>2.527</v>
      </c>
      <c r="ED1794" s="4" t="n">
        <v>2.561</v>
      </c>
      <c r="EE1794" s="4" t="n">
        <v>2.699</v>
      </c>
      <c r="EF1794" s="4" t="n">
        <v>2.825</v>
      </c>
      <c r="EG1794" s="4" t="n">
        <v>2.866</v>
      </c>
      <c r="EH1794" s="4" t="n">
        <v>2.748</v>
      </c>
      <c r="EI1794" s="4" t="n">
        <v>2.668</v>
      </c>
      <c r="EJ1794" s="4" t="n">
        <v>2.573</v>
      </c>
      <c r="EK1794" s="4" t="n">
        <v>2.553</v>
      </c>
      <c r="EL1794" s="4" t="n">
        <v>2.56</v>
      </c>
      <c r="EM1794" s="4" t="n">
        <v>2.566</v>
      </c>
      <c r="EN1794" s="4" t="n">
        <v>2.574</v>
      </c>
      <c r="EO1794" s="4" t="n">
        <v>2.577</v>
      </c>
      <c r="EP1794" s="4" t="n">
        <v>2.611</v>
      </c>
      <c r="EQ1794" s="4" t="n">
        <v>2.749</v>
      </c>
      <c r="ER1794" s="4" t="n">
        <v>2.875</v>
      </c>
      <c r="ES1794" s="4" t="n">
        <v>2.926</v>
      </c>
      <c r="ET1794" s="4" t="n">
        <v>2.808</v>
      </c>
      <c r="EU1794" s="4" t="n">
        <v>2.728</v>
      </c>
      <c r="EV1794" s="4" t="n">
        <v>2.633</v>
      </c>
      <c r="EW1794" s="4" t="n">
        <v>2.613</v>
      </c>
      <c r="EX1794" s="4" t="n">
        <v>2.62</v>
      </c>
      <c r="EY1794" s="4" t="n">
        <v>2.626</v>
      </c>
      <c r="EZ1794" s="4" t="n">
        <v>2.634</v>
      </c>
      <c r="FA1794" s="4" t="n">
        <v>2.637</v>
      </c>
      <c r="FB1794" s="4" t="n">
        <v>2.671</v>
      </c>
      <c r="FC1794" s="4" t="n">
        <v>2.809</v>
      </c>
      <c r="FD1794" s="4" t="n">
        <v>2.935</v>
      </c>
      <c r="FE1794" s="4" t="n">
        <v>2.991</v>
      </c>
      <c r="FF1794" s="4" t="n">
        <v>2.873</v>
      </c>
    </row>
    <row r="1795" customFormat="false" ht="12" hidden="false" customHeight="false" outlineLevel="0" collapsed="false">
      <c r="D1795" s="3" t="n">
        <v>36559</v>
      </c>
      <c r="CM1795" s="4" t="n">
        <v>2.659</v>
      </c>
      <c r="CN1795" s="4" t="n">
        <v>2.569</v>
      </c>
      <c r="CO1795" s="4" t="n">
        <v>2.545</v>
      </c>
      <c r="CP1795" s="4" t="n">
        <v>2.54</v>
      </c>
      <c r="CQ1795" s="4" t="n">
        <v>2.547</v>
      </c>
      <c r="CR1795" s="4" t="n">
        <v>2.555</v>
      </c>
      <c r="CS1795" s="4" t="n">
        <v>2.558</v>
      </c>
      <c r="CT1795" s="4" t="n">
        <v>2.578</v>
      </c>
      <c r="CU1795" s="4" t="n">
        <v>2.692</v>
      </c>
      <c r="CV1795" s="4" t="n">
        <v>2.807</v>
      </c>
      <c r="CW1795" s="4" t="n">
        <v>2.835</v>
      </c>
      <c r="CX1795" s="4" t="n">
        <v>2.697</v>
      </c>
      <c r="CY1795" s="4" t="n">
        <v>2.577</v>
      </c>
      <c r="CZ1795" s="4" t="n">
        <v>2.472</v>
      </c>
      <c r="DA1795" s="4" t="n">
        <v>2.44</v>
      </c>
      <c r="DB1795" s="4" t="n">
        <v>2.442</v>
      </c>
      <c r="DC1795" s="4" t="n">
        <v>2.452</v>
      </c>
      <c r="DD1795" s="4" t="n">
        <v>2.465</v>
      </c>
      <c r="DE1795" s="4" t="n">
        <v>2.475</v>
      </c>
      <c r="DF1795" s="4" t="n">
        <v>2.503</v>
      </c>
      <c r="DG1795" s="4" t="n">
        <v>2.628</v>
      </c>
      <c r="DH1795" s="4" t="n">
        <v>2.759</v>
      </c>
      <c r="DI1795" s="4" t="n">
        <v>2.78</v>
      </c>
      <c r="DJ1795" s="4" t="n">
        <v>2.671</v>
      </c>
      <c r="DK1795" s="4" t="n">
        <v>2.562</v>
      </c>
      <c r="DL1795" s="4" t="n">
        <v>2.468</v>
      </c>
      <c r="DM1795" s="4" t="n">
        <v>2.449</v>
      </c>
      <c r="DN1795" s="4" t="n">
        <v>2.457</v>
      </c>
      <c r="DO1795" s="4" t="n">
        <v>2.463</v>
      </c>
      <c r="DP1795" s="4" t="n">
        <v>2.471</v>
      </c>
      <c r="DQ1795" s="4" t="n">
        <v>2.474</v>
      </c>
      <c r="DR1795" s="4" t="n">
        <v>2.508</v>
      </c>
      <c r="DS1795" s="4" t="n">
        <v>2.646</v>
      </c>
      <c r="DT1795" s="4" t="n">
        <v>2.772</v>
      </c>
      <c r="DU1795" s="4" t="n">
        <v>2.803</v>
      </c>
      <c r="DV1795" s="4" t="n">
        <v>2.685</v>
      </c>
      <c r="DW1795" s="4" t="n">
        <v>2.602</v>
      </c>
      <c r="DX1795" s="4" t="n">
        <v>2.508</v>
      </c>
      <c r="DY1795" s="4" t="n">
        <v>2.489</v>
      </c>
      <c r="DZ1795" s="4" t="n">
        <v>2.497</v>
      </c>
      <c r="EA1795" s="4" t="n">
        <v>2.503</v>
      </c>
      <c r="EB1795" s="4" t="n">
        <v>2.511</v>
      </c>
      <c r="EC1795" s="4" t="n">
        <v>2.514</v>
      </c>
      <c r="ED1795" s="4" t="n">
        <v>2.548</v>
      </c>
      <c r="EE1795" s="4" t="n">
        <v>2.686</v>
      </c>
      <c r="EF1795" s="4" t="n">
        <v>2.812</v>
      </c>
      <c r="EG1795" s="4" t="n">
        <v>2.853</v>
      </c>
      <c r="EH1795" s="4" t="n">
        <v>2.735</v>
      </c>
      <c r="EI1795" s="4" t="n">
        <v>2.652</v>
      </c>
      <c r="EJ1795" s="4" t="n">
        <v>2.558</v>
      </c>
      <c r="EK1795" s="4" t="n">
        <v>2.539</v>
      </c>
      <c r="EL1795" s="4" t="n">
        <v>2.547</v>
      </c>
      <c r="EM1795" s="4" t="n">
        <v>2.553</v>
      </c>
      <c r="EN1795" s="4" t="n">
        <v>2.561</v>
      </c>
      <c r="EO1795" s="4" t="n">
        <v>2.564</v>
      </c>
      <c r="EP1795" s="4" t="n">
        <v>2.598</v>
      </c>
      <c r="EQ1795" s="4" t="n">
        <v>2.736</v>
      </c>
      <c r="ER1795" s="4" t="n">
        <v>2.862</v>
      </c>
      <c r="ES1795" s="4" t="n">
        <v>2.913</v>
      </c>
      <c r="ET1795" s="4" t="n">
        <v>2.795</v>
      </c>
      <c r="EU1795" s="4" t="n">
        <v>2.712</v>
      </c>
      <c r="EV1795" s="4" t="n">
        <v>2.618</v>
      </c>
      <c r="EW1795" s="4" t="n">
        <v>2.599</v>
      </c>
      <c r="EX1795" s="4" t="n">
        <v>2.607</v>
      </c>
      <c r="EY1795" s="4" t="n">
        <v>2.613</v>
      </c>
      <c r="EZ1795" s="4" t="n">
        <v>2.621</v>
      </c>
      <c r="FA1795" s="4" t="n">
        <v>2.624</v>
      </c>
      <c r="FB1795" s="4" t="n">
        <v>2.658</v>
      </c>
      <c r="FC1795" s="4" t="n">
        <v>2.796</v>
      </c>
      <c r="FD1795" s="4" t="n">
        <v>2.922</v>
      </c>
      <c r="FE1795" s="4" t="n">
        <v>2.978</v>
      </c>
      <c r="FF1795" s="4" t="n">
        <v>2.86</v>
      </c>
    </row>
    <row r="1796" customFormat="false" ht="12" hidden="false" customHeight="false" outlineLevel="0" collapsed="false">
      <c r="D1796" s="3" t="n">
        <v>36560</v>
      </c>
      <c r="CM1796" s="4" t="n">
        <v>2.742</v>
      </c>
      <c r="CN1796" s="4" t="n">
        <v>2.643</v>
      </c>
      <c r="CO1796" s="4" t="n">
        <v>2.593</v>
      </c>
      <c r="CP1796" s="4" t="n">
        <v>2.583</v>
      </c>
      <c r="CQ1796" s="4" t="n">
        <v>2.584</v>
      </c>
      <c r="CR1796" s="4" t="n">
        <v>2.586</v>
      </c>
      <c r="CS1796" s="4" t="n">
        <v>2.586</v>
      </c>
      <c r="CT1796" s="4" t="n">
        <v>2.604</v>
      </c>
      <c r="CU1796" s="4" t="n">
        <v>2.712</v>
      </c>
      <c r="CV1796" s="4" t="n">
        <v>2.82</v>
      </c>
      <c r="CW1796" s="4" t="n">
        <v>2.85</v>
      </c>
      <c r="CX1796" s="4" t="n">
        <v>2.708</v>
      </c>
      <c r="CY1796" s="4" t="n">
        <v>2.583</v>
      </c>
      <c r="CZ1796" s="4" t="n">
        <v>2.476</v>
      </c>
      <c r="DA1796" s="4" t="n">
        <v>2.442</v>
      </c>
      <c r="DB1796" s="4" t="n">
        <v>2.443</v>
      </c>
      <c r="DC1796" s="4" t="n">
        <v>2.453</v>
      </c>
      <c r="DD1796" s="4" t="n">
        <v>2.466</v>
      </c>
      <c r="DE1796" s="4" t="n">
        <v>2.477</v>
      </c>
      <c r="DF1796" s="4" t="n">
        <v>2.507</v>
      </c>
      <c r="DG1796" s="4" t="n">
        <v>2.633</v>
      </c>
      <c r="DH1796" s="4" t="n">
        <v>2.765</v>
      </c>
      <c r="DI1796" s="4" t="n">
        <v>2.786</v>
      </c>
      <c r="DJ1796" s="4" t="n">
        <v>2.675</v>
      </c>
      <c r="DK1796" s="4" t="n">
        <v>2.564</v>
      </c>
      <c r="DL1796" s="4" t="n">
        <v>2.468</v>
      </c>
      <c r="DM1796" s="4" t="n">
        <v>2.449</v>
      </c>
      <c r="DN1796" s="4" t="n">
        <v>2.46</v>
      </c>
      <c r="DO1796" s="4" t="n">
        <v>2.466</v>
      </c>
      <c r="DP1796" s="4" t="n">
        <v>2.474</v>
      </c>
      <c r="DQ1796" s="4" t="n">
        <v>2.477</v>
      </c>
      <c r="DR1796" s="4" t="n">
        <v>2.511</v>
      </c>
      <c r="DS1796" s="4" t="n">
        <v>2.649</v>
      </c>
      <c r="DT1796" s="4" t="n">
        <v>2.775</v>
      </c>
      <c r="DU1796" s="4" t="n">
        <v>2.806</v>
      </c>
      <c r="DV1796" s="4" t="n">
        <v>2.688</v>
      </c>
      <c r="DW1796" s="4" t="n">
        <v>2.604</v>
      </c>
      <c r="DX1796" s="4" t="n">
        <v>2.508</v>
      </c>
      <c r="DY1796" s="4" t="n">
        <v>2.489</v>
      </c>
      <c r="DZ1796" s="4" t="n">
        <v>2.5</v>
      </c>
      <c r="EA1796" s="4" t="n">
        <v>2.506</v>
      </c>
      <c r="EB1796" s="4" t="n">
        <v>2.514</v>
      </c>
      <c r="EC1796" s="4" t="n">
        <v>2.517</v>
      </c>
      <c r="ED1796" s="4" t="n">
        <v>2.551</v>
      </c>
      <c r="EE1796" s="4" t="n">
        <v>2.689</v>
      </c>
      <c r="EF1796" s="4" t="n">
        <v>2.815</v>
      </c>
      <c r="EG1796" s="4" t="n">
        <v>2.856</v>
      </c>
      <c r="EH1796" s="4" t="n">
        <v>2.738</v>
      </c>
      <c r="EI1796" s="4" t="n">
        <v>2.654</v>
      </c>
      <c r="EJ1796" s="4" t="n">
        <v>2.558</v>
      </c>
      <c r="EK1796" s="4" t="n">
        <v>2.539</v>
      </c>
      <c r="EL1796" s="4" t="n">
        <v>2.55</v>
      </c>
      <c r="EM1796" s="4" t="n">
        <v>2.556</v>
      </c>
      <c r="EN1796" s="4" t="n">
        <v>2.564</v>
      </c>
      <c r="EO1796" s="4" t="n">
        <v>2.567</v>
      </c>
      <c r="EP1796" s="4" t="n">
        <v>2.601</v>
      </c>
      <c r="EQ1796" s="4" t="n">
        <v>2.739</v>
      </c>
      <c r="ER1796" s="4" t="n">
        <v>2.865</v>
      </c>
      <c r="ES1796" s="4" t="n">
        <v>2.916</v>
      </c>
      <c r="ET1796" s="4" t="n">
        <v>2.798</v>
      </c>
      <c r="EU1796" s="4" t="n">
        <v>2.714</v>
      </c>
      <c r="EV1796" s="4" t="n">
        <v>2.618</v>
      </c>
      <c r="EW1796" s="4" t="n">
        <v>2.599</v>
      </c>
      <c r="EX1796" s="4" t="n">
        <v>2.61</v>
      </c>
      <c r="EY1796" s="4" t="n">
        <v>2.616</v>
      </c>
      <c r="EZ1796" s="4" t="n">
        <v>2.624</v>
      </c>
      <c r="FA1796" s="4" t="n">
        <v>2.627</v>
      </c>
      <c r="FB1796" s="4" t="n">
        <v>2.661</v>
      </c>
      <c r="FC1796" s="4" t="n">
        <v>2.799</v>
      </c>
      <c r="FD1796" s="4" t="n">
        <v>2.925</v>
      </c>
      <c r="FE1796" s="4" t="n">
        <v>2.981</v>
      </c>
      <c r="FF1796" s="4" t="n">
        <v>2.863</v>
      </c>
    </row>
    <row r="1797" customFormat="false" ht="12" hidden="false" customHeight="false" outlineLevel="0" collapsed="false">
      <c r="D1797" s="3" t="n">
        <v>36563</v>
      </c>
      <c r="CM1797" s="4" t="n">
        <v>2.562</v>
      </c>
      <c r="CN1797" s="4" t="n">
        <v>2.508</v>
      </c>
      <c r="CO1797" s="4" t="n">
        <v>2.496</v>
      </c>
      <c r="CP1797" s="4" t="n">
        <v>2.506</v>
      </c>
      <c r="CQ1797" s="4" t="n">
        <v>2.52</v>
      </c>
      <c r="CR1797" s="4" t="n">
        <v>2.534</v>
      </c>
      <c r="CS1797" s="4" t="n">
        <v>2.54</v>
      </c>
      <c r="CT1797" s="4" t="n">
        <v>2.567</v>
      </c>
      <c r="CU1797" s="4" t="n">
        <v>2.697</v>
      </c>
      <c r="CV1797" s="4" t="n">
        <v>2.808</v>
      </c>
      <c r="CW1797" s="4" t="n">
        <v>2.838</v>
      </c>
      <c r="CX1797" s="4" t="n">
        <v>2.7</v>
      </c>
      <c r="CY1797" s="4" t="n">
        <v>2.578</v>
      </c>
      <c r="CZ1797" s="4" t="n">
        <v>2.471</v>
      </c>
      <c r="DA1797" s="4" t="n">
        <v>2.437</v>
      </c>
      <c r="DB1797" s="4" t="n">
        <v>2.438</v>
      </c>
      <c r="DC1797" s="4" t="n">
        <v>2.448</v>
      </c>
      <c r="DD1797" s="4" t="n">
        <v>2.461</v>
      </c>
      <c r="DE1797" s="4" t="n">
        <v>2.472</v>
      </c>
      <c r="DF1797" s="4" t="n">
        <v>2.502</v>
      </c>
      <c r="DG1797" s="4" t="n">
        <v>2.628</v>
      </c>
      <c r="DH1797" s="4" t="n">
        <v>2.76</v>
      </c>
      <c r="DI1797" s="4" t="n">
        <v>2.781</v>
      </c>
      <c r="DJ1797" s="4" t="n">
        <v>2.67</v>
      </c>
      <c r="DK1797" s="4" t="n">
        <v>2.559</v>
      </c>
      <c r="DL1797" s="4" t="n">
        <v>2.463</v>
      </c>
      <c r="DM1797" s="4" t="n">
        <v>2.444</v>
      </c>
      <c r="DN1797" s="4" t="n">
        <v>2.455</v>
      </c>
      <c r="DO1797" s="4" t="n">
        <v>2.461</v>
      </c>
      <c r="DP1797" s="4" t="n">
        <v>2.469</v>
      </c>
      <c r="DQ1797" s="4" t="n">
        <v>2.472</v>
      </c>
      <c r="DR1797" s="4" t="n">
        <v>2.506</v>
      </c>
      <c r="DS1797" s="4" t="n">
        <v>2.644</v>
      </c>
      <c r="DT1797" s="4" t="n">
        <v>2.77</v>
      </c>
      <c r="DU1797" s="4" t="n">
        <v>2.801</v>
      </c>
      <c r="DV1797" s="4" t="n">
        <v>2.683</v>
      </c>
      <c r="DW1797" s="4" t="n">
        <v>2.599</v>
      </c>
      <c r="DX1797" s="4" t="n">
        <v>2.503</v>
      </c>
      <c r="DY1797" s="4" t="n">
        <v>2.484</v>
      </c>
      <c r="DZ1797" s="4" t="n">
        <v>2.495</v>
      </c>
      <c r="EA1797" s="4" t="n">
        <v>2.501</v>
      </c>
      <c r="EB1797" s="4" t="n">
        <v>2.509</v>
      </c>
      <c r="EC1797" s="4" t="n">
        <v>2.512</v>
      </c>
      <c r="ED1797" s="4" t="n">
        <v>2.546</v>
      </c>
      <c r="EE1797" s="4" t="n">
        <v>2.684</v>
      </c>
      <c r="EF1797" s="4" t="n">
        <v>2.81</v>
      </c>
      <c r="EG1797" s="4" t="n">
        <v>2.851</v>
      </c>
      <c r="EH1797" s="4" t="n">
        <v>2.733</v>
      </c>
      <c r="EI1797" s="4" t="n">
        <v>2.649</v>
      </c>
      <c r="EJ1797" s="4" t="n">
        <v>2.553</v>
      </c>
      <c r="EK1797" s="4" t="n">
        <v>2.534</v>
      </c>
      <c r="EL1797" s="4" t="n">
        <v>2.545</v>
      </c>
      <c r="EM1797" s="4" t="n">
        <v>2.551</v>
      </c>
      <c r="EN1797" s="4" t="n">
        <v>2.559</v>
      </c>
      <c r="EO1797" s="4" t="n">
        <v>2.562</v>
      </c>
      <c r="EP1797" s="4" t="n">
        <v>2.596</v>
      </c>
      <c r="EQ1797" s="4" t="n">
        <v>2.734</v>
      </c>
      <c r="ER1797" s="4" t="n">
        <v>2.86</v>
      </c>
      <c r="ES1797" s="4" t="n">
        <v>2.911</v>
      </c>
      <c r="ET1797" s="4" t="n">
        <v>2.793</v>
      </c>
      <c r="EU1797" s="4" t="n">
        <v>2.709</v>
      </c>
      <c r="EV1797" s="4" t="n">
        <v>2.613</v>
      </c>
      <c r="EW1797" s="4" t="n">
        <v>2.594</v>
      </c>
      <c r="EX1797" s="4" t="n">
        <v>2.605</v>
      </c>
      <c r="EY1797" s="4" t="n">
        <v>2.611</v>
      </c>
      <c r="EZ1797" s="4" t="n">
        <v>2.619</v>
      </c>
      <c r="FA1797" s="4" t="n">
        <v>2.622</v>
      </c>
      <c r="FB1797" s="4" t="n">
        <v>2.656</v>
      </c>
      <c r="FC1797" s="4" t="n">
        <v>2.794</v>
      </c>
      <c r="FD1797" s="4" t="n">
        <v>2.92</v>
      </c>
      <c r="FE1797" s="4" t="n">
        <v>2.976</v>
      </c>
      <c r="FF1797" s="4" t="n">
        <v>2.858</v>
      </c>
    </row>
    <row r="1798" customFormat="false" ht="12" hidden="false" customHeight="false" outlineLevel="0" collapsed="false">
      <c r="D1798" s="3" t="n">
        <v>36564</v>
      </c>
      <c r="CM1798" s="4" t="n">
        <v>2.495</v>
      </c>
      <c r="CN1798" s="4" t="n">
        <v>2.462</v>
      </c>
      <c r="CO1798" s="4" t="n">
        <v>2.459</v>
      </c>
      <c r="CP1798" s="4" t="n">
        <v>2.477</v>
      </c>
      <c r="CQ1798" s="4" t="n">
        <v>2.494</v>
      </c>
      <c r="CR1798" s="4" t="n">
        <v>2.51</v>
      </c>
      <c r="CS1798" s="4" t="n">
        <v>2.518</v>
      </c>
      <c r="CT1798" s="4" t="n">
        <v>2.548</v>
      </c>
      <c r="CU1798" s="4" t="n">
        <v>2.681</v>
      </c>
      <c r="CV1798" s="4" t="n">
        <v>2.8</v>
      </c>
      <c r="CW1798" s="4" t="n">
        <v>2.83</v>
      </c>
      <c r="CX1798" s="4" t="n">
        <v>2.692</v>
      </c>
      <c r="CY1798" s="4" t="n">
        <v>2.57</v>
      </c>
      <c r="CZ1798" s="4" t="n">
        <v>2.463</v>
      </c>
      <c r="DA1798" s="4" t="n">
        <v>2.431</v>
      </c>
      <c r="DB1798" s="4" t="n">
        <v>2.435</v>
      </c>
      <c r="DC1798" s="4" t="n">
        <v>2.443</v>
      </c>
      <c r="DD1798" s="4" t="n">
        <v>2.453</v>
      </c>
      <c r="DE1798" s="4" t="n">
        <v>2.463</v>
      </c>
      <c r="DF1798" s="4" t="n">
        <v>2.492</v>
      </c>
      <c r="DG1798" s="4" t="n">
        <v>2.618</v>
      </c>
      <c r="DH1798" s="4" t="n">
        <v>2.75</v>
      </c>
      <c r="DI1798" s="4" t="n">
        <v>2.771</v>
      </c>
      <c r="DJ1798" s="4" t="n">
        <v>2.659</v>
      </c>
      <c r="DK1798" s="4" t="n">
        <v>2.548</v>
      </c>
      <c r="DL1798" s="4" t="n">
        <v>2.452</v>
      </c>
      <c r="DM1798" s="4" t="n">
        <v>2.433</v>
      </c>
      <c r="DN1798" s="4" t="n">
        <v>2.444</v>
      </c>
      <c r="DO1798" s="4" t="n">
        <v>2.45</v>
      </c>
      <c r="DP1798" s="4" t="n">
        <v>2.458</v>
      </c>
      <c r="DQ1798" s="4" t="n">
        <v>2.461</v>
      </c>
      <c r="DR1798" s="4" t="n">
        <v>2.495</v>
      </c>
      <c r="DS1798" s="4" t="n">
        <v>2.633</v>
      </c>
      <c r="DT1798" s="4" t="n">
        <v>2.759</v>
      </c>
      <c r="DU1798" s="4" t="n">
        <v>2.79</v>
      </c>
      <c r="DV1798" s="4" t="n">
        <v>2.672</v>
      </c>
      <c r="DW1798" s="4" t="n">
        <v>2.5905</v>
      </c>
      <c r="DX1798" s="4" t="n">
        <v>2.4945</v>
      </c>
      <c r="DY1798" s="4" t="n">
        <v>2.4755</v>
      </c>
      <c r="DZ1798" s="4" t="n">
        <v>2.4865</v>
      </c>
      <c r="EA1798" s="4" t="n">
        <v>2.4925</v>
      </c>
      <c r="EB1798" s="4" t="n">
        <v>2.5005</v>
      </c>
      <c r="EC1798" s="4" t="n">
        <v>2.5035</v>
      </c>
      <c r="ED1798" s="4" t="n">
        <v>2.5375</v>
      </c>
      <c r="EE1798" s="4" t="n">
        <v>2.6755</v>
      </c>
      <c r="EF1798" s="4" t="n">
        <v>2.8015</v>
      </c>
      <c r="EG1798" s="4" t="n">
        <v>2.8425</v>
      </c>
      <c r="EH1798" s="4" t="n">
        <v>2.7245</v>
      </c>
      <c r="EI1798" s="4" t="n">
        <v>2.643</v>
      </c>
      <c r="EJ1798" s="4" t="n">
        <v>2.547</v>
      </c>
      <c r="EK1798" s="4" t="n">
        <v>2.528</v>
      </c>
      <c r="EL1798" s="4" t="n">
        <v>2.539</v>
      </c>
      <c r="EM1798" s="4" t="n">
        <v>2.545</v>
      </c>
      <c r="EN1798" s="4" t="n">
        <v>2.553</v>
      </c>
      <c r="EO1798" s="4" t="n">
        <v>2.556</v>
      </c>
      <c r="EP1798" s="4" t="n">
        <v>2.59</v>
      </c>
      <c r="EQ1798" s="4" t="n">
        <v>2.728</v>
      </c>
      <c r="ER1798" s="4" t="n">
        <v>2.854</v>
      </c>
      <c r="ES1798" s="4" t="n">
        <v>2.905</v>
      </c>
      <c r="ET1798" s="4" t="n">
        <v>2.787</v>
      </c>
      <c r="EU1798" s="4" t="n">
        <v>2.7055</v>
      </c>
      <c r="EV1798" s="4" t="n">
        <v>2.6095</v>
      </c>
      <c r="EW1798" s="4" t="n">
        <v>2.5905</v>
      </c>
      <c r="EX1798" s="4" t="n">
        <v>2.6015</v>
      </c>
      <c r="EY1798" s="4" t="n">
        <v>2.6075</v>
      </c>
      <c r="EZ1798" s="4" t="n">
        <v>2.6155</v>
      </c>
      <c r="FA1798" s="4" t="n">
        <v>2.6185</v>
      </c>
      <c r="FB1798" s="4" t="n">
        <v>2.6525</v>
      </c>
      <c r="FC1798" s="4" t="n">
        <v>2.7905</v>
      </c>
      <c r="FD1798" s="4" t="n">
        <v>2.9165</v>
      </c>
      <c r="FE1798" s="4" t="n">
        <v>2.9725</v>
      </c>
      <c r="FF1798" s="4" t="n">
        <v>2.8545</v>
      </c>
    </row>
    <row r="1799" customFormat="false" ht="12" hidden="false" customHeight="false" outlineLevel="0" collapsed="false">
      <c r="D1799" s="3" t="n">
        <v>36565</v>
      </c>
      <c r="CM1799" s="4" t="n">
        <v>2.54</v>
      </c>
      <c r="CN1799" s="4" t="n">
        <v>2.507</v>
      </c>
      <c r="CO1799" s="4" t="n">
        <v>2.499</v>
      </c>
      <c r="CP1799" s="4" t="n">
        <v>2.512</v>
      </c>
      <c r="CQ1799" s="4" t="n">
        <v>2.526</v>
      </c>
      <c r="CR1799" s="4" t="n">
        <v>2.54</v>
      </c>
      <c r="CS1799" s="4" t="n">
        <v>2.547</v>
      </c>
      <c r="CT1799" s="4" t="n">
        <v>2.577</v>
      </c>
      <c r="CU1799" s="4" t="n">
        <v>2.711</v>
      </c>
      <c r="CV1799" s="4" t="n">
        <v>2.831</v>
      </c>
      <c r="CW1799" s="4" t="n">
        <v>2.86</v>
      </c>
      <c r="CX1799" s="4" t="n">
        <v>2.717</v>
      </c>
      <c r="CY1799" s="4" t="n">
        <v>2.59</v>
      </c>
      <c r="CZ1799" s="4" t="n">
        <v>2.478</v>
      </c>
      <c r="DA1799" s="4" t="n">
        <v>2.446</v>
      </c>
      <c r="DB1799" s="4" t="n">
        <v>2.45</v>
      </c>
      <c r="DC1799" s="4" t="n">
        <v>2.458</v>
      </c>
      <c r="DD1799" s="4" t="n">
        <v>2.468</v>
      </c>
      <c r="DE1799" s="4" t="n">
        <v>2.478</v>
      </c>
      <c r="DF1799" s="4" t="n">
        <v>2.507</v>
      </c>
      <c r="DG1799" s="4" t="n">
        <v>2.633</v>
      </c>
      <c r="DH1799" s="4" t="n">
        <v>2.765</v>
      </c>
      <c r="DI1799" s="4" t="n">
        <v>2.786</v>
      </c>
      <c r="DJ1799" s="4" t="n">
        <v>2.674</v>
      </c>
      <c r="DK1799" s="4" t="n">
        <v>2.563</v>
      </c>
      <c r="DL1799" s="4" t="n">
        <v>2.467</v>
      </c>
      <c r="DM1799" s="4" t="n">
        <v>2.448</v>
      </c>
      <c r="DN1799" s="4" t="n">
        <v>2.459</v>
      </c>
      <c r="DO1799" s="4" t="n">
        <v>2.465</v>
      </c>
      <c r="DP1799" s="4" t="n">
        <v>2.473</v>
      </c>
      <c r="DQ1799" s="4" t="n">
        <v>2.476</v>
      </c>
      <c r="DR1799" s="4" t="n">
        <v>2.51</v>
      </c>
      <c r="DS1799" s="4" t="n">
        <v>2.648</v>
      </c>
      <c r="DT1799" s="4" t="n">
        <v>2.774</v>
      </c>
      <c r="DU1799" s="4" t="n">
        <v>2.805</v>
      </c>
      <c r="DV1799" s="4" t="n">
        <v>2.687</v>
      </c>
      <c r="DW1799" s="4" t="n">
        <v>2.6055</v>
      </c>
      <c r="DX1799" s="4" t="n">
        <v>2.5095</v>
      </c>
      <c r="DY1799" s="4" t="n">
        <v>2.4905</v>
      </c>
      <c r="DZ1799" s="4" t="n">
        <v>2.5015</v>
      </c>
      <c r="EA1799" s="4" t="n">
        <v>2.5075</v>
      </c>
      <c r="EB1799" s="4" t="n">
        <v>2.5155</v>
      </c>
      <c r="EC1799" s="4" t="n">
        <v>2.5185</v>
      </c>
      <c r="ED1799" s="4" t="n">
        <v>2.5525</v>
      </c>
      <c r="EE1799" s="4" t="n">
        <v>2.6905</v>
      </c>
      <c r="EF1799" s="4" t="n">
        <v>2.8165</v>
      </c>
      <c r="EG1799" s="4" t="n">
        <v>2.8575</v>
      </c>
      <c r="EH1799" s="4" t="n">
        <v>2.7395</v>
      </c>
      <c r="EI1799" s="4" t="n">
        <v>2.658</v>
      </c>
      <c r="EJ1799" s="4" t="n">
        <v>2.562</v>
      </c>
      <c r="EK1799" s="4" t="n">
        <v>2.543</v>
      </c>
      <c r="EL1799" s="4" t="n">
        <v>2.554</v>
      </c>
      <c r="EM1799" s="4" t="n">
        <v>2.56</v>
      </c>
      <c r="EN1799" s="4" t="n">
        <v>2.568</v>
      </c>
      <c r="EO1799" s="4" t="n">
        <v>2.571</v>
      </c>
      <c r="EP1799" s="4" t="n">
        <v>2.605</v>
      </c>
      <c r="EQ1799" s="4" t="n">
        <v>2.743</v>
      </c>
      <c r="ER1799" s="4" t="n">
        <v>2.869</v>
      </c>
      <c r="ES1799" s="4" t="n">
        <v>2.92</v>
      </c>
      <c r="ET1799" s="4" t="n">
        <v>2.802</v>
      </c>
      <c r="EU1799" s="4" t="n">
        <v>2.7205</v>
      </c>
      <c r="EV1799" s="4" t="n">
        <v>2.6245</v>
      </c>
      <c r="EW1799" s="4" t="n">
        <v>2.6055</v>
      </c>
      <c r="EX1799" s="4" t="n">
        <v>2.6165</v>
      </c>
      <c r="EY1799" s="4" t="n">
        <v>2.6225</v>
      </c>
      <c r="EZ1799" s="4" t="n">
        <v>2.6305</v>
      </c>
      <c r="FA1799" s="4" t="n">
        <v>2.6335</v>
      </c>
      <c r="FB1799" s="4" t="n">
        <v>2.6675</v>
      </c>
      <c r="FC1799" s="4" t="n">
        <v>2.8055</v>
      </c>
      <c r="FD1799" s="4" t="n">
        <v>2.9315</v>
      </c>
      <c r="FE1799" s="4" t="n">
        <v>2.9875</v>
      </c>
      <c r="FF1799" s="4" t="n">
        <v>2.8695</v>
      </c>
    </row>
    <row r="1800" customFormat="false" ht="12" hidden="false" customHeight="false" outlineLevel="0" collapsed="false">
      <c r="D1800" s="3" t="n">
        <v>36566</v>
      </c>
      <c r="CM1800" s="4" t="n">
        <v>2.592</v>
      </c>
      <c r="CN1800" s="4" t="n">
        <v>2.578</v>
      </c>
      <c r="CO1800" s="4" t="n">
        <v>2.566</v>
      </c>
      <c r="CP1800" s="4" t="n">
        <v>2.578</v>
      </c>
      <c r="CQ1800" s="4" t="n">
        <v>2.592</v>
      </c>
      <c r="CR1800" s="4" t="n">
        <v>2.606</v>
      </c>
      <c r="CS1800" s="4" t="n">
        <v>2.613</v>
      </c>
      <c r="CT1800" s="4" t="n">
        <v>2.643</v>
      </c>
      <c r="CU1800" s="4" t="n">
        <v>2.778</v>
      </c>
      <c r="CV1800" s="4" t="n">
        <v>2.903</v>
      </c>
      <c r="CW1800" s="4" t="n">
        <v>2.928</v>
      </c>
      <c r="CX1800" s="4" t="n">
        <v>2.776</v>
      </c>
      <c r="CY1800" s="4" t="n">
        <v>2.643</v>
      </c>
      <c r="CZ1800" s="4" t="n">
        <v>2.523</v>
      </c>
      <c r="DA1800" s="4" t="n">
        <v>2.483</v>
      </c>
      <c r="DB1800" s="4" t="n">
        <v>2.483</v>
      </c>
      <c r="DC1800" s="4" t="n">
        <v>2.488</v>
      </c>
      <c r="DD1800" s="4" t="n">
        <v>2.493</v>
      </c>
      <c r="DE1800" s="4" t="n">
        <v>2.501</v>
      </c>
      <c r="DF1800" s="4" t="n">
        <v>2.53</v>
      </c>
      <c r="DG1800" s="4" t="n">
        <v>2.656</v>
      </c>
      <c r="DH1800" s="4" t="n">
        <v>2.788</v>
      </c>
      <c r="DI1800" s="4" t="n">
        <v>2.811</v>
      </c>
      <c r="DJ1800" s="4" t="n">
        <v>2.698</v>
      </c>
      <c r="DK1800" s="4" t="n">
        <v>2.586</v>
      </c>
      <c r="DL1800" s="4" t="n">
        <v>2.49</v>
      </c>
      <c r="DM1800" s="4" t="n">
        <v>2.471</v>
      </c>
      <c r="DN1800" s="4" t="n">
        <v>2.482</v>
      </c>
      <c r="DO1800" s="4" t="n">
        <v>2.488</v>
      </c>
      <c r="DP1800" s="4" t="n">
        <v>2.496</v>
      </c>
      <c r="DQ1800" s="4" t="n">
        <v>2.499</v>
      </c>
      <c r="DR1800" s="4" t="n">
        <v>2.533</v>
      </c>
      <c r="DS1800" s="4" t="n">
        <v>2.671</v>
      </c>
      <c r="DT1800" s="4" t="n">
        <v>2.797</v>
      </c>
      <c r="DU1800" s="4" t="n">
        <v>2.828</v>
      </c>
      <c r="DV1800" s="4" t="n">
        <v>2.71</v>
      </c>
      <c r="DW1800" s="4" t="n">
        <v>2.6235</v>
      </c>
      <c r="DX1800" s="4" t="n">
        <v>2.5275</v>
      </c>
      <c r="DY1800" s="4" t="n">
        <v>2.5085</v>
      </c>
      <c r="DZ1800" s="4" t="n">
        <v>2.5195</v>
      </c>
      <c r="EA1800" s="4" t="n">
        <v>2.5255</v>
      </c>
      <c r="EB1800" s="4" t="n">
        <v>2.5335</v>
      </c>
      <c r="EC1800" s="4" t="n">
        <v>2.5365</v>
      </c>
      <c r="ED1800" s="4" t="n">
        <v>2.5705</v>
      </c>
      <c r="EE1800" s="4" t="n">
        <v>2.7085</v>
      </c>
      <c r="EF1800" s="4" t="n">
        <v>2.8345</v>
      </c>
      <c r="EG1800" s="4" t="n">
        <v>2.8755</v>
      </c>
      <c r="EH1800" s="4" t="n">
        <v>2.7575</v>
      </c>
      <c r="EI1800" s="4" t="n">
        <v>2.671</v>
      </c>
      <c r="EJ1800" s="4" t="n">
        <v>2.575</v>
      </c>
      <c r="EK1800" s="4" t="n">
        <v>2.556</v>
      </c>
      <c r="EL1800" s="4" t="n">
        <v>2.567</v>
      </c>
      <c r="EM1800" s="4" t="n">
        <v>2.573</v>
      </c>
      <c r="EN1800" s="4" t="n">
        <v>2.581</v>
      </c>
      <c r="EO1800" s="4" t="n">
        <v>2.584</v>
      </c>
      <c r="EP1800" s="4" t="n">
        <v>2.618</v>
      </c>
      <c r="EQ1800" s="4" t="n">
        <v>2.756</v>
      </c>
      <c r="ER1800" s="4" t="n">
        <v>2.882</v>
      </c>
      <c r="ES1800" s="4" t="n">
        <v>2.933</v>
      </c>
      <c r="ET1800" s="4" t="n">
        <v>2.815</v>
      </c>
      <c r="EU1800" s="4" t="n">
        <v>2.7285</v>
      </c>
      <c r="EV1800" s="4" t="n">
        <v>2.6325</v>
      </c>
      <c r="EW1800" s="4" t="n">
        <v>2.6135</v>
      </c>
      <c r="EX1800" s="4" t="n">
        <v>2.6245</v>
      </c>
      <c r="EY1800" s="4" t="n">
        <v>2.6305</v>
      </c>
      <c r="EZ1800" s="4" t="n">
        <v>2.6385</v>
      </c>
      <c r="FA1800" s="4" t="n">
        <v>2.6415</v>
      </c>
      <c r="FB1800" s="4" t="n">
        <v>2.6755</v>
      </c>
      <c r="FC1800" s="4" t="n">
        <v>2.8135</v>
      </c>
      <c r="FD1800" s="4" t="n">
        <v>2.9395</v>
      </c>
      <c r="FE1800" s="4" t="n">
        <v>2.9955</v>
      </c>
      <c r="FF1800" s="4" t="n">
        <v>2.8775</v>
      </c>
    </row>
    <row r="1801" customFormat="false" ht="12" hidden="false" customHeight="false" outlineLevel="0" collapsed="false">
      <c r="D1801" s="3" t="n">
        <v>36567</v>
      </c>
      <c r="CM1801" s="4" t="n">
        <v>2.57</v>
      </c>
      <c r="CN1801" s="4" t="n">
        <v>2.58</v>
      </c>
      <c r="CO1801" s="4" t="n">
        <v>2.575</v>
      </c>
      <c r="CP1801" s="4" t="n">
        <v>2.59</v>
      </c>
      <c r="CQ1801" s="4" t="n">
        <v>2.607</v>
      </c>
      <c r="CR1801" s="4" t="n">
        <v>2.624</v>
      </c>
      <c r="CS1801" s="4" t="n">
        <v>2.634</v>
      </c>
      <c r="CT1801" s="4" t="n">
        <v>2.667</v>
      </c>
      <c r="CU1801" s="4" t="n">
        <v>2.807</v>
      </c>
      <c r="CV1801" s="4" t="n">
        <v>2.928</v>
      </c>
      <c r="CW1801" s="4" t="n">
        <v>2.953</v>
      </c>
      <c r="CX1801" s="4" t="n">
        <v>2.797</v>
      </c>
      <c r="CY1801" s="4" t="n">
        <v>2.662</v>
      </c>
      <c r="CZ1801" s="4" t="n">
        <v>2.54</v>
      </c>
      <c r="DA1801" s="4" t="n">
        <v>2.498</v>
      </c>
      <c r="DB1801" s="4" t="n">
        <v>2.497</v>
      </c>
      <c r="DC1801" s="4" t="n">
        <v>2.505</v>
      </c>
      <c r="DD1801" s="4" t="n">
        <v>2.512</v>
      </c>
      <c r="DE1801" s="4" t="n">
        <v>2.52</v>
      </c>
      <c r="DF1801" s="4" t="n">
        <v>2.549</v>
      </c>
      <c r="DG1801" s="4" t="n">
        <v>2.675</v>
      </c>
      <c r="DH1801" s="4" t="n">
        <v>2.807</v>
      </c>
      <c r="DI1801" s="4" t="n">
        <v>2.84</v>
      </c>
      <c r="DJ1801" s="4" t="n">
        <v>2.717</v>
      </c>
      <c r="DK1801" s="4" t="n">
        <v>2.605</v>
      </c>
      <c r="DL1801" s="4" t="n">
        <v>2.509</v>
      </c>
      <c r="DM1801" s="4" t="n">
        <v>2.49</v>
      </c>
      <c r="DN1801" s="4" t="n">
        <v>2.501</v>
      </c>
      <c r="DO1801" s="4" t="n">
        <v>2.507</v>
      </c>
      <c r="DP1801" s="4" t="n">
        <v>2.515</v>
      </c>
      <c r="DQ1801" s="4" t="n">
        <v>2.515</v>
      </c>
      <c r="DR1801" s="4" t="n">
        <v>2.546</v>
      </c>
      <c r="DS1801" s="4" t="n">
        <v>2.682</v>
      </c>
      <c r="DT1801" s="4" t="n">
        <v>2.807</v>
      </c>
      <c r="DU1801" s="4" t="n">
        <v>2.838</v>
      </c>
      <c r="DV1801" s="4" t="n">
        <v>2.72</v>
      </c>
      <c r="DW1801" s="4" t="n">
        <v>2.6425</v>
      </c>
      <c r="DX1801" s="4" t="n">
        <v>2.5465</v>
      </c>
      <c r="DY1801" s="4" t="n">
        <v>2.5275</v>
      </c>
      <c r="DZ1801" s="4" t="n">
        <v>2.5385</v>
      </c>
      <c r="EA1801" s="4" t="n">
        <v>2.5445</v>
      </c>
      <c r="EB1801" s="4" t="n">
        <v>2.5525</v>
      </c>
      <c r="EC1801" s="4" t="n">
        <v>2.5525</v>
      </c>
      <c r="ED1801" s="4" t="n">
        <v>2.5835</v>
      </c>
      <c r="EE1801" s="4" t="n">
        <v>2.7195</v>
      </c>
      <c r="EF1801" s="4" t="n">
        <v>2.8445</v>
      </c>
      <c r="EG1801" s="4" t="n">
        <v>2.8855</v>
      </c>
      <c r="EH1801" s="4" t="n">
        <v>2.7675</v>
      </c>
      <c r="EI1801" s="4" t="n">
        <v>2.69</v>
      </c>
      <c r="EJ1801" s="4" t="n">
        <v>2.594</v>
      </c>
      <c r="EK1801" s="4" t="n">
        <v>2.575</v>
      </c>
      <c r="EL1801" s="4" t="n">
        <v>2.586</v>
      </c>
      <c r="EM1801" s="4" t="n">
        <v>2.592</v>
      </c>
      <c r="EN1801" s="4" t="n">
        <v>2.6</v>
      </c>
      <c r="EO1801" s="4" t="n">
        <v>2.6</v>
      </c>
      <c r="EP1801" s="4" t="n">
        <v>2.631</v>
      </c>
      <c r="EQ1801" s="4" t="n">
        <v>2.767</v>
      </c>
      <c r="ER1801" s="4" t="n">
        <v>2.892</v>
      </c>
      <c r="ES1801" s="4" t="n">
        <v>2.943</v>
      </c>
      <c r="ET1801" s="4" t="n">
        <v>2.825</v>
      </c>
      <c r="EU1801" s="4" t="n">
        <v>2.7475</v>
      </c>
      <c r="EV1801" s="4" t="n">
        <v>2.6515</v>
      </c>
      <c r="EW1801" s="4" t="n">
        <v>2.6325</v>
      </c>
      <c r="EX1801" s="4" t="n">
        <v>2.6435</v>
      </c>
      <c r="EY1801" s="4" t="n">
        <v>2.6495</v>
      </c>
      <c r="EZ1801" s="4" t="n">
        <v>2.6575</v>
      </c>
      <c r="FA1801" s="4" t="n">
        <v>2.6575</v>
      </c>
      <c r="FB1801" s="4" t="n">
        <v>2.6885</v>
      </c>
      <c r="FC1801" s="4" t="n">
        <v>2.8245</v>
      </c>
      <c r="FD1801" s="4" t="n">
        <v>2.9495</v>
      </c>
      <c r="FE1801" s="4" t="n">
        <v>3.0055</v>
      </c>
      <c r="FF1801" s="4" t="n">
        <v>2.8875</v>
      </c>
    </row>
    <row r="1802" customFormat="false" ht="12" hidden="false" customHeight="false" outlineLevel="0" collapsed="false">
      <c r="D1802" s="3" t="n">
        <v>36570</v>
      </c>
      <c r="CM1802" s="4" t="n">
        <v>2.541</v>
      </c>
      <c r="CN1802" s="4" t="n">
        <v>2.554</v>
      </c>
      <c r="CO1802" s="4" t="n">
        <v>2.56</v>
      </c>
      <c r="CP1802" s="4" t="n">
        <v>2.577</v>
      </c>
      <c r="CQ1802" s="4" t="n">
        <v>2.595</v>
      </c>
      <c r="CR1802" s="4" t="n">
        <v>2.612</v>
      </c>
      <c r="CS1802" s="4" t="n">
        <v>2.622</v>
      </c>
      <c r="CT1802" s="4" t="n">
        <v>2.657</v>
      </c>
      <c r="CU1802" s="4" t="n">
        <v>2.798</v>
      </c>
      <c r="CV1802" s="4" t="n">
        <v>2.92</v>
      </c>
      <c r="CW1802" s="4" t="n">
        <v>2.945</v>
      </c>
      <c r="CX1802" s="4" t="n">
        <v>2.789</v>
      </c>
      <c r="CY1802" s="4" t="n">
        <v>2.654</v>
      </c>
      <c r="CZ1802" s="4" t="n">
        <v>2.532</v>
      </c>
      <c r="DA1802" s="4" t="n">
        <v>2.49</v>
      </c>
      <c r="DB1802" s="4" t="n">
        <v>2.49</v>
      </c>
      <c r="DC1802" s="4" t="n">
        <v>2.498</v>
      </c>
      <c r="DD1802" s="4" t="n">
        <v>2.505</v>
      </c>
      <c r="DE1802" s="4" t="n">
        <v>2.515</v>
      </c>
      <c r="DF1802" s="4" t="n">
        <v>2.544</v>
      </c>
      <c r="DG1802" s="4" t="n">
        <v>2.67</v>
      </c>
      <c r="DH1802" s="4" t="n">
        <v>2.802</v>
      </c>
      <c r="DI1802" s="4" t="n">
        <v>2.835</v>
      </c>
      <c r="DJ1802" s="4" t="n">
        <v>2.715</v>
      </c>
      <c r="DK1802" s="4" t="n">
        <v>2.598</v>
      </c>
      <c r="DL1802" s="4" t="n">
        <v>2.504</v>
      </c>
      <c r="DM1802" s="4" t="n">
        <v>2.485</v>
      </c>
      <c r="DN1802" s="4" t="n">
        <v>2.496</v>
      </c>
      <c r="DO1802" s="4" t="n">
        <v>2.502</v>
      </c>
      <c r="DP1802" s="4" t="n">
        <v>2.51</v>
      </c>
      <c r="DQ1802" s="4" t="n">
        <v>2.51</v>
      </c>
      <c r="DR1802" s="4" t="n">
        <v>2.541</v>
      </c>
      <c r="DS1802" s="4" t="n">
        <v>2.677</v>
      </c>
      <c r="DT1802" s="4" t="n">
        <v>2.802</v>
      </c>
      <c r="DU1802" s="4" t="n">
        <v>2.833</v>
      </c>
      <c r="DV1802" s="4" t="n">
        <v>2.715</v>
      </c>
      <c r="DW1802" s="4" t="n">
        <v>2.6355</v>
      </c>
      <c r="DX1802" s="4" t="n">
        <v>2.5415</v>
      </c>
      <c r="DY1802" s="4" t="n">
        <v>2.5225</v>
      </c>
      <c r="DZ1802" s="4" t="n">
        <v>2.5335</v>
      </c>
      <c r="EA1802" s="4" t="n">
        <v>2.5395</v>
      </c>
      <c r="EB1802" s="4" t="n">
        <v>2.5475</v>
      </c>
      <c r="EC1802" s="4" t="n">
        <v>2.5475</v>
      </c>
      <c r="ED1802" s="4" t="n">
        <v>2.5785</v>
      </c>
      <c r="EE1802" s="4" t="n">
        <v>2.7145</v>
      </c>
      <c r="EF1802" s="4" t="n">
        <v>2.8395</v>
      </c>
      <c r="EG1802" s="4" t="n">
        <v>2.8805</v>
      </c>
      <c r="EH1802" s="4" t="n">
        <v>2.7625</v>
      </c>
      <c r="EI1802" s="4" t="n">
        <v>2.683</v>
      </c>
      <c r="EJ1802" s="4" t="n">
        <v>2.589</v>
      </c>
      <c r="EK1802" s="4" t="n">
        <v>2.57</v>
      </c>
      <c r="EL1802" s="4" t="n">
        <v>2.581</v>
      </c>
      <c r="EM1802" s="4" t="n">
        <v>2.587</v>
      </c>
      <c r="EN1802" s="4" t="n">
        <v>2.595</v>
      </c>
      <c r="EO1802" s="4" t="n">
        <v>2.595</v>
      </c>
      <c r="EP1802" s="4" t="n">
        <v>2.626</v>
      </c>
      <c r="EQ1802" s="4" t="n">
        <v>2.762</v>
      </c>
      <c r="ER1802" s="4" t="n">
        <v>2.887</v>
      </c>
      <c r="ES1802" s="4" t="n">
        <v>2.938</v>
      </c>
      <c r="ET1802" s="4" t="n">
        <v>2.82</v>
      </c>
      <c r="EU1802" s="4" t="n">
        <v>2.7405</v>
      </c>
      <c r="EV1802" s="4" t="n">
        <v>2.6465</v>
      </c>
      <c r="EW1802" s="4" t="n">
        <v>2.6275</v>
      </c>
      <c r="EX1802" s="4" t="n">
        <v>2.6385</v>
      </c>
      <c r="EY1802" s="4" t="n">
        <v>2.6445</v>
      </c>
      <c r="EZ1802" s="4" t="n">
        <v>2.6525</v>
      </c>
      <c r="FA1802" s="4" t="n">
        <v>2.6525</v>
      </c>
      <c r="FB1802" s="4" t="n">
        <v>2.6835</v>
      </c>
      <c r="FC1802" s="4" t="n">
        <v>2.8195</v>
      </c>
      <c r="FD1802" s="4" t="n">
        <v>2.9445</v>
      </c>
      <c r="FE1802" s="4" t="n">
        <v>3.0005</v>
      </c>
      <c r="FF1802" s="4" t="n">
        <v>2.8825</v>
      </c>
    </row>
    <row r="1803" customFormat="false" ht="12" hidden="false" customHeight="false" outlineLevel="0" collapsed="false">
      <c r="D1803" s="3" t="n">
        <v>36571</v>
      </c>
      <c r="CM1803" s="4" t="n">
        <v>2.618</v>
      </c>
      <c r="CN1803" s="4" t="n">
        <v>2.628</v>
      </c>
      <c r="CO1803" s="4" t="n">
        <v>2.63</v>
      </c>
      <c r="CP1803" s="4" t="n">
        <v>2.643</v>
      </c>
      <c r="CQ1803" s="4" t="n">
        <v>2.656</v>
      </c>
      <c r="CR1803" s="4" t="n">
        <v>2.669</v>
      </c>
      <c r="CS1803" s="4" t="n">
        <v>2.674</v>
      </c>
      <c r="CT1803" s="4" t="n">
        <v>2.705</v>
      </c>
      <c r="CU1803" s="4" t="n">
        <v>2.843</v>
      </c>
      <c r="CV1803" s="4" t="n">
        <v>2.965</v>
      </c>
      <c r="CW1803" s="4" t="n">
        <v>2.989</v>
      </c>
      <c r="CX1803" s="4" t="n">
        <v>2.827</v>
      </c>
      <c r="CY1803" s="4" t="n">
        <v>2.689</v>
      </c>
      <c r="CZ1803" s="4" t="n">
        <v>2.565</v>
      </c>
      <c r="DA1803" s="4" t="n">
        <v>2.521</v>
      </c>
      <c r="DB1803" s="4" t="n">
        <v>2.521</v>
      </c>
      <c r="DC1803" s="4" t="n">
        <v>2.529</v>
      </c>
      <c r="DD1803" s="4" t="n">
        <v>2.536</v>
      </c>
      <c r="DE1803" s="4" t="n">
        <v>2.543</v>
      </c>
      <c r="DF1803" s="4" t="n">
        <v>2.575</v>
      </c>
      <c r="DG1803" s="4" t="n">
        <v>2.697</v>
      </c>
      <c r="DH1803" s="4" t="n">
        <v>2.827</v>
      </c>
      <c r="DI1803" s="4" t="n">
        <v>2.86</v>
      </c>
      <c r="DJ1803" s="4" t="n">
        <v>2.735</v>
      </c>
      <c r="DK1803" s="4" t="n">
        <v>2.618</v>
      </c>
      <c r="DL1803" s="4" t="n">
        <v>2.524</v>
      </c>
      <c r="DM1803" s="4" t="n">
        <v>2.505</v>
      </c>
      <c r="DN1803" s="4" t="n">
        <v>2.512</v>
      </c>
      <c r="DO1803" s="4" t="n">
        <v>2.512</v>
      </c>
      <c r="DP1803" s="4" t="n">
        <v>2.52</v>
      </c>
      <c r="DQ1803" s="4" t="n">
        <v>2.52</v>
      </c>
      <c r="DR1803" s="4" t="n">
        <v>2.551</v>
      </c>
      <c r="DS1803" s="4" t="n">
        <v>2.687</v>
      </c>
      <c r="DT1803" s="4" t="n">
        <v>2.812</v>
      </c>
      <c r="DU1803" s="4" t="n">
        <v>2.843</v>
      </c>
      <c r="DV1803" s="4" t="n">
        <v>2.725</v>
      </c>
      <c r="DW1803" s="4" t="n">
        <v>2.653</v>
      </c>
      <c r="DX1803" s="4" t="n">
        <v>2.559</v>
      </c>
      <c r="DY1803" s="4" t="n">
        <v>2.54</v>
      </c>
      <c r="DZ1803" s="4" t="n">
        <v>2.547</v>
      </c>
      <c r="EA1803" s="4" t="n">
        <v>2.547</v>
      </c>
      <c r="EB1803" s="4" t="n">
        <v>2.555</v>
      </c>
      <c r="EC1803" s="4" t="n">
        <v>2.555</v>
      </c>
      <c r="ED1803" s="4" t="n">
        <v>2.586</v>
      </c>
      <c r="EE1803" s="4" t="n">
        <v>2.722</v>
      </c>
      <c r="EF1803" s="4" t="n">
        <v>2.847</v>
      </c>
      <c r="EG1803" s="4" t="n">
        <v>2.888</v>
      </c>
      <c r="EH1803" s="4" t="n">
        <v>2.77</v>
      </c>
      <c r="EI1803" s="4" t="n">
        <v>2.698</v>
      </c>
      <c r="EJ1803" s="4" t="n">
        <v>2.604</v>
      </c>
      <c r="EK1803" s="4" t="n">
        <v>2.585</v>
      </c>
      <c r="EL1803" s="4" t="n">
        <v>2.592</v>
      </c>
      <c r="EM1803" s="4" t="n">
        <v>2.592</v>
      </c>
      <c r="EN1803" s="4" t="n">
        <v>2.6</v>
      </c>
      <c r="EO1803" s="4" t="n">
        <v>2.6</v>
      </c>
      <c r="EP1803" s="4" t="n">
        <v>2.631</v>
      </c>
      <c r="EQ1803" s="4" t="n">
        <v>2.767</v>
      </c>
      <c r="ER1803" s="4" t="n">
        <v>2.892</v>
      </c>
      <c r="ES1803" s="4" t="n">
        <v>2.943</v>
      </c>
      <c r="ET1803" s="4" t="n">
        <v>2.825</v>
      </c>
      <c r="EU1803" s="4" t="n">
        <v>2.753</v>
      </c>
      <c r="EV1803" s="4" t="n">
        <v>2.659</v>
      </c>
      <c r="EW1803" s="4" t="n">
        <v>2.64</v>
      </c>
      <c r="EX1803" s="4" t="n">
        <v>2.647</v>
      </c>
      <c r="EY1803" s="4" t="n">
        <v>2.647</v>
      </c>
      <c r="EZ1803" s="4" t="n">
        <v>2.655</v>
      </c>
      <c r="FA1803" s="4" t="n">
        <v>2.655</v>
      </c>
      <c r="FB1803" s="4" t="n">
        <v>2.686</v>
      </c>
      <c r="FC1803" s="4" t="n">
        <v>2.822</v>
      </c>
      <c r="FD1803" s="4" t="n">
        <v>2.947</v>
      </c>
      <c r="FE1803" s="4" t="n">
        <v>3.003</v>
      </c>
      <c r="FF1803" s="4" t="n">
        <v>2.885</v>
      </c>
    </row>
    <row r="1804" customFormat="false" ht="12" hidden="false" customHeight="false" outlineLevel="0" collapsed="false">
      <c r="D1804" s="3" t="n">
        <v>36572</v>
      </c>
      <c r="CM1804" s="4" t="n">
        <v>2.564</v>
      </c>
      <c r="CN1804" s="4" t="n">
        <v>2.587</v>
      </c>
      <c r="CO1804" s="4" t="n">
        <v>2.6</v>
      </c>
      <c r="CP1804" s="4" t="n">
        <v>2.613</v>
      </c>
      <c r="CQ1804" s="4" t="n">
        <v>2.628</v>
      </c>
      <c r="CR1804" s="4" t="n">
        <v>2.641</v>
      </c>
      <c r="CS1804" s="4" t="n">
        <v>2.647</v>
      </c>
      <c r="CT1804" s="4" t="n">
        <v>2.678</v>
      </c>
      <c r="CU1804" s="4" t="n">
        <v>2.818</v>
      </c>
      <c r="CV1804" s="4" t="n">
        <v>2.938</v>
      </c>
      <c r="CW1804" s="4" t="n">
        <v>2.963</v>
      </c>
      <c r="CX1804" s="4" t="n">
        <v>2.808</v>
      </c>
      <c r="CY1804" s="4" t="n">
        <v>2.678</v>
      </c>
      <c r="CZ1804" s="4" t="n">
        <v>2.558</v>
      </c>
      <c r="DA1804" s="4" t="n">
        <v>2.516</v>
      </c>
      <c r="DB1804" s="4" t="n">
        <v>2.518</v>
      </c>
      <c r="DC1804" s="4" t="n">
        <v>2.526</v>
      </c>
      <c r="DD1804" s="4" t="n">
        <v>2.533</v>
      </c>
      <c r="DE1804" s="4" t="n">
        <v>2.541</v>
      </c>
      <c r="DF1804" s="4" t="n">
        <v>2.573</v>
      </c>
      <c r="DG1804" s="4" t="n">
        <v>2.697</v>
      </c>
      <c r="DH1804" s="4" t="n">
        <v>2.827</v>
      </c>
      <c r="DI1804" s="4" t="n">
        <v>2.86</v>
      </c>
      <c r="DJ1804" s="4" t="n">
        <v>2.735</v>
      </c>
      <c r="DK1804" s="4" t="n">
        <v>2.618</v>
      </c>
      <c r="DL1804" s="4" t="n">
        <v>2.524</v>
      </c>
      <c r="DM1804" s="4" t="n">
        <v>2.505</v>
      </c>
      <c r="DN1804" s="4" t="n">
        <v>2.507</v>
      </c>
      <c r="DO1804" s="4" t="n">
        <v>2.509</v>
      </c>
      <c r="DP1804" s="4" t="n">
        <v>2.52</v>
      </c>
      <c r="DQ1804" s="4" t="n">
        <v>2.527</v>
      </c>
      <c r="DR1804" s="4" t="n">
        <v>2.558</v>
      </c>
      <c r="DS1804" s="4" t="n">
        <v>2.694</v>
      </c>
      <c r="DT1804" s="4" t="n">
        <v>2.819</v>
      </c>
      <c r="DU1804" s="4" t="n">
        <v>2.85</v>
      </c>
      <c r="DV1804" s="4" t="n">
        <v>2.732</v>
      </c>
      <c r="DW1804" s="4" t="n">
        <v>2.653</v>
      </c>
      <c r="DX1804" s="4" t="n">
        <v>2.559</v>
      </c>
      <c r="DY1804" s="4" t="n">
        <v>2.54</v>
      </c>
      <c r="DZ1804" s="4" t="n">
        <v>2.542</v>
      </c>
      <c r="EA1804" s="4" t="n">
        <v>2.544</v>
      </c>
      <c r="EB1804" s="4" t="n">
        <v>2.555</v>
      </c>
      <c r="EC1804" s="4" t="n">
        <v>2.562</v>
      </c>
      <c r="ED1804" s="4" t="n">
        <v>2.593</v>
      </c>
      <c r="EE1804" s="4" t="n">
        <v>2.729</v>
      </c>
      <c r="EF1804" s="4" t="n">
        <v>2.854</v>
      </c>
      <c r="EG1804" s="4" t="n">
        <v>2.895</v>
      </c>
      <c r="EH1804" s="4" t="n">
        <v>2.777</v>
      </c>
      <c r="EI1804" s="4" t="n">
        <v>2.698</v>
      </c>
      <c r="EJ1804" s="4" t="n">
        <v>2.604</v>
      </c>
      <c r="EK1804" s="4" t="n">
        <v>2.585</v>
      </c>
      <c r="EL1804" s="4" t="n">
        <v>2.587</v>
      </c>
      <c r="EM1804" s="4" t="n">
        <v>2.589</v>
      </c>
      <c r="EN1804" s="4" t="n">
        <v>2.6</v>
      </c>
      <c r="EO1804" s="4" t="n">
        <v>2.607</v>
      </c>
      <c r="EP1804" s="4" t="n">
        <v>2.638</v>
      </c>
      <c r="EQ1804" s="4" t="n">
        <v>2.774</v>
      </c>
      <c r="ER1804" s="4" t="n">
        <v>2.899</v>
      </c>
      <c r="ES1804" s="4" t="n">
        <v>2.95</v>
      </c>
      <c r="ET1804" s="4" t="n">
        <v>2.832</v>
      </c>
      <c r="EU1804" s="4" t="n">
        <v>2.753</v>
      </c>
      <c r="EV1804" s="4" t="n">
        <v>2.659</v>
      </c>
      <c r="EW1804" s="4" t="n">
        <v>2.64</v>
      </c>
      <c r="EX1804" s="4" t="n">
        <v>2.642</v>
      </c>
      <c r="EY1804" s="4" t="n">
        <v>2.644</v>
      </c>
      <c r="EZ1804" s="4" t="n">
        <v>2.655</v>
      </c>
      <c r="FA1804" s="4" t="n">
        <v>2.662</v>
      </c>
      <c r="FB1804" s="4" t="n">
        <v>2.693</v>
      </c>
      <c r="FC1804" s="4" t="n">
        <v>2.829</v>
      </c>
      <c r="FD1804" s="4" t="n">
        <v>2.954</v>
      </c>
      <c r="FE1804" s="4" t="n">
        <v>3.01</v>
      </c>
      <c r="FF1804" s="4" t="n">
        <v>2.892</v>
      </c>
    </row>
    <row r="1805" customFormat="false" ht="12" hidden="false" customHeight="false" outlineLevel="0" collapsed="false">
      <c r="D1805" s="3" t="n">
        <v>36573</v>
      </c>
      <c r="CM1805" s="4" t="n">
        <v>2.667</v>
      </c>
      <c r="CN1805" s="4" t="n">
        <v>2.685</v>
      </c>
      <c r="CO1805" s="4" t="n">
        <v>2.685</v>
      </c>
      <c r="CP1805" s="4" t="n">
        <v>2.688</v>
      </c>
      <c r="CQ1805" s="4" t="n">
        <v>2.698</v>
      </c>
      <c r="CR1805" s="4" t="n">
        <v>2.706</v>
      </c>
      <c r="CS1805" s="4" t="n">
        <v>2.708</v>
      </c>
      <c r="CT1805" s="4" t="n">
        <v>2.736</v>
      </c>
      <c r="CU1805" s="4" t="n">
        <v>2.868</v>
      </c>
      <c r="CV1805" s="4" t="n">
        <v>2.988</v>
      </c>
      <c r="CW1805" s="4" t="n">
        <v>3.013</v>
      </c>
      <c r="CX1805" s="4" t="n">
        <v>2.853</v>
      </c>
      <c r="CY1805" s="4" t="n">
        <v>2.718</v>
      </c>
      <c r="CZ1805" s="4" t="n">
        <v>2.597</v>
      </c>
      <c r="DA1805" s="4" t="n">
        <v>2.553</v>
      </c>
      <c r="DB1805" s="4" t="n">
        <v>2.554</v>
      </c>
      <c r="DC1805" s="4" t="n">
        <v>2.562</v>
      </c>
      <c r="DD1805" s="4" t="n">
        <v>2.569</v>
      </c>
      <c r="DE1805" s="4" t="n">
        <v>2.577</v>
      </c>
      <c r="DF1805" s="4" t="n">
        <v>2.609</v>
      </c>
      <c r="DG1805" s="4" t="n">
        <v>2.733</v>
      </c>
      <c r="DH1805" s="4" t="n">
        <v>2.863</v>
      </c>
      <c r="DI1805" s="4" t="n">
        <v>2.896</v>
      </c>
      <c r="DJ1805" s="4" t="n">
        <v>2.771</v>
      </c>
      <c r="DK1805" s="4" t="n">
        <v>2.651</v>
      </c>
      <c r="DL1805" s="4" t="n">
        <v>2.556</v>
      </c>
      <c r="DM1805" s="4" t="n">
        <v>2.536</v>
      </c>
      <c r="DN1805" s="4" t="n">
        <v>2.54</v>
      </c>
      <c r="DO1805" s="4" t="n">
        <v>2.543</v>
      </c>
      <c r="DP1805" s="4" t="n">
        <v>2.556</v>
      </c>
      <c r="DQ1805" s="4" t="n">
        <v>2.563</v>
      </c>
      <c r="DR1805" s="4" t="n">
        <v>2.589</v>
      </c>
      <c r="DS1805" s="4" t="n">
        <v>2.724</v>
      </c>
      <c r="DT1805" s="4" t="n">
        <v>2.848</v>
      </c>
      <c r="DU1805" s="4" t="n">
        <v>2.879</v>
      </c>
      <c r="DV1805" s="4" t="n">
        <v>2.761</v>
      </c>
      <c r="DW1805" s="4" t="n">
        <v>2.6835</v>
      </c>
      <c r="DX1805" s="4" t="n">
        <v>2.5885</v>
      </c>
      <c r="DY1805" s="4" t="n">
        <v>2.5685</v>
      </c>
      <c r="DZ1805" s="4" t="n">
        <v>2.5725</v>
      </c>
      <c r="EA1805" s="4" t="n">
        <v>2.5755</v>
      </c>
      <c r="EB1805" s="4" t="n">
        <v>2.5885</v>
      </c>
      <c r="EC1805" s="4" t="n">
        <v>2.5955</v>
      </c>
      <c r="ED1805" s="4" t="n">
        <v>2.6215</v>
      </c>
      <c r="EE1805" s="4" t="n">
        <v>2.7565</v>
      </c>
      <c r="EF1805" s="4" t="n">
        <v>2.8805</v>
      </c>
      <c r="EG1805" s="4" t="n">
        <v>2.919</v>
      </c>
      <c r="EH1805" s="4" t="n">
        <v>2.801</v>
      </c>
      <c r="EI1805" s="4" t="n">
        <v>2.7235</v>
      </c>
      <c r="EJ1805" s="4" t="n">
        <v>2.6285</v>
      </c>
      <c r="EK1805" s="4" t="n">
        <v>2.6085</v>
      </c>
      <c r="EL1805" s="4" t="n">
        <v>2.6125</v>
      </c>
      <c r="EM1805" s="4" t="n">
        <v>2.6155</v>
      </c>
      <c r="EN1805" s="4" t="n">
        <v>2.6285</v>
      </c>
      <c r="EO1805" s="4" t="n">
        <v>2.6355</v>
      </c>
      <c r="EP1805" s="4" t="n">
        <v>2.6615</v>
      </c>
      <c r="EQ1805" s="4" t="n">
        <v>2.7965</v>
      </c>
      <c r="ER1805" s="4" t="n">
        <v>2.9205</v>
      </c>
      <c r="ES1805" s="4" t="n">
        <v>2.969</v>
      </c>
      <c r="ET1805" s="4" t="n">
        <v>2.851</v>
      </c>
      <c r="EU1805" s="4" t="n">
        <v>2.7735</v>
      </c>
      <c r="EV1805" s="4" t="n">
        <v>2.6785</v>
      </c>
      <c r="EW1805" s="4" t="n">
        <v>2.6585</v>
      </c>
      <c r="EX1805" s="4" t="n">
        <v>2.6625</v>
      </c>
      <c r="EY1805" s="4" t="n">
        <v>2.6655</v>
      </c>
      <c r="EZ1805" s="4" t="n">
        <v>2.6785</v>
      </c>
      <c r="FA1805" s="4" t="n">
        <v>2.6855</v>
      </c>
      <c r="FB1805" s="4" t="n">
        <v>2.7115</v>
      </c>
      <c r="FC1805" s="4" t="n">
        <v>2.8465</v>
      </c>
      <c r="FD1805" s="4" t="n">
        <v>2.9705</v>
      </c>
      <c r="FE1805" s="4" t="n">
        <v>3.024</v>
      </c>
      <c r="FF1805" s="4" t="n">
        <v>2.906</v>
      </c>
    </row>
    <row r="1806" customFormat="false" ht="12" hidden="false" customHeight="false" outlineLevel="0" collapsed="false">
      <c r="D1806" s="3" t="n">
        <v>36574</v>
      </c>
      <c r="CM1806" s="4" t="n">
        <v>2.633</v>
      </c>
      <c r="CN1806" s="4" t="n">
        <v>2.65</v>
      </c>
      <c r="CO1806" s="4" t="n">
        <v>2.654</v>
      </c>
      <c r="CP1806" s="4" t="n">
        <v>2.658</v>
      </c>
      <c r="CQ1806" s="4" t="n">
        <v>2.669</v>
      </c>
      <c r="CR1806" s="4" t="n">
        <v>2.68</v>
      </c>
      <c r="CS1806" s="4" t="n">
        <v>2.685</v>
      </c>
      <c r="CT1806" s="4" t="n">
        <v>2.715</v>
      </c>
      <c r="CU1806" s="4" t="n">
        <v>2.85</v>
      </c>
      <c r="CV1806" s="4" t="n">
        <v>2.97</v>
      </c>
      <c r="CW1806" s="4" t="n">
        <v>2.995</v>
      </c>
      <c r="CX1806" s="4" t="n">
        <v>2.835</v>
      </c>
      <c r="CY1806" s="4" t="n">
        <v>2.704</v>
      </c>
      <c r="CZ1806" s="4" t="n">
        <v>2.586</v>
      </c>
      <c r="DA1806" s="4" t="n">
        <v>2.546</v>
      </c>
      <c r="DB1806" s="4" t="n">
        <v>2.547</v>
      </c>
      <c r="DC1806" s="4" t="n">
        <v>2.555</v>
      </c>
      <c r="DD1806" s="4" t="n">
        <v>2.562</v>
      </c>
      <c r="DE1806" s="4" t="n">
        <v>2.57</v>
      </c>
      <c r="DF1806" s="4" t="n">
        <v>2.602</v>
      </c>
      <c r="DG1806" s="4" t="n">
        <v>2.726</v>
      </c>
      <c r="DH1806" s="4" t="n">
        <v>2.856</v>
      </c>
      <c r="DI1806" s="4" t="n">
        <v>2.889</v>
      </c>
      <c r="DJ1806" s="4" t="n">
        <v>2.764</v>
      </c>
      <c r="DK1806" s="4" t="n">
        <v>2.644</v>
      </c>
      <c r="DL1806" s="4" t="n">
        <v>2.549</v>
      </c>
      <c r="DM1806" s="4" t="n">
        <v>2.529</v>
      </c>
      <c r="DN1806" s="4" t="n">
        <v>2.537</v>
      </c>
      <c r="DO1806" s="4" t="n">
        <v>2.541</v>
      </c>
      <c r="DP1806" s="4" t="n">
        <v>2.554</v>
      </c>
      <c r="DQ1806" s="4" t="n">
        <v>2.561</v>
      </c>
      <c r="DR1806" s="4" t="n">
        <v>2.587</v>
      </c>
      <c r="DS1806" s="4" t="n">
        <v>2.722</v>
      </c>
      <c r="DT1806" s="4" t="n">
        <v>2.846</v>
      </c>
      <c r="DU1806" s="4" t="n">
        <v>2.877</v>
      </c>
      <c r="DV1806" s="4" t="n">
        <v>2.759</v>
      </c>
      <c r="DW1806" s="4" t="n">
        <v>2.6765</v>
      </c>
      <c r="DX1806" s="4" t="n">
        <v>2.5815</v>
      </c>
      <c r="DY1806" s="4" t="n">
        <v>2.5615</v>
      </c>
      <c r="DZ1806" s="4" t="n">
        <v>2.5695</v>
      </c>
      <c r="EA1806" s="4" t="n">
        <v>2.5735</v>
      </c>
      <c r="EB1806" s="4" t="n">
        <v>2.5865</v>
      </c>
      <c r="EC1806" s="4" t="n">
        <v>2.5935</v>
      </c>
      <c r="ED1806" s="4" t="n">
        <v>2.6195</v>
      </c>
      <c r="EE1806" s="4" t="n">
        <v>2.7545</v>
      </c>
      <c r="EF1806" s="4" t="n">
        <v>2.8785</v>
      </c>
      <c r="EG1806" s="4" t="n">
        <v>2.917</v>
      </c>
      <c r="EH1806" s="4" t="n">
        <v>2.799</v>
      </c>
      <c r="EI1806" s="4" t="n">
        <v>2.7165</v>
      </c>
      <c r="EJ1806" s="4" t="n">
        <v>2.6215</v>
      </c>
      <c r="EK1806" s="4" t="n">
        <v>2.6015</v>
      </c>
      <c r="EL1806" s="4" t="n">
        <v>2.6095</v>
      </c>
      <c r="EM1806" s="4" t="n">
        <v>2.6135</v>
      </c>
      <c r="EN1806" s="4" t="n">
        <v>2.6265</v>
      </c>
      <c r="EO1806" s="4" t="n">
        <v>2.6335</v>
      </c>
      <c r="EP1806" s="4" t="n">
        <v>2.6595</v>
      </c>
      <c r="EQ1806" s="4" t="n">
        <v>2.7945</v>
      </c>
      <c r="ER1806" s="4" t="n">
        <v>2.9185</v>
      </c>
      <c r="ES1806" s="4" t="n">
        <v>2.967</v>
      </c>
      <c r="ET1806" s="4" t="n">
        <v>2.849</v>
      </c>
      <c r="EU1806" s="4" t="n">
        <v>2.7665</v>
      </c>
      <c r="EV1806" s="4" t="n">
        <v>2.6715</v>
      </c>
      <c r="EW1806" s="4" t="n">
        <v>2.6515</v>
      </c>
      <c r="EX1806" s="4" t="n">
        <v>2.6595</v>
      </c>
      <c r="EY1806" s="4" t="n">
        <v>2.6635</v>
      </c>
      <c r="EZ1806" s="4" t="n">
        <v>2.6765</v>
      </c>
      <c r="FA1806" s="4" t="n">
        <v>2.6835</v>
      </c>
      <c r="FB1806" s="4" t="n">
        <v>2.7095</v>
      </c>
      <c r="FC1806" s="4" t="n">
        <v>2.8445</v>
      </c>
      <c r="FD1806" s="4" t="n">
        <v>2.9685</v>
      </c>
      <c r="FE1806" s="4" t="n">
        <v>3.022</v>
      </c>
      <c r="FF1806" s="4" t="n">
        <v>2.904</v>
      </c>
    </row>
    <row r="1807" customFormat="false" ht="12" hidden="false" customHeight="false" outlineLevel="0" collapsed="false">
      <c r="D1807" s="3" t="n">
        <v>36578</v>
      </c>
      <c r="CM1807" s="4" t="n">
        <v>2.515</v>
      </c>
      <c r="CN1807" s="4" t="n">
        <v>2.544</v>
      </c>
      <c r="CO1807" s="4" t="n">
        <v>2.564</v>
      </c>
      <c r="CP1807" s="4" t="n">
        <v>2.584</v>
      </c>
      <c r="CQ1807" s="4" t="n">
        <v>2.605</v>
      </c>
      <c r="CR1807" s="4" t="n">
        <v>2.625</v>
      </c>
      <c r="CS1807" s="4" t="n">
        <v>2.63</v>
      </c>
      <c r="CT1807" s="4" t="n">
        <v>2.665</v>
      </c>
      <c r="CU1807" s="4" t="n">
        <v>2.8</v>
      </c>
      <c r="CV1807" s="4" t="n">
        <v>2.925</v>
      </c>
      <c r="CW1807" s="4" t="n">
        <v>2.95</v>
      </c>
      <c r="CX1807" s="4" t="n">
        <v>2.799</v>
      </c>
      <c r="CY1807" s="4" t="n">
        <v>2.67</v>
      </c>
      <c r="CZ1807" s="4" t="n">
        <v>2.556</v>
      </c>
      <c r="DA1807" s="4" t="n">
        <v>2.519</v>
      </c>
      <c r="DB1807" s="4" t="n">
        <v>2.529</v>
      </c>
      <c r="DC1807" s="4" t="n">
        <v>2.539</v>
      </c>
      <c r="DD1807" s="4" t="n">
        <v>2.546</v>
      </c>
      <c r="DE1807" s="4" t="n">
        <v>2.554</v>
      </c>
      <c r="DF1807" s="4" t="n">
        <v>2.589</v>
      </c>
      <c r="DG1807" s="4" t="n">
        <v>2.713</v>
      </c>
      <c r="DH1807" s="4" t="n">
        <v>2.843</v>
      </c>
      <c r="DI1807" s="4" t="n">
        <v>2.876</v>
      </c>
      <c r="DJ1807" s="4" t="n">
        <v>2.751</v>
      </c>
      <c r="DK1807" s="4" t="n">
        <v>2.631</v>
      </c>
      <c r="DL1807" s="4" t="n">
        <v>2.536</v>
      </c>
      <c r="DM1807" s="4" t="n">
        <v>2.516</v>
      </c>
      <c r="DN1807" s="4" t="n">
        <v>2.524</v>
      </c>
      <c r="DO1807" s="4" t="n">
        <v>2.528</v>
      </c>
      <c r="DP1807" s="4" t="n">
        <v>2.541</v>
      </c>
      <c r="DQ1807" s="4" t="n">
        <v>2.548</v>
      </c>
      <c r="DR1807" s="4" t="n">
        <v>2.574</v>
      </c>
      <c r="DS1807" s="4" t="n">
        <v>2.709</v>
      </c>
      <c r="DT1807" s="4" t="n">
        <v>2.833</v>
      </c>
      <c r="DU1807" s="4" t="n">
        <v>2.864</v>
      </c>
      <c r="DV1807" s="4" t="n">
        <v>2.746</v>
      </c>
      <c r="DW1807" s="4" t="n">
        <v>2.6635</v>
      </c>
      <c r="DX1807" s="4" t="n">
        <v>2.5685</v>
      </c>
      <c r="DY1807" s="4" t="n">
        <v>2.5485</v>
      </c>
      <c r="DZ1807" s="4" t="n">
        <v>2.5565</v>
      </c>
      <c r="EA1807" s="4" t="n">
        <v>2.5605</v>
      </c>
      <c r="EB1807" s="4" t="n">
        <v>2.5735</v>
      </c>
      <c r="EC1807" s="4" t="n">
        <v>2.5805</v>
      </c>
      <c r="ED1807" s="4" t="n">
        <v>2.6065</v>
      </c>
      <c r="EE1807" s="4" t="n">
        <v>2.7415</v>
      </c>
      <c r="EF1807" s="4" t="n">
        <v>2.8655</v>
      </c>
      <c r="EG1807" s="4" t="n">
        <v>2.904</v>
      </c>
      <c r="EH1807" s="4" t="n">
        <v>2.786</v>
      </c>
      <c r="EI1807" s="4" t="n">
        <v>2.7035</v>
      </c>
      <c r="EJ1807" s="4" t="n">
        <v>2.6085</v>
      </c>
      <c r="EK1807" s="4" t="n">
        <v>2.5885</v>
      </c>
      <c r="EL1807" s="4" t="n">
        <v>2.5965</v>
      </c>
      <c r="EM1807" s="4" t="n">
        <v>2.6005</v>
      </c>
      <c r="EN1807" s="4" t="n">
        <v>2.6135</v>
      </c>
      <c r="EO1807" s="4" t="n">
        <v>2.6205</v>
      </c>
      <c r="EP1807" s="4" t="n">
        <v>2.6465</v>
      </c>
      <c r="EQ1807" s="4" t="n">
        <v>2.7815</v>
      </c>
      <c r="ER1807" s="4" t="n">
        <v>2.9055</v>
      </c>
      <c r="ES1807" s="4" t="n">
        <v>2.954</v>
      </c>
      <c r="ET1807" s="4" t="n">
        <v>2.836</v>
      </c>
      <c r="EU1807" s="4" t="n">
        <v>2.7535</v>
      </c>
      <c r="EV1807" s="4" t="n">
        <v>2.6585</v>
      </c>
      <c r="EW1807" s="4" t="n">
        <v>2.6385</v>
      </c>
      <c r="EX1807" s="4" t="n">
        <v>2.6465</v>
      </c>
      <c r="EY1807" s="4" t="n">
        <v>2.6505</v>
      </c>
      <c r="EZ1807" s="4" t="n">
        <v>2.6635</v>
      </c>
      <c r="FA1807" s="4" t="n">
        <v>2.6705</v>
      </c>
      <c r="FB1807" s="4" t="n">
        <v>2.6965</v>
      </c>
      <c r="FC1807" s="4" t="n">
        <v>2.8315</v>
      </c>
      <c r="FD1807" s="4" t="n">
        <v>2.9555</v>
      </c>
      <c r="FE1807" s="4" t="n">
        <v>3.009</v>
      </c>
      <c r="FF1807" s="4" t="n">
        <v>2.891</v>
      </c>
    </row>
    <row r="1808" customFormat="false" ht="12" hidden="false" customHeight="false" outlineLevel="0" collapsed="false">
      <c r="D1808" s="3" t="n">
        <v>36579</v>
      </c>
      <c r="CM1808" s="4" t="n">
        <v>2.53</v>
      </c>
      <c r="CN1808" s="4" t="n">
        <v>2.541</v>
      </c>
      <c r="CO1808" s="4" t="n">
        <v>2.564</v>
      </c>
      <c r="CP1808" s="4" t="n">
        <v>2.584</v>
      </c>
      <c r="CQ1808" s="4" t="n">
        <v>2.605</v>
      </c>
      <c r="CR1808" s="4" t="n">
        <v>2.625</v>
      </c>
      <c r="CS1808" s="4" t="n">
        <v>2.63</v>
      </c>
      <c r="CT1808" s="4" t="n">
        <v>2.665</v>
      </c>
      <c r="CU1808" s="4" t="n">
        <v>2.8</v>
      </c>
      <c r="CV1808" s="4" t="n">
        <v>2.925</v>
      </c>
      <c r="CW1808" s="4" t="n">
        <v>2.95</v>
      </c>
      <c r="CX1808" s="4" t="n">
        <v>2.799</v>
      </c>
      <c r="CY1808" s="4" t="n">
        <v>2.67</v>
      </c>
      <c r="CZ1808" s="4" t="n">
        <v>2.556</v>
      </c>
      <c r="DA1808" s="4" t="n">
        <v>2.519</v>
      </c>
      <c r="DB1808" s="4" t="n">
        <v>2.529</v>
      </c>
      <c r="DC1808" s="4" t="n">
        <v>2.539</v>
      </c>
      <c r="DD1808" s="4" t="n">
        <v>2.546</v>
      </c>
      <c r="DE1808" s="4" t="n">
        <v>2.554</v>
      </c>
      <c r="DF1808" s="4" t="n">
        <v>2.59</v>
      </c>
      <c r="DG1808" s="4" t="n">
        <v>2.713</v>
      </c>
      <c r="DH1808" s="4" t="n">
        <v>2.843</v>
      </c>
      <c r="DI1808" s="4" t="n">
        <v>2.876</v>
      </c>
      <c r="DJ1808" s="4" t="n">
        <v>2.751</v>
      </c>
      <c r="DK1808" s="4" t="n">
        <v>2.631</v>
      </c>
      <c r="DL1808" s="4" t="n">
        <v>2.536</v>
      </c>
      <c r="DM1808" s="4" t="n">
        <v>2.516</v>
      </c>
      <c r="DN1808" s="4" t="n">
        <v>2.524</v>
      </c>
      <c r="DO1808" s="4" t="n">
        <v>2.528</v>
      </c>
      <c r="DP1808" s="4" t="n">
        <v>2.541</v>
      </c>
      <c r="DQ1808" s="4" t="n">
        <v>2.548</v>
      </c>
      <c r="DR1808" s="4" t="n">
        <v>2.574</v>
      </c>
      <c r="DS1808" s="4" t="n">
        <v>2.709</v>
      </c>
      <c r="DT1808" s="4" t="n">
        <v>2.833</v>
      </c>
      <c r="DU1808" s="4" t="n">
        <v>2.864</v>
      </c>
      <c r="DV1808" s="4" t="n">
        <v>2.746</v>
      </c>
      <c r="DW1808" s="4" t="n">
        <v>2.6635</v>
      </c>
      <c r="DX1808" s="4" t="n">
        <v>2.5685</v>
      </c>
      <c r="DY1808" s="4" t="n">
        <v>2.5485</v>
      </c>
      <c r="DZ1808" s="4" t="n">
        <v>2.5565</v>
      </c>
      <c r="EA1808" s="4" t="n">
        <v>2.5605</v>
      </c>
      <c r="EB1808" s="4" t="n">
        <v>2.5735</v>
      </c>
      <c r="EC1808" s="4" t="n">
        <v>2.5805</v>
      </c>
      <c r="ED1808" s="4" t="n">
        <v>2.6065</v>
      </c>
      <c r="EE1808" s="4" t="n">
        <v>2.7415</v>
      </c>
      <c r="EF1808" s="4" t="n">
        <v>2.8655</v>
      </c>
      <c r="EG1808" s="4" t="n">
        <v>2.904</v>
      </c>
      <c r="EH1808" s="4" t="n">
        <v>2.786</v>
      </c>
      <c r="EI1808" s="4" t="n">
        <v>2.7035</v>
      </c>
      <c r="EJ1808" s="4" t="n">
        <v>2.6085</v>
      </c>
      <c r="EK1808" s="4" t="n">
        <v>2.5885</v>
      </c>
      <c r="EL1808" s="4" t="n">
        <v>2.5965</v>
      </c>
      <c r="EM1808" s="4" t="n">
        <v>2.6005</v>
      </c>
      <c r="EN1808" s="4" t="n">
        <v>2.6135</v>
      </c>
      <c r="EO1808" s="4" t="n">
        <v>2.6205</v>
      </c>
      <c r="EP1808" s="4" t="n">
        <v>2.6465</v>
      </c>
      <c r="EQ1808" s="4" t="n">
        <v>2.7815</v>
      </c>
      <c r="ER1808" s="4" t="n">
        <v>2.9055</v>
      </c>
      <c r="ES1808" s="4" t="n">
        <v>2.954</v>
      </c>
      <c r="ET1808" s="4" t="n">
        <v>2.836</v>
      </c>
      <c r="EU1808" s="4" t="n">
        <v>2.7535</v>
      </c>
      <c r="EV1808" s="4" t="n">
        <v>2.6585</v>
      </c>
      <c r="EW1808" s="4" t="n">
        <v>2.6385</v>
      </c>
      <c r="EX1808" s="4" t="n">
        <v>2.6465</v>
      </c>
      <c r="EY1808" s="4" t="n">
        <v>2.6505</v>
      </c>
      <c r="EZ1808" s="4" t="n">
        <v>2.6635</v>
      </c>
      <c r="FA1808" s="4" t="n">
        <v>2.6705</v>
      </c>
      <c r="FB1808" s="4" t="n">
        <v>2.6965</v>
      </c>
      <c r="FC1808" s="4" t="n">
        <v>2.8315</v>
      </c>
      <c r="FD1808" s="4" t="n">
        <v>2.9555</v>
      </c>
      <c r="FE1808" s="4" t="n">
        <v>3.009</v>
      </c>
      <c r="FF1808" s="4" t="n">
        <v>2.891</v>
      </c>
    </row>
    <row r="1809" customFormat="false" ht="12" hidden="false" customHeight="false" outlineLevel="0" collapsed="false">
      <c r="D1809" s="3" t="n">
        <v>36580</v>
      </c>
      <c r="CM1809" s="4" t="n">
        <v>2.549</v>
      </c>
      <c r="CN1809" s="4" t="n">
        <v>2.556</v>
      </c>
      <c r="CO1809" s="4" t="n">
        <v>2.576</v>
      </c>
      <c r="CP1809" s="4" t="n">
        <v>2.596</v>
      </c>
      <c r="CQ1809" s="4" t="n">
        <v>2.613</v>
      </c>
      <c r="CR1809" s="4" t="n">
        <v>2.63</v>
      </c>
      <c r="CS1809" s="4" t="n">
        <v>2.635</v>
      </c>
      <c r="CT1809" s="4" t="n">
        <v>2.668</v>
      </c>
      <c r="CU1809" s="4" t="n">
        <v>2.802</v>
      </c>
      <c r="CV1809" s="4" t="n">
        <v>2.925</v>
      </c>
      <c r="CW1809" s="4" t="n">
        <v>2.95</v>
      </c>
      <c r="CX1809" s="4" t="n">
        <v>2.801</v>
      </c>
      <c r="CY1809" s="4" t="n">
        <v>2.671</v>
      </c>
      <c r="CZ1809" s="4" t="n">
        <v>2.557</v>
      </c>
      <c r="DA1809" s="4" t="n">
        <v>2.52</v>
      </c>
      <c r="DB1809" s="4" t="n">
        <v>2.53</v>
      </c>
      <c r="DC1809" s="4" t="n">
        <v>2.54</v>
      </c>
      <c r="DD1809" s="4" t="n">
        <v>2.547</v>
      </c>
      <c r="DE1809" s="4" t="n">
        <v>2.555</v>
      </c>
      <c r="DF1809" s="4" t="n">
        <v>2.591</v>
      </c>
      <c r="DG1809" s="4" t="n">
        <v>2.714</v>
      </c>
      <c r="DH1809" s="4" t="n">
        <v>2.844</v>
      </c>
      <c r="DI1809" s="4" t="n">
        <v>2.877</v>
      </c>
      <c r="DJ1809" s="4" t="n">
        <v>2.752</v>
      </c>
      <c r="DK1809" s="4" t="n">
        <v>2.631</v>
      </c>
      <c r="DL1809" s="4" t="n">
        <v>2.536</v>
      </c>
      <c r="DM1809" s="4" t="n">
        <v>2.516</v>
      </c>
      <c r="DN1809" s="4" t="n">
        <v>2.524</v>
      </c>
      <c r="DO1809" s="4" t="n">
        <v>2.528</v>
      </c>
      <c r="DP1809" s="4" t="n">
        <v>2.541</v>
      </c>
      <c r="DQ1809" s="4" t="n">
        <v>2.548</v>
      </c>
      <c r="DR1809" s="4" t="n">
        <v>2.574</v>
      </c>
      <c r="DS1809" s="4" t="n">
        <v>2.709</v>
      </c>
      <c r="DT1809" s="4" t="n">
        <v>2.833</v>
      </c>
      <c r="DU1809" s="4" t="n">
        <v>2.864</v>
      </c>
      <c r="DV1809" s="4" t="n">
        <v>2.746</v>
      </c>
      <c r="DW1809" s="4" t="n">
        <v>2.6635</v>
      </c>
      <c r="DX1809" s="4" t="n">
        <v>2.5685</v>
      </c>
      <c r="DY1809" s="4" t="n">
        <v>2.5485</v>
      </c>
      <c r="DZ1809" s="4" t="n">
        <v>2.5565</v>
      </c>
      <c r="EA1809" s="4" t="n">
        <v>2.5605</v>
      </c>
      <c r="EB1809" s="4" t="n">
        <v>2.5735</v>
      </c>
      <c r="EC1809" s="4" t="n">
        <v>2.5805</v>
      </c>
      <c r="ED1809" s="4" t="n">
        <v>2.6065</v>
      </c>
      <c r="EE1809" s="4" t="n">
        <v>2.7415</v>
      </c>
      <c r="EF1809" s="4" t="n">
        <v>2.8655</v>
      </c>
      <c r="EG1809" s="4" t="n">
        <v>2.904</v>
      </c>
      <c r="EH1809" s="4" t="n">
        <v>2.786</v>
      </c>
      <c r="EI1809" s="4" t="n">
        <v>2.7035</v>
      </c>
      <c r="EJ1809" s="4" t="n">
        <v>2.6085</v>
      </c>
      <c r="EK1809" s="4" t="n">
        <v>2.5885</v>
      </c>
      <c r="EL1809" s="4" t="n">
        <v>2.5965</v>
      </c>
      <c r="EM1809" s="4" t="n">
        <v>2.6005</v>
      </c>
      <c r="EN1809" s="4" t="n">
        <v>2.6135</v>
      </c>
      <c r="EO1809" s="4" t="n">
        <v>2.6205</v>
      </c>
      <c r="EP1809" s="4" t="n">
        <v>2.6465</v>
      </c>
      <c r="EQ1809" s="4" t="n">
        <v>2.7815</v>
      </c>
      <c r="ER1809" s="4" t="n">
        <v>2.9055</v>
      </c>
      <c r="ES1809" s="4" t="n">
        <v>2.954</v>
      </c>
      <c r="ET1809" s="4" t="n">
        <v>2.836</v>
      </c>
      <c r="EU1809" s="4" t="n">
        <v>2.7535</v>
      </c>
      <c r="EV1809" s="4" t="n">
        <v>2.6585</v>
      </c>
      <c r="EW1809" s="4" t="n">
        <v>2.6385</v>
      </c>
      <c r="EX1809" s="4" t="n">
        <v>2.6465</v>
      </c>
      <c r="EY1809" s="4" t="n">
        <v>2.6505</v>
      </c>
      <c r="EZ1809" s="4" t="n">
        <v>2.6635</v>
      </c>
      <c r="FA1809" s="4" t="n">
        <v>2.6705</v>
      </c>
      <c r="FB1809" s="4" t="n">
        <v>2.6965</v>
      </c>
      <c r="FC1809" s="4" t="n">
        <v>2.8315</v>
      </c>
      <c r="FD1809" s="4" t="n">
        <v>2.9555</v>
      </c>
      <c r="FE1809" s="4" t="n">
        <v>3.009</v>
      </c>
      <c r="FF1809" s="4" t="n">
        <v>2.891</v>
      </c>
    </row>
    <row r="1810" customFormat="false" ht="12" hidden="false" customHeight="false" outlineLevel="0" collapsed="false">
      <c r="D1810" s="3" t="n">
        <v>36581</v>
      </c>
      <c r="CM1810" s="4" t="n">
        <v>2.603</v>
      </c>
      <c r="CN1810" s="4" t="n">
        <v>2.617</v>
      </c>
      <c r="CO1810" s="4" t="n">
        <v>2.634</v>
      </c>
      <c r="CP1810" s="4" t="n">
        <v>2.653</v>
      </c>
      <c r="CQ1810" s="4" t="n">
        <v>2.67</v>
      </c>
      <c r="CR1810" s="4" t="n">
        <v>2.687</v>
      </c>
      <c r="CS1810" s="4" t="n">
        <v>2.692</v>
      </c>
      <c r="CT1810" s="4" t="n">
        <v>2.722</v>
      </c>
      <c r="CU1810" s="4" t="n">
        <v>2.852</v>
      </c>
      <c r="CV1810" s="4" t="n">
        <v>2.977</v>
      </c>
      <c r="CW1810" s="4" t="n">
        <v>3.002</v>
      </c>
      <c r="CX1810" s="4" t="n">
        <v>2.847</v>
      </c>
      <c r="CY1810" s="4" t="n">
        <v>2.714</v>
      </c>
      <c r="CZ1810" s="4" t="n">
        <v>2.598</v>
      </c>
      <c r="DA1810" s="4" t="n">
        <v>2.56</v>
      </c>
      <c r="DB1810" s="4" t="n">
        <v>2.565</v>
      </c>
      <c r="DC1810" s="4" t="n">
        <v>2.575</v>
      </c>
      <c r="DD1810" s="4" t="n">
        <v>2.582</v>
      </c>
      <c r="DE1810" s="4" t="n">
        <v>2.59</v>
      </c>
      <c r="DF1810" s="4" t="n">
        <v>2.626</v>
      </c>
      <c r="DG1810" s="4" t="n">
        <v>2.749</v>
      </c>
      <c r="DH1810" s="4" t="n">
        <v>2.879</v>
      </c>
      <c r="DI1810" s="4" t="n">
        <v>2.911</v>
      </c>
      <c r="DJ1810" s="4" t="n">
        <v>2.785</v>
      </c>
      <c r="DK1810" s="4" t="n">
        <v>2.659</v>
      </c>
      <c r="DL1810" s="4" t="n">
        <v>2.56</v>
      </c>
      <c r="DM1810" s="4" t="n">
        <v>2.537</v>
      </c>
      <c r="DN1810" s="4" t="n">
        <v>2.545</v>
      </c>
      <c r="DO1810" s="4" t="n">
        <v>2.549</v>
      </c>
      <c r="DP1810" s="4" t="n">
        <v>2.562</v>
      </c>
      <c r="DQ1810" s="4" t="n">
        <v>2.569</v>
      </c>
      <c r="DR1810" s="4" t="n">
        <v>2.595</v>
      </c>
      <c r="DS1810" s="4" t="n">
        <v>2.73</v>
      </c>
      <c r="DT1810" s="4" t="n">
        <v>2.854</v>
      </c>
      <c r="DU1810" s="4" t="n">
        <v>2.885</v>
      </c>
      <c r="DV1810" s="4" t="n">
        <v>2.767</v>
      </c>
      <c r="DW1810" s="4" t="n">
        <v>2.6915</v>
      </c>
      <c r="DX1810" s="4" t="n">
        <v>2.5925</v>
      </c>
      <c r="DY1810" s="4" t="n">
        <v>2.5695</v>
      </c>
      <c r="DZ1810" s="4" t="n">
        <v>2.5775</v>
      </c>
      <c r="EA1810" s="4" t="n">
        <v>2.5815</v>
      </c>
      <c r="EB1810" s="4" t="n">
        <v>2.5945</v>
      </c>
      <c r="EC1810" s="4" t="n">
        <v>2.6015</v>
      </c>
      <c r="ED1810" s="4" t="n">
        <v>2.6275</v>
      </c>
      <c r="EE1810" s="4" t="n">
        <v>2.7625</v>
      </c>
      <c r="EF1810" s="4" t="n">
        <v>2.8865</v>
      </c>
      <c r="EG1810" s="4" t="n">
        <v>2.925</v>
      </c>
      <c r="EH1810" s="4" t="n">
        <v>2.807</v>
      </c>
      <c r="EI1810" s="4" t="n">
        <v>2.7315</v>
      </c>
      <c r="EJ1810" s="4" t="n">
        <v>2.6325</v>
      </c>
      <c r="EK1810" s="4" t="n">
        <v>2.6095</v>
      </c>
      <c r="EL1810" s="4" t="n">
        <v>2.6175</v>
      </c>
      <c r="EM1810" s="4" t="n">
        <v>2.6215</v>
      </c>
      <c r="EN1810" s="4" t="n">
        <v>2.6345</v>
      </c>
      <c r="EO1810" s="4" t="n">
        <v>2.6415</v>
      </c>
      <c r="EP1810" s="4" t="n">
        <v>2.6675</v>
      </c>
      <c r="EQ1810" s="4" t="n">
        <v>2.8025</v>
      </c>
      <c r="ER1810" s="4" t="n">
        <v>2.9265</v>
      </c>
      <c r="ES1810" s="4" t="n">
        <v>2.975</v>
      </c>
      <c r="ET1810" s="4" t="n">
        <v>2.857</v>
      </c>
      <c r="EU1810" s="4" t="n">
        <v>2.7815</v>
      </c>
      <c r="EV1810" s="4" t="n">
        <v>2.6825</v>
      </c>
      <c r="EW1810" s="4" t="n">
        <v>2.6595</v>
      </c>
      <c r="EX1810" s="4" t="n">
        <v>2.6675</v>
      </c>
      <c r="EY1810" s="4" t="n">
        <v>2.6715</v>
      </c>
      <c r="EZ1810" s="4" t="n">
        <v>2.6845</v>
      </c>
      <c r="FA1810" s="4" t="n">
        <v>2.6915</v>
      </c>
      <c r="FB1810" s="4" t="n">
        <v>2.7175</v>
      </c>
      <c r="FC1810" s="4" t="n">
        <v>2.8525</v>
      </c>
      <c r="FD1810" s="4" t="n">
        <v>2.9765</v>
      </c>
      <c r="FE1810" s="4" t="n">
        <v>3.03</v>
      </c>
      <c r="FF1810" s="4" t="n">
        <v>2.912</v>
      </c>
    </row>
    <row r="1811" customFormat="false" ht="12" hidden="false" customHeight="false" outlineLevel="0" collapsed="false">
      <c r="D1811" s="3" t="n">
        <v>36584</v>
      </c>
      <c r="CM1811" s="4" t="n">
        <v>2.603</v>
      </c>
      <c r="CN1811" s="4" t="n">
        <v>2.686</v>
      </c>
      <c r="CO1811" s="4" t="n">
        <v>2.695</v>
      </c>
      <c r="CP1811" s="4" t="n">
        <v>2.705</v>
      </c>
      <c r="CQ1811" s="4" t="n">
        <v>2.72</v>
      </c>
      <c r="CR1811" s="4" t="n">
        <v>2.735</v>
      </c>
      <c r="CS1811" s="4" t="n">
        <v>2.738</v>
      </c>
      <c r="CT1811" s="4" t="n">
        <v>2.765</v>
      </c>
      <c r="CU1811" s="4" t="n">
        <v>2.888</v>
      </c>
      <c r="CV1811" s="4" t="n">
        <v>3.01</v>
      </c>
      <c r="CW1811" s="4" t="n">
        <v>3.035</v>
      </c>
      <c r="CX1811" s="4" t="n">
        <v>2.88</v>
      </c>
      <c r="CY1811" s="4" t="n">
        <v>2.744</v>
      </c>
      <c r="CZ1811" s="4" t="n">
        <v>2.626</v>
      </c>
      <c r="DA1811" s="4" t="n">
        <v>2.588</v>
      </c>
      <c r="DB1811" s="4" t="n">
        <v>2.593</v>
      </c>
      <c r="DC1811" s="4" t="n">
        <v>2.603</v>
      </c>
      <c r="DD1811" s="4" t="n">
        <v>2.61</v>
      </c>
      <c r="DE1811" s="4" t="n">
        <v>2.618</v>
      </c>
      <c r="DF1811" s="4" t="n">
        <v>2.654</v>
      </c>
      <c r="DG1811" s="4" t="n">
        <v>2.777</v>
      </c>
      <c r="DH1811" s="4" t="n">
        <v>2.907</v>
      </c>
      <c r="DI1811" s="4" t="n">
        <v>2.939</v>
      </c>
      <c r="DJ1811" s="4" t="n">
        <v>2.813</v>
      </c>
      <c r="DK1811" s="4" t="n">
        <v>2.687</v>
      </c>
      <c r="DL1811" s="4" t="n">
        <v>2.588</v>
      </c>
      <c r="DM1811" s="4" t="n">
        <v>2.562</v>
      </c>
      <c r="DN1811" s="4" t="n">
        <v>2.568</v>
      </c>
      <c r="DO1811" s="4" t="n">
        <v>2.572</v>
      </c>
      <c r="DP1811" s="4" t="n">
        <v>2.585</v>
      </c>
      <c r="DQ1811" s="4" t="n">
        <v>2.592</v>
      </c>
      <c r="DR1811" s="4" t="n">
        <v>2.618</v>
      </c>
      <c r="DS1811" s="4" t="n">
        <v>2.753</v>
      </c>
      <c r="DT1811" s="4" t="n">
        <v>2.877</v>
      </c>
      <c r="DU1811" s="4" t="n">
        <v>2.908</v>
      </c>
      <c r="DV1811" s="4" t="n">
        <v>2.79</v>
      </c>
      <c r="DW1811" s="4" t="n">
        <v>2.67</v>
      </c>
      <c r="DX1811" s="4" t="n">
        <v>2.6205</v>
      </c>
      <c r="DY1811" s="4" t="n">
        <v>2.5945</v>
      </c>
      <c r="DZ1811" s="4" t="n">
        <v>2.6005</v>
      </c>
      <c r="EA1811" s="4" t="n">
        <v>2.6045</v>
      </c>
      <c r="EB1811" s="4" t="n">
        <v>2.6175</v>
      </c>
      <c r="EC1811" s="4" t="n">
        <v>2.6245</v>
      </c>
      <c r="ED1811" s="4" t="n">
        <v>2.6505</v>
      </c>
      <c r="EE1811" s="4" t="n">
        <v>2.7855</v>
      </c>
      <c r="EF1811" s="4" t="n">
        <v>2.9095</v>
      </c>
      <c r="EG1811" s="4" t="n">
        <v>2.948</v>
      </c>
      <c r="EH1811" s="4" t="n">
        <v>2.83</v>
      </c>
      <c r="EI1811" s="4" t="n">
        <v>2.71</v>
      </c>
      <c r="EJ1811" s="4" t="n">
        <v>2.6605</v>
      </c>
      <c r="EK1811" s="4" t="n">
        <v>2.6345</v>
      </c>
      <c r="EL1811" s="4" t="n">
        <v>2.6405</v>
      </c>
      <c r="EM1811" s="4" t="n">
        <v>2.6445</v>
      </c>
      <c r="EN1811" s="4" t="n">
        <v>2.6575</v>
      </c>
      <c r="EO1811" s="4" t="n">
        <v>2.6645</v>
      </c>
      <c r="EP1811" s="4" t="n">
        <v>2.6905</v>
      </c>
      <c r="EQ1811" s="4" t="n">
        <v>2.8255</v>
      </c>
      <c r="ER1811" s="4" t="n">
        <v>2.9495</v>
      </c>
      <c r="ES1811" s="4" t="n">
        <v>2.998</v>
      </c>
      <c r="ET1811" s="4" t="n">
        <v>2.88</v>
      </c>
      <c r="EU1811" s="4" t="n">
        <v>2.76</v>
      </c>
      <c r="EV1811" s="4" t="n">
        <v>2.7105</v>
      </c>
      <c r="EW1811" s="4" t="n">
        <v>2.6845</v>
      </c>
      <c r="EX1811" s="4" t="n">
        <v>2.6905</v>
      </c>
      <c r="EY1811" s="4" t="n">
        <v>2.6945</v>
      </c>
      <c r="EZ1811" s="4" t="n">
        <v>2.7075</v>
      </c>
      <c r="FA1811" s="4" t="n">
        <v>2.7145</v>
      </c>
      <c r="FB1811" s="4" t="n">
        <v>2.7405</v>
      </c>
      <c r="FC1811" s="4" t="n">
        <v>2.8755</v>
      </c>
      <c r="FD1811" s="4" t="n">
        <v>2.9995</v>
      </c>
      <c r="FE1811" s="4" t="n">
        <v>3.053</v>
      </c>
      <c r="FF1811" s="4" t="n">
        <v>2.935</v>
      </c>
    </row>
    <row r="1812" customFormat="false" ht="12" hidden="false" customHeight="false" outlineLevel="0" collapsed="false">
      <c r="D1812" s="3" t="n">
        <v>36585</v>
      </c>
      <c r="CM1812" s="4" t="n">
        <v>2.603</v>
      </c>
      <c r="CN1812" s="4" t="n">
        <v>2.761</v>
      </c>
      <c r="CO1812" s="4" t="n">
        <v>2.771</v>
      </c>
      <c r="CP1812" s="4" t="n">
        <v>2.776</v>
      </c>
      <c r="CQ1812" s="4" t="n">
        <v>2.786</v>
      </c>
      <c r="CR1812" s="4" t="n">
        <v>2.794</v>
      </c>
      <c r="CS1812" s="4" t="n">
        <v>2.796</v>
      </c>
      <c r="CT1812" s="4" t="n">
        <v>2.818</v>
      </c>
      <c r="CU1812" s="4" t="n">
        <v>2.931</v>
      </c>
      <c r="CV1812" s="4" t="n">
        <v>3.048</v>
      </c>
      <c r="CW1812" s="4" t="n">
        <v>3.072</v>
      </c>
      <c r="CX1812" s="4" t="n">
        <v>2.912</v>
      </c>
      <c r="CY1812" s="4" t="n">
        <v>2.774</v>
      </c>
      <c r="CZ1812" s="4" t="n">
        <v>2.654</v>
      </c>
      <c r="DA1812" s="4" t="n">
        <v>2.616</v>
      </c>
      <c r="DB1812" s="4" t="n">
        <v>2.623</v>
      </c>
      <c r="DC1812" s="4" t="n">
        <v>2.633</v>
      </c>
      <c r="DD1812" s="4" t="n">
        <v>2.64</v>
      </c>
      <c r="DE1812" s="4" t="n">
        <v>2.648</v>
      </c>
      <c r="DF1812" s="4" t="n">
        <v>2.684</v>
      </c>
      <c r="DG1812" s="4" t="n">
        <v>2.807</v>
      </c>
      <c r="DH1812" s="4" t="n">
        <v>2.937</v>
      </c>
      <c r="DI1812" s="4" t="n">
        <v>2.969</v>
      </c>
      <c r="DJ1812" s="4" t="n">
        <v>2.843</v>
      </c>
      <c r="DK1812" s="4" t="n">
        <v>2.717</v>
      </c>
      <c r="DL1812" s="4" t="n">
        <v>2.618</v>
      </c>
      <c r="DM1812" s="4" t="n">
        <v>2.592</v>
      </c>
      <c r="DN1812" s="4" t="n">
        <v>2.598</v>
      </c>
      <c r="DO1812" s="4" t="n">
        <v>2.608</v>
      </c>
      <c r="DP1812" s="4" t="n">
        <v>2.615</v>
      </c>
      <c r="DQ1812" s="4" t="n">
        <v>2.622</v>
      </c>
      <c r="DR1812" s="4" t="n">
        <v>2.648</v>
      </c>
      <c r="DS1812" s="4" t="n">
        <v>2.783</v>
      </c>
      <c r="DT1812" s="4" t="n">
        <v>2.907</v>
      </c>
      <c r="DU1812" s="4" t="n">
        <v>2.938</v>
      </c>
      <c r="DV1812" s="4" t="n">
        <v>2.82</v>
      </c>
      <c r="DW1812" s="4" t="n">
        <v>2.7</v>
      </c>
      <c r="DX1812" s="4" t="n">
        <v>2.6505</v>
      </c>
      <c r="DY1812" s="4" t="n">
        <v>2.6245</v>
      </c>
      <c r="DZ1812" s="4" t="n">
        <v>2.6305</v>
      </c>
      <c r="EA1812" s="4" t="n">
        <v>2.6405</v>
      </c>
      <c r="EB1812" s="4" t="n">
        <v>2.6475</v>
      </c>
      <c r="EC1812" s="4" t="n">
        <v>2.6545</v>
      </c>
      <c r="ED1812" s="4" t="n">
        <v>2.6805</v>
      </c>
      <c r="EE1812" s="4" t="n">
        <v>2.8155</v>
      </c>
      <c r="EF1812" s="4" t="n">
        <v>2.9395</v>
      </c>
      <c r="EG1812" s="4" t="n">
        <v>2.978</v>
      </c>
      <c r="EH1812" s="4" t="n">
        <v>2.86</v>
      </c>
      <c r="EI1812" s="4" t="n">
        <v>2.74</v>
      </c>
      <c r="EJ1812" s="4" t="n">
        <v>2.6905</v>
      </c>
      <c r="EK1812" s="4" t="n">
        <v>2.6645</v>
      </c>
      <c r="EL1812" s="4" t="n">
        <v>2.6705</v>
      </c>
      <c r="EM1812" s="4" t="n">
        <v>2.6805</v>
      </c>
      <c r="EN1812" s="4" t="n">
        <v>2.6875</v>
      </c>
      <c r="EO1812" s="4" t="n">
        <v>2.6945</v>
      </c>
      <c r="EP1812" s="4" t="n">
        <v>2.7205</v>
      </c>
      <c r="EQ1812" s="4" t="n">
        <v>2.8555</v>
      </c>
      <c r="ER1812" s="4" t="n">
        <v>2.9795</v>
      </c>
      <c r="ES1812" s="4" t="n">
        <v>3.028</v>
      </c>
      <c r="ET1812" s="4" t="n">
        <v>2.91</v>
      </c>
      <c r="EU1812" s="4" t="n">
        <v>2.79</v>
      </c>
      <c r="EV1812" s="4" t="n">
        <v>2.7405</v>
      </c>
      <c r="EW1812" s="4" t="n">
        <v>2.7145</v>
      </c>
      <c r="EX1812" s="4" t="n">
        <v>2.7205</v>
      </c>
      <c r="EY1812" s="4" t="n">
        <v>2.7305</v>
      </c>
      <c r="EZ1812" s="4" t="n">
        <v>2.7375</v>
      </c>
      <c r="FA1812" s="4" t="n">
        <v>2.7445</v>
      </c>
      <c r="FB1812" s="4" t="n">
        <v>2.7705</v>
      </c>
      <c r="FC1812" s="4" t="n">
        <v>2.9055</v>
      </c>
      <c r="FD1812" s="4" t="n">
        <v>3.0295</v>
      </c>
      <c r="FE1812" s="4" t="n">
        <v>3.083</v>
      </c>
      <c r="FF1812" s="4" t="n">
        <v>2.965</v>
      </c>
    </row>
    <row r="1813" customFormat="false" ht="12" hidden="false" customHeight="false" outlineLevel="0" collapsed="false">
      <c r="D1813" s="3" t="n">
        <v>36586</v>
      </c>
      <c r="CN1813" s="4" t="n">
        <v>2.815</v>
      </c>
      <c r="CO1813" s="4" t="n">
        <v>2.824</v>
      </c>
      <c r="CP1813" s="4" t="n">
        <v>2.83</v>
      </c>
      <c r="CQ1813" s="4" t="n">
        <v>2.84</v>
      </c>
      <c r="CR1813" s="4" t="n">
        <v>2.85</v>
      </c>
      <c r="CS1813" s="4" t="n">
        <v>2.855</v>
      </c>
      <c r="CT1813" s="4" t="n">
        <v>2.875</v>
      </c>
      <c r="CU1813" s="4" t="n">
        <v>2.985</v>
      </c>
      <c r="CV1813" s="4" t="n">
        <v>3.1</v>
      </c>
      <c r="CW1813" s="4" t="n">
        <v>3.125</v>
      </c>
      <c r="CX1813" s="4" t="n">
        <v>2.96</v>
      </c>
      <c r="CY1813" s="4" t="n">
        <v>2.82</v>
      </c>
      <c r="CZ1813" s="4" t="n">
        <v>2.697</v>
      </c>
      <c r="DA1813" s="4" t="n">
        <v>2.656</v>
      </c>
      <c r="DB1813" s="4" t="n">
        <v>2.66</v>
      </c>
      <c r="DC1813" s="4" t="n">
        <v>2.67</v>
      </c>
      <c r="DD1813" s="4" t="n">
        <v>2.677</v>
      </c>
      <c r="DE1813" s="4" t="n">
        <v>2.685</v>
      </c>
      <c r="DF1813" s="4" t="n">
        <v>2.721</v>
      </c>
      <c r="DG1813" s="4" t="n">
        <v>2.844</v>
      </c>
      <c r="DH1813" s="4" t="n">
        <v>2.974</v>
      </c>
      <c r="DI1813" s="4" t="n">
        <v>3.006</v>
      </c>
      <c r="DJ1813" s="4" t="n">
        <v>2.88</v>
      </c>
      <c r="DK1813" s="4" t="n">
        <v>2.754</v>
      </c>
      <c r="DL1813" s="4" t="n">
        <v>2.655</v>
      </c>
      <c r="DM1813" s="4" t="n">
        <v>2.629</v>
      </c>
      <c r="DN1813" s="4" t="n">
        <v>2.635</v>
      </c>
      <c r="DO1813" s="4" t="n">
        <v>2.645</v>
      </c>
      <c r="DP1813" s="4" t="n">
        <v>2.652</v>
      </c>
      <c r="DQ1813" s="4" t="n">
        <v>2.659</v>
      </c>
      <c r="DR1813" s="4" t="n">
        <v>2.685</v>
      </c>
      <c r="DS1813" s="4" t="n">
        <v>2.82</v>
      </c>
      <c r="DT1813" s="4" t="n">
        <v>2.944</v>
      </c>
      <c r="DU1813" s="4" t="n">
        <v>2.975</v>
      </c>
      <c r="DV1813" s="4" t="n">
        <v>2.857</v>
      </c>
      <c r="DW1813" s="4" t="n">
        <v>2.737</v>
      </c>
      <c r="DX1813" s="4" t="n">
        <v>2.6875</v>
      </c>
      <c r="DY1813" s="4" t="n">
        <v>2.6615</v>
      </c>
      <c r="DZ1813" s="4" t="n">
        <v>2.6675</v>
      </c>
      <c r="EA1813" s="4" t="n">
        <v>2.6775</v>
      </c>
      <c r="EB1813" s="4" t="n">
        <v>2.6845</v>
      </c>
      <c r="EC1813" s="4" t="n">
        <v>2.6915</v>
      </c>
      <c r="ED1813" s="4" t="n">
        <v>2.7175</v>
      </c>
      <c r="EE1813" s="4" t="n">
        <v>2.8525</v>
      </c>
      <c r="EF1813" s="4" t="n">
        <v>2.9765</v>
      </c>
      <c r="EG1813" s="4" t="n">
        <v>3.015</v>
      </c>
      <c r="EH1813" s="4" t="n">
        <v>2.897</v>
      </c>
      <c r="EI1813" s="4" t="n">
        <v>2.777</v>
      </c>
      <c r="EJ1813" s="4" t="n">
        <v>2.7275</v>
      </c>
      <c r="EK1813" s="4" t="n">
        <v>2.7015</v>
      </c>
      <c r="EL1813" s="4" t="n">
        <v>2.7075</v>
      </c>
      <c r="EM1813" s="4" t="n">
        <v>2.7175</v>
      </c>
      <c r="EN1813" s="4" t="n">
        <v>2.7245</v>
      </c>
      <c r="EO1813" s="4" t="n">
        <v>2.7315</v>
      </c>
      <c r="EP1813" s="4" t="n">
        <v>2.7575</v>
      </c>
      <c r="EQ1813" s="4" t="n">
        <v>2.8925</v>
      </c>
      <c r="ER1813" s="4" t="n">
        <v>3.0165</v>
      </c>
      <c r="ES1813" s="4" t="n">
        <v>3.065</v>
      </c>
      <c r="ET1813" s="4" t="n">
        <v>2.947</v>
      </c>
      <c r="EU1813" s="4" t="n">
        <v>2.827</v>
      </c>
      <c r="EV1813" s="4" t="n">
        <v>2.7775</v>
      </c>
      <c r="EW1813" s="4" t="n">
        <v>2.7515</v>
      </c>
      <c r="EX1813" s="4" t="n">
        <v>2.7575</v>
      </c>
      <c r="EY1813" s="4" t="n">
        <v>2.7675</v>
      </c>
      <c r="EZ1813" s="4" t="n">
        <v>2.7745</v>
      </c>
      <c r="FA1813" s="4" t="n">
        <v>2.7815</v>
      </c>
      <c r="FB1813" s="4" t="n">
        <v>2.8075</v>
      </c>
      <c r="FC1813" s="4" t="n">
        <v>2.9425</v>
      </c>
      <c r="FD1813" s="4" t="n">
        <v>3.0665</v>
      </c>
      <c r="FE1813" s="4" t="n">
        <v>3.12</v>
      </c>
      <c r="FF1813" s="4" t="n">
        <v>3.002</v>
      </c>
      <c r="FG1813" s="4" t="n">
        <v>2.882</v>
      </c>
    </row>
    <row r="1814" customFormat="false" ht="12" hidden="false" customHeight="false" outlineLevel="0" collapsed="false">
      <c r="D1814" s="3" t="n">
        <v>36587</v>
      </c>
      <c r="CN1814" s="4" t="n">
        <v>2.783</v>
      </c>
      <c r="CO1814" s="4" t="n">
        <v>2.804</v>
      </c>
      <c r="CP1814" s="4" t="n">
        <v>2.82</v>
      </c>
      <c r="CQ1814" s="4" t="n">
        <v>2.832</v>
      </c>
      <c r="CR1814" s="4" t="n">
        <v>2.845</v>
      </c>
      <c r="CS1814" s="4" t="n">
        <v>2.85</v>
      </c>
      <c r="CT1814" s="4" t="n">
        <v>2.87</v>
      </c>
      <c r="CU1814" s="4" t="n">
        <v>2.983</v>
      </c>
      <c r="CV1814" s="4" t="n">
        <v>3.1</v>
      </c>
      <c r="CW1814" s="4" t="n">
        <v>3.125</v>
      </c>
      <c r="CX1814" s="4" t="n">
        <v>2.96</v>
      </c>
      <c r="CY1814" s="4" t="n">
        <v>2.819</v>
      </c>
      <c r="CZ1814" s="4" t="n">
        <v>2.695</v>
      </c>
      <c r="DA1814" s="4" t="n">
        <v>2.652</v>
      </c>
      <c r="DB1814" s="4" t="n">
        <v>2.657</v>
      </c>
      <c r="DC1814" s="4" t="n">
        <v>2.667</v>
      </c>
      <c r="DD1814" s="4" t="n">
        <v>2.674</v>
      </c>
      <c r="DE1814" s="4" t="n">
        <v>2.682</v>
      </c>
      <c r="DF1814" s="4" t="n">
        <v>2.718</v>
      </c>
      <c r="DG1814" s="4" t="n">
        <v>2.841</v>
      </c>
      <c r="DH1814" s="4" t="n">
        <v>2.971</v>
      </c>
      <c r="DI1814" s="4" t="n">
        <v>3.003</v>
      </c>
      <c r="DJ1814" s="4" t="n">
        <v>2.877</v>
      </c>
      <c r="DK1814" s="4" t="n">
        <v>2.751</v>
      </c>
      <c r="DL1814" s="4" t="n">
        <v>2.652</v>
      </c>
      <c r="DM1814" s="4" t="n">
        <v>2.626</v>
      </c>
      <c r="DN1814" s="4" t="n">
        <v>2.632</v>
      </c>
      <c r="DO1814" s="4" t="n">
        <v>2.642</v>
      </c>
      <c r="DP1814" s="4" t="n">
        <v>2.649</v>
      </c>
      <c r="DQ1814" s="4" t="n">
        <v>2.656</v>
      </c>
      <c r="DR1814" s="4" t="n">
        <v>2.682</v>
      </c>
      <c r="DS1814" s="4" t="n">
        <v>2.817</v>
      </c>
      <c r="DT1814" s="4" t="n">
        <v>2.941</v>
      </c>
      <c r="DU1814" s="4" t="n">
        <v>2.972</v>
      </c>
      <c r="DV1814" s="4" t="n">
        <v>2.854</v>
      </c>
      <c r="DW1814" s="4" t="n">
        <v>2.734</v>
      </c>
      <c r="DX1814" s="4" t="n">
        <v>2.6845</v>
      </c>
      <c r="DY1814" s="4" t="n">
        <v>2.6585</v>
      </c>
      <c r="DZ1814" s="4" t="n">
        <v>2.6645</v>
      </c>
      <c r="EA1814" s="4" t="n">
        <v>2.6745</v>
      </c>
      <c r="EB1814" s="4" t="n">
        <v>2.6815</v>
      </c>
      <c r="EC1814" s="4" t="n">
        <v>2.6885</v>
      </c>
      <c r="ED1814" s="4" t="n">
        <v>2.7145</v>
      </c>
      <c r="EE1814" s="4" t="n">
        <v>2.8495</v>
      </c>
      <c r="EF1814" s="4" t="n">
        <v>2.9735</v>
      </c>
      <c r="EG1814" s="4" t="n">
        <v>3.012</v>
      </c>
      <c r="EH1814" s="4" t="n">
        <v>2.894</v>
      </c>
      <c r="EI1814" s="4" t="n">
        <v>2.774</v>
      </c>
      <c r="EJ1814" s="4" t="n">
        <v>2.7245</v>
      </c>
      <c r="EK1814" s="4" t="n">
        <v>2.6985</v>
      </c>
      <c r="EL1814" s="4" t="n">
        <v>2.7045</v>
      </c>
      <c r="EM1814" s="4" t="n">
        <v>2.7145</v>
      </c>
      <c r="EN1814" s="4" t="n">
        <v>2.7215</v>
      </c>
      <c r="EO1814" s="4" t="n">
        <v>2.7285</v>
      </c>
      <c r="EP1814" s="4" t="n">
        <v>2.7545</v>
      </c>
      <c r="EQ1814" s="4" t="n">
        <v>2.8895</v>
      </c>
      <c r="ER1814" s="4" t="n">
        <v>3.0135</v>
      </c>
      <c r="ES1814" s="4" t="n">
        <v>3.062</v>
      </c>
      <c r="ET1814" s="4" t="n">
        <v>2.944</v>
      </c>
      <c r="EU1814" s="4" t="n">
        <v>2.824</v>
      </c>
      <c r="EV1814" s="4" t="n">
        <v>2.7745</v>
      </c>
      <c r="EW1814" s="4" t="n">
        <v>2.7485</v>
      </c>
      <c r="EX1814" s="4" t="n">
        <v>2.7545</v>
      </c>
      <c r="EY1814" s="4" t="n">
        <v>2.7645</v>
      </c>
      <c r="EZ1814" s="4" t="n">
        <v>2.7715</v>
      </c>
      <c r="FA1814" s="4" t="n">
        <v>2.7785</v>
      </c>
      <c r="FB1814" s="4" t="n">
        <v>2.8045</v>
      </c>
      <c r="FC1814" s="4" t="n">
        <v>2.9395</v>
      </c>
      <c r="FD1814" s="4" t="n">
        <v>3.0635</v>
      </c>
      <c r="FE1814" s="4" t="n">
        <v>3.117</v>
      </c>
      <c r="FF1814" s="4" t="n">
        <v>2.999</v>
      </c>
      <c r="FG1814" s="4" t="n">
        <v>2.879</v>
      </c>
    </row>
    <row r="1815" customFormat="false" ht="12" hidden="false" customHeight="false" outlineLevel="0" collapsed="false">
      <c r="D1815" s="3" t="n">
        <v>36588</v>
      </c>
      <c r="CN1815" s="4" t="n">
        <v>2.825</v>
      </c>
      <c r="CO1815" s="4" t="n">
        <v>2.847</v>
      </c>
      <c r="CP1815" s="4" t="n">
        <v>2.857</v>
      </c>
      <c r="CQ1815" s="4" t="n">
        <v>2.867</v>
      </c>
      <c r="CR1815" s="4" t="n">
        <v>2.877</v>
      </c>
      <c r="CS1815" s="4" t="n">
        <v>2.88</v>
      </c>
      <c r="CT1815" s="4" t="n">
        <v>2.9</v>
      </c>
      <c r="CU1815" s="4" t="n">
        <v>3.01</v>
      </c>
      <c r="CV1815" s="4" t="n">
        <v>3.125</v>
      </c>
      <c r="CW1815" s="4" t="n">
        <v>3.148</v>
      </c>
      <c r="CX1815" s="4" t="n">
        <v>2.98</v>
      </c>
      <c r="CY1815" s="4" t="n">
        <v>2.835</v>
      </c>
      <c r="CZ1815" s="4" t="n">
        <v>2.71</v>
      </c>
      <c r="DA1815" s="4" t="n">
        <v>2.665</v>
      </c>
      <c r="DB1815" s="4" t="n">
        <v>2.667</v>
      </c>
      <c r="DC1815" s="4" t="n">
        <v>2.679</v>
      </c>
      <c r="DD1815" s="4" t="n">
        <v>2.687</v>
      </c>
      <c r="DE1815" s="4" t="n">
        <v>2.695</v>
      </c>
      <c r="DF1815" s="4" t="n">
        <v>2.731</v>
      </c>
      <c r="DG1815" s="4" t="n">
        <v>2.854</v>
      </c>
      <c r="DH1815" s="4" t="n">
        <v>2.982</v>
      </c>
      <c r="DI1815" s="4" t="n">
        <v>3.013</v>
      </c>
      <c r="DJ1815" s="4" t="n">
        <v>2.886</v>
      </c>
      <c r="DK1815" s="4" t="n">
        <v>2.759</v>
      </c>
      <c r="DL1815" s="4" t="n">
        <v>2.659</v>
      </c>
      <c r="DM1815" s="4" t="n">
        <v>2.632</v>
      </c>
      <c r="DN1815" s="4" t="n">
        <v>2.637</v>
      </c>
      <c r="DO1815" s="4" t="n">
        <v>2.646</v>
      </c>
      <c r="DP1815" s="4" t="n">
        <v>2.652</v>
      </c>
      <c r="DQ1815" s="4" t="n">
        <v>2.658</v>
      </c>
      <c r="DR1815" s="4" t="n">
        <v>2.683</v>
      </c>
      <c r="DS1815" s="4" t="n">
        <v>2.817</v>
      </c>
      <c r="DT1815" s="4" t="n">
        <v>2.941</v>
      </c>
      <c r="DU1815" s="4" t="n">
        <v>2.972</v>
      </c>
      <c r="DV1815" s="4" t="n">
        <v>2.854</v>
      </c>
      <c r="DW1815" s="4" t="n">
        <v>2.734</v>
      </c>
      <c r="DX1815" s="4" t="n">
        <v>2.6915</v>
      </c>
      <c r="DY1815" s="4" t="n">
        <v>2.6645</v>
      </c>
      <c r="DZ1815" s="4" t="n">
        <v>2.6695</v>
      </c>
      <c r="EA1815" s="4" t="n">
        <v>2.6785</v>
      </c>
      <c r="EB1815" s="4" t="n">
        <v>2.6845</v>
      </c>
      <c r="EC1815" s="4" t="n">
        <v>2.6905</v>
      </c>
      <c r="ED1815" s="4" t="n">
        <v>2.7155</v>
      </c>
      <c r="EE1815" s="4" t="n">
        <v>2.8495</v>
      </c>
      <c r="EF1815" s="4" t="n">
        <v>2.9735</v>
      </c>
      <c r="EG1815" s="4" t="n">
        <v>3.012</v>
      </c>
      <c r="EH1815" s="4" t="n">
        <v>2.894</v>
      </c>
      <c r="EI1815" s="4" t="n">
        <v>2.774</v>
      </c>
      <c r="EJ1815" s="4" t="n">
        <v>2.7315</v>
      </c>
      <c r="EK1815" s="4" t="n">
        <v>2.7045</v>
      </c>
      <c r="EL1815" s="4" t="n">
        <v>2.7095</v>
      </c>
      <c r="EM1815" s="4" t="n">
        <v>2.7185</v>
      </c>
      <c r="EN1815" s="4" t="n">
        <v>2.7245</v>
      </c>
      <c r="EO1815" s="4" t="n">
        <v>2.7305</v>
      </c>
      <c r="EP1815" s="4" t="n">
        <v>2.7555</v>
      </c>
      <c r="EQ1815" s="4" t="n">
        <v>2.8895</v>
      </c>
      <c r="ER1815" s="4" t="n">
        <v>3.0135</v>
      </c>
      <c r="ES1815" s="4" t="n">
        <v>3.062</v>
      </c>
      <c r="ET1815" s="4" t="n">
        <v>2.944</v>
      </c>
      <c r="EU1815" s="4" t="n">
        <v>2.824</v>
      </c>
      <c r="EV1815" s="4" t="n">
        <v>2.7815</v>
      </c>
      <c r="EW1815" s="4" t="n">
        <v>2.7545</v>
      </c>
      <c r="EX1815" s="4" t="n">
        <v>2.7595</v>
      </c>
      <c r="EY1815" s="4" t="n">
        <v>2.7685</v>
      </c>
      <c r="EZ1815" s="4" t="n">
        <v>2.7745</v>
      </c>
      <c r="FA1815" s="4" t="n">
        <v>2.7805</v>
      </c>
      <c r="FB1815" s="4" t="n">
        <v>2.8055</v>
      </c>
      <c r="FC1815" s="4" t="n">
        <v>2.9395</v>
      </c>
      <c r="FD1815" s="4" t="n">
        <v>3.0635</v>
      </c>
      <c r="FE1815" s="4" t="n">
        <v>3.117</v>
      </c>
      <c r="FF1815" s="4" t="n">
        <v>2.999</v>
      </c>
      <c r="FG1815" s="4" t="n">
        <v>2.879</v>
      </c>
    </row>
    <row r="1816" customFormat="false" ht="12" hidden="false" customHeight="false" outlineLevel="0" collapsed="false">
      <c r="D1816" s="3" t="n">
        <v>36591</v>
      </c>
      <c r="CN1816" s="4" t="n">
        <v>2.85</v>
      </c>
      <c r="CO1816" s="4" t="n">
        <v>2.882</v>
      </c>
      <c r="CP1816" s="4" t="n">
        <v>2.892</v>
      </c>
      <c r="CQ1816" s="4" t="n">
        <v>2.902</v>
      </c>
      <c r="CR1816" s="4" t="n">
        <v>2.912</v>
      </c>
      <c r="CS1816" s="4" t="n">
        <v>2.917</v>
      </c>
      <c r="CT1816" s="4" t="n">
        <v>2.937</v>
      </c>
      <c r="CU1816" s="4" t="n">
        <v>3.051</v>
      </c>
      <c r="CV1816" s="4" t="n">
        <v>3.161</v>
      </c>
      <c r="CW1816" s="4" t="n">
        <v>3.183</v>
      </c>
      <c r="CX1816" s="4" t="n">
        <v>3.01</v>
      </c>
      <c r="CY1816" s="4" t="n">
        <v>2.858</v>
      </c>
      <c r="CZ1816" s="4" t="n">
        <v>2.73</v>
      </c>
      <c r="DA1816" s="4" t="n">
        <v>2.683</v>
      </c>
      <c r="DB1816" s="4" t="n">
        <v>2.683</v>
      </c>
      <c r="DC1816" s="4" t="n">
        <v>2.695</v>
      </c>
      <c r="DD1816" s="4" t="n">
        <v>2.703</v>
      </c>
      <c r="DE1816" s="4" t="n">
        <v>2.709</v>
      </c>
      <c r="DF1816" s="4" t="n">
        <v>2.743</v>
      </c>
      <c r="DG1816" s="4" t="n">
        <v>2.864</v>
      </c>
      <c r="DH1816" s="4" t="n">
        <v>2.992</v>
      </c>
      <c r="DI1816" s="4" t="n">
        <v>3.022</v>
      </c>
      <c r="DJ1816" s="4" t="n">
        <v>2.895</v>
      </c>
      <c r="DK1816" s="4" t="n">
        <v>2.763</v>
      </c>
      <c r="DL1816" s="4" t="n">
        <v>2.663</v>
      </c>
      <c r="DM1816" s="4" t="n">
        <v>2.636</v>
      </c>
      <c r="DN1816" s="4" t="n">
        <v>2.641</v>
      </c>
      <c r="DO1816" s="4" t="n">
        <v>2.65</v>
      </c>
      <c r="DP1816" s="4" t="n">
        <v>2.656</v>
      </c>
      <c r="DQ1816" s="4" t="n">
        <v>2.662</v>
      </c>
      <c r="DR1816" s="4" t="n">
        <v>2.687</v>
      </c>
      <c r="DS1816" s="4" t="n">
        <v>2.821</v>
      </c>
      <c r="DT1816" s="4" t="n">
        <v>2.945</v>
      </c>
      <c r="DU1816" s="4" t="n">
        <v>2.976</v>
      </c>
      <c r="DV1816" s="4" t="n">
        <v>2.858</v>
      </c>
      <c r="DW1816" s="4" t="n">
        <v>2.738</v>
      </c>
      <c r="DX1816" s="4" t="n">
        <v>2.6955</v>
      </c>
      <c r="DY1816" s="4" t="n">
        <v>2.6685</v>
      </c>
      <c r="DZ1816" s="4" t="n">
        <v>2.6735</v>
      </c>
      <c r="EA1816" s="4" t="n">
        <v>2.6825</v>
      </c>
      <c r="EB1816" s="4" t="n">
        <v>2.6885</v>
      </c>
      <c r="EC1816" s="4" t="n">
        <v>2.6945</v>
      </c>
      <c r="ED1816" s="4" t="n">
        <v>2.7195</v>
      </c>
      <c r="EE1816" s="4" t="n">
        <v>2.8535</v>
      </c>
      <c r="EF1816" s="4" t="n">
        <v>2.9775</v>
      </c>
      <c r="EG1816" s="4" t="n">
        <v>3.016</v>
      </c>
      <c r="EH1816" s="4" t="n">
        <v>2.898</v>
      </c>
      <c r="EI1816" s="4" t="n">
        <v>2.778</v>
      </c>
      <c r="EJ1816" s="4" t="n">
        <v>2.7355</v>
      </c>
      <c r="EK1816" s="4" t="n">
        <v>2.7085</v>
      </c>
      <c r="EL1816" s="4" t="n">
        <v>2.7135</v>
      </c>
      <c r="EM1816" s="4" t="n">
        <v>2.7225</v>
      </c>
      <c r="EN1816" s="4" t="n">
        <v>2.7285</v>
      </c>
      <c r="EO1816" s="4" t="n">
        <v>2.7345</v>
      </c>
      <c r="EP1816" s="4" t="n">
        <v>2.7595</v>
      </c>
      <c r="EQ1816" s="4" t="n">
        <v>2.8935</v>
      </c>
      <c r="ER1816" s="4" t="n">
        <v>3.0175</v>
      </c>
      <c r="ES1816" s="4" t="n">
        <v>3.066</v>
      </c>
      <c r="ET1816" s="4" t="n">
        <v>2.948</v>
      </c>
      <c r="EU1816" s="4" t="n">
        <v>2.828</v>
      </c>
      <c r="EV1816" s="4" t="n">
        <v>2.7855</v>
      </c>
      <c r="EW1816" s="4" t="n">
        <v>2.7585</v>
      </c>
      <c r="EX1816" s="4" t="n">
        <v>2.7635</v>
      </c>
      <c r="EY1816" s="4" t="n">
        <v>2.7725</v>
      </c>
      <c r="EZ1816" s="4" t="n">
        <v>2.7785</v>
      </c>
      <c r="FA1816" s="4" t="n">
        <v>2.7845</v>
      </c>
      <c r="FB1816" s="4" t="n">
        <v>2.8095</v>
      </c>
      <c r="FC1816" s="4" t="n">
        <v>2.9435</v>
      </c>
      <c r="FD1816" s="4" t="n">
        <v>3.0675</v>
      </c>
      <c r="FE1816" s="4" t="n">
        <v>3.121</v>
      </c>
      <c r="FF1816" s="4" t="n">
        <v>3.003</v>
      </c>
      <c r="FG1816" s="4" t="n">
        <v>2.883</v>
      </c>
    </row>
    <row r="1817" customFormat="false" ht="12" hidden="false" customHeight="false" outlineLevel="0" collapsed="false">
      <c r="D1817" s="3" t="n">
        <v>36592</v>
      </c>
      <c r="CN1817" s="4" t="n">
        <v>2.799</v>
      </c>
      <c r="CO1817" s="4" t="n">
        <v>2.837</v>
      </c>
      <c r="CP1817" s="4" t="n">
        <v>2.852</v>
      </c>
      <c r="CQ1817" s="4" t="n">
        <v>2.867</v>
      </c>
      <c r="CR1817" s="4" t="n">
        <v>2.88</v>
      </c>
      <c r="CS1817" s="4" t="n">
        <v>2.885</v>
      </c>
      <c r="CT1817" s="4" t="n">
        <v>2.91</v>
      </c>
      <c r="CU1817" s="4" t="n">
        <v>3.025</v>
      </c>
      <c r="CV1817" s="4" t="n">
        <v>3.14</v>
      </c>
      <c r="CW1817" s="4" t="n">
        <v>3.162</v>
      </c>
      <c r="CX1817" s="4" t="n">
        <v>2.997</v>
      </c>
      <c r="CY1817" s="4" t="n">
        <v>2.842</v>
      </c>
      <c r="CZ1817" s="4" t="n">
        <v>2.712</v>
      </c>
      <c r="DA1817" s="4" t="n">
        <v>2.662</v>
      </c>
      <c r="DB1817" s="4" t="n">
        <v>2.662</v>
      </c>
      <c r="DC1817" s="4" t="n">
        <v>2.674</v>
      </c>
      <c r="DD1817" s="4" t="n">
        <v>2.682</v>
      </c>
      <c r="DE1817" s="4" t="n">
        <v>2.686</v>
      </c>
      <c r="DF1817" s="4" t="n">
        <v>2.717</v>
      </c>
      <c r="DG1817" s="4" t="n">
        <v>2.837</v>
      </c>
      <c r="DH1817" s="4" t="n">
        <v>2.964</v>
      </c>
      <c r="DI1817" s="4" t="n">
        <v>2.993</v>
      </c>
      <c r="DJ1817" s="4" t="n">
        <v>2.865</v>
      </c>
      <c r="DK1817" s="4" t="n">
        <v>2.732</v>
      </c>
      <c r="DL1817" s="4" t="n">
        <v>2.633</v>
      </c>
      <c r="DM1817" s="4" t="n">
        <v>2.607</v>
      </c>
      <c r="DN1817" s="4" t="n">
        <v>2.615</v>
      </c>
      <c r="DO1817" s="4" t="n">
        <v>2.625</v>
      </c>
      <c r="DP1817" s="4" t="n">
        <v>2.632</v>
      </c>
      <c r="DQ1817" s="4" t="n">
        <v>2.639</v>
      </c>
      <c r="DR1817" s="4" t="n">
        <v>2.665</v>
      </c>
      <c r="DS1817" s="4" t="n">
        <v>2.8</v>
      </c>
      <c r="DT1817" s="4" t="n">
        <v>2.924</v>
      </c>
      <c r="DU1817" s="4" t="n">
        <v>2.955</v>
      </c>
      <c r="DV1817" s="4" t="n">
        <v>2.84</v>
      </c>
      <c r="DW1817" s="4" t="n">
        <v>2.723</v>
      </c>
      <c r="DX1817" s="4" t="n">
        <v>2.6655</v>
      </c>
      <c r="DY1817" s="4" t="n">
        <v>2.6395</v>
      </c>
      <c r="DZ1817" s="4" t="n">
        <v>2.6475</v>
      </c>
      <c r="EA1817" s="4" t="n">
        <v>2.6575</v>
      </c>
      <c r="EB1817" s="4" t="n">
        <v>2.6645</v>
      </c>
      <c r="EC1817" s="4" t="n">
        <v>2.6715</v>
      </c>
      <c r="ED1817" s="4" t="n">
        <v>2.6975</v>
      </c>
      <c r="EE1817" s="4" t="n">
        <v>2.8325</v>
      </c>
      <c r="EF1817" s="4" t="n">
        <v>2.9565</v>
      </c>
      <c r="EG1817" s="4" t="n">
        <v>2.995</v>
      </c>
      <c r="EH1817" s="4" t="n">
        <v>2.88</v>
      </c>
      <c r="EI1817" s="4" t="n">
        <v>2.763</v>
      </c>
      <c r="EJ1817" s="4" t="n">
        <v>2.7055</v>
      </c>
      <c r="EK1817" s="4" t="n">
        <v>2.6795</v>
      </c>
      <c r="EL1817" s="4" t="n">
        <v>2.6875</v>
      </c>
      <c r="EM1817" s="4" t="n">
        <v>2.6975</v>
      </c>
      <c r="EN1817" s="4" t="n">
        <v>2.7045</v>
      </c>
      <c r="EO1817" s="4" t="n">
        <v>2.7115</v>
      </c>
      <c r="EP1817" s="4" t="n">
        <v>2.7375</v>
      </c>
      <c r="EQ1817" s="4" t="n">
        <v>2.8725</v>
      </c>
      <c r="ER1817" s="4" t="n">
        <v>2.9965</v>
      </c>
      <c r="ES1817" s="4" t="n">
        <v>3.045</v>
      </c>
      <c r="ET1817" s="4" t="n">
        <v>2.93</v>
      </c>
      <c r="EU1817" s="4" t="n">
        <v>2.813</v>
      </c>
      <c r="EV1817" s="4" t="n">
        <v>2.7555</v>
      </c>
      <c r="EW1817" s="4" t="n">
        <v>2.7295</v>
      </c>
      <c r="EX1817" s="4" t="n">
        <v>2.7375</v>
      </c>
      <c r="EY1817" s="4" t="n">
        <v>2.7475</v>
      </c>
      <c r="EZ1817" s="4" t="n">
        <v>2.7545</v>
      </c>
      <c r="FA1817" s="4" t="n">
        <v>2.7615</v>
      </c>
      <c r="FB1817" s="4" t="n">
        <v>2.7875</v>
      </c>
      <c r="FC1817" s="4" t="n">
        <v>2.9225</v>
      </c>
      <c r="FD1817" s="4" t="n">
        <v>3.0465</v>
      </c>
      <c r="FE1817" s="4" t="n">
        <v>3.1</v>
      </c>
      <c r="FF1817" s="4" t="n">
        <v>2.985</v>
      </c>
      <c r="FG1817" s="4" t="n">
        <v>2.868</v>
      </c>
    </row>
    <row r="1818" customFormat="false" ht="12" hidden="false" customHeight="false" outlineLevel="0" collapsed="false">
      <c r="D1818" s="3" t="n">
        <v>36593</v>
      </c>
      <c r="CN1818" s="4" t="n">
        <v>2.71</v>
      </c>
      <c r="CO1818" s="4" t="n">
        <v>2.747</v>
      </c>
      <c r="CP1818" s="4" t="n">
        <v>2.77</v>
      </c>
      <c r="CQ1818" s="4" t="n">
        <v>2.789</v>
      </c>
      <c r="CR1818" s="4" t="n">
        <v>2.809</v>
      </c>
      <c r="CS1818" s="4" t="n">
        <v>2.817</v>
      </c>
      <c r="CT1818" s="4" t="n">
        <v>2.844</v>
      </c>
      <c r="CU1818" s="4" t="n">
        <v>2.962</v>
      </c>
      <c r="CV1818" s="4" t="n">
        <v>3.082</v>
      </c>
      <c r="CW1818" s="4" t="n">
        <v>3.105</v>
      </c>
      <c r="CX1818" s="4" t="n">
        <v>2.95</v>
      </c>
      <c r="CY1818" s="4" t="n">
        <v>2.805</v>
      </c>
      <c r="CZ1818" s="4" t="n">
        <v>2.68</v>
      </c>
      <c r="DA1818" s="4" t="n">
        <v>2.633</v>
      </c>
      <c r="DB1818" s="4" t="n">
        <v>2.634</v>
      </c>
      <c r="DC1818" s="4" t="n">
        <v>2.649</v>
      </c>
      <c r="DD1818" s="4" t="n">
        <v>2.658</v>
      </c>
      <c r="DE1818" s="4" t="n">
        <v>2.663</v>
      </c>
      <c r="DF1818" s="4" t="n">
        <v>2.693</v>
      </c>
      <c r="DG1818" s="4" t="n">
        <v>2.811</v>
      </c>
      <c r="DH1818" s="4" t="n">
        <v>2.937</v>
      </c>
      <c r="DI1818" s="4" t="n">
        <v>2.965</v>
      </c>
      <c r="DJ1818" s="4" t="n">
        <v>2.837</v>
      </c>
      <c r="DK1818" s="4" t="n">
        <v>2.704</v>
      </c>
      <c r="DL1818" s="4" t="n">
        <v>2.605</v>
      </c>
      <c r="DM1818" s="4" t="n">
        <v>2.579</v>
      </c>
      <c r="DN1818" s="4" t="n">
        <v>2.588</v>
      </c>
      <c r="DO1818" s="4" t="n">
        <v>2.597</v>
      </c>
      <c r="DP1818" s="4" t="n">
        <v>2.604</v>
      </c>
      <c r="DQ1818" s="4" t="n">
        <v>2.611</v>
      </c>
      <c r="DR1818" s="4" t="n">
        <v>2.638</v>
      </c>
      <c r="DS1818" s="4" t="n">
        <v>2.774</v>
      </c>
      <c r="DT1818" s="4" t="n">
        <v>2.9</v>
      </c>
      <c r="DU1818" s="4" t="n">
        <v>2.933</v>
      </c>
      <c r="DV1818" s="4" t="n">
        <v>2.82</v>
      </c>
      <c r="DW1818" s="4" t="n">
        <v>2.705</v>
      </c>
      <c r="DX1818" s="4" t="n">
        <v>2.6375</v>
      </c>
      <c r="DY1818" s="4" t="n">
        <v>2.6115</v>
      </c>
      <c r="DZ1818" s="4" t="n">
        <v>2.6205</v>
      </c>
      <c r="EA1818" s="4" t="n">
        <v>2.6295</v>
      </c>
      <c r="EB1818" s="4" t="n">
        <v>2.6365</v>
      </c>
      <c r="EC1818" s="4" t="n">
        <v>2.6435</v>
      </c>
      <c r="ED1818" s="4" t="n">
        <v>2.6705</v>
      </c>
      <c r="EE1818" s="4" t="n">
        <v>2.8065</v>
      </c>
      <c r="EF1818" s="4" t="n">
        <v>2.9325</v>
      </c>
      <c r="EG1818" s="4" t="n">
        <v>2.973</v>
      </c>
      <c r="EH1818" s="4" t="n">
        <v>2.86</v>
      </c>
      <c r="EI1818" s="4" t="n">
        <v>2.745</v>
      </c>
      <c r="EJ1818" s="4" t="n">
        <v>2.6775</v>
      </c>
      <c r="EK1818" s="4" t="n">
        <v>2.6515</v>
      </c>
      <c r="EL1818" s="4" t="n">
        <v>2.6605</v>
      </c>
      <c r="EM1818" s="4" t="n">
        <v>2.6695</v>
      </c>
      <c r="EN1818" s="4" t="n">
        <v>2.6765</v>
      </c>
      <c r="EO1818" s="4" t="n">
        <v>2.6835</v>
      </c>
      <c r="EP1818" s="4" t="n">
        <v>2.7105</v>
      </c>
      <c r="EQ1818" s="4" t="n">
        <v>2.8465</v>
      </c>
      <c r="ER1818" s="4" t="n">
        <v>2.9725</v>
      </c>
      <c r="ES1818" s="4" t="n">
        <v>3.023</v>
      </c>
      <c r="ET1818" s="4" t="n">
        <v>2.91</v>
      </c>
      <c r="EU1818" s="4" t="n">
        <v>2.795</v>
      </c>
      <c r="EV1818" s="4" t="n">
        <v>2.7275</v>
      </c>
      <c r="EW1818" s="4" t="n">
        <v>2.7015</v>
      </c>
      <c r="EX1818" s="4" t="n">
        <v>2.7105</v>
      </c>
      <c r="EY1818" s="4" t="n">
        <v>2.7195</v>
      </c>
      <c r="EZ1818" s="4" t="n">
        <v>2.7265</v>
      </c>
      <c r="FA1818" s="4" t="n">
        <v>2.7335</v>
      </c>
      <c r="FB1818" s="4" t="n">
        <v>2.7605</v>
      </c>
      <c r="FC1818" s="4" t="n">
        <v>2.8965</v>
      </c>
      <c r="FD1818" s="4" t="n">
        <v>3.0225</v>
      </c>
      <c r="FE1818" s="4" t="n">
        <v>3.078</v>
      </c>
      <c r="FF1818" s="4" t="n">
        <v>2.965</v>
      </c>
      <c r="FG1818" s="4" t="n">
        <v>2.85</v>
      </c>
    </row>
    <row r="1819" customFormat="false" ht="12" hidden="false" customHeight="false" outlineLevel="0" collapsed="false">
      <c r="D1819" s="3" t="n">
        <v>36594</v>
      </c>
      <c r="CN1819" s="4" t="n">
        <v>2.786</v>
      </c>
      <c r="CO1819" s="4" t="n">
        <v>2.816</v>
      </c>
      <c r="CP1819" s="4" t="n">
        <v>2.833</v>
      </c>
      <c r="CQ1819" s="4" t="n">
        <v>2.846</v>
      </c>
      <c r="CR1819" s="4" t="n">
        <v>2.859</v>
      </c>
      <c r="CS1819" s="4" t="n">
        <v>2.861</v>
      </c>
      <c r="CT1819" s="4" t="n">
        <v>2.885</v>
      </c>
      <c r="CU1819" s="4" t="n">
        <v>3.001</v>
      </c>
      <c r="CV1819" s="4" t="n">
        <v>3.12</v>
      </c>
      <c r="CW1819" s="4" t="n">
        <v>3.143</v>
      </c>
      <c r="CX1819" s="4" t="n">
        <v>2.988</v>
      </c>
      <c r="CY1819" s="4" t="n">
        <v>2.84</v>
      </c>
      <c r="CZ1819" s="4" t="n">
        <v>2.712</v>
      </c>
      <c r="DA1819" s="4" t="n">
        <v>2.662</v>
      </c>
      <c r="DB1819" s="4" t="n">
        <v>2.663</v>
      </c>
      <c r="DC1819" s="4" t="n">
        <v>2.678</v>
      </c>
      <c r="DD1819" s="4" t="n">
        <v>2.687</v>
      </c>
      <c r="DE1819" s="4" t="n">
        <v>2.692</v>
      </c>
      <c r="DF1819" s="4" t="n">
        <v>2.718</v>
      </c>
      <c r="DG1819" s="4" t="n">
        <v>2.832</v>
      </c>
      <c r="DH1819" s="4" t="n">
        <v>2.955</v>
      </c>
      <c r="DI1819" s="4" t="n">
        <v>2.983</v>
      </c>
      <c r="DJ1819" s="4" t="n">
        <v>2.855</v>
      </c>
      <c r="DK1819" s="4" t="n">
        <v>2.722</v>
      </c>
      <c r="DL1819" s="4" t="n">
        <v>2.623</v>
      </c>
      <c r="DM1819" s="4" t="n">
        <v>2.597</v>
      </c>
      <c r="DN1819" s="4" t="n">
        <v>2.606</v>
      </c>
      <c r="DO1819" s="4" t="n">
        <v>2.615</v>
      </c>
      <c r="DP1819" s="4" t="n">
        <v>2.622</v>
      </c>
      <c r="DQ1819" s="4" t="n">
        <v>2.629</v>
      </c>
      <c r="DR1819" s="4" t="n">
        <v>2.656</v>
      </c>
      <c r="DS1819" s="4" t="n">
        <v>2.792</v>
      </c>
      <c r="DT1819" s="4" t="n">
        <v>2.918</v>
      </c>
      <c r="DU1819" s="4" t="n">
        <v>2.951</v>
      </c>
      <c r="DV1819" s="4" t="n">
        <v>2.838</v>
      </c>
      <c r="DW1819" s="4" t="n">
        <v>2.723</v>
      </c>
      <c r="DX1819" s="4" t="n">
        <v>2.6555</v>
      </c>
      <c r="DY1819" s="4" t="n">
        <v>2.6295</v>
      </c>
      <c r="DZ1819" s="4" t="n">
        <v>2.6385</v>
      </c>
      <c r="EA1819" s="4" t="n">
        <v>2.6475</v>
      </c>
      <c r="EB1819" s="4" t="n">
        <v>2.6545</v>
      </c>
      <c r="EC1819" s="4" t="n">
        <v>2.6615</v>
      </c>
      <c r="ED1819" s="4" t="n">
        <v>2.6885</v>
      </c>
      <c r="EE1819" s="4" t="n">
        <v>2.8245</v>
      </c>
      <c r="EF1819" s="4" t="n">
        <v>2.9505</v>
      </c>
      <c r="EG1819" s="4" t="n">
        <v>2.991</v>
      </c>
      <c r="EH1819" s="4" t="n">
        <v>2.878</v>
      </c>
      <c r="EI1819" s="4" t="n">
        <v>2.763</v>
      </c>
      <c r="EJ1819" s="4" t="n">
        <v>2.6955</v>
      </c>
      <c r="EK1819" s="4" t="n">
        <v>2.6695</v>
      </c>
      <c r="EL1819" s="4" t="n">
        <v>2.6785</v>
      </c>
      <c r="EM1819" s="4" t="n">
        <v>2.6875</v>
      </c>
      <c r="EN1819" s="4" t="n">
        <v>2.6945</v>
      </c>
      <c r="EO1819" s="4" t="n">
        <v>2.7015</v>
      </c>
      <c r="EP1819" s="4" t="n">
        <v>2.7285</v>
      </c>
      <c r="EQ1819" s="4" t="n">
        <v>2.8645</v>
      </c>
      <c r="ER1819" s="4" t="n">
        <v>2.9905</v>
      </c>
      <c r="ES1819" s="4" t="n">
        <v>3.041</v>
      </c>
      <c r="ET1819" s="4" t="n">
        <v>2.928</v>
      </c>
      <c r="EU1819" s="4" t="n">
        <v>2.813</v>
      </c>
      <c r="EV1819" s="4" t="n">
        <v>2.7455</v>
      </c>
      <c r="EW1819" s="4" t="n">
        <v>2.7195</v>
      </c>
      <c r="EX1819" s="4" t="n">
        <v>2.7285</v>
      </c>
      <c r="EY1819" s="4" t="n">
        <v>2.7375</v>
      </c>
      <c r="EZ1819" s="4" t="n">
        <v>2.7445</v>
      </c>
      <c r="FA1819" s="4" t="n">
        <v>2.7515</v>
      </c>
      <c r="FB1819" s="4" t="n">
        <v>2.7785</v>
      </c>
      <c r="FC1819" s="4" t="n">
        <v>2.9145</v>
      </c>
      <c r="FD1819" s="4" t="n">
        <v>3.0405</v>
      </c>
      <c r="FE1819" s="4" t="n">
        <v>3.096</v>
      </c>
      <c r="FF1819" s="4" t="n">
        <v>2.983</v>
      </c>
      <c r="FG1819" s="4" t="n">
        <v>2.868</v>
      </c>
    </row>
    <row r="1820" customFormat="false" ht="12" hidden="false" customHeight="false" outlineLevel="0" collapsed="false">
      <c r="D1820" s="3" t="n">
        <v>36595</v>
      </c>
      <c r="CN1820" s="4" t="n">
        <v>2.774</v>
      </c>
      <c r="CO1820" s="4" t="n">
        <v>2.804</v>
      </c>
      <c r="CP1820" s="4" t="n">
        <v>2.82</v>
      </c>
      <c r="CQ1820" s="4" t="n">
        <v>2.836</v>
      </c>
      <c r="CR1820" s="4" t="n">
        <v>2.852</v>
      </c>
      <c r="CS1820" s="4" t="n">
        <v>2.854</v>
      </c>
      <c r="CT1820" s="4" t="n">
        <v>2.877</v>
      </c>
      <c r="CU1820" s="4" t="n">
        <v>2.994</v>
      </c>
      <c r="CV1820" s="4" t="n">
        <v>3.116</v>
      </c>
      <c r="CW1820" s="4" t="n">
        <v>3.139</v>
      </c>
      <c r="CX1820" s="4" t="n">
        <v>2.989</v>
      </c>
      <c r="CY1820" s="4" t="n">
        <v>2.839</v>
      </c>
      <c r="CZ1820" s="4" t="n">
        <v>2.714</v>
      </c>
      <c r="DA1820" s="4" t="n">
        <v>2.657</v>
      </c>
      <c r="DB1820" s="4" t="n">
        <v>2.658</v>
      </c>
      <c r="DC1820" s="4" t="n">
        <v>2.673</v>
      </c>
      <c r="DD1820" s="4" t="n">
        <v>2.682</v>
      </c>
      <c r="DE1820" s="4" t="n">
        <v>2.687</v>
      </c>
      <c r="DF1820" s="4" t="n">
        <v>2.708</v>
      </c>
      <c r="DG1820" s="4" t="n">
        <v>2.817</v>
      </c>
      <c r="DH1820" s="4" t="n">
        <v>2.938</v>
      </c>
      <c r="DI1820" s="4" t="n">
        <v>2.964</v>
      </c>
      <c r="DJ1820" s="4" t="n">
        <v>2.834</v>
      </c>
      <c r="DK1820" s="4" t="n">
        <v>2.703</v>
      </c>
      <c r="DL1820" s="4" t="n">
        <v>2.604</v>
      </c>
      <c r="DM1820" s="4" t="n">
        <v>2.578</v>
      </c>
      <c r="DN1820" s="4" t="n">
        <v>2.587</v>
      </c>
      <c r="DO1820" s="4" t="n">
        <v>2.598</v>
      </c>
      <c r="DP1820" s="4" t="n">
        <v>2.607</v>
      </c>
      <c r="DQ1820" s="4" t="n">
        <v>2.614</v>
      </c>
      <c r="DR1820" s="4" t="n">
        <v>2.641</v>
      </c>
      <c r="DS1820" s="4" t="n">
        <v>2.777</v>
      </c>
      <c r="DT1820" s="4" t="n">
        <v>2.903</v>
      </c>
      <c r="DU1820" s="4" t="n">
        <v>2.936</v>
      </c>
      <c r="DV1820" s="4" t="n">
        <v>2.823</v>
      </c>
      <c r="DW1820" s="4" t="n">
        <v>2.708</v>
      </c>
      <c r="DX1820" s="4" t="n">
        <v>2.6365</v>
      </c>
      <c r="DY1820" s="4" t="n">
        <v>2.6105</v>
      </c>
      <c r="DZ1820" s="4" t="n">
        <v>2.6195</v>
      </c>
      <c r="EA1820" s="4" t="n">
        <v>2.6305</v>
      </c>
      <c r="EB1820" s="4" t="n">
        <v>2.6395</v>
      </c>
      <c r="EC1820" s="4" t="n">
        <v>2.6465</v>
      </c>
      <c r="ED1820" s="4" t="n">
        <v>2.6735</v>
      </c>
      <c r="EE1820" s="4" t="n">
        <v>2.8095</v>
      </c>
      <c r="EF1820" s="4" t="n">
        <v>2.9355</v>
      </c>
      <c r="EG1820" s="4" t="n">
        <v>2.976</v>
      </c>
      <c r="EH1820" s="4" t="n">
        <v>2.863</v>
      </c>
      <c r="EI1820" s="4" t="n">
        <v>2.748</v>
      </c>
      <c r="EJ1820" s="4" t="n">
        <v>2.6765</v>
      </c>
      <c r="EK1820" s="4" t="n">
        <v>2.6505</v>
      </c>
      <c r="EL1820" s="4" t="n">
        <v>2.6595</v>
      </c>
      <c r="EM1820" s="4" t="n">
        <v>2.6705</v>
      </c>
      <c r="EN1820" s="4" t="n">
        <v>2.6795</v>
      </c>
      <c r="EO1820" s="4" t="n">
        <v>2.6865</v>
      </c>
      <c r="EP1820" s="4" t="n">
        <v>2.7135</v>
      </c>
      <c r="EQ1820" s="4" t="n">
        <v>2.8495</v>
      </c>
      <c r="ER1820" s="4" t="n">
        <v>2.9755</v>
      </c>
      <c r="ES1820" s="4" t="n">
        <v>3.026</v>
      </c>
      <c r="ET1820" s="4" t="n">
        <v>2.913</v>
      </c>
      <c r="EU1820" s="4" t="n">
        <v>2.798</v>
      </c>
      <c r="EV1820" s="4" t="n">
        <v>2.7265</v>
      </c>
      <c r="EW1820" s="4" t="n">
        <v>2.7005</v>
      </c>
      <c r="EX1820" s="4" t="n">
        <v>2.7095</v>
      </c>
      <c r="EY1820" s="4" t="n">
        <v>2.7205</v>
      </c>
      <c r="EZ1820" s="4" t="n">
        <v>2.7295</v>
      </c>
      <c r="FA1820" s="4" t="n">
        <v>2.7365</v>
      </c>
      <c r="FB1820" s="4" t="n">
        <v>2.7635</v>
      </c>
      <c r="FC1820" s="4" t="n">
        <v>2.8995</v>
      </c>
      <c r="FD1820" s="4" t="n">
        <v>3.0255</v>
      </c>
      <c r="FE1820" s="4" t="n">
        <v>3.081</v>
      </c>
      <c r="FF1820" s="4" t="n">
        <v>2.968</v>
      </c>
      <c r="FG1820" s="4" t="n">
        <v>2.853</v>
      </c>
    </row>
    <row r="1821" customFormat="false" ht="12" hidden="false" customHeight="false" outlineLevel="0" collapsed="false">
      <c r="D1821" s="3" t="n">
        <v>36598</v>
      </c>
      <c r="CN1821" s="4" t="n">
        <v>2.86</v>
      </c>
      <c r="CO1821" s="4" t="n">
        <v>2.882</v>
      </c>
      <c r="CP1821" s="4" t="n">
        <v>2.892</v>
      </c>
      <c r="CQ1821" s="4" t="n">
        <v>2.902</v>
      </c>
      <c r="CR1821" s="4" t="n">
        <v>2.912</v>
      </c>
      <c r="CS1821" s="4" t="n">
        <v>2.912</v>
      </c>
      <c r="CT1821" s="4" t="n">
        <v>2.932</v>
      </c>
      <c r="CU1821" s="4" t="n">
        <v>3.046</v>
      </c>
      <c r="CV1821" s="4" t="n">
        <v>3.16</v>
      </c>
      <c r="CW1821" s="4" t="n">
        <v>3.18</v>
      </c>
      <c r="CX1821" s="4" t="n">
        <v>3.028</v>
      </c>
      <c r="CY1821" s="4" t="n">
        <v>2.875</v>
      </c>
      <c r="CZ1821" s="4" t="n">
        <v>2.747</v>
      </c>
      <c r="DA1821" s="4" t="n">
        <v>2.69</v>
      </c>
      <c r="DB1821" s="4" t="n">
        <v>2.691</v>
      </c>
      <c r="DC1821" s="4" t="n">
        <v>2.706</v>
      </c>
      <c r="DD1821" s="4" t="n">
        <v>2.715</v>
      </c>
      <c r="DE1821" s="4" t="n">
        <v>2.72</v>
      </c>
      <c r="DF1821" s="4" t="n">
        <v>2.741</v>
      </c>
      <c r="DG1821" s="4" t="n">
        <v>2.85</v>
      </c>
      <c r="DH1821" s="4" t="n">
        <v>2.97</v>
      </c>
      <c r="DI1821" s="4" t="n">
        <v>2.995</v>
      </c>
      <c r="DJ1821" s="4" t="n">
        <v>2.864</v>
      </c>
      <c r="DK1821" s="4" t="n">
        <v>2.731</v>
      </c>
      <c r="DL1821" s="4" t="n">
        <v>2.63</v>
      </c>
      <c r="DM1821" s="4" t="n">
        <v>2.604</v>
      </c>
      <c r="DN1821" s="4" t="n">
        <v>2.613</v>
      </c>
      <c r="DO1821" s="4" t="n">
        <v>2.622</v>
      </c>
      <c r="DP1821" s="4" t="n">
        <v>2.629</v>
      </c>
      <c r="DQ1821" s="4" t="n">
        <v>2.636</v>
      </c>
      <c r="DR1821" s="4" t="n">
        <v>2.663</v>
      </c>
      <c r="DS1821" s="4" t="n">
        <v>2.799</v>
      </c>
      <c r="DT1821" s="4" t="n">
        <v>2.925</v>
      </c>
      <c r="DU1821" s="4" t="n">
        <v>2.958</v>
      </c>
      <c r="DV1821" s="4" t="n">
        <v>2.845</v>
      </c>
      <c r="DW1821" s="4" t="n">
        <v>2.73</v>
      </c>
      <c r="DX1821" s="4" t="n">
        <v>2.6625</v>
      </c>
      <c r="DY1821" s="4" t="n">
        <v>2.6365</v>
      </c>
      <c r="DZ1821" s="4" t="n">
        <v>2.6455</v>
      </c>
      <c r="EA1821" s="4" t="n">
        <v>2.6545</v>
      </c>
      <c r="EB1821" s="4" t="n">
        <v>2.6615</v>
      </c>
      <c r="EC1821" s="4" t="n">
        <v>2.6685</v>
      </c>
      <c r="ED1821" s="4" t="n">
        <v>2.6955</v>
      </c>
      <c r="EE1821" s="4" t="n">
        <v>2.8315</v>
      </c>
      <c r="EF1821" s="4" t="n">
        <v>2.9575</v>
      </c>
      <c r="EG1821" s="4" t="n">
        <v>2.998</v>
      </c>
      <c r="EH1821" s="4" t="n">
        <v>2.885</v>
      </c>
      <c r="EI1821" s="4" t="n">
        <v>2.77</v>
      </c>
      <c r="EJ1821" s="4" t="n">
        <v>2.7025</v>
      </c>
      <c r="EK1821" s="4" t="n">
        <v>2.6765</v>
      </c>
      <c r="EL1821" s="4" t="n">
        <v>2.6855</v>
      </c>
      <c r="EM1821" s="4" t="n">
        <v>2.6945</v>
      </c>
      <c r="EN1821" s="4" t="n">
        <v>2.7015</v>
      </c>
      <c r="EO1821" s="4" t="n">
        <v>2.7085</v>
      </c>
      <c r="EP1821" s="4" t="n">
        <v>2.7355</v>
      </c>
      <c r="EQ1821" s="4" t="n">
        <v>2.8715</v>
      </c>
      <c r="ER1821" s="4" t="n">
        <v>2.9975</v>
      </c>
      <c r="ES1821" s="4" t="n">
        <v>3.048</v>
      </c>
      <c r="ET1821" s="4" t="n">
        <v>2.935</v>
      </c>
      <c r="EU1821" s="4" t="n">
        <v>2.82</v>
      </c>
      <c r="EV1821" s="4" t="n">
        <v>2.7525</v>
      </c>
      <c r="EW1821" s="4" t="n">
        <v>2.7265</v>
      </c>
      <c r="EX1821" s="4" t="n">
        <v>2.7355</v>
      </c>
      <c r="EY1821" s="4" t="n">
        <v>2.7445</v>
      </c>
      <c r="EZ1821" s="4" t="n">
        <v>2.7515</v>
      </c>
      <c r="FA1821" s="4" t="n">
        <v>2.7585</v>
      </c>
      <c r="FB1821" s="4" t="n">
        <v>2.7855</v>
      </c>
      <c r="FC1821" s="4" t="n">
        <v>2.9215</v>
      </c>
      <c r="FD1821" s="4" t="n">
        <v>3.0475</v>
      </c>
      <c r="FE1821" s="4" t="n">
        <v>3.103</v>
      </c>
      <c r="FF1821" s="4" t="n">
        <v>2.99</v>
      </c>
      <c r="FG1821" s="4" t="n">
        <v>2.875</v>
      </c>
    </row>
    <row r="1822" customFormat="false" ht="12" hidden="false" customHeight="false" outlineLevel="0" collapsed="false">
      <c r="D1822" s="3" t="n">
        <v>36599</v>
      </c>
      <c r="CN1822" s="4" t="n">
        <v>2.809</v>
      </c>
      <c r="CO1822" s="4" t="n">
        <v>2.834</v>
      </c>
      <c r="CP1822" s="4" t="n">
        <v>2.852</v>
      </c>
      <c r="CQ1822" s="4" t="n">
        <v>2.87</v>
      </c>
      <c r="CR1822" s="4" t="n">
        <v>2.887</v>
      </c>
      <c r="CS1822" s="4" t="n">
        <v>2.89</v>
      </c>
      <c r="CT1822" s="4" t="n">
        <v>2.913</v>
      </c>
      <c r="CU1822" s="4" t="n">
        <v>3.03</v>
      </c>
      <c r="CV1822" s="4" t="n">
        <v>3.145</v>
      </c>
      <c r="CW1822" s="4" t="n">
        <v>3.166</v>
      </c>
      <c r="CX1822" s="4" t="n">
        <v>3.015</v>
      </c>
      <c r="CY1822" s="4" t="n">
        <v>2.86</v>
      </c>
      <c r="CZ1822" s="4" t="n">
        <v>2.735</v>
      </c>
      <c r="DA1822" s="4" t="n">
        <v>2.68</v>
      </c>
      <c r="DB1822" s="4" t="n">
        <v>2.681</v>
      </c>
      <c r="DC1822" s="4" t="n">
        <v>2.696</v>
      </c>
      <c r="DD1822" s="4" t="n">
        <v>2.705</v>
      </c>
      <c r="DE1822" s="4" t="n">
        <v>2.71</v>
      </c>
      <c r="DF1822" s="4" t="n">
        <v>2.733</v>
      </c>
      <c r="DG1822" s="4" t="n">
        <v>2.845</v>
      </c>
      <c r="DH1822" s="4" t="n">
        <v>2.962</v>
      </c>
      <c r="DI1822" s="4" t="n">
        <v>2.985</v>
      </c>
      <c r="DJ1822" s="4" t="n">
        <v>2.859</v>
      </c>
      <c r="DK1822" s="4" t="n">
        <v>2.726</v>
      </c>
      <c r="DL1822" s="4" t="n">
        <v>2.628</v>
      </c>
      <c r="DM1822" s="4" t="n">
        <v>2.602</v>
      </c>
      <c r="DN1822" s="4" t="n">
        <v>2.611</v>
      </c>
      <c r="DO1822" s="4" t="n">
        <v>2.62</v>
      </c>
      <c r="DP1822" s="4" t="n">
        <v>2.627</v>
      </c>
      <c r="DQ1822" s="4" t="n">
        <v>2.634</v>
      </c>
      <c r="DR1822" s="4" t="n">
        <v>2.661</v>
      </c>
      <c r="DS1822" s="4" t="n">
        <v>2.797</v>
      </c>
      <c r="DT1822" s="4" t="n">
        <v>2.923</v>
      </c>
      <c r="DU1822" s="4" t="n">
        <v>2.956</v>
      </c>
      <c r="DV1822" s="4" t="n">
        <v>2.843</v>
      </c>
      <c r="DW1822" s="4" t="n">
        <v>2.728</v>
      </c>
      <c r="DX1822" s="4" t="n">
        <v>2.6605</v>
      </c>
      <c r="DY1822" s="4" t="n">
        <v>2.6345</v>
      </c>
      <c r="DZ1822" s="4" t="n">
        <v>2.6435</v>
      </c>
      <c r="EA1822" s="4" t="n">
        <v>2.6525</v>
      </c>
      <c r="EB1822" s="4" t="n">
        <v>2.6595</v>
      </c>
      <c r="EC1822" s="4" t="n">
        <v>2.6665</v>
      </c>
      <c r="ED1822" s="4" t="n">
        <v>2.6935</v>
      </c>
      <c r="EE1822" s="4" t="n">
        <v>2.8295</v>
      </c>
      <c r="EF1822" s="4" t="n">
        <v>2.9555</v>
      </c>
      <c r="EG1822" s="4" t="n">
        <v>2.996</v>
      </c>
      <c r="EH1822" s="4" t="n">
        <v>2.883</v>
      </c>
      <c r="EI1822" s="4" t="n">
        <v>2.768</v>
      </c>
      <c r="EJ1822" s="4" t="n">
        <v>2.7005</v>
      </c>
      <c r="EK1822" s="4" t="n">
        <v>2.6745</v>
      </c>
      <c r="EL1822" s="4" t="n">
        <v>2.6835</v>
      </c>
      <c r="EM1822" s="4" t="n">
        <v>2.6925</v>
      </c>
      <c r="EN1822" s="4" t="n">
        <v>2.6995</v>
      </c>
      <c r="EO1822" s="4" t="n">
        <v>2.7065</v>
      </c>
      <c r="EP1822" s="4" t="n">
        <v>2.7335</v>
      </c>
      <c r="EQ1822" s="4" t="n">
        <v>2.8695</v>
      </c>
      <c r="ER1822" s="4" t="n">
        <v>2.9955</v>
      </c>
      <c r="ES1822" s="4" t="n">
        <v>3.046</v>
      </c>
      <c r="ET1822" s="4" t="n">
        <v>2.933</v>
      </c>
      <c r="EU1822" s="4" t="n">
        <v>2.818</v>
      </c>
      <c r="EV1822" s="4" t="n">
        <v>2.7505</v>
      </c>
      <c r="EW1822" s="4" t="n">
        <v>2.7245</v>
      </c>
      <c r="EX1822" s="4" t="n">
        <v>2.7335</v>
      </c>
      <c r="EY1822" s="4" t="n">
        <v>2.7425</v>
      </c>
      <c r="EZ1822" s="4" t="n">
        <v>2.7495</v>
      </c>
      <c r="FA1822" s="4" t="n">
        <v>2.7565</v>
      </c>
      <c r="FB1822" s="4" t="n">
        <v>2.7835</v>
      </c>
      <c r="FC1822" s="4" t="n">
        <v>2.9195</v>
      </c>
      <c r="FD1822" s="4" t="n">
        <v>3.0455</v>
      </c>
      <c r="FE1822" s="4" t="n">
        <v>3.101</v>
      </c>
      <c r="FF1822" s="4" t="n">
        <v>2.988</v>
      </c>
      <c r="FG1822" s="4" t="n">
        <v>2.873</v>
      </c>
    </row>
    <row r="1823" customFormat="false" ht="12" hidden="false" customHeight="false" outlineLevel="0" collapsed="false">
      <c r="D1823" s="3" t="n">
        <v>36600</v>
      </c>
      <c r="CN1823" s="4" t="n">
        <v>2.866</v>
      </c>
      <c r="CO1823" s="4" t="n">
        <v>2.881</v>
      </c>
      <c r="CP1823" s="4" t="n">
        <v>2.896</v>
      </c>
      <c r="CQ1823" s="4" t="n">
        <v>2.91</v>
      </c>
      <c r="CR1823" s="4" t="n">
        <v>2.921</v>
      </c>
      <c r="CS1823" s="4" t="n">
        <v>2.922</v>
      </c>
      <c r="CT1823" s="4" t="n">
        <v>2.942</v>
      </c>
      <c r="CU1823" s="4" t="n">
        <v>3.055</v>
      </c>
      <c r="CV1823" s="4" t="n">
        <v>3.167</v>
      </c>
      <c r="CW1823" s="4" t="n">
        <v>3.187</v>
      </c>
      <c r="CX1823" s="4" t="n">
        <v>3.033</v>
      </c>
      <c r="CY1823" s="4" t="n">
        <v>2.878</v>
      </c>
      <c r="CZ1823" s="4" t="n">
        <v>2.753</v>
      </c>
      <c r="DA1823" s="4" t="n">
        <v>2.702</v>
      </c>
      <c r="DB1823" s="4" t="n">
        <v>2.703</v>
      </c>
      <c r="DC1823" s="4" t="n">
        <v>2.718</v>
      </c>
      <c r="DD1823" s="4" t="n">
        <v>2.727</v>
      </c>
      <c r="DE1823" s="4" t="n">
        <v>2.732</v>
      </c>
      <c r="DF1823" s="4" t="n">
        <v>2.755</v>
      </c>
      <c r="DG1823" s="4" t="n">
        <v>2.867</v>
      </c>
      <c r="DH1823" s="4" t="n">
        <v>2.984</v>
      </c>
      <c r="DI1823" s="4" t="n">
        <v>3.007</v>
      </c>
      <c r="DJ1823" s="4" t="n">
        <v>2.885</v>
      </c>
      <c r="DK1823" s="4" t="n">
        <v>2.753</v>
      </c>
      <c r="DL1823" s="4" t="n">
        <v>2.656</v>
      </c>
      <c r="DM1823" s="4" t="n">
        <v>2.632</v>
      </c>
      <c r="DN1823" s="4" t="n">
        <v>2.643</v>
      </c>
      <c r="DO1823" s="4" t="n">
        <v>2.652</v>
      </c>
      <c r="DP1823" s="4" t="n">
        <v>2.659</v>
      </c>
      <c r="DQ1823" s="4" t="n">
        <v>2.664</v>
      </c>
      <c r="DR1823" s="4" t="n">
        <v>2.693</v>
      </c>
      <c r="DS1823" s="4" t="n">
        <v>2.829</v>
      </c>
      <c r="DT1823" s="4" t="n">
        <v>2.955</v>
      </c>
      <c r="DU1823" s="4" t="n">
        <v>2.988</v>
      </c>
      <c r="DV1823" s="4" t="n">
        <v>2.875</v>
      </c>
      <c r="DW1823" s="4" t="n">
        <v>2.76</v>
      </c>
      <c r="DX1823" s="4" t="n">
        <v>2.6885</v>
      </c>
      <c r="DY1823" s="4" t="n">
        <v>2.6645</v>
      </c>
      <c r="DZ1823" s="4" t="n">
        <v>2.6755</v>
      </c>
      <c r="EA1823" s="4" t="n">
        <v>2.6845</v>
      </c>
      <c r="EB1823" s="4" t="n">
        <v>2.6915</v>
      </c>
      <c r="EC1823" s="4" t="n">
        <v>2.6965</v>
      </c>
      <c r="ED1823" s="4" t="n">
        <v>2.7255</v>
      </c>
      <c r="EE1823" s="4" t="n">
        <v>2.8615</v>
      </c>
      <c r="EF1823" s="4" t="n">
        <v>2.9875</v>
      </c>
      <c r="EG1823" s="4" t="n">
        <v>3.028</v>
      </c>
      <c r="EH1823" s="4" t="n">
        <v>2.915</v>
      </c>
      <c r="EI1823" s="4" t="n">
        <v>2.8</v>
      </c>
      <c r="EJ1823" s="4" t="n">
        <v>2.7285</v>
      </c>
      <c r="EK1823" s="4" t="n">
        <v>2.7045</v>
      </c>
      <c r="EL1823" s="4" t="n">
        <v>2.7155</v>
      </c>
      <c r="EM1823" s="4" t="n">
        <v>2.7245</v>
      </c>
      <c r="EN1823" s="4" t="n">
        <v>2.7315</v>
      </c>
      <c r="EO1823" s="4" t="n">
        <v>2.7365</v>
      </c>
      <c r="EP1823" s="4" t="n">
        <v>2.7655</v>
      </c>
      <c r="EQ1823" s="4" t="n">
        <v>2.9015</v>
      </c>
      <c r="ER1823" s="4" t="n">
        <v>3.0275</v>
      </c>
      <c r="ES1823" s="4" t="n">
        <v>3.078</v>
      </c>
      <c r="ET1823" s="4" t="n">
        <v>2.965</v>
      </c>
      <c r="EU1823" s="4" t="n">
        <v>2.85</v>
      </c>
      <c r="EV1823" s="4" t="n">
        <v>2.7785</v>
      </c>
      <c r="EW1823" s="4" t="n">
        <v>2.7545</v>
      </c>
      <c r="EX1823" s="4" t="n">
        <v>2.7655</v>
      </c>
      <c r="EY1823" s="4" t="n">
        <v>2.7745</v>
      </c>
      <c r="EZ1823" s="4" t="n">
        <v>2.7815</v>
      </c>
      <c r="FA1823" s="4" t="n">
        <v>2.7865</v>
      </c>
      <c r="FB1823" s="4" t="n">
        <v>2.8155</v>
      </c>
      <c r="FC1823" s="4" t="n">
        <v>2.9515</v>
      </c>
      <c r="FD1823" s="4" t="n">
        <v>3.0775</v>
      </c>
      <c r="FE1823" s="4" t="n">
        <v>3.133</v>
      </c>
      <c r="FF1823" s="4" t="n">
        <v>3.02</v>
      </c>
      <c r="FG1823" s="4" t="n">
        <v>2.905</v>
      </c>
    </row>
    <row r="1824" customFormat="false" ht="12" hidden="false" customHeight="false" outlineLevel="0" collapsed="false">
      <c r="D1824" s="3" t="n">
        <v>36601</v>
      </c>
      <c r="CN1824" s="4" t="n">
        <v>2.851</v>
      </c>
      <c r="CO1824" s="4" t="n">
        <v>2.876</v>
      </c>
      <c r="CP1824" s="4" t="n">
        <v>2.889</v>
      </c>
      <c r="CQ1824" s="4" t="n">
        <v>2.902</v>
      </c>
      <c r="CR1824" s="4" t="n">
        <v>2.912</v>
      </c>
      <c r="CS1824" s="4" t="n">
        <v>2.91</v>
      </c>
      <c r="CT1824" s="4" t="n">
        <v>2.93</v>
      </c>
      <c r="CU1824" s="4" t="n">
        <v>3.045</v>
      </c>
      <c r="CV1824" s="4" t="n">
        <v>3.157</v>
      </c>
      <c r="CW1824" s="4" t="n">
        <v>3.177</v>
      </c>
      <c r="CX1824" s="4" t="n">
        <v>3.023</v>
      </c>
      <c r="CY1824" s="4" t="n">
        <v>2.865</v>
      </c>
      <c r="CZ1824" s="4" t="n">
        <v>2.74</v>
      </c>
      <c r="DA1824" s="4" t="n">
        <v>2.689</v>
      </c>
      <c r="DB1824" s="4" t="n">
        <v>2.69</v>
      </c>
      <c r="DC1824" s="4" t="n">
        <v>2.705</v>
      </c>
      <c r="DD1824" s="4" t="n">
        <v>2.714</v>
      </c>
      <c r="DE1824" s="4" t="n">
        <v>2.719</v>
      </c>
      <c r="DF1824" s="4" t="n">
        <v>2.738</v>
      </c>
      <c r="DG1824" s="4" t="n">
        <v>2.845</v>
      </c>
      <c r="DH1824" s="4" t="n">
        <v>2.96</v>
      </c>
      <c r="DI1824" s="4" t="n">
        <v>2.982</v>
      </c>
      <c r="DJ1824" s="4" t="n">
        <v>2.86</v>
      </c>
      <c r="DK1824" s="4" t="n">
        <v>2.728</v>
      </c>
      <c r="DL1824" s="4" t="n">
        <v>2.631</v>
      </c>
      <c r="DM1824" s="4" t="n">
        <v>2.607</v>
      </c>
      <c r="DN1824" s="4" t="n">
        <v>2.618</v>
      </c>
      <c r="DO1824" s="4" t="n">
        <v>2.627</v>
      </c>
      <c r="DP1824" s="4" t="n">
        <v>2.634</v>
      </c>
      <c r="DQ1824" s="4" t="n">
        <v>2.641</v>
      </c>
      <c r="DR1824" s="4" t="n">
        <v>2.668</v>
      </c>
      <c r="DS1824" s="4" t="n">
        <v>2.804</v>
      </c>
      <c r="DT1824" s="4" t="n">
        <v>2.93</v>
      </c>
      <c r="DU1824" s="4" t="n">
        <v>2.963</v>
      </c>
      <c r="DV1824" s="4" t="n">
        <v>2.85</v>
      </c>
      <c r="DW1824" s="4" t="n">
        <v>2.735</v>
      </c>
      <c r="DX1824" s="4" t="n">
        <v>2.6635</v>
      </c>
      <c r="DY1824" s="4" t="n">
        <v>2.6395</v>
      </c>
      <c r="DZ1824" s="4" t="n">
        <v>2.6505</v>
      </c>
      <c r="EA1824" s="4" t="n">
        <v>2.6595</v>
      </c>
      <c r="EB1824" s="4" t="n">
        <v>2.6665</v>
      </c>
      <c r="EC1824" s="4" t="n">
        <v>2.6735</v>
      </c>
      <c r="ED1824" s="4" t="n">
        <v>2.7005</v>
      </c>
      <c r="EE1824" s="4" t="n">
        <v>2.8365</v>
      </c>
      <c r="EF1824" s="4" t="n">
        <v>2.9625</v>
      </c>
      <c r="EG1824" s="4" t="n">
        <v>3.003</v>
      </c>
      <c r="EH1824" s="4" t="n">
        <v>2.89</v>
      </c>
      <c r="EI1824" s="4" t="n">
        <v>2.775</v>
      </c>
      <c r="EJ1824" s="4" t="n">
        <v>2.7035</v>
      </c>
      <c r="EK1824" s="4" t="n">
        <v>2.6795</v>
      </c>
      <c r="EL1824" s="4" t="n">
        <v>2.6905</v>
      </c>
      <c r="EM1824" s="4" t="n">
        <v>2.6995</v>
      </c>
      <c r="EN1824" s="4" t="n">
        <v>2.7065</v>
      </c>
      <c r="EO1824" s="4" t="n">
        <v>2.7135</v>
      </c>
      <c r="EP1824" s="4" t="n">
        <v>2.7405</v>
      </c>
      <c r="EQ1824" s="4" t="n">
        <v>2.8765</v>
      </c>
      <c r="ER1824" s="4" t="n">
        <v>3.0025</v>
      </c>
      <c r="ES1824" s="4" t="n">
        <v>3.053</v>
      </c>
      <c r="ET1824" s="4" t="n">
        <v>2.94</v>
      </c>
      <c r="EU1824" s="4" t="n">
        <v>2.825</v>
      </c>
      <c r="EV1824" s="4" t="n">
        <v>2.7535</v>
      </c>
      <c r="EW1824" s="4" t="n">
        <v>2.7295</v>
      </c>
      <c r="EX1824" s="4" t="n">
        <v>2.7405</v>
      </c>
      <c r="EY1824" s="4" t="n">
        <v>2.7495</v>
      </c>
      <c r="EZ1824" s="4" t="n">
        <v>2.7565</v>
      </c>
      <c r="FA1824" s="4" t="n">
        <v>2.7635</v>
      </c>
      <c r="FB1824" s="4" t="n">
        <v>2.7905</v>
      </c>
      <c r="FC1824" s="4" t="n">
        <v>2.9265</v>
      </c>
      <c r="FD1824" s="4" t="n">
        <v>3.0525</v>
      </c>
      <c r="FE1824" s="4" t="n">
        <v>3.108</v>
      </c>
      <c r="FF1824" s="4" t="n">
        <v>2.995</v>
      </c>
      <c r="FG1824" s="4" t="n">
        <v>2.88</v>
      </c>
    </row>
    <row r="1825" customFormat="false" ht="12" hidden="false" customHeight="false" outlineLevel="0" collapsed="false">
      <c r="D1825" s="3" t="n">
        <v>36602</v>
      </c>
      <c r="CN1825" s="4" t="n">
        <v>2.785</v>
      </c>
      <c r="CO1825" s="4" t="n">
        <v>2.82</v>
      </c>
      <c r="CP1825" s="4" t="n">
        <v>2.84</v>
      </c>
      <c r="CQ1825" s="4" t="n">
        <v>2.855</v>
      </c>
      <c r="CR1825" s="4" t="n">
        <v>2.868</v>
      </c>
      <c r="CS1825" s="4" t="n">
        <v>2.87</v>
      </c>
      <c r="CT1825" s="4" t="n">
        <v>2.892</v>
      </c>
      <c r="CU1825" s="4" t="n">
        <v>3.01</v>
      </c>
      <c r="CV1825" s="4" t="n">
        <v>3.124</v>
      </c>
      <c r="CW1825" s="4" t="n">
        <v>3.147</v>
      </c>
      <c r="CX1825" s="4" t="n">
        <v>2.995</v>
      </c>
      <c r="CY1825" s="4" t="n">
        <v>2.84</v>
      </c>
      <c r="CZ1825" s="4" t="n">
        <v>2.715</v>
      </c>
      <c r="DA1825" s="4" t="n">
        <v>2.667</v>
      </c>
      <c r="DB1825" s="4" t="n">
        <v>2.67</v>
      </c>
      <c r="DC1825" s="4" t="n">
        <v>2.685</v>
      </c>
      <c r="DD1825" s="4" t="n">
        <v>2.694</v>
      </c>
      <c r="DE1825" s="4" t="n">
        <v>2.699</v>
      </c>
      <c r="DF1825" s="4" t="n">
        <v>2.718</v>
      </c>
      <c r="DG1825" s="4" t="n">
        <v>2.825</v>
      </c>
      <c r="DH1825" s="4" t="n">
        <v>2.94</v>
      </c>
      <c r="DI1825" s="4" t="n">
        <v>2.962</v>
      </c>
      <c r="DJ1825" s="4" t="n">
        <v>2.84</v>
      </c>
      <c r="DK1825" s="4" t="n">
        <v>2.708</v>
      </c>
      <c r="DL1825" s="4" t="n">
        <v>2.611</v>
      </c>
      <c r="DM1825" s="4" t="n">
        <v>2.587</v>
      </c>
      <c r="DN1825" s="4" t="n">
        <v>2.598</v>
      </c>
      <c r="DO1825" s="4" t="n">
        <v>2.609</v>
      </c>
      <c r="DP1825" s="4" t="n">
        <v>2.618</v>
      </c>
      <c r="DQ1825" s="4" t="n">
        <v>2.625</v>
      </c>
      <c r="DR1825" s="4" t="n">
        <v>2.652</v>
      </c>
      <c r="DS1825" s="4" t="n">
        <v>2.788</v>
      </c>
      <c r="DT1825" s="4" t="n">
        <v>2.914</v>
      </c>
      <c r="DU1825" s="4" t="n">
        <v>2.947</v>
      </c>
      <c r="DV1825" s="4" t="n">
        <v>2.834</v>
      </c>
      <c r="DW1825" s="4" t="n">
        <v>2.719</v>
      </c>
      <c r="DX1825" s="4" t="n">
        <v>2.6435</v>
      </c>
      <c r="DY1825" s="4" t="n">
        <v>2.6195</v>
      </c>
      <c r="DZ1825" s="4" t="n">
        <v>2.6305</v>
      </c>
      <c r="EA1825" s="4" t="n">
        <v>2.6415</v>
      </c>
      <c r="EB1825" s="4" t="n">
        <v>2.6505</v>
      </c>
      <c r="EC1825" s="4" t="n">
        <v>2.6575</v>
      </c>
      <c r="ED1825" s="4" t="n">
        <v>2.6845</v>
      </c>
      <c r="EE1825" s="4" t="n">
        <v>2.8205</v>
      </c>
      <c r="EF1825" s="4" t="n">
        <v>2.9465</v>
      </c>
      <c r="EG1825" s="4" t="n">
        <v>2.987</v>
      </c>
      <c r="EH1825" s="4" t="n">
        <v>2.874</v>
      </c>
      <c r="EI1825" s="4" t="n">
        <v>2.759</v>
      </c>
      <c r="EJ1825" s="4" t="n">
        <v>2.6835</v>
      </c>
      <c r="EK1825" s="4" t="n">
        <v>2.6595</v>
      </c>
      <c r="EL1825" s="4" t="n">
        <v>2.6705</v>
      </c>
      <c r="EM1825" s="4" t="n">
        <v>2.6815</v>
      </c>
      <c r="EN1825" s="4" t="n">
        <v>2.6905</v>
      </c>
      <c r="EO1825" s="4" t="n">
        <v>2.6975</v>
      </c>
      <c r="EP1825" s="4" t="n">
        <v>2.7245</v>
      </c>
      <c r="EQ1825" s="4" t="n">
        <v>2.8605</v>
      </c>
      <c r="ER1825" s="4" t="n">
        <v>2.9865</v>
      </c>
      <c r="ES1825" s="4" t="n">
        <v>3.037</v>
      </c>
      <c r="ET1825" s="4" t="n">
        <v>2.924</v>
      </c>
      <c r="EU1825" s="4" t="n">
        <v>2.809</v>
      </c>
      <c r="EV1825" s="4" t="n">
        <v>2.7335</v>
      </c>
      <c r="EW1825" s="4" t="n">
        <v>2.7095</v>
      </c>
      <c r="EX1825" s="4" t="n">
        <v>2.7205</v>
      </c>
      <c r="EY1825" s="4" t="n">
        <v>2.7315</v>
      </c>
      <c r="EZ1825" s="4" t="n">
        <v>2.7405</v>
      </c>
      <c r="FA1825" s="4" t="n">
        <v>2.7475</v>
      </c>
      <c r="FB1825" s="4" t="n">
        <v>2.7745</v>
      </c>
      <c r="FC1825" s="4" t="n">
        <v>2.9105</v>
      </c>
      <c r="FD1825" s="4" t="n">
        <v>3.0365</v>
      </c>
      <c r="FE1825" s="4" t="n">
        <v>3.092</v>
      </c>
      <c r="FF1825" s="4" t="n">
        <v>2.979</v>
      </c>
      <c r="FG1825" s="4" t="n">
        <v>2.864</v>
      </c>
    </row>
    <row r="1826" customFormat="false" ht="12" hidden="false" customHeight="false" outlineLevel="0" collapsed="false">
      <c r="D1826" s="3" t="n">
        <v>36605</v>
      </c>
      <c r="CN1826" s="4" t="n">
        <v>2.714</v>
      </c>
      <c r="CO1826" s="4" t="n">
        <v>2.744</v>
      </c>
      <c r="CP1826" s="4" t="n">
        <v>2.771</v>
      </c>
      <c r="CQ1826" s="4" t="n">
        <v>2.793</v>
      </c>
      <c r="CR1826" s="4" t="n">
        <v>2.811</v>
      </c>
      <c r="CS1826" s="4" t="n">
        <v>2.818</v>
      </c>
      <c r="CT1826" s="4" t="n">
        <v>2.84</v>
      </c>
      <c r="CU1826" s="4" t="n">
        <v>2.96</v>
      </c>
      <c r="CV1826" s="4" t="n">
        <v>3.08</v>
      </c>
      <c r="CW1826" s="4" t="n">
        <v>3.105</v>
      </c>
      <c r="CX1826" s="4" t="n">
        <v>2.957</v>
      </c>
      <c r="CY1826" s="4" t="n">
        <v>2.805</v>
      </c>
      <c r="CZ1826" s="4" t="n">
        <v>2.682</v>
      </c>
      <c r="DA1826" s="4" t="n">
        <v>2.639</v>
      </c>
      <c r="DB1826" s="4" t="n">
        <v>2.647</v>
      </c>
      <c r="DC1826" s="4" t="n">
        <v>2.662</v>
      </c>
      <c r="DD1826" s="4" t="n">
        <v>2.672</v>
      </c>
      <c r="DE1826" s="4" t="n">
        <v>2.677</v>
      </c>
      <c r="DF1826" s="4" t="n">
        <v>2.695</v>
      </c>
      <c r="DG1826" s="4" t="n">
        <v>2.805</v>
      </c>
      <c r="DH1826" s="4" t="n">
        <v>2.92</v>
      </c>
      <c r="DI1826" s="4" t="n">
        <v>2.942</v>
      </c>
      <c r="DJ1826" s="4" t="n">
        <v>2.82</v>
      </c>
      <c r="DK1826" s="4" t="n">
        <v>2.688</v>
      </c>
      <c r="DL1826" s="4" t="n">
        <v>2.591</v>
      </c>
      <c r="DM1826" s="4" t="n">
        <v>2.567</v>
      </c>
      <c r="DN1826" s="4" t="n">
        <v>2.578</v>
      </c>
      <c r="DO1826" s="4" t="n">
        <v>2.589</v>
      </c>
      <c r="DP1826" s="4" t="n">
        <v>2.598</v>
      </c>
      <c r="DQ1826" s="4" t="n">
        <v>2.605</v>
      </c>
      <c r="DR1826" s="4" t="n">
        <v>2.632</v>
      </c>
      <c r="DS1826" s="4" t="n">
        <v>2.768</v>
      </c>
      <c r="DT1826" s="4" t="n">
        <v>2.894</v>
      </c>
      <c r="DU1826" s="4" t="n">
        <v>2.927</v>
      </c>
      <c r="DV1826" s="4" t="n">
        <v>2.814</v>
      </c>
      <c r="DW1826" s="4" t="n">
        <v>2.699</v>
      </c>
      <c r="DX1826" s="4" t="n">
        <v>2.6235</v>
      </c>
      <c r="DY1826" s="4" t="n">
        <v>2.5995</v>
      </c>
      <c r="DZ1826" s="4" t="n">
        <v>2.6105</v>
      </c>
      <c r="EA1826" s="4" t="n">
        <v>2.6215</v>
      </c>
      <c r="EB1826" s="4" t="n">
        <v>2.6305</v>
      </c>
      <c r="EC1826" s="4" t="n">
        <v>2.6375</v>
      </c>
      <c r="ED1826" s="4" t="n">
        <v>2.6645</v>
      </c>
      <c r="EE1826" s="4" t="n">
        <v>2.8005</v>
      </c>
      <c r="EF1826" s="4" t="n">
        <v>2.9265</v>
      </c>
      <c r="EG1826" s="4" t="n">
        <v>2.967</v>
      </c>
      <c r="EH1826" s="4" t="n">
        <v>2.854</v>
      </c>
      <c r="EI1826" s="4" t="n">
        <v>2.739</v>
      </c>
      <c r="EJ1826" s="4" t="n">
        <v>2.6635</v>
      </c>
      <c r="EK1826" s="4" t="n">
        <v>2.6395</v>
      </c>
      <c r="EL1826" s="4" t="n">
        <v>2.6505</v>
      </c>
      <c r="EM1826" s="4" t="n">
        <v>2.6615</v>
      </c>
      <c r="EN1826" s="4" t="n">
        <v>2.6705</v>
      </c>
      <c r="EO1826" s="4" t="n">
        <v>2.6775</v>
      </c>
      <c r="EP1826" s="4" t="n">
        <v>2.7045</v>
      </c>
      <c r="EQ1826" s="4" t="n">
        <v>2.8405</v>
      </c>
      <c r="ER1826" s="4" t="n">
        <v>2.9665</v>
      </c>
      <c r="ES1826" s="4" t="n">
        <v>3.017</v>
      </c>
      <c r="ET1826" s="4" t="n">
        <v>2.904</v>
      </c>
      <c r="EU1826" s="4" t="n">
        <v>2.789</v>
      </c>
      <c r="EV1826" s="4" t="n">
        <v>2.7135</v>
      </c>
      <c r="EW1826" s="4" t="n">
        <v>2.6895</v>
      </c>
      <c r="EX1826" s="4" t="n">
        <v>2.7005</v>
      </c>
      <c r="EY1826" s="4" t="n">
        <v>2.7115</v>
      </c>
      <c r="EZ1826" s="4" t="n">
        <v>2.7205</v>
      </c>
      <c r="FA1826" s="4" t="n">
        <v>2.7275</v>
      </c>
      <c r="FB1826" s="4" t="n">
        <v>2.7545</v>
      </c>
      <c r="FC1826" s="4" t="n">
        <v>2.8905</v>
      </c>
      <c r="FD1826" s="4" t="n">
        <v>3.0165</v>
      </c>
      <c r="FE1826" s="4" t="n">
        <v>3.072</v>
      </c>
      <c r="FF1826" s="4" t="n">
        <v>2.959</v>
      </c>
      <c r="FG1826" s="4" t="n">
        <v>2.844</v>
      </c>
    </row>
    <row r="1827" customFormat="false" ht="12" hidden="false" customHeight="false" outlineLevel="0" collapsed="false">
      <c r="D1827" s="3" t="n">
        <v>36606</v>
      </c>
      <c r="CN1827" s="4" t="n">
        <v>2.751</v>
      </c>
      <c r="CO1827" s="4" t="n">
        <v>2.781</v>
      </c>
      <c r="CP1827" s="4" t="n">
        <v>2.803</v>
      </c>
      <c r="CQ1827" s="4" t="n">
        <v>2.823</v>
      </c>
      <c r="CR1827" s="4" t="n">
        <v>2.84</v>
      </c>
      <c r="CS1827" s="4" t="n">
        <v>2.844</v>
      </c>
      <c r="CT1827" s="4" t="n">
        <v>2.864</v>
      </c>
      <c r="CU1827" s="4" t="n">
        <v>2.982</v>
      </c>
      <c r="CV1827" s="4" t="n">
        <v>3.099</v>
      </c>
      <c r="CW1827" s="4" t="n">
        <v>3.124</v>
      </c>
      <c r="CX1827" s="4" t="n">
        <v>2.981</v>
      </c>
      <c r="CY1827" s="4" t="n">
        <v>2.827</v>
      </c>
      <c r="CZ1827" s="4" t="n">
        <v>2.703</v>
      </c>
      <c r="DA1827" s="4" t="n">
        <v>2.66</v>
      </c>
      <c r="DB1827" s="4" t="n">
        <v>2.668</v>
      </c>
      <c r="DC1827" s="4" t="n">
        <v>2.68</v>
      </c>
      <c r="DD1827" s="4" t="n">
        <v>2.69</v>
      </c>
      <c r="DE1827" s="4" t="n">
        <v>2.695</v>
      </c>
      <c r="DF1827" s="4" t="n">
        <v>2.715</v>
      </c>
      <c r="DG1827" s="4" t="n">
        <v>2.824</v>
      </c>
      <c r="DH1827" s="4" t="n">
        <v>2.935</v>
      </c>
      <c r="DI1827" s="4" t="n">
        <v>2.957</v>
      </c>
      <c r="DJ1827" s="4" t="n">
        <v>2.835</v>
      </c>
      <c r="DK1827" s="4" t="n">
        <v>2.703</v>
      </c>
      <c r="DL1827" s="4" t="n">
        <v>2.606</v>
      </c>
      <c r="DM1827" s="4" t="n">
        <v>2.582</v>
      </c>
      <c r="DN1827" s="4" t="n">
        <v>2.593</v>
      </c>
      <c r="DO1827" s="4" t="n">
        <v>2.604</v>
      </c>
      <c r="DP1827" s="4" t="n">
        <v>2.613</v>
      </c>
      <c r="DQ1827" s="4" t="n">
        <v>2.62</v>
      </c>
      <c r="DR1827" s="4" t="n">
        <v>2.647</v>
      </c>
      <c r="DS1827" s="4" t="n">
        <v>2.783</v>
      </c>
      <c r="DT1827" s="4" t="n">
        <v>2.909</v>
      </c>
      <c r="DU1827" s="4" t="n">
        <v>2.942</v>
      </c>
      <c r="DV1827" s="4" t="n">
        <v>2.829</v>
      </c>
      <c r="DW1827" s="4" t="n">
        <v>2.714</v>
      </c>
      <c r="DX1827" s="4" t="n">
        <v>2.6385</v>
      </c>
      <c r="DY1827" s="4" t="n">
        <v>2.6145</v>
      </c>
      <c r="DZ1827" s="4" t="n">
        <v>2.6255</v>
      </c>
      <c r="EA1827" s="4" t="n">
        <v>2.6365</v>
      </c>
      <c r="EB1827" s="4" t="n">
        <v>2.6455</v>
      </c>
      <c r="EC1827" s="4" t="n">
        <v>2.6525</v>
      </c>
      <c r="ED1827" s="4" t="n">
        <v>2.6795</v>
      </c>
      <c r="EE1827" s="4" t="n">
        <v>2.8155</v>
      </c>
      <c r="EF1827" s="4" t="n">
        <v>2.9415</v>
      </c>
      <c r="EG1827" s="4" t="n">
        <v>2.982</v>
      </c>
      <c r="EH1827" s="4" t="n">
        <v>2.869</v>
      </c>
      <c r="EI1827" s="4" t="n">
        <v>2.754</v>
      </c>
      <c r="EJ1827" s="4" t="n">
        <v>2.6785</v>
      </c>
      <c r="EK1827" s="4" t="n">
        <v>2.6545</v>
      </c>
      <c r="EL1827" s="4" t="n">
        <v>2.6655</v>
      </c>
      <c r="EM1827" s="4" t="n">
        <v>2.6765</v>
      </c>
      <c r="EN1827" s="4" t="n">
        <v>2.6855</v>
      </c>
      <c r="EO1827" s="4" t="n">
        <v>2.6925</v>
      </c>
      <c r="EP1827" s="4" t="n">
        <v>2.7195</v>
      </c>
      <c r="EQ1827" s="4" t="n">
        <v>2.8555</v>
      </c>
      <c r="ER1827" s="4" t="n">
        <v>2.9815</v>
      </c>
      <c r="ES1827" s="4" t="n">
        <v>3.032</v>
      </c>
      <c r="ET1827" s="4" t="n">
        <v>2.919</v>
      </c>
      <c r="EU1827" s="4" t="n">
        <v>2.804</v>
      </c>
      <c r="EV1827" s="4" t="n">
        <v>2.7285</v>
      </c>
      <c r="EW1827" s="4" t="n">
        <v>2.7045</v>
      </c>
      <c r="EX1827" s="4" t="n">
        <v>2.7155</v>
      </c>
      <c r="EY1827" s="4" t="n">
        <v>2.7265</v>
      </c>
      <c r="EZ1827" s="4" t="n">
        <v>2.7355</v>
      </c>
      <c r="FA1827" s="4" t="n">
        <v>2.7425</v>
      </c>
      <c r="FB1827" s="4" t="n">
        <v>2.7695</v>
      </c>
      <c r="FC1827" s="4" t="n">
        <v>2.9055</v>
      </c>
      <c r="FD1827" s="4" t="n">
        <v>3.0315</v>
      </c>
      <c r="FE1827" s="4" t="n">
        <v>3.087</v>
      </c>
      <c r="FF1827" s="4" t="n">
        <v>2.974</v>
      </c>
      <c r="FG1827" s="4" t="n">
        <v>2.859</v>
      </c>
    </row>
    <row r="1828" customFormat="false" ht="12" hidden="false" customHeight="false" outlineLevel="0" collapsed="false">
      <c r="D1828" s="3" t="n">
        <v>36607</v>
      </c>
      <c r="CN1828" s="4" t="n">
        <v>2.794</v>
      </c>
      <c r="CO1828" s="4" t="n">
        <v>2.825</v>
      </c>
      <c r="CP1828" s="4" t="n">
        <v>2.843</v>
      </c>
      <c r="CQ1828" s="4" t="n">
        <v>2.862</v>
      </c>
      <c r="CR1828" s="4" t="n">
        <v>2.875</v>
      </c>
      <c r="CS1828" s="4" t="n">
        <v>2.875</v>
      </c>
      <c r="CT1828" s="4" t="n">
        <v>2.893</v>
      </c>
      <c r="CU1828" s="4" t="n">
        <v>3.008</v>
      </c>
      <c r="CV1828" s="4" t="n">
        <v>3.12</v>
      </c>
      <c r="CW1828" s="4" t="n">
        <v>3.145</v>
      </c>
      <c r="CX1828" s="4" t="n">
        <v>3</v>
      </c>
      <c r="CY1828" s="4" t="n">
        <v>2.843</v>
      </c>
      <c r="CZ1828" s="4" t="n">
        <v>2.717</v>
      </c>
      <c r="DA1828" s="4" t="n">
        <v>2.673</v>
      </c>
      <c r="DB1828" s="4" t="n">
        <v>2.68</v>
      </c>
      <c r="DC1828" s="4" t="n">
        <v>2.69</v>
      </c>
      <c r="DD1828" s="4" t="n">
        <v>2.7</v>
      </c>
      <c r="DE1828" s="4" t="n">
        <v>2.705</v>
      </c>
      <c r="DF1828" s="4" t="n">
        <v>2.725</v>
      </c>
      <c r="DG1828" s="4" t="n">
        <v>2.834</v>
      </c>
      <c r="DH1828" s="4" t="n">
        <v>2.945</v>
      </c>
      <c r="DI1828" s="4" t="n">
        <v>2.967</v>
      </c>
      <c r="DJ1828" s="4" t="n">
        <v>2.845</v>
      </c>
      <c r="DK1828" s="4" t="n">
        <v>2.713</v>
      </c>
      <c r="DL1828" s="4" t="n">
        <v>2.616</v>
      </c>
      <c r="DM1828" s="4" t="n">
        <v>2.592</v>
      </c>
      <c r="DN1828" s="4" t="n">
        <v>2.603</v>
      </c>
      <c r="DO1828" s="4" t="n">
        <v>2.614</v>
      </c>
      <c r="DP1828" s="4" t="n">
        <v>2.623</v>
      </c>
      <c r="DQ1828" s="4" t="n">
        <v>2.63</v>
      </c>
      <c r="DR1828" s="4" t="n">
        <v>2.657</v>
      </c>
      <c r="DS1828" s="4" t="n">
        <v>2.793</v>
      </c>
      <c r="DT1828" s="4" t="n">
        <v>2.919</v>
      </c>
      <c r="DU1828" s="4" t="n">
        <v>2.952</v>
      </c>
      <c r="DV1828" s="4" t="n">
        <v>2.839</v>
      </c>
      <c r="DW1828" s="4" t="n">
        <v>2.724</v>
      </c>
      <c r="DX1828" s="4" t="n">
        <v>2.6485</v>
      </c>
      <c r="DY1828" s="4" t="n">
        <v>2.6245</v>
      </c>
      <c r="DZ1828" s="4" t="n">
        <v>2.6355</v>
      </c>
      <c r="EA1828" s="4" t="n">
        <v>2.6465</v>
      </c>
      <c r="EB1828" s="4" t="n">
        <v>2.6555</v>
      </c>
      <c r="EC1828" s="4" t="n">
        <v>2.6625</v>
      </c>
      <c r="ED1828" s="4" t="n">
        <v>2.6895</v>
      </c>
      <c r="EE1828" s="4" t="n">
        <v>2.8255</v>
      </c>
      <c r="EF1828" s="4" t="n">
        <v>2.9515</v>
      </c>
      <c r="EG1828" s="4" t="n">
        <v>2.992</v>
      </c>
      <c r="EH1828" s="4" t="n">
        <v>2.879</v>
      </c>
      <c r="EI1828" s="4" t="n">
        <v>2.764</v>
      </c>
      <c r="EJ1828" s="4" t="n">
        <v>2.6885</v>
      </c>
      <c r="EK1828" s="4" t="n">
        <v>2.6645</v>
      </c>
      <c r="EL1828" s="4" t="n">
        <v>2.6755</v>
      </c>
      <c r="EM1828" s="4" t="n">
        <v>2.6865</v>
      </c>
      <c r="EN1828" s="4" t="n">
        <v>2.6955</v>
      </c>
      <c r="EO1828" s="4" t="n">
        <v>2.7025</v>
      </c>
      <c r="EP1828" s="4" t="n">
        <v>2.7295</v>
      </c>
      <c r="EQ1828" s="4" t="n">
        <v>2.8655</v>
      </c>
      <c r="ER1828" s="4" t="n">
        <v>2.9915</v>
      </c>
      <c r="ES1828" s="4" t="n">
        <v>3.042</v>
      </c>
      <c r="ET1828" s="4" t="n">
        <v>2.929</v>
      </c>
      <c r="EU1828" s="4" t="n">
        <v>2.814</v>
      </c>
      <c r="EV1828" s="4" t="n">
        <v>2.7385</v>
      </c>
      <c r="EW1828" s="4" t="n">
        <v>2.7145</v>
      </c>
      <c r="EX1828" s="4" t="n">
        <v>2.7255</v>
      </c>
      <c r="EY1828" s="4" t="n">
        <v>2.7365</v>
      </c>
      <c r="EZ1828" s="4" t="n">
        <v>2.7455</v>
      </c>
      <c r="FA1828" s="4" t="n">
        <v>2.7525</v>
      </c>
      <c r="FB1828" s="4" t="n">
        <v>2.7795</v>
      </c>
      <c r="FC1828" s="4" t="n">
        <v>2.9155</v>
      </c>
      <c r="FD1828" s="4" t="n">
        <v>3.0415</v>
      </c>
      <c r="FE1828" s="4" t="n">
        <v>3.097</v>
      </c>
      <c r="FF1828" s="4" t="n">
        <v>2.984</v>
      </c>
      <c r="FG1828" s="4" t="n">
        <v>2.869</v>
      </c>
    </row>
    <row r="1829" customFormat="false" ht="12" hidden="false" customHeight="false" outlineLevel="0" collapsed="false">
      <c r="D1829" s="3" t="n">
        <v>36608</v>
      </c>
      <c r="CN1829" s="4" t="n">
        <v>2.847</v>
      </c>
      <c r="CO1829" s="4" t="n">
        <v>2.876</v>
      </c>
      <c r="CP1829" s="4" t="n">
        <v>2.892</v>
      </c>
      <c r="CQ1829" s="4" t="n">
        <v>2.908</v>
      </c>
      <c r="CR1829" s="4" t="n">
        <v>2.915</v>
      </c>
      <c r="CS1829" s="4" t="n">
        <v>2.915</v>
      </c>
      <c r="CT1829" s="4" t="n">
        <v>2.93</v>
      </c>
      <c r="CU1829" s="4" t="n">
        <v>3.039</v>
      </c>
      <c r="CV1829" s="4" t="n">
        <v>3.145</v>
      </c>
      <c r="CW1829" s="4" t="n">
        <v>3.17</v>
      </c>
      <c r="CX1829" s="4" t="n">
        <v>3.025</v>
      </c>
      <c r="CY1829" s="4" t="n">
        <v>2.866</v>
      </c>
      <c r="CZ1829" s="4" t="n">
        <v>2.737</v>
      </c>
      <c r="DA1829" s="4" t="n">
        <v>2.693</v>
      </c>
      <c r="DB1829" s="4" t="n">
        <v>2.699</v>
      </c>
      <c r="DC1829" s="4" t="n">
        <v>2.706</v>
      </c>
      <c r="DD1829" s="4" t="n">
        <v>2.715</v>
      </c>
      <c r="DE1829" s="4" t="n">
        <v>2.72</v>
      </c>
      <c r="DF1829" s="4" t="n">
        <v>2.74</v>
      </c>
      <c r="DG1829" s="4" t="n">
        <v>2.849</v>
      </c>
      <c r="DH1829" s="4" t="n">
        <v>2.96</v>
      </c>
      <c r="DI1829" s="4" t="n">
        <v>2.982</v>
      </c>
      <c r="DJ1829" s="4" t="n">
        <v>2.86</v>
      </c>
      <c r="DK1829" s="4" t="n">
        <v>2.728</v>
      </c>
      <c r="DL1829" s="4" t="n">
        <v>2.631</v>
      </c>
      <c r="DM1829" s="4" t="n">
        <v>2.607</v>
      </c>
      <c r="DN1829" s="4" t="n">
        <v>2.618</v>
      </c>
      <c r="DO1829" s="4" t="n">
        <v>2.629</v>
      </c>
      <c r="DP1829" s="4" t="n">
        <v>2.638</v>
      </c>
      <c r="DQ1829" s="4" t="n">
        <v>2.645</v>
      </c>
      <c r="DR1829" s="4" t="n">
        <v>2.672</v>
      </c>
      <c r="DS1829" s="4" t="n">
        <v>2.808</v>
      </c>
      <c r="DT1829" s="4" t="n">
        <v>2.934</v>
      </c>
      <c r="DU1829" s="4" t="n">
        <v>2.967</v>
      </c>
      <c r="DV1829" s="4" t="n">
        <v>2.854</v>
      </c>
      <c r="DW1829" s="4" t="n">
        <v>2.739</v>
      </c>
      <c r="DX1829" s="4" t="n">
        <v>2.6635</v>
      </c>
      <c r="DY1829" s="4" t="n">
        <v>2.6395</v>
      </c>
      <c r="DZ1829" s="4" t="n">
        <v>2.6505</v>
      </c>
      <c r="EA1829" s="4" t="n">
        <v>2.6615</v>
      </c>
      <c r="EB1829" s="4" t="n">
        <v>2.6705</v>
      </c>
      <c r="EC1829" s="4" t="n">
        <v>2.6775</v>
      </c>
      <c r="ED1829" s="4" t="n">
        <v>2.7045</v>
      </c>
      <c r="EE1829" s="4" t="n">
        <v>2.8405</v>
      </c>
      <c r="EF1829" s="4" t="n">
        <v>2.9665</v>
      </c>
      <c r="EG1829" s="4" t="n">
        <v>3.007</v>
      </c>
      <c r="EH1829" s="4" t="n">
        <v>2.894</v>
      </c>
      <c r="EI1829" s="4" t="n">
        <v>2.779</v>
      </c>
      <c r="EJ1829" s="4" t="n">
        <v>2.7035</v>
      </c>
      <c r="EK1829" s="4" t="n">
        <v>2.6795</v>
      </c>
      <c r="EL1829" s="4" t="n">
        <v>2.6905</v>
      </c>
      <c r="EM1829" s="4" t="n">
        <v>2.7015</v>
      </c>
      <c r="EN1829" s="4" t="n">
        <v>2.7105</v>
      </c>
      <c r="EO1829" s="4" t="n">
        <v>2.7175</v>
      </c>
      <c r="EP1829" s="4" t="n">
        <v>2.7445</v>
      </c>
      <c r="EQ1829" s="4" t="n">
        <v>2.8805</v>
      </c>
      <c r="ER1829" s="4" t="n">
        <v>3.0065</v>
      </c>
      <c r="ES1829" s="4" t="n">
        <v>3.057</v>
      </c>
      <c r="ET1829" s="4" t="n">
        <v>2.944</v>
      </c>
      <c r="EU1829" s="4" t="n">
        <v>2.829</v>
      </c>
      <c r="EV1829" s="4" t="n">
        <v>2.7535</v>
      </c>
      <c r="EW1829" s="4" t="n">
        <v>2.7295</v>
      </c>
      <c r="EX1829" s="4" t="n">
        <v>2.7405</v>
      </c>
      <c r="EY1829" s="4" t="n">
        <v>2.7515</v>
      </c>
      <c r="EZ1829" s="4" t="n">
        <v>2.7605</v>
      </c>
      <c r="FA1829" s="4" t="n">
        <v>2.7675</v>
      </c>
      <c r="FB1829" s="4" t="n">
        <v>2.7945</v>
      </c>
      <c r="FC1829" s="4" t="n">
        <v>2.9305</v>
      </c>
      <c r="FD1829" s="4" t="n">
        <v>3.0565</v>
      </c>
      <c r="FE1829" s="4" t="n">
        <v>3.112</v>
      </c>
      <c r="FF1829" s="4" t="n">
        <v>2.999</v>
      </c>
      <c r="FG1829" s="4" t="n">
        <v>2.884</v>
      </c>
    </row>
    <row r="1830" customFormat="false" ht="12" hidden="false" customHeight="false" outlineLevel="0" collapsed="false">
      <c r="D1830" s="3" t="n">
        <v>36609</v>
      </c>
      <c r="CN1830" s="4" t="n">
        <v>2.836</v>
      </c>
      <c r="CO1830" s="4" t="n">
        <v>2.862</v>
      </c>
      <c r="CP1830" s="4" t="n">
        <v>2.88</v>
      </c>
      <c r="CQ1830" s="4" t="n">
        <v>2.895</v>
      </c>
      <c r="CR1830" s="4" t="n">
        <v>2.902</v>
      </c>
      <c r="CS1830" s="4" t="n">
        <v>2.901</v>
      </c>
      <c r="CT1830" s="4" t="n">
        <v>2.915</v>
      </c>
      <c r="CU1830" s="4" t="n">
        <v>3.022</v>
      </c>
      <c r="CV1830" s="4" t="n">
        <v>3.129</v>
      </c>
      <c r="CW1830" s="4" t="n">
        <v>3.154</v>
      </c>
      <c r="CX1830" s="4" t="n">
        <v>3.007</v>
      </c>
      <c r="CY1830" s="4" t="n">
        <v>2.85</v>
      </c>
      <c r="CZ1830" s="4" t="n">
        <v>2.721</v>
      </c>
      <c r="DA1830" s="4" t="n">
        <v>2.678</v>
      </c>
      <c r="DB1830" s="4" t="n">
        <v>2.684</v>
      </c>
      <c r="DC1830" s="4" t="n">
        <v>2.691</v>
      </c>
      <c r="DD1830" s="4" t="n">
        <v>2.7</v>
      </c>
      <c r="DE1830" s="4" t="n">
        <v>2.705</v>
      </c>
      <c r="DF1830" s="4" t="n">
        <v>2.725</v>
      </c>
      <c r="DG1830" s="4" t="n">
        <v>2.834</v>
      </c>
      <c r="DH1830" s="4" t="n">
        <v>2.945</v>
      </c>
      <c r="DI1830" s="4" t="n">
        <v>2.967</v>
      </c>
      <c r="DJ1830" s="4" t="n">
        <v>2.845</v>
      </c>
      <c r="DK1830" s="4" t="n">
        <v>2.713</v>
      </c>
      <c r="DL1830" s="4" t="n">
        <v>2.616</v>
      </c>
      <c r="DM1830" s="4" t="n">
        <v>2.592</v>
      </c>
      <c r="DN1830" s="4" t="n">
        <v>2.603</v>
      </c>
      <c r="DO1830" s="4" t="n">
        <v>2.614</v>
      </c>
      <c r="DP1830" s="4" t="n">
        <v>2.623</v>
      </c>
      <c r="DQ1830" s="4" t="n">
        <v>2.63</v>
      </c>
      <c r="DR1830" s="4" t="n">
        <v>2.657</v>
      </c>
      <c r="DS1830" s="4" t="n">
        <v>2.793</v>
      </c>
      <c r="DT1830" s="4" t="n">
        <v>2.919</v>
      </c>
      <c r="DU1830" s="4" t="n">
        <v>2.952</v>
      </c>
      <c r="DV1830" s="4" t="n">
        <v>2.839</v>
      </c>
      <c r="DW1830" s="4" t="n">
        <v>2.724</v>
      </c>
      <c r="DX1830" s="4" t="n">
        <v>2.6485</v>
      </c>
      <c r="DY1830" s="4" t="n">
        <v>2.6245</v>
      </c>
      <c r="DZ1830" s="4" t="n">
        <v>2.6355</v>
      </c>
      <c r="EA1830" s="4" t="n">
        <v>2.6465</v>
      </c>
      <c r="EB1830" s="4" t="n">
        <v>2.6555</v>
      </c>
      <c r="EC1830" s="4" t="n">
        <v>2.6625</v>
      </c>
      <c r="ED1830" s="4" t="n">
        <v>2.6895</v>
      </c>
      <c r="EE1830" s="4" t="n">
        <v>2.8255</v>
      </c>
      <c r="EF1830" s="4" t="n">
        <v>2.9515</v>
      </c>
      <c r="EG1830" s="4" t="n">
        <v>2.992</v>
      </c>
      <c r="EH1830" s="4" t="n">
        <v>2.879</v>
      </c>
      <c r="EI1830" s="4" t="n">
        <v>2.764</v>
      </c>
      <c r="EJ1830" s="4" t="n">
        <v>2.6885</v>
      </c>
      <c r="EK1830" s="4" t="n">
        <v>2.6645</v>
      </c>
      <c r="EL1830" s="4" t="n">
        <v>2.6755</v>
      </c>
      <c r="EM1830" s="4" t="n">
        <v>2.6865</v>
      </c>
      <c r="EN1830" s="4" t="n">
        <v>2.6955</v>
      </c>
      <c r="EO1830" s="4" t="n">
        <v>2.7025</v>
      </c>
      <c r="EP1830" s="4" t="n">
        <v>2.7295</v>
      </c>
      <c r="EQ1830" s="4" t="n">
        <v>2.8655</v>
      </c>
      <c r="ER1830" s="4" t="n">
        <v>2.9915</v>
      </c>
      <c r="ES1830" s="4" t="n">
        <v>3.042</v>
      </c>
      <c r="ET1830" s="4" t="n">
        <v>2.929</v>
      </c>
      <c r="EU1830" s="4" t="n">
        <v>2.814</v>
      </c>
      <c r="EV1830" s="4" t="n">
        <v>2.7385</v>
      </c>
      <c r="EW1830" s="4" t="n">
        <v>2.7145</v>
      </c>
      <c r="EX1830" s="4" t="n">
        <v>2.7255</v>
      </c>
      <c r="EY1830" s="4" t="n">
        <v>2.7365</v>
      </c>
      <c r="EZ1830" s="4" t="n">
        <v>2.7455</v>
      </c>
      <c r="FA1830" s="4" t="n">
        <v>2.7525</v>
      </c>
      <c r="FB1830" s="4" t="n">
        <v>2.7795</v>
      </c>
      <c r="FC1830" s="4" t="n">
        <v>2.9155</v>
      </c>
      <c r="FD1830" s="4" t="n">
        <v>3.0415</v>
      </c>
      <c r="FE1830" s="4" t="n">
        <v>3.097</v>
      </c>
      <c r="FF1830" s="4" t="n">
        <v>2.984</v>
      </c>
      <c r="FG1830" s="4" t="n">
        <v>2.869</v>
      </c>
    </row>
    <row r="1831" customFormat="false" ht="12" hidden="false" customHeight="false" outlineLevel="0" collapsed="false">
      <c r="D1831" s="3" t="n">
        <v>36612</v>
      </c>
      <c r="CN1831" s="4" t="n">
        <v>2.914</v>
      </c>
      <c r="CO1831" s="4" t="n">
        <v>2.938</v>
      </c>
      <c r="CP1831" s="4" t="n">
        <v>2.953</v>
      </c>
      <c r="CQ1831" s="4" t="n">
        <v>2.965</v>
      </c>
      <c r="CR1831" s="4" t="n">
        <v>2.968</v>
      </c>
      <c r="CS1831" s="4" t="n">
        <v>2.963</v>
      </c>
      <c r="CT1831" s="4" t="n">
        <v>2.973</v>
      </c>
      <c r="CU1831" s="4" t="n">
        <v>3.073</v>
      </c>
      <c r="CV1831" s="4" t="n">
        <v>3.173</v>
      </c>
      <c r="CW1831" s="4" t="n">
        <v>3.193</v>
      </c>
      <c r="CX1831" s="4" t="n">
        <v>3.041</v>
      </c>
      <c r="CY1831" s="4" t="n">
        <v>2.879</v>
      </c>
      <c r="CZ1831" s="4" t="n">
        <v>2.747</v>
      </c>
      <c r="DA1831" s="4" t="n">
        <v>2.704</v>
      </c>
      <c r="DB1831" s="4" t="n">
        <v>2.71</v>
      </c>
      <c r="DC1831" s="4" t="n">
        <v>2.717</v>
      </c>
      <c r="DD1831" s="4" t="n">
        <v>2.725</v>
      </c>
      <c r="DE1831" s="4" t="n">
        <v>2.73</v>
      </c>
      <c r="DF1831" s="4" t="n">
        <v>2.75</v>
      </c>
      <c r="DG1831" s="4" t="n">
        <v>2.859</v>
      </c>
      <c r="DH1831" s="4" t="n">
        <v>2.97</v>
      </c>
      <c r="DI1831" s="4" t="n">
        <v>2.992</v>
      </c>
      <c r="DJ1831" s="4" t="n">
        <v>2.87</v>
      </c>
      <c r="DK1831" s="4" t="n">
        <v>2.738</v>
      </c>
      <c r="DL1831" s="4" t="n">
        <v>2.641</v>
      </c>
      <c r="DM1831" s="4" t="n">
        <v>2.617</v>
      </c>
      <c r="DN1831" s="4" t="n">
        <v>2.628</v>
      </c>
      <c r="DO1831" s="4" t="n">
        <v>2.639</v>
      </c>
      <c r="DP1831" s="4" t="n">
        <v>2.648</v>
      </c>
      <c r="DQ1831" s="4" t="n">
        <v>2.655</v>
      </c>
      <c r="DR1831" s="4" t="n">
        <v>2.682</v>
      </c>
      <c r="DS1831" s="4" t="n">
        <v>2.818</v>
      </c>
      <c r="DT1831" s="4" t="n">
        <v>2.944</v>
      </c>
      <c r="DU1831" s="4" t="n">
        <v>2.977</v>
      </c>
      <c r="DV1831" s="4" t="n">
        <v>2.864</v>
      </c>
      <c r="DW1831" s="4" t="n">
        <v>2.749</v>
      </c>
      <c r="DX1831" s="4" t="n">
        <v>2.6735</v>
      </c>
      <c r="DY1831" s="4" t="n">
        <v>2.6495</v>
      </c>
      <c r="DZ1831" s="4" t="n">
        <v>2.6605</v>
      </c>
      <c r="EA1831" s="4" t="n">
        <v>2.6715</v>
      </c>
      <c r="EB1831" s="4" t="n">
        <v>2.6805</v>
      </c>
      <c r="EC1831" s="4" t="n">
        <v>2.6875</v>
      </c>
      <c r="ED1831" s="4" t="n">
        <v>2.7145</v>
      </c>
      <c r="EE1831" s="4" t="n">
        <v>2.8505</v>
      </c>
      <c r="EF1831" s="4" t="n">
        <v>2.9765</v>
      </c>
      <c r="EG1831" s="4" t="n">
        <v>3.017</v>
      </c>
      <c r="EH1831" s="4" t="n">
        <v>2.904</v>
      </c>
      <c r="EI1831" s="4" t="n">
        <v>2.789</v>
      </c>
      <c r="EJ1831" s="4" t="n">
        <v>2.7135</v>
      </c>
      <c r="EK1831" s="4" t="n">
        <v>2.6895</v>
      </c>
      <c r="EL1831" s="4" t="n">
        <v>2.7005</v>
      </c>
      <c r="EM1831" s="4" t="n">
        <v>2.7115</v>
      </c>
      <c r="EN1831" s="4" t="n">
        <v>2.7205</v>
      </c>
      <c r="EO1831" s="4" t="n">
        <v>2.7275</v>
      </c>
      <c r="EP1831" s="4" t="n">
        <v>2.7545</v>
      </c>
      <c r="EQ1831" s="4" t="n">
        <v>2.8905</v>
      </c>
      <c r="ER1831" s="4" t="n">
        <v>3.0165</v>
      </c>
      <c r="ES1831" s="4" t="n">
        <v>3.067</v>
      </c>
      <c r="ET1831" s="4" t="n">
        <v>2.954</v>
      </c>
      <c r="EU1831" s="4" t="n">
        <v>2.839</v>
      </c>
      <c r="EV1831" s="4" t="n">
        <v>2.7635</v>
      </c>
      <c r="EW1831" s="4" t="n">
        <v>2.7395</v>
      </c>
      <c r="EX1831" s="4" t="n">
        <v>2.7505</v>
      </c>
      <c r="EY1831" s="4" t="n">
        <v>2.7615</v>
      </c>
      <c r="EZ1831" s="4" t="n">
        <v>2.7705</v>
      </c>
      <c r="FA1831" s="4" t="n">
        <v>2.7775</v>
      </c>
      <c r="FB1831" s="4" t="n">
        <v>2.8045</v>
      </c>
      <c r="FC1831" s="4" t="n">
        <v>2.9405</v>
      </c>
      <c r="FD1831" s="4" t="n">
        <v>3.0665</v>
      </c>
      <c r="FE1831" s="4" t="n">
        <v>3.122</v>
      </c>
      <c r="FF1831" s="4" t="n">
        <v>3.009</v>
      </c>
      <c r="FG1831" s="4" t="n">
        <v>2.894</v>
      </c>
    </row>
    <row r="1832" customFormat="false" ht="12" hidden="false" customHeight="false" outlineLevel="0" collapsed="false">
      <c r="D1832" s="3" t="n">
        <v>36613</v>
      </c>
      <c r="CN1832" s="4" t="n">
        <v>2.963</v>
      </c>
      <c r="CO1832" s="4" t="n">
        <v>2.971</v>
      </c>
      <c r="CP1832" s="4" t="n">
        <v>2.986</v>
      </c>
      <c r="CQ1832" s="4" t="n">
        <v>2.998</v>
      </c>
      <c r="CR1832" s="4" t="n">
        <v>3.001</v>
      </c>
      <c r="CS1832" s="4" t="n">
        <v>2.995</v>
      </c>
      <c r="CT1832" s="4" t="n">
        <v>3</v>
      </c>
      <c r="CU1832" s="4" t="n">
        <v>3.095</v>
      </c>
      <c r="CV1832" s="4" t="n">
        <v>3.19</v>
      </c>
      <c r="CW1832" s="4" t="n">
        <v>3.205</v>
      </c>
      <c r="CX1832" s="4" t="n">
        <v>3.05</v>
      </c>
      <c r="CY1832" s="4" t="n">
        <v>2.885</v>
      </c>
      <c r="CZ1832" s="4" t="n">
        <v>2.753</v>
      </c>
      <c r="DA1832" s="4" t="n">
        <v>2.711</v>
      </c>
      <c r="DB1832" s="4" t="n">
        <v>2.717</v>
      </c>
      <c r="DC1832" s="4" t="n">
        <v>2.724</v>
      </c>
      <c r="DD1832" s="4" t="n">
        <v>2.732</v>
      </c>
      <c r="DE1832" s="4" t="n">
        <v>2.737</v>
      </c>
      <c r="DF1832" s="4" t="n">
        <v>2.757</v>
      </c>
      <c r="DG1832" s="4" t="n">
        <v>2.866</v>
      </c>
      <c r="DH1832" s="4" t="n">
        <v>2.977</v>
      </c>
      <c r="DI1832" s="4" t="n">
        <v>2.999</v>
      </c>
      <c r="DJ1832" s="4" t="n">
        <v>2.876</v>
      </c>
      <c r="DK1832" s="4" t="n">
        <v>2.742</v>
      </c>
      <c r="DL1832" s="4" t="n">
        <v>2.645</v>
      </c>
      <c r="DM1832" s="4" t="n">
        <v>2.621</v>
      </c>
      <c r="DN1832" s="4" t="n">
        <v>2.632</v>
      </c>
      <c r="DO1832" s="4" t="n">
        <v>2.643</v>
      </c>
      <c r="DP1832" s="4" t="n">
        <v>2.652</v>
      </c>
      <c r="DQ1832" s="4" t="n">
        <v>2.659</v>
      </c>
      <c r="DR1832" s="4" t="n">
        <v>2.686</v>
      </c>
      <c r="DS1832" s="4" t="n">
        <v>2.822</v>
      </c>
      <c r="DT1832" s="4" t="n">
        <v>2.948</v>
      </c>
      <c r="DU1832" s="4" t="n">
        <v>2.981</v>
      </c>
      <c r="DV1832" s="4" t="n">
        <v>2.868</v>
      </c>
      <c r="DW1832" s="4" t="n">
        <v>2.753</v>
      </c>
      <c r="DX1832" s="4" t="n">
        <v>2.6725</v>
      </c>
      <c r="DY1832" s="4" t="n">
        <v>2.6485</v>
      </c>
      <c r="DZ1832" s="4" t="n">
        <v>2.6595</v>
      </c>
      <c r="EA1832" s="4" t="n">
        <v>2.6705</v>
      </c>
      <c r="EB1832" s="4" t="n">
        <v>2.6795</v>
      </c>
      <c r="EC1832" s="4" t="n">
        <v>2.6865</v>
      </c>
      <c r="ED1832" s="4" t="n">
        <v>2.7135</v>
      </c>
      <c r="EE1832" s="4" t="n">
        <v>2.8495</v>
      </c>
      <c r="EF1832" s="4" t="n">
        <v>2.9755</v>
      </c>
      <c r="EG1832" s="4" t="n">
        <v>3.0185</v>
      </c>
      <c r="EH1832" s="4" t="n">
        <v>2.9055</v>
      </c>
      <c r="EI1832" s="4" t="n">
        <v>2.7905</v>
      </c>
      <c r="EJ1832" s="4" t="n">
        <v>2.71</v>
      </c>
      <c r="EK1832" s="4" t="n">
        <v>2.686</v>
      </c>
      <c r="EL1832" s="4" t="n">
        <v>2.697</v>
      </c>
      <c r="EM1832" s="4" t="n">
        <v>2.708</v>
      </c>
      <c r="EN1832" s="4" t="n">
        <v>2.717</v>
      </c>
      <c r="EO1832" s="4" t="n">
        <v>2.724</v>
      </c>
      <c r="EP1832" s="4" t="n">
        <v>2.751</v>
      </c>
      <c r="EQ1832" s="4" t="n">
        <v>2.887</v>
      </c>
      <c r="ER1832" s="4" t="n">
        <v>3.013</v>
      </c>
      <c r="ES1832" s="4" t="n">
        <v>3.066</v>
      </c>
      <c r="ET1832" s="4" t="n">
        <v>2.953</v>
      </c>
      <c r="EU1832" s="4" t="n">
        <v>2.838</v>
      </c>
      <c r="EV1832" s="4" t="n">
        <v>2.7575</v>
      </c>
      <c r="EW1832" s="4" t="n">
        <v>2.7335</v>
      </c>
      <c r="EX1832" s="4" t="n">
        <v>2.7445</v>
      </c>
      <c r="EY1832" s="4" t="n">
        <v>2.7555</v>
      </c>
      <c r="EZ1832" s="4" t="n">
        <v>2.7645</v>
      </c>
      <c r="FA1832" s="4" t="n">
        <v>2.7715</v>
      </c>
      <c r="FB1832" s="4" t="n">
        <v>2.7985</v>
      </c>
      <c r="FC1832" s="4" t="n">
        <v>2.9345</v>
      </c>
      <c r="FD1832" s="4" t="n">
        <v>3.0605</v>
      </c>
      <c r="FE1832" s="4" t="n">
        <v>3.121</v>
      </c>
      <c r="FF1832" s="4" t="n">
        <v>3.008</v>
      </c>
      <c r="FG1832" s="4" t="n">
        <v>2.893</v>
      </c>
    </row>
    <row r="1833" customFormat="false" ht="12" hidden="false" customHeight="false" outlineLevel="0" collapsed="false">
      <c r="D1833" s="3" t="n">
        <v>36614</v>
      </c>
      <c r="CN1833" s="4" t="n">
        <v>2.9</v>
      </c>
      <c r="CO1833" s="4" t="n">
        <v>2.908</v>
      </c>
      <c r="CP1833" s="4" t="n">
        <v>2.928</v>
      </c>
      <c r="CQ1833" s="4" t="n">
        <v>2.943</v>
      </c>
      <c r="CR1833" s="4" t="n">
        <v>2.953</v>
      </c>
      <c r="CS1833" s="4" t="n">
        <v>2.951</v>
      </c>
      <c r="CT1833" s="4" t="n">
        <v>2.961</v>
      </c>
      <c r="CU1833" s="4" t="n">
        <v>3.061</v>
      </c>
      <c r="CV1833" s="4" t="n">
        <v>3.158</v>
      </c>
      <c r="CW1833" s="4" t="n">
        <v>3.173</v>
      </c>
      <c r="CX1833" s="4" t="n">
        <v>3.02</v>
      </c>
      <c r="CY1833" s="4" t="n">
        <v>2.86</v>
      </c>
      <c r="CZ1833" s="4" t="n">
        <v>2.73</v>
      </c>
      <c r="DA1833" s="4" t="n">
        <v>2.691</v>
      </c>
      <c r="DB1833" s="4" t="n">
        <v>2.697</v>
      </c>
      <c r="DC1833" s="4" t="n">
        <v>2.704</v>
      </c>
      <c r="DD1833" s="4" t="n">
        <v>2.712</v>
      </c>
      <c r="DE1833" s="4" t="n">
        <v>2.717</v>
      </c>
      <c r="DF1833" s="4" t="n">
        <v>2.74</v>
      </c>
      <c r="DG1833" s="4" t="n">
        <v>2.849</v>
      </c>
      <c r="DH1833" s="4" t="n">
        <v>2.96</v>
      </c>
      <c r="DI1833" s="4" t="n">
        <v>2.982</v>
      </c>
      <c r="DJ1833" s="4" t="n">
        <v>2.859</v>
      </c>
      <c r="DK1833" s="4" t="n">
        <v>2.722</v>
      </c>
      <c r="DL1833" s="4" t="n">
        <v>2.625</v>
      </c>
      <c r="DM1833" s="4" t="n">
        <v>2.601</v>
      </c>
      <c r="DN1833" s="4" t="n">
        <v>2.61</v>
      </c>
      <c r="DO1833" s="4" t="n">
        <v>2.621</v>
      </c>
      <c r="DP1833" s="4" t="n">
        <v>2.63</v>
      </c>
      <c r="DQ1833" s="4" t="n">
        <v>2.637</v>
      </c>
      <c r="DR1833" s="4" t="n">
        <v>2.664</v>
      </c>
      <c r="DS1833" s="4" t="n">
        <v>2.8</v>
      </c>
      <c r="DT1833" s="4" t="n">
        <v>2.926</v>
      </c>
      <c r="DU1833" s="4" t="n">
        <v>2.959</v>
      </c>
      <c r="DV1833" s="4" t="n">
        <v>2.846</v>
      </c>
      <c r="DW1833" s="4" t="n">
        <v>2.731</v>
      </c>
      <c r="DX1833" s="4" t="n">
        <v>2.6525</v>
      </c>
      <c r="DY1833" s="4" t="n">
        <v>2.6285</v>
      </c>
      <c r="DZ1833" s="4" t="n">
        <v>2.6375</v>
      </c>
      <c r="EA1833" s="4" t="n">
        <v>2.6485</v>
      </c>
      <c r="EB1833" s="4" t="n">
        <v>2.6575</v>
      </c>
      <c r="EC1833" s="4" t="n">
        <v>2.6645</v>
      </c>
      <c r="ED1833" s="4" t="n">
        <v>2.6915</v>
      </c>
      <c r="EE1833" s="4" t="n">
        <v>2.8275</v>
      </c>
      <c r="EF1833" s="4" t="n">
        <v>2.9535</v>
      </c>
      <c r="EG1833" s="4" t="n">
        <v>2.9885</v>
      </c>
      <c r="EH1833" s="4" t="n">
        <v>2.8795</v>
      </c>
      <c r="EI1833" s="4" t="n">
        <v>2.7675</v>
      </c>
      <c r="EJ1833" s="4" t="n">
        <v>2.692</v>
      </c>
      <c r="EK1833" s="4" t="n">
        <v>2.669</v>
      </c>
      <c r="EL1833" s="4" t="n">
        <v>2.679</v>
      </c>
      <c r="EM1833" s="4" t="n">
        <v>2.69</v>
      </c>
      <c r="EN1833" s="4" t="n">
        <v>2.699</v>
      </c>
      <c r="EO1833" s="4" t="n">
        <v>2.705</v>
      </c>
      <c r="EP1833" s="4" t="n">
        <v>2.731</v>
      </c>
      <c r="EQ1833" s="4" t="n">
        <v>2.862</v>
      </c>
      <c r="ER1833" s="4" t="n">
        <v>2.985</v>
      </c>
      <c r="ES1833" s="4" t="n">
        <v>3.028</v>
      </c>
      <c r="ET1833" s="4" t="n">
        <v>2.923</v>
      </c>
      <c r="EU1833" s="4" t="n">
        <v>2.814</v>
      </c>
      <c r="EV1833" s="4" t="n">
        <v>2.7415</v>
      </c>
      <c r="EW1833" s="4" t="n">
        <v>2.7195</v>
      </c>
      <c r="EX1833" s="4" t="n">
        <v>2.7305</v>
      </c>
      <c r="EY1833" s="4" t="n">
        <v>2.7415</v>
      </c>
      <c r="EZ1833" s="4" t="n">
        <v>2.7505</v>
      </c>
      <c r="FA1833" s="4" t="n">
        <v>2.7555</v>
      </c>
      <c r="FB1833" s="4" t="n">
        <v>2.7805</v>
      </c>
      <c r="FC1833" s="4" t="n">
        <v>2.9065</v>
      </c>
      <c r="FD1833" s="4" t="n">
        <v>3.0265</v>
      </c>
      <c r="FE1833" s="4" t="n">
        <v>3.075</v>
      </c>
      <c r="FF1833" s="4" t="n">
        <v>2.974</v>
      </c>
      <c r="FG1833" s="4" t="n">
        <v>2.868</v>
      </c>
    </row>
    <row r="1834" customFormat="false" ht="12" hidden="false" customHeight="false" outlineLevel="0" collapsed="false">
      <c r="D1834" s="3" t="n">
        <v>36615</v>
      </c>
      <c r="CN1834" s="4" t="n">
        <v>2.9</v>
      </c>
      <c r="CO1834" s="4" t="n">
        <v>2.873</v>
      </c>
      <c r="CP1834" s="4" t="n">
        <v>2.89</v>
      </c>
      <c r="CQ1834" s="4" t="n">
        <v>2.906</v>
      </c>
      <c r="CR1834" s="4" t="n">
        <v>2.921</v>
      </c>
      <c r="CS1834" s="4" t="n">
        <v>2.92</v>
      </c>
      <c r="CT1834" s="4" t="n">
        <v>2.932</v>
      </c>
      <c r="CU1834" s="4" t="n">
        <v>3.033</v>
      </c>
      <c r="CV1834" s="4" t="n">
        <v>3.13</v>
      </c>
      <c r="CW1834" s="4" t="n">
        <v>3.145</v>
      </c>
      <c r="CX1834" s="4" t="n">
        <v>2.993</v>
      </c>
      <c r="CY1834" s="4" t="n">
        <v>2.836</v>
      </c>
      <c r="CZ1834" s="4" t="n">
        <v>2.709</v>
      </c>
      <c r="DA1834" s="4" t="n">
        <v>2.674</v>
      </c>
      <c r="DB1834" s="4" t="n">
        <v>2.68</v>
      </c>
      <c r="DC1834" s="4" t="n">
        <v>2.687</v>
      </c>
      <c r="DD1834" s="4" t="n">
        <v>2.695</v>
      </c>
      <c r="DE1834" s="4" t="n">
        <v>2.7</v>
      </c>
      <c r="DF1834" s="4" t="n">
        <v>2.725</v>
      </c>
      <c r="DG1834" s="4" t="n">
        <v>2.835</v>
      </c>
      <c r="DH1834" s="4" t="n">
        <v>2.943</v>
      </c>
      <c r="DI1834" s="4" t="n">
        <v>2.965</v>
      </c>
      <c r="DJ1834" s="4" t="n">
        <v>2.845</v>
      </c>
      <c r="DK1834" s="4" t="n">
        <v>2.708</v>
      </c>
      <c r="DL1834" s="4" t="n">
        <v>2.611</v>
      </c>
      <c r="DM1834" s="4" t="n">
        <v>2.587</v>
      </c>
      <c r="DN1834" s="4" t="n">
        <v>2.596</v>
      </c>
      <c r="DO1834" s="4" t="n">
        <v>2.607</v>
      </c>
      <c r="DP1834" s="4" t="n">
        <v>2.616</v>
      </c>
      <c r="DQ1834" s="4" t="n">
        <v>2.623</v>
      </c>
      <c r="DR1834" s="4" t="n">
        <v>2.65</v>
      </c>
      <c r="DS1834" s="4" t="n">
        <v>2.786</v>
      </c>
      <c r="DT1834" s="4" t="n">
        <v>2.912</v>
      </c>
      <c r="DU1834" s="4" t="n">
        <v>2.945</v>
      </c>
      <c r="DV1834" s="4" t="n">
        <v>2.832</v>
      </c>
      <c r="DW1834" s="4" t="n">
        <v>2.717</v>
      </c>
      <c r="DX1834" s="4" t="n">
        <v>2.617</v>
      </c>
      <c r="DY1834" s="4" t="n">
        <v>2.6145</v>
      </c>
      <c r="DZ1834" s="4" t="n">
        <v>2.6235</v>
      </c>
      <c r="EA1834" s="4" t="n">
        <v>2.6345</v>
      </c>
      <c r="EB1834" s="4" t="n">
        <v>2.6435</v>
      </c>
      <c r="EC1834" s="4" t="n">
        <v>2.6505</v>
      </c>
      <c r="ED1834" s="4" t="n">
        <v>2.6775</v>
      </c>
      <c r="EE1834" s="4" t="n">
        <v>2.8135</v>
      </c>
      <c r="EF1834" s="4" t="n">
        <v>2.9395</v>
      </c>
      <c r="EG1834" s="4" t="n">
        <v>2.9745</v>
      </c>
      <c r="EH1834" s="4" t="n">
        <v>2.8655</v>
      </c>
      <c r="EI1834" s="4" t="n">
        <v>2.7535</v>
      </c>
      <c r="EJ1834" s="4" t="n">
        <v>2.6565</v>
      </c>
      <c r="EK1834" s="4" t="n">
        <v>2.655</v>
      </c>
      <c r="EL1834" s="4" t="n">
        <v>2.665</v>
      </c>
      <c r="EM1834" s="4" t="n">
        <v>2.676</v>
      </c>
      <c r="EN1834" s="4" t="n">
        <v>2.685</v>
      </c>
      <c r="EO1834" s="4" t="n">
        <v>2.691</v>
      </c>
      <c r="EP1834" s="4" t="n">
        <v>2.717</v>
      </c>
      <c r="EQ1834" s="4" t="n">
        <v>2.848</v>
      </c>
      <c r="ER1834" s="4" t="n">
        <v>2.971</v>
      </c>
      <c r="ES1834" s="4" t="n">
        <v>3.014</v>
      </c>
      <c r="ET1834" s="4" t="n">
        <v>2.909</v>
      </c>
      <c r="EU1834" s="4" t="n">
        <v>2.8</v>
      </c>
      <c r="EV1834" s="4" t="n">
        <v>2.706</v>
      </c>
      <c r="EW1834" s="4" t="n">
        <v>2.7055</v>
      </c>
      <c r="EX1834" s="4" t="n">
        <v>2.7165</v>
      </c>
      <c r="EY1834" s="4" t="n">
        <v>2.7275</v>
      </c>
      <c r="EZ1834" s="4" t="n">
        <v>2.7365</v>
      </c>
      <c r="FA1834" s="4" t="n">
        <v>2.7415</v>
      </c>
      <c r="FB1834" s="4" t="n">
        <v>2.7665</v>
      </c>
      <c r="FC1834" s="4" t="n">
        <v>2.8925</v>
      </c>
      <c r="FD1834" s="4" t="n">
        <v>3.0125</v>
      </c>
      <c r="FE1834" s="4" t="n">
        <v>3.061</v>
      </c>
      <c r="FF1834" s="4" t="n">
        <v>2.96</v>
      </c>
      <c r="FG1834" s="4" t="n">
        <v>2.854</v>
      </c>
    </row>
    <row r="1835" customFormat="false" ht="12" hidden="false" customHeight="false" outlineLevel="0" collapsed="false">
      <c r="D1835" s="3" t="n">
        <v>36616</v>
      </c>
      <c r="CN1835" s="4" t="n">
        <v>2.9</v>
      </c>
      <c r="CO1835" s="4" t="n">
        <v>2.945</v>
      </c>
      <c r="CP1835" s="4" t="n">
        <v>2.955</v>
      </c>
      <c r="CQ1835" s="4" t="n">
        <v>2.966</v>
      </c>
      <c r="CR1835" s="4" t="n">
        <v>2.978</v>
      </c>
      <c r="CS1835" s="4" t="n">
        <v>2.977</v>
      </c>
      <c r="CT1835" s="4" t="n">
        <v>2.987</v>
      </c>
      <c r="CU1835" s="4" t="n">
        <v>3.08</v>
      </c>
      <c r="CV1835" s="4" t="n">
        <v>3.177</v>
      </c>
      <c r="CW1835" s="4" t="n">
        <v>3.192</v>
      </c>
      <c r="CX1835" s="4" t="n">
        <v>3.037</v>
      </c>
      <c r="CY1835" s="4" t="n">
        <v>2.872</v>
      </c>
      <c r="CZ1835" s="4" t="n">
        <v>2.735</v>
      </c>
      <c r="DA1835" s="4" t="n">
        <v>2.694</v>
      </c>
      <c r="DB1835" s="4" t="n">
        <v>2.7</v>
      </c>
      <c r="DC1835" s="4" t="n">
        <v>2.707</v>
      </c>
      <c r="DD1835" s="4" t="n">
        <v>2.715</v>
      </c>
      <c r="DE1835" s="4" t="n">
        <v>2.72</v>
      </c>
      <c r="DF1835" s="4" t="n">
        <v>2.745</v>
      </c>
      <c r="DG1835" s="4" t="n">
        <v>2.855</v>
      </c>
      <c r="DH1835" s="4" t="n">
        <v>2.963</v>
      </c>
      <c r="DI1835" s="4" t="n">
        <v>2.98</v>
      </c>
      <c r="DJ1835" s="4" t="n">
        <v>2.86</v>
      </c>
      <c r="DK1835" s="4" t="n">
        <v>2.723</v>
      </c>
      <c r="DL1835" s="4" t="n">
        <v>2.626</v>
      </c>
      <c r="DM1835" s="4" t="n">
        <v>2.602</v>
      </c>
      <c r="DN1835" s="4" t="n">
        <v>2.611</v>
      </c>
      <c r="DO1835" s="4" t="n">
        <v>2.622</v>
      </c>
      <c r="DP1835" s="4" t="n">
        <v>2.631</v>
      </c>
      <c r="DQ1835" s="4" t="n">
        <v>2.638</v>
      </c>
      <c r="DR1835" s="4" t="n">
        <v>2.665</v>
      </c>
      <c r="DS1835" s="4" t="n">
        <v>2.801</v>
      </c>
      <c r="DT1835" s="4" t="n">
        <v>2.927</v>
      </c>
      <c r="DU1835" s="4" t="n">
        <v>2.96</v>
      </c>
      <c r="DV1835" s="4" t="n">
        <v>2.847</v>
      </c>
      <c r="DW1835" s="4" t="n">
        <v>2.732</v>
      </c>
      <c r="DX1835" s="4" t="n">
        <v>2.632</v>
      </c>
      <c r="DY1835" s="4" t="n">
        <v>2.632</v>
      </c>
      <c r="DZ1835" s="4" t="n">
        <v>2.641</v>
      </c>
      <c r="EA1835" s="4" t="n">
        <v>2.652</v>
      </c>
      <c r="EB1835" s="4" t="n">
        <v>2.661</v>
      </c>
      <c r="EC1835" s="4" t="n">
        <v>2.668</v>
      </c>
      <c r="ED1835" s="4" t="n">
        <v>2.695</v>
      </c>
      <c r="EE1835" s="4" t="n">
        <v>2.831</v>
      </c>
      <c r="EF1835" s="4" t="n">
        <v>2.957</v>
      </c>
      <c r="EG1835" s="4" t="n">
        <v>2.9895</v>
      </c>
      <c r="EH1835" s="4" t="n">
        <v>2.8805</v>
      </c>
      <c r="EI1835" s="4" t="n">
        <v>2.7685</v>
      </c>
      <c r="EJ1835" s="4" t="n">
        <v>2.6715</v>
      </c>
      <c r="EK1835" s="4" t="n">
        <v>2.6725</v>
      </c>
      <c r="EL1835" s="4" t="n">
        <v>2.6825</v>
      </c>
      <c r="EM1835" s="4" t="n">
        <v>2.6935</v>
      </c>
      <c r="EN1835" s="4" t="n">
        <v>2.7025</v>
      </c>
      <c r="EO1835" s="4" t="n">
        <v>2.7085</v>
      </c>
      <c r="EP1835" s="4" t="n">
        <v>2.7345</v>
      </c>
      <c r="EQ1835" s="4" t="n">
        <v>2.8655</v>
      </c>
      <c r="ER1835" s="4" t="n">
        <v>2.9885</v>
      </c>
      <c r="ES1835" s="4" t="n">
        <v>3.029</v>
      </c>
      <c r="ET1835" s="4" t="n">
        <v>2.924</v>
      </c>
      <c r="EU1835" s="4" t="n">
        <v>2.815</v>
      </c>
      <c r="EV1835" s="4" t="n">
        <v>2.721</v>
      </c>
      <c r="EW1835" s="4" t="n">
        <v>2.723</v>
      </c>
      <c r="EX1835" s="4" t="n">
        <v>2.734</v>
      </c>
      <c r="EY1835" s="4" t="n">
        <v>2.745</v>
      </c>
      <c r="EZ1835" s="4" t="n">
        <v>2.754</v>
      </c>
      <c r="FA1835" s="4" t="n">
        <v>2.759</v>
      </c>
      <c r="FB1835" s="4" t="n">
        <v>2.784</v>
      </c>
      <c r="FC1835" s="4" t="n">
        <v>2.91</v>
      </c>
      <c r="FD1835" s="4" t="n">
        <v>3.03</v>
      </c>
      <c r="FE1835" s="4" t="n">
        <v>3.076</v>
      </c>
      <c r="FF1835" s="4" t="n">
        <v>2.975</v>
      </c>
      <c r="FG1835" s="4" t="n">
        <v>2.869</v>
      </c>
    </row>
    <row r="1836" customFormat="false" ht="12" hidden="false" customHeight="false" outlineLevel="0" collapsed="false">
      <c r="D1836" s="3" t="n">
        <v>36619</v>
      </c>
      <c r="CO1836" s="4" t="n">
        <v>2.889</v>
      </c>
      <c r="CP1836" s="4" t="n">
        <v>2.911</v>
      </c>
      <c r="CQ1836" s="4" t="n">
        <v>2.925</v>
      </c>
      <c r="CR1836" s="4" t="n">
        <v>2.938</v>
      </c>
      <c r="CS1836" s="4" t="n">
        <v>2.938</v>
      </c>
      <c r="CT1836" s="4" t="n">
        <v>2.953</v>
      </c>
      <c r="CU1836" s="4" t="n">
        <v>3.053</v>
      </c>
      <c r="CV1836" s="4" t="n">
        <v>3.153</v>
      </c>
      <c r="CW1836" s="4" t="n">
        <v>3.17</v>
      </c>
      <c r="CX1836" s="4" t="n">
        <v>3.016</v>
      </c>
      <c r="CY1836" s="4" t="n">
        <v>2.852</v>
      </c>
      <c r="CZ1836" s="4" t="n">
        <v>2.72</v>
      </c>
      <c r="DA1836" s="4" t="n">
        <v>2.681</v>
      </c>
      <c r="DB1836" s="4" t="n">
        <v>2.687</v>
      </c>
      <c r="DC1836" s="4" t="n">
        <v>2.694</v>
      </c>
      <c r="DD1836" s="4" t="n">
        <v>2.702</v>
      </c>
      <c r="DE1836" s="4" t="n">
        <v>2.707</v>
      </c>
      <c r="DF1836" s="4" t="n">
        <v>2.732</v>
      </c>
      <c r="DG1836" s="4" t="n">
        <v>2.842</v>
      </c>
      <c r="DH1836" s="4" t="n">
        <v>2.95</v>
      </c>
      <c r="DI1836" s="4" t="n">
        <v>2.97</v>
      </c>
      <c r="DJ1836" s="4" t="n">
        <v>2.85</v>
      </c>
      <c r="DK1836" s="4" t="n">
        <v>2.713</v>
      </c>
      <c r="DL1836" s="4" t="n">
        <v>2.616</v>
      </c>
      <c r="DM1836" s="4" t="n">
        <v>2.592</v>
      </c>
      <c r="DN1836" s="4" t="n">
        <v>2.601</v>
      </c>
      <c r="DO1836" s="4" t="n">
        <v>2.612</v>
      </c>
      <c r="DP1836" s="4" t="n">
        <v>2.621</v>
      </c>
      <c r="DQ1836" s="4" t="n">
        <v>2.628</v>
      </c>
      <c r="DR1836" s="4" t="n">
        <v>2.655</v>
      </c>
      <c r="DS1836" s="4" t="n">
        <v>2.791</v>
      </c>
      <c r="DT1836" s="4" t="n">
        <v>2.917</v>
      </c>
      <c r="DU1836" s="4" t="n">
        <v>2.95</v>
      </c>
      <c r="DV1836" s="4" t="n">
        <v>2.837</v>
      </c>
      <c r="DW1836" s="4" t="n">
        <v>2.722</v>
      </c>
      <c r="DX1836" s="4" t="n">
        <v>2.622</v>
      </c>
      <c r="DY1836" s="4" t="n">
        <v>2.622</v>
      </c>
      <c r="DZ1836" s="4" t="n">
        <v>2.631</v>
      </c>
      <c r="EA1836" s="4" t="n">
        <v>2.642</v>
      </c>
      <c r="EB1836" s="4" t="n">
        <v>2.651</v>
      </c>
      <c r="EC1836" s="4" t="n">
        <v>2.658</v>
      </c>
      <c r="ED1836" s="4" t="n">
        <v>2.685</v>
      </c>
      <c r="EE1836" s="4" t="n">
        <v>2.821</v>
      </c>
      <c r="EF1836" s="4" t="n">
        <v>2.947</v>
      </c>
      <c r="EG1836" s="4" t="n">
        <v>2.9795</v>
      </c>
      <c r="EH1836" s="4" t="n">
        <v>2.8705</v>
      </c>
      <c r="EI1836" s="4" t="n">
        <v>2.7585</v>
      </c>
      <c r="EJ1836" s="4" t="n">
        <v>2.6615</v>
      </c>
      <c r="EK1836" s="4" t="n">
        <v>2.6625</v>
      </c>
      <c r="EL1836" s="4" t="n">
        <v>2.6725</v>
      </c>
      <c r="EM1836" s="4" t="n">
        <v>2.6835</v>
      </c>
      <c r="EN1836" s="4" t="n">
        <v>2.6925</v>
      </c>
      <c r="EO1836" s="4" t="n">
        <v>2.6985</v>
      </c>
      <c r="EP1836" s="4" t="n">
        <v>2.7245</v>
      </c>
      <c r="EQ1836" s="4" t="n">
        <v>2.8555</v>
      </c>
      <c r="ER1836" s="4" t="n">
        <v>2.9785</v>
      </c>
      <c r="ES1836" s="4" t="n">
        <v>3.019</v>
      </c>
      <c r="ET1836" s="4" t="n">
        <v>2.914</v>
      </c>
      <c r="EU1836" s="4" t="n">
        <v>2.805</v>
      </c>
      <c r="EV1836" s="4" t="n">
        <v>2.711</v>
      </c>
      <c r="EW1836" s="4" t="n">
        <v>2.713</v>
      </c>
      <c r="EX1836" s="4" t="n">
        <v>2.724</v>
      </c>
      <c r="EY1836" s="4" t="n">
        <v>2.735</v>
      </c>
      <c r="EZ1836" s="4" t="n">
        <v>2.744</v>
      </c>
      <c r="FA1836" s="4" t="n">
        <v>2.749</v>
      </c>
      <c r="FB1836" s="4" t="n">
        <v>2.774</v>
      </c>
      <c r="FC1836" s="4" t="n">
        <v>2.9</v>
      </c>
      <c r="FD1836" s="4" t="n">
        <v>3.02</v>
      </c>
      <c r="FE1836" s="4" t="n">
        <v>3.066</v>
      </c>
      <c r="FF1836" s="4" t="n">
        <v>2.965</v>
      </c>
      <c r="FG1836" s="4" t="n">
        <v>2.859</v>
      </c>
      <c r="FH1836" s="4" t="n">
        <v>2.768</v>
      </c>
    </row>
    <row r="1837" customFormat="false" ht="12" hidden="false" customHeight="false" outlineLevel="0" collapsed="false">
      <c r="D1837" s="3" t="n">
        <v>36620</v>
      </c>
      <c r="CO1837" s="4" t="n">
        <v>2.822</v>
      </c>
      <c r="CP1837" s="4" t="n">
        <v>2.844</v>
      </c>
      <c r="CQ1837" s="4" t="n">
        <v>2.862</v>
      </c>
      <c r="CR1837" s="4" t="n">
        <v>2.877</v>
      </c>
      <c r="CS1837" s="4" t="n">
        <v>2.879</v>
      </c>
      <c r="CT1837" s="4" t="n">
        <v>2.894</v>
      </c>
      <c r="CU1837" s="4" t="n">
        <v>2.999</v>
      </c>
      <c r="CV1837" s="4" t="n">
        <v>3.104</v>
      </c>
      <c r="CW1837" s="4" t="n">
        <v>3.124</v>
      </c>
      <c r="CX1837" s="4" t="n">
        <v>2.973</v>
      </c>
      <c r="CY1837" s="4" t="n">
        <v>2.813</v>
      </c>
      <c r="CZ1837" s="4" t="n">
        <v>2.693</v>
      </c>
      <c r="DA1837" s="4" t="n">
        <v>2.656</v>
      </c>
      <c r="DB1837" s="4" t="n">
        <v>2.662</v>
      </c>
      <c r="DC1837" s="4" t="n">
        <v>2.669</v>
      </c>
      <c r="DD1837" s="4" t="n">
        <v>2.677</v>
      </c>
      <c r="DE1837" s="4" t="n">
        <v>2.682</v>
      </c>
      <c r="DF1837" s="4" t="n">
        <v>2.707</v>
      </c>
      <c r="DG1837" s="4" t="n">
        <v>2.817</v>
      </c>
      <c r="DH1837" s="4" t="n">
        <v>2.925</v>
      </c>
      <c r="DI1837" s="4" t="n">
        <v>2.95</v>
      </c>
      <c r="DJ1837" s="4" t="n">
        <v>2.83</v>
      </c>
      <c r="DK1837" s="4" t="n">
        <v>2.693</v>
      </c>
      <c r="DL1837" s="4" t="n">
        <v>2.596</v>
      </c>
      <c r="DM1837" s="4" t="n">
        <v>2.572</v>
      </c>
      <c r="DN1837" s="4" t="n">
        <v>2.581</v>
      </c>
      <c r="DO1837" s="4" t="n">
        <v>2.592</v>
      </c>
      <c r="DP1837" s="4" t="n">
        <v>2.601</v>
      </c>
      <c r="DQ1837" s="4" t="n">
        <v>2.608</v>
      </c>
      <c r="DR1837" s="4" t="n">
        <v>2.635</v>
      </c>
      <c r="DS1837" s="4" t="n">
        <v>2.771</v>
      </c>
      <c r="DT1837" s="4" t="n">
        <v>2.897</v>
      </c>
      <c r="DU1837" s="4" t="n">
        <v>2.93</v>
      </c>
      <c r="DV1837" s="4" t="n">
        <v>2.817</v>
      </c>
      <c r="DW1837" s="4" t="n">
        <v>2.702</v>
      </c>
      <c r="DX1837" s="4" t="n">
        <v>2.602</v>
      </c>
      <c r="DY1837" s="4" t="n">
        <v>2.602</v>
      </c>
      <c r="DZ1837" s="4" t="n">
        <v>2.611</v>
      </c>
      <c r="EA1837" s="4" t="n">
        <v>2.622</v>
      </c>
      <c r="EB1837" s="4" t="n">
        <v>2.631</v>
      </c>
      <c r="EC1837" s="4" t="n">
        <v>2.638</v>
      </c>
      <c r="ED1837" s="4" t="n">
        <v>2.665</v>
      </c>
      <c r="EE1837" s="4" t="n">
        <v>2.801</v>
      </c>
      <c r="EF1837" s="4" t="n">
        <v>2.927</v>
      </c>
      <c r="EG1837" s="4" t="n">
        <v>2.9595</v>
      </c>
      <c r="EH1837" s="4" t="n">
        <v>2.8505</v>
      </c>
      <c r="EI1837" s="4" t="n">
        <v>2.7385</v>
      </c>
      <c r="EJ1837" s="4" t="n">
        <v>2.6415</v>
      </c>
      <c r="EK1837" s="4" t="n">
        <v>2.6425</v>
      </c>
      <c r="EL1837" s="4" t="n">
        <v>2.6525</v>
      </c>
      <c r="EM1837" s="4" t="n">
        <v>2.6635</v>
      </c>
      <c r="EN1837" s="4" t="n">
        <v>2.6725</v>
      </c>
      <c r="EO1837" s="4" t="n">
        <v>2.6785</v>
      </c>
      <c r="EP1837" s="4" t="n">
        <v>2.7045</v>
      </c>
      <c r="EQ1837" s="4" t="n">
        <v>2.8355</v>
      </c>
      <c r="ER1837" s="4" t="n">
        <v>2.9585</v>
      </c>
      <c r="ES1837" s="4" t="n">
        <v>2.999</v>
      </c>
      <c r="ET1837" s="4" t="n">
        <v>2.894</v>
      </c>
      <c r="EU1837" s="4" t="n">
        <v>2.785</v>
      </c>
      <c r="EV1837" s="4" t="n">
        <v>2.691</v>
      </c>
      <c r="EW1837" s="4" t="n">
        <v>2.693</v>
      </c>
      <c r="EX1837" s="4" t="n">
        <v>2.704</v>
      </c>
      <c r="EY1837" s="4" t="n">
        <v>2.715</v>
      </c>
      <c r="EZ1837" s="4" t="n">
        <v>2.724</v>
      </c>
      <c r="FA1837" s="4" t="n">
        <v>2.729</v>
      </c>
      <c r="FB1837" s="4" t="n">
        <v>2.754</v>
      </c>
      <c r="FC1837" s="4" t="n">
        <v>2.88</v>
      </c>
      <c r="FD1837" s="4" t="n">
        <v>3</v>
      </c>
      <c r="FE1837" s="4" t="n">
        <v>3.046</v>
      </c>
      <c r="FF1837" s="4" t="n">
        <v>2.945</v>
      </c>
      <c r="FG1837" s="4" t="n">
        <v>2.839</v>
      </c>
      <c r="FH1837" s="4" t="n">
        <v>2.748</v>
      </c>
    </row>
    <row r="1838" customFormat="false" ht="12" hidden="false" customHeight="false" outlineLevel="0" collapsed="false">
      <c r="D1838" s="3" t="n">
        <v>36621</v>
      </c>
      <c r="CO1838" s="4" t="n">
        <v>2.888</v>
      </c>
      <c r="CP1838" s="4" t="n">
        <v>2.905</v>
      </c>
      <c r="CQ1838" s="4" t="n">
        <v>2.921</v>
      </c>
      <c r="CR1838" s="4" t="n">
        <v>2.931</v>
      </c>
      <c r="CS1838" s="4" t="n">
        <v>2.93</v>
      </c>
      <c r="CT1838" s="4" t="n">
        <v>2.943</v>
      </c>
      <c r="CU1838" s="4" t="n">
        <v>3.043</v>
      </c>
      <c r="CV1838" s="4" t="n">
        <v>3.14</v>
      </c>
      <c r="CW1838" s="4" t="n">
        <v>3.16</v>
      </c>
      <c r="CX1838" s="4" t="n">
        <v>3.002</v>
      </c>
      <c r="CY1838" s="4" t="n">
        <v>2.835</v>
      </c>
      <c r="CZ1838" s="4" t="n">
        <v>2.708</v>
      </c>
      <c r="DA1838" s="4" t="n">
        <v>2.671</v>
      </c>
      <c r="DB1838" s="4" t="n">
        <v>2.677</v>
      </c>
      <c r="DC1838" s="4" t="n">
        <v>2.684</v>
      </c>
      <c r="DD1838" s="4" t="n">
        <v>2.692</v>
      </c>
      <c r="DE1838" s="4" t="n">
        <v>2.697</v>
      </c>
      <c r="DF1838" s="4" t="n">
        <v>2.722</v>
      </c>
      <c r="DG1838" s="4" t="n">
        <v>2.832</v>
      </c>
      <c r="DH1838" s="4" t="n">
        <v>2.94</v>
      </c>
      <c r="DI1838" s="4" t="n">
        <v>2.964</v>
      </c>
      <c r="DJ1838" s="4" t="n">
        <v>2.844</v>
      </c>
      <c r="DK1838" s="4" t="n">
        <v>2.707</v>
      </c>
      <c r="DL1838" s="4" t="n">
        <v>2.61</v>
      </c>
      <c r="DM1838" s="4" t="n">
        <v>2.586</v>
      </c>
      <c r="DN1838" s="4" t="n">
        <v>2.595</v>
      </c>
      <c r="DO1838" s="4" t="n">
        <v>2.606</v>
      </c>
      <c r="DP1838" s="4" t="n">
        <v>2.615</v>
      </c>
      <c r="DQ1838" s="4" t="n">
        <v>2.622</v>
      </c>
      <c r="DR1838" s="4" t="n">
        <v>2.649</v>
      </c>
      <c r="DS1838" s="4" t="n">
        <v>2.785</v>
      </c>
      <c r="DT1838" s="4" t="n">
        <v>2.911</v>
      </c>
      <c r="DU1838" s="4" t="n">
        <v>2.944</v>
      </c>
      <c r="DV1838" s="4" t="n">
        <v>2.831</v>
      </c>
      <c r="DW1838" s="4" t="n">
        <v>2.716</v>
      </c>
      <c r="DX1838" s="4" t="n">
        <v>2.616</v>
      </c>
      <c r="DY1838" s="4" t="n">
        <v>2.616</v>
      </c>
      <c r="DZ1838" s="4" t="n">
        <v>2.625</v>
      </c>
      <c r="EA1838" s="4" t="n">
        <v>2.636</v>
      </c>
      <c r="EB1838" s="4" t="n">
        <v>2.645</v>
      </c>
      <c r="EC1838" s="4" t="n">
        <v>2.652</v>
      </c>
      <c r="ED1838" s="4" t="n">
        <v>2.679</v>
      </c>
      <c r="EE1838" s="4" t="n">
        <v>2.815</v>
      </c>
      <c r="EF1838" s="4" t="n">
        <v>2.941</v>
      </c>
      <c r="EG1838" s="4" t="n">
        <v>2.9735</v>
      </c>
      <c r="EH1838" s="4" t="n">
        <v>2.8645</v>
      </c>
      <c r="EI1838" s="4" t="n">
        <v>2.7525</v>
      </c>
      <c r="EJ1838" s="4" t="n">
        <v>2.6555</v>
      </c>
      <c r="EK1838" s="4" t="n">
        <v>2.6565</v>
      </c>
      <c r="EL1838" s="4" t="n">
        <v>2.6665</v>
      </c>
      <c r="EM1838" s="4" t="n">
        <v>2.6775</v>
      </c>
      <c r="EN1838" s="4" t="n">
        <v>2.6865</v>
      </c>
      <c r="EO1838" s="4" t="n">
        <v>2.6925</v>
      </c>
      <c r="EP1838" s="4" t="n">
        <v>2.7185</v>
      </c>
      <c r="EQ1838" s="4" t="n">
        <v>2.8495</v>
      </c>
      <c r="ER1838" s="4" t="n">
        <v>2.9725</v>
      </c>
      <c r="ES1838" s="4" t="n">
        <v>3.013</v>
      </c>
      <c r="ET1838" s="4" t="n">
        <v>2.908</v>
      </c>
      <c r="EU1838" s="4" t="n">
        <v>2.799</v>
      </c>
      <c r="EV1838" s="4" t="n">
        <v>2.705</v>
      </c>
      <c r="EW1838" s="4" t="n">
        <v>2.707</v>
      </c>
      <c r="EX1838" s="4" t="n">
        <v>2.718</v>
      </c>
      <c r="EY1838" s="4" t="n">
        <v>2.729</v>
      </c>
      <c r="EZ1838" s="4" t="n">
        <v>2.738</v>
      </c>
      <c r="FA1838" s="4" t="n">
        <v>2.743</v>
      </c>
      <c r="FB1838" s="4" t="n">
        <v>2.768</v>
      </c>
      <c r="FC1838" s="4" t="n">
        <v>2.894</v>
      </c>
      <c r="FD1838" s="4" t="n">
        <v>3.014</v>
      </c>
      <c r="FE1838" s="4" t="n">
        <v>3.06</v>
      </c>
      <c r="FF1838" s="4" t="n">
        <v>2.959</v>
      </c>
      <c r="FG1838" s="4" t="n">
        <v>2.853</v>
      </c>
      <c r="FH1838" s="4" t="n">
        <v>2.762</v>
      </c>
    </row>
    <row r="1839" customFormat="false" ht="12" hidden="false" customHeight="false" outlineLevel="0" collapsed="false">
      <c r="D1839" s="3" t="n">
        <v>36622</v>
      </c>
      <c r="CO1839" s="4" t="n">
        <v>2.956</v>
      </c>
      <c r="CP1839" s="4" t="n">
        <v>2.97</v>
      </c>
      <c r="CQ1839" s="4" t="n">
        <v>2.983</v>
      </c>
      <c r="CR1839" s="4" t="n">
        <v>2.988</v>
      </c>
      <c r="CS1839" s="4" t="n">
        <v>2.984</v>
      </c>
      <c r="CT1839" s="4" t="n">
        <v>2.993</v>
      </c>
      <c r="CU1839" s="4" t="n">
        <v>3.088</v>
      </c>
      <c r="CV1839" s="4" t="n">
        <v>3.183</v>
      </c>
      <c r="CW1839" s="4" t="n">
        <v>3.198</v>
      </c>
      <c r="CX1839" s="4" t="n">
        <v>3.038</v>
      </c>
      <c r="CY1839" s="4" t="n">
        <v>2.873</v>
      </c>
      <c r="CZ1839" s="4" t="n">
        <v>2.735</v>
      </c>
      <c r="DA1839" s="4" t="n">
        <v>2.695</v>
      </c>
      <c r="DB1839" s="4" t="n">
        <v>2.701</v>
      </c>
      <c r="DC1839" s="4" t="n">
        <v>2.708</v>
      </c>
      <c r="DD1839" s="4" t="n">
        <v>2.712</v>
      </c>
      <c r="DE1839" s="4" t="n">
        <v>2.717</v>
      </c>
      <c r="DF1839" s="4" t="n">
        <v>2.742</v>
      </c>
      <c r="DG1839" s="4" t="n">
        <v>2.852</v>
      </c>
      <c r="DH1839" s="4" t="n">
        <v>2.96</v>
      </c>
      <c r="DI1839" s="4" t="n">
        <v>2.984</v>
      </c>
      <c r="DJ1839" s="4" t="n">
        <v>2.864</v>
      </c>
      <c r="DK1839" s="4" t="n">
        <v>2.727</v>
      </c>
      <c r="DL1839" s="4" t="n">
        <v>2.63</v>
      </c>
      <c r="DM1839" s="4" t="n">
        <v>2.606</v>
      </c>
      <c r="DN1839" s="4" t="n">
        <v>2.615</v>
      </c>
      <c r="DO1839" s="4" t="n">
        <v>2.626</v>
      </c>
      <c r="DP1839" s="4" t="n">
        <v>2.635</v>
      </c>
      <c r="DQ1839" s="4" t="n">
        <v>2.642</v>
      </c>
      <c r="DR1839" s="4" t="n">
        <v>2.669</v>
      </c>
      <c r="DS1839" s="4" t="n">
        <v>2.805</v>
      </c>
      <c r="DT1839" s="4" t="n">
        <v>2.931</v>
      </c>
      <c r="DU1839" s="4" t="n">
        <v>2.964</v>
      </c>
      <c r="DV1839" s="4" t="n">
        <v>2.851</v>
      </c>
      <c r="DW1839" s="4" t="n">
        <v>2.736</v>
      </c>
      <c r="DX1839" s="4" t="n">
        <v>2.636</v>
      </c>
      <c r="DY1839" s="4" t="n">
        <v>2.636</v>
      </c>
      <c r="DZ1839" s="4" t="n">
        <v>2.645</v>
      </c>
      <c r="EA1839" s="4" t="n">
        <v>2.656</v>
      </c>
      <c r="EB1839" s="4" t="n">
        <v>2.665</v>
      </c>
      <c r="EC1839" s="4" t="n">
        <v>2.672</v>
      </c>
      <c r="ED1839" s="4" t="n">
        <v>2.699</v>
      </c>
      <c r="EE1839" s="4" t="n">
        <v>2.835</v>
      </c>
      <c r="EF1839" s="4" t="n">
        <v>2.961</v>
      </c>
      <c r="EG1839" s="4" t="n">
        <v>2.9935</v>
      </c>
      <c r="EH1839" s="4" t="n">
        <v>2.8845</v>
      </c>
      <c r="EI1839" s="4" t="n">
        <v>2.7725</v>
      </c>
      <c r="EJ1839" s="4" t="n">
        <v>2.6755</v>
      </c>
      <c r="EK1839" s="4" t="n">
        <v>2.6765</v>
      </c>
      <c r="EL1839" s="4" t="n">
        <v>2.6865</v>
      </c>
      <c r="EM1839" s="4" t="n">
        <v>2.6975</v>
      </c>
      <c r="EN1839" s="4" t="n">
        <v>2.7065</v>
      </c>
      <c r="EO1839" s="4" t="n">
        <v>2.7125</v>
      </c>
      <c r="EP1839" s="4" t="n">
        <v>2.7385</v>
      </c>
      <c r="EQ1839" s="4" t="n">
        <v>2.8695</v>
      </c>
      <c r="ER1839" s="4" t="n">
        <v>2.9925</v>
      </c>
      <c r="ES1839" s="4" t="n">
        <v>3.033</v>
      </c>
      <c r="ET1839" s="4" t="n">
        <v>2.928</v>
      </c>
      <c r="EU1839" s="4" t="n">
        <v>2.819</v>
      </c>
      <c r="EV1839" s="4" t="n">
        <v>2.725</v>
      </c>
      <c r="EW1839" s="4" t="n">
        <v>2.727</v>
      </c>
      <c r="EX1839" s="4" t="n">
        <v>2.738</v>
      </c>
      <c r="EY1839" s="4" t="n">
        <v>2.749</v>
      </c>
      <c r="EZ1839" s="4" t="n">
        <v>2.758</v>
      </c>
      <c r="FA1839" s="4" t="n">
        <v>2.763</v>
      </c>
      <c r="FB1839" s="4" t="n">
        <v>2.788</v>
      </c>
      <c r="FC1839" s="4" t="n">
        <v>2.914</v>
      </c>
      <c r="FD1839" s="4" t="n">
        <v>3.034</v>
      </c>
      <c r="FE1839" s="4" t="n">
        <v>3.08</v>
      </c>
      <c r="FF1839" s="4" t="n">
        <v>2.979</v>
      </c>
      <c r="FG1839" s="4" t="n">
        <v>2.873</v>
      </c>
      <c r="FH1839" s="4" t="n">
        <v>2.782</v>
      </c>
    </row>
    <row r="1840" customFormat="false" ht="12" hidden="false" customHeight="false" outlineLevel="0" collapsed="false">
      <c r="D1840" s="3" t="n">
        <v>36623</v>
      </c>
      <c r="CO1840" s="4" t="n">
        <v>2.971</v>
      </c>
      <c r="CP1840" s="4" t="n">
        <v>2.992</v>
      </c>
      <c r="CQ1840" s="4" t="n">
        <v>3.007</v>
      </c>
      <c r="CR1840" s="4" t="n">
        <v>3.013</v>
      </c>
      <c r="CS1840" s="4" t="n">
        <v>3.008</v>
      </c>
      <c r="CT1840" s="4" t="n">
        <v>3.016</v>
      </c>
      <c r="CU1840" s="4" t="n">
        <v>3.108</v>
      </c>
      <c r="CV1840" s="4" t="n">
        <v>3.2</v>
      </c>
      <c r="CW1840" s="4" t="n">
        <v>3.215</v>
      </c>
      <c r="CX1840" s="4" t="n">
        <v>3.055</v>
      </c>
      <c r="CY1840" s="4" t="n">
        <v>2.89</v>
      </c>
      <c r="CZ1840" s="4" t="n">
        <v>2.753</v>
      </c>
      <c r="DA1840" s="4" t="n">
        <v>2.713</v>
      </c>
      <c r="DB1840" s="4" t="n">
        <v>2.719</v>
      </c>
      <c r="DC1840" s="4" t="n">
        <v>2.726</v>
      </c>
      <c r="DD1840" s="4" t="n">
        <v>2.731</v>
      </c>
      <c r="DE1840" s="4" t="n">
        <v>2.737</v>
      </c>
      <c r="DF1840" s="4" t="n">
        <v>2.757</v>
      </c>
      <c r="DG1840" s="4" t="n">
        <v>2.866</v>
      </c>
      <c r="DH1840" s="4" t="n">
        <v>2.968</v>
      </c>
      <c r="DI1840" s="4" t="n">
        <v>2.996</v>
      </c>
      <c r="DJ1840" s="4" t="n">
        <v>2.876</v>
      </c>
      <c r="DK1840" s="4" t="n">
        <v>2.738</v>
      </c>
      <c r="DL1840" s="4" t="n">
        <v>2.642</v>
      </c>
      <c r="DM1840" s="4" t="n">
        <v>2.615</v>
      </c>
      <c r="DN1840" s="4" t="n">
        <v>2.624</v>
      </c>
      <c r="DO1840" s="4" t="n">
        <v>2.635</v>
      </c>
      <c r="DP1840" s="4" t="n">
        <v>2.644</v>
      </c>
      <c r="DQ1840" s="4" t="n">
        <v>2.651</v>
      </c>
      <c r="DR1840" s="4" t="n">
        <v>2.678</v>
      </c>
      <c r="DS1840" s="4" t="n">
        <v>2.811</v>
      </c>
      <c r="DT1840" s="4" t="n">
        <v>2.934</v>
      </c>
      <c r="DU1840" s="4" t="n">
        <v>2.964</v>
      </c>
      <c r="DV1840" s="4" t="n">
        <v>2.851</v>
      </c>
      <c r="DW1840" s="4" t="n">
        <v>2.736</v>
      </c>
      <c r="DX1840" s="4" t="n">
        <v>2.636</v>
      </c>
      <c r="DY1840" s="4" t="n">
        <v>2.645</v>
      </c>
      <c r="DZ1840" s="4" t="n">
        <v>2.654</v>
      </c>
      <c r="EA1840" s="4" t="n">
        <v>2.665</v>
      </c>
      <c r="EB1840" s="4" t="n">
        <v>2.674</v>
      </c>
      <c r="EC1840" s="4" t="n">
        <v>2.681</v>
      </c>
      <c r="ED1840" s="4" t="n">
        <v>2.708</v>
      </c>
      <c r="EE1840" s="4" t="n">
        <v>2.841</v>
      </c>
      <c r="EF1840" s="4" t="n">
        <v>2.964</v>
      </c>
      <c r="EG1840" s="4" t="n">
        <v>2.9935</v>
      </c>
      <c r="EH1840" s="4" t="n">
        <v>2.8845</v>
      </c>
      <c r="EI1840" s="4" t="n">
        <v>2.7725</v>
      </c>
      <c r="EJ1840" s="4" t="n">
        <v>2.6755</v>
      </c>
      <c r="EK1840" s="4" t="n">
        <v>2.6855</v>
      </c>
      <c r="EL1840" s="4" t="n">
        <v>2.6955</v>
      </c>
      <c r="EM1840" s="4" t="n">
        <v>2.7065</v>
      </c>
      <c r="EN1840" s="4" t="n">
        <v>2.7155</v>
      </c>
      <c r="EO1840" s="4" t="n">
        <v>2.7215</v>
      </c>
      <c r="EP1840" s="4" t="n">
        <v>2.7475</v>
      </c>
      <c r="EQ1840" s="4" t="n">
        <v>2.8755</v>
      </c>
      <c r="ER1840" s="4" t="n">
        <v>2.9955</v>
      </c>
      <c r="ES1840" s="4" t="n">
        <v>3.033</v>
      </c>
      <c r="ET1840" s="4" t="n">
        <v>2.928</v>
      </c>
      <c r="EU1840" s="4" t="n">
        <v>2.819</v>
      </c>
      <c r="EV1840" s="4" t="n">
        <v>2.725</v>
      </c>
      <c r="EW1840" s="4" t="n">
        <v>2.736</v>
      </c>
      <c r="EX1840" s="4" t="n">
        <v>2.747</v>
      </c>
      <c r="EY1840" s="4" t="n">
        <v>2.758</v>
      </c>
      <c r="EZ1840" s="4" t="n">
        <v>2.767</v>
      </c>
      <c r="FA1840" s="4" t="n">
        <v>2.772</v>
      </c>
      <c r="FB1840" s="4" t="n">
        <v>2.797</v>
      </c>
      <c r="FC1840" s="4" t="n">
        <v>2.92</v>
      </c>
      <c r="FD1840" s="4" t="n">
        <v>3.037</v>
      </c>
      <c r="FE1840" s="4" t="n">
        <v>3.08</v>
      </c>
      <c r="FF1840" s="4" t="n">
        <v>2.979</v>
      </c>
      <c r="FG1840" s="4" t="n">
        <v>2.873</v>
      </c>
      <c r="FH1840" s="4" t="n">
        <v>2.782</v>
      </c>
    </row>
    <row r="1841" customFormat="false" ht="12" hidden="false" customHeight="false" outlineLevel="0" collapsed="false">
      <c r="D1841" s="3" t="n">
        <v>36626</v>
      </c>
      <c r="CO1841" s="4" t="n">
        <v>2.971</v>
      </c>
      <c r="CP1841" s="4" t="n">
        <v>2.993</v>
      </c>
      <c r="CQ1841" s="4" t="n">
        <v>3.008</v>
      </c>
      <c r="CR1841" s="4" t="n">
        <v>3.016</v>
      </c>
      <c r="CS1841" s="4" t="n">
        <v>3.011</v>
      </c>
      <c r="CT1841" s="4" t="n">
        <v>3.017</v>
      </c>
      <c r="CU1841" s="4" t="n">
        <v>3.112</v>
      </c>
      <c r="CV1841" s="4" t="n">
        <v>3.21</v>
      </c>
      <c r="CW1841" s="4" t="n">
        <v>3.225</v>
      </c>
      <c r="CX1841" s="4" t="n">
        <v>3.065</v>
      </c>
      <c r="CY1841" s="4" t="n">
        <v>2.9</v>
      </c>
      <c r="CZ1841" s="4" t="n">
        <v>2.76</v>
      </c>
      <c r="DA1841" s="4" t="n">
        <v>2.72</v>
      </c>
      <c r="DB1841" s="4" t="n">
        <v>2.726</v>
      </c>
      <c r="DC1841" s="4" t="n">
        <v>2.733</v>
      </c>
      <c r="DD1841" s="4" t="n">
        <v>2.738</v>
      </c>
      <c r="DE1841" s="4" t="n">
        <v>2.742</v>
      </c>
      <c r="DF1841" s="4" t="n">
        <v>2.762</v>
      </c>
      <c r="DG1841" s="4" t="n">
        <v>2.871</v>
      </c>
      <c r="DH1841" s="4" t="n">
        <v>2.973</v>
      </c>
      <c r="DI1841" s="4" t="n">
        <v>3.001</v>
      </c>
      <c r="DJ1841" s="4" t="n">
        <v>2.881</v>
      </c>
      <c r="DK1841" s="4" t="n">
        <v>2.743</v>
      </c>
      <c r="DL1841" s="4" t="n">
        <v>2.647</v>
      </c>
      <c r="DM1841" s="4" t="n">
        <v>2.62</v>
      </c>
      <c r="DN1841" s="4" t="n">
        <v>2.629</v>
      </c>
      <c r="DO1841" s="4" t="n">
        <v>2.64</v>
      </c>
      <c r="DP1841" s="4" t="n">
        <v>2.649</v>
      </c>
      <c r="DQ1841" s="4" t="n">
        <v>2.656</v>
      </c>
      <c r="DR1841" s="4" t="n">
        <v>2.683</v>
      </c>
      <c r="DS1841" s="4" t="n">
        <v>2.816</v>
      </c>
      <c r="DT1841" s="4" t="n">
        <v>2.939</v>
      </c>
      <c r="DU1841" s="4" t="n">
        <v>2.969</v>
      </c>
      <c r="DV1841" s="4" t="n">
        <v>2.856</v>
      </c>
      <c r="DW1841" s="4" t="n">
        <v>2.741</v>
      </c>
      <c r="DX1841" s="4" t="n">
        <v>2.641</v>
      </c>
      <c r="DY1841" s="4" t="n">
        <v>2.65</v>
      </c>
      <c r="DZ1841" s="4" t="n">
        <v>2.659</v>
      </c>
      <c r="EA1841" s="4" t="n">
        <v>2.67</v>
      </c>
      <c r="EB1841" s="4" t="n">
        <v>2.679</v>
      </c>
      <c r="EC1841" s="4" t="n">
        <v>2.686</v>
      </c>
      <c r="ED1841" s="4" t="n">
        <v>2.713</v>
      </c>
      <c r="EE1841" s="4" t="n">
        <v>2.846</v>
      </c>
      <c r="EF1841" s="4" t="n">
        <v>2.969</v>
      </c>
      <c r="EG1841" s="4" t="n">
        <v>2.9985</v>
      </c>
      <c r="EH1841" s="4" t="n">
        <v>2.8895</v>
      </c>
      <c r="EI1841" s="4" t="n">
        <v>2.7775</v>
      </c>
      <c r="EJ1841" s="4" t="n">
        <v>2.6805</v>
      </c>
      <c r="EK1841" s="4" t="n">
        <v>2.6905</v>
      </c>
      <c r="EL1841" s="4" t="n">
        <v>2.7005</v>
      </c>
      <c r="EM1841" s="4" t="n">
        <v>2.7115</v>
      </c>
      <c r="EN1841" s="4" t="n">
        <v>2.7205</v>
      </c>
      <c r="EO1841" s="4" t="n">
        <v>2.7265</v>
      </c>
      <c r="EP1841" s="4" t="n">
        <v>2.7525</v>
      </c>
      <c r="EQ1841" s="4" t="n">
        <v>2.8805</v>
      </c>
      <c r="ER1841" s="4" t="n">
        <v>3.0005</v>
      </c>
      <c r="ES1841" s="4" t="n">
        <v>3.038</v>
      </c>
      <c r="ET1841" s="4" t="n">
        <v>2.933</v>
      </c>
      <c r="EU1841" s="4" t="n">
        <v>2.824</v>
      </c>
      <c r="EV1841" s="4" t="n">
        <v>2.73</v>
      </c>
      <c r="EW1841" s="4" t="n">
        <v>2.741</v>
      </c>
      <c r="EX1841" s="4" t="n">
        <v>2.752</v>
      </c>
      <c r="EY1841" s="4" t="n">
        <v>2.763</v>
      </c>
      <c r="EZ1841" s="4" t="n">
        <v>2.772</v>
      </c>
      <c r="FA1841" s="4" t="n">
        <v>2.777</v>
      </c>
      <c r="FB1841" s="4" t="n">
        <v>2.802</v>
      </c>
      <c r="FC1841" s="4" t="n">
        <v>2.925</v>
      </c>
      <c r="FD1841" s="4" t="n">
        <v>3.042</v>
      </c>
      <c r="FE1841" s="4" t="n">
        <v>3.085</v>
      </c>
      <c r="FF1841" s="4" t="n">
        <v>2.984</v>
      </c>
      <c r="FG1841" s="4" t="n">
        <v>2.878</v>
      </c>
      <c r="FH1841" s="4" t="n">
        <v>2.787</v>
      </c>
    </row>
    <row r="1842" customFormat="false" ht="12" hidden="false" customHeight="false" outlineLevel="0" collapsed="false">
      <c r="D1842" s="3" t="n">
        <v>36627</v>
      </c>
      <c r="CO1842" s="4" t="n">
        <v>2.949</v>
      </c>
      <c r="CP1842" s="4" t="n">
        <v>2.971</v>
      </c>
      <c r="CQ1842" s="4" t="n">
        <v>2.986</v>
      </c>
      <c r="CR1842" s="4" t="n">
        <v>2.995</v>
      </c>
      <c r="CS1842" s="4" t="n">
        <v>2.99</v>
      </c>
      <c r="CT1842" s="4" t="n">
        <v>3</v>
      </c>
      <c r="CU1842" s="4" t="n">
        <v>3.1</v>
      </c>
      <c r="CV1842" s="4" t="n">
        <v>3.2</v>
      </c>
      <c r="CW1842" s="4" t="n">
        <v>3.217</v>
      </c>
      <c r="CX1842" s="4" t="n">
        <v>3.057</v>
      </c>
      <c r="CY1842" s="4" t="n">
        <v>2.892</v>
      </c>
      <c r="CZ1842" s="4" t="n">
        <v>2.752</v>
      </c>
      <c r="DA1842" s="4" t="n">
        <v>2.712</v>
      </c>
      <c r="DB1842" s="4" t="n">
        <v>2.718</v>
      </c>
      <c r="DC1842" s="4" t="n">
        <v>2.725</v>
      </c>
      <c r="DD1842" s="4" t="n">
        <v>2.729</v>
      </c>
      <c r="DE1842" s="4" t="n">
        <v>2.733</v>
      </c>
      <c r="DF1842" s="4" t="n">
        <v>2.753</v>
      </c>
      <c r="DG1842" s="4" t="n">
        <v>2.862</v>
      </c>
      <c r="DH1842" s="4" t="n">
        <v>2.964</v>
      </c>
      <c r="DI1842" s="4" t="n">
        <v>2.992</v>
      </c>
      <c r="DJ1842" s="4" t="n">
        <v>2.872</v>
      </c>
      <c r="DK1842" s="4" t="n">
        <v>2.734</v>
      </c>
      <c r="DL1842" s="4" t="n">
        <v>2.638</v>
      </c>
      <c r="DM1842" s="4" t="n">
        <v>2.611</v>
      </c>
      <c r="DN1842" s="4" t="n">
        <v>2.62</v>
      </c>
      <c r="DO1842" s="4" t="n">
        <v>2.631</v>
      </c>
      <c r="DP1842" s="4" t="n">
        <v>2.64</v>
      </c>
      <c r="DQ1842" s="4" t="n">
        <v>2.647</v>
      </c>
      <c r="DR1842" s="4" t="n">
        <v>2.674</v>
      </c>
      <c r="DS1842" s="4" t="n">
        <v>2.807</v>
      </c>
      <c r="DT1842" s="4" t="n">
        <v>2.93</v>
      </c>
      <c r="DU1842" s="4" t="n">
        <v>2.96</v>
      </c>
      <c r="DV1842" s="4" t="n">
        <v>2.847</v>
      </c>
      <c r="DW1842" s="4" t="n">
        <v>2.732</v>
      </c>
      <c r="DX1842" s="4" t="n">
        <v>2.632</v>
      </c>
      <c r="DY1842" s="4" t="n">
        <v>2.641</v>
      </c>
      <c r="DZ1842" s="4" t="n">
        <v>2.65</v>
      </c>
      <c r="EA1842" s="4" t="n">
        <v>2.661</v>
      </c>
      <c r="EB1842" s="4" t="n">
        <v>2.67</v>
      </c>
      <c r="EC1842" s="4" t="n">
        <v>2.677</v>
      </c>
      <c r="ED1842" s="4" t="n">
        <v>2.704</v>
      </c>
      <c r="EE1842" s="4" t="n">
        <v>2.837</v>
      </c>
      <c r="EF1842" s="4" t="n">
        <v>2.96</v>
      </c>
      <c r="EG1842" s="4" t="n">
        <v>2.9895</v>
      </c>
      <c r="EH1842" s="4" t="n">
        <v>2.8805</v>
      </c>
      <c r="EI1842" s="4" t="n">
        <v>2.7685</v>
      </c>
      <c r="EJ1842" s="4" t="n">
        <v>2.6715</v>
      </c>
      <c r="EK1842" s="4" t="n">
        <v>2.6815</v>
      </c>
      <c r="EL1842" s="4" t="n">
        <v>2.6915</v>
      </c>
      <c r="EM1842" s="4" t="n">
        <v>2.7025</v>
      </c>
      <c r="EN1842" s="4" t="n">
        <v>2.7115</v>
      </c>
      <c r="EO1842" s="4" t="n">
        <v>2.7175</v>
      </c>
      <c r="EP1842" s="4" t="n">
        <v>2.7435</v>
      </c>
      <c r="EQ1842" s="4" t="n">
        <v>2.8715</v>
      </c>
      <c r="ER1842" s="4" t="n">
        <v>2.9915</v>
      </c>
      <c r="ES1842" s="4" t="n">
        <v>3.029</v>
      </c>
      <c r="ET1842" s="4" t="n">
        <v>2.924</v>
      </c>
      <c r="EU1842" s="4" t="n">
        <v>2.815</v>
      </c>
      <c r="EV1842" s="4" t="n">
        <v>2.721</v>
      </c>
      <c r="EW1842" s="4" t="n">
        <v>2.732</v>
      </c>
      <c r="EX1842" s="4" t="n">
        <v>2.743</v>
      </c>
      <c r="EY1842" s="4" t="n">
        <v>2.754</v>
      </c>
      <c r="EZ1842" s="4" t="n">
        <v>2.763</v>
      </c>
      <c r="FA1842" s="4" t="n">
        <v>2.768</v>
      </c>
      <c r="FB1842" s="4" t="n">
        <v>2.793</v>
      </c>
      <c r="FC1842" s="4" t="n">
        <v>2.916</v>
      </c>
      <c r="FD1842" s="4" t="n">
        <v>3.033</v>
      </c>
      <c r="FE1842" s="4" t="n">
        <v>3.076</v>
      </c>
      <c r="FF1842" s="4" t="n">
        <v>2.975</v>
      </c>
      <c r="FG1842" s="4" t="n">
        <v>2.869</v>
      </c>
      <c r="FH1842" s="4" t="n">
        <v>2.778</v>
      </c>
    </row>
    <row r="1843" customFormat="false" ht="12" hidden="false" customHeight="false" outlineLevel="0" collapsed="false">
      <c r="D1843" s="3" t="n">
        <v>36628</v>
      </c>
      <c r="CO1843" s="4" t="n">
        <v>3.021</v>
      </c>
      <c r="CP1843" s="4" t="n">
        <v>3.038</v>
      </c>
      <c r="CQ1843" s="4" t="n">
        <v>3.049</v>
      </c>
      <c r="CR1843" s="4" t="n">
        <v>3.051</v>
      </c>
      <c r="CS1843" s="4" t="n">
        <v>3.043</v>
      </c>
      <c r="CT1843" s="4" t="n">
        <v>3.052</v>
      </c>
      <c r="CU1843" s="4" t="n">
        <v>3.145</v>
      </c>
      <c r="CV1843" s="4" t="n">
        <v>3.242</v>
      </c>
      <c r="CW1843" s="4" t="n">
        <v>3.257</v>
      </c>
      <c r="CX1843" s="4" t="n">
        <v>3.092</v>
      </c>
      <c r="CY1843" s="4" t="n">
        <v>2.927</v>
      </c>
      <c r="CZ1843" s="4" t="n">
        <v>2.782</v>
      </c>
      <c r="DA1843" s="4" t="n">
        <v>2.742</v>
      </c>
      <c r="DB1843" s="4" t="n">
        <v>2.748</v>
      </c>
      <c r="DC1843" s="4" t="n">
        <v>2.755</v>
      </c>
      <c r="DD1843" s="4" t="n">
        <v>2.759</v>
      </c>
      <c r="DE1843" s="4" t="n">
        <v>2.763</v>
      </c>
      <c r="DF1843" s="4" t="n">
        <v>2.783</v>
      </c>
      <c r="DG1843" s="4" t="n">
        <v>2.892</v>
      </c>
      <c r="DH1843" s="4" t="n">
        <v>2.994</v>
      </c>
      <c r="DI1843" s="4" t="n">
        <v>3.022</v>
      </c>
      <c r="DJ1843" s="4" t="n">
        <v>2.902</v>
      </c>
      <c r="DK1843" s="4" t="n">
        <v>2.764</v>
      </c>
      <c r="DL1843" s="4" t="n">
        <v>2.668</v>
      </c>
      <c r="DM1843" s="4" t="n">
        <v>2.641</v>
      </c>
      <c r="DN1843" s="4" t="n">
        <v>2.648</v>
      </c>
      <c r="DO1843" s="4" t="n">
        <v>2.656</v>
      </c>
      <c r="DP1843" s="4" t="n">
        <v>2.665</v>
      </c>
      <c r="DQ1843" s="4" t="n">
        <v>2.672</v>
      </c>
      <c r="DR1843" s="4" t="n">
        <v>2.699</v>
      </c>
      <c r="DS1843" s="4" t="n">
        <v>2.832</v>
      </c>
      <c r="DT1843" s="4" t="n">
        <v>2.955</v>
      </c>
      <c r="DU1843" s="4" t="n">
        <v>2.985</v>
      </c>
      <c r="DV1843" s="4" t="n">
        <v>2.872</v>
      </c>
      <c r="DW1843" s="4" t="n">
        <v>2.757</v>
      </c>
      <c r="DX1843" s="4" t="n">
        <v>2.657</v>
      </c>
      <c r="DY1843" s="4" t="n">
        <v>2.671</v>
      </c>
      <c r="DZ1843" s="4" t="n">
        <v>2.678</v>
      </c>
      <c r="EA1843" s="4" t="n">
        <v>2.686</v>
      </c>
      <c r="EB1843" s="4" t="n">
        <v>2.695</v>
      </c>
      <c r="EC1843" s="4" t="n">
        <v>2.702</v>
      </c>
      <c r="ED1843" s="4" t="n">
        <v>2.729</v>
      </c>
      <c r="EE1843" s="4" t="n">
        <v>2.862</v>
      </c>
      <c r="EF1843" s="4" t="n">
        <v>2.985</v>
      </c>
      <c r="EG1843" s="4" t="n">
        <v>3.0145</v>
      </c>
      <c r="EH1843" s="4" t="n">
        <v>2.9055</v>
      </c>
      <c r="EI1843" s="4" t="n">
        <v>2.7935</v>
      </c>
      <c r="EJ1843" s="4" t="n">
        <v>2.6965</v>
      </c>
      <c r="EK1843" s="4" t="n">
        <v>2.7115</v>
      </c>
      <c r="EL1843" s="4" t="n">
        <v>2.7195</v>
      </c>
      <c r="EM1843" s="4" t="n">
        <v>2.7275</v>
      </c>
      <c r="EN1843" s="4" t="n">
        <v>2.7365</v>
      </c>
      <c r="EO1843" s="4" t="n">
        <v>2.7425</v>
      </c>
      <c r="EP1843" s="4" t="n">
        <v>2.7685</v>
      </c>
      <c r="EQ1843" s="4" t="n">
        <v>2.8965</v>
      </c>
      <c r="ER1843" s="4" t="n">
        <v>3.0165</v>
      </c>
      <c r="ES1843" s="4" t="n">
        <v>3.054</v>
      </c>
      <c r="ET1843" s="4" t="n">
        <v>2.949</v>
      </c>
      <c r="EU1843" s="4" t="n">
        <v>2.84</v>
      </c>
      <c r="EV1843" s="4" t="n">
        <v>2.746</v>
      </c>
      <c r="EW1843" s="4" t="n">
        <v>2.762</v>
      </c>
      <c r="EX1843" s="4" t="n">
        <v>2.771</v>
      </c>
      <c r="EY1843" s="4" t="n">
        <v>2.779</v>
      </c>
      <c r="EZ1843" s="4" t="n">
        <v>2.788</v>
      </c>
      <c r="FA1843" s="4" t="n">
        <v>2.793</v>
      </c>
      <c r="FB1843" s="4" t="n">
        <v>2.818</v>
      </c>
      <c r="FC1843" s="4" t="n">
        <v>2.941</v>
      </c>
      <c r="FD1843" s="4" t="n">
        <v>3.058</v>
      </c>
      <c r="FE1843" s="4" t="n">
        <v>3.101</v>
      </c>
      <c r="FF1843" s="4" t="n">
        <v>3</v>
      </c>
      <c r="FG1843" s="4" t="n">
        <v>2.894</v>
      </c>
      <c r="FH1843" s="4" t="n">
        <v>2.803</v>
      </c>
    </row>
    <row r="1844" customFormat="false" ht="12" hidden="false" customHeight="false" outlineLevel="0" collapsed="false">
      <c r="D1844" s="3" t="n">
        <v>36629</v>
      </c>
      <c r="CO1844" s="4" t="n">
        <v>3.087</v>
      </c>
      <c r="CP1844" s="4" t="n">
        <v>3.102</v>
      </c>
      <c r="CQ1844" s="4" t="n">
        <v>3.114</v>
      </c>
      <c r="CR1844" s="4" t="n">
        <v>3.114</v>
      </c>
      <c r="CS1844" s="4" t="n">
        <v>3.105</v>
      </c>
      <c r="CT1844" s="4" t="n">
        <v>3.114</v>
      </c>
      <c r="CU1844" s="4" t="n">
        <v>3.204</v>
      </c>
      <c r="CV1844" s="4" t="n">
        <v>3.296</v>
      </c>
      <c r="CW1844" s="4" t="n">
        <v>3.309</v>
      </c>
      <c r="CX1844" s="4" t="n">
        <v>3.144</v>
      </c>
      <c r="CY1844" s="4" t="n">
        <v>2.975</v>
      </c>
      <c r="CZ1844" s="4" t="n">
        <v>2.825</v>
      </c>
      <c r="DA1844" s="4" t="n">
        <v>2.774</v>
      </c>
      <c r="DB1844" s="4" t="n">
        <v>2.776</v>
      </c>
      <c r="DC1844" s="4" t="n">
        <v>2.777</v>
      </c>
      <c r="DD1844" s="4" t="n">
        <v>2.779</v>
      </c>
      <c r="DE1844" s="4" t="n">
        <v>2.783</v>
      </c>
      <c r="DF1844" s="4" t="n">
        <v>2.803</v>
      </c>
      <c r="DG1844" s="4" t="n">
        <v>2.912</v>
      </c>
      <c r="DH1844" s="4" t="n">
        <v>3.014</v>
      </c>
      <c r="DI1844" s="4" t="n">
        <v>3.037</v>
      </c>
      <c r="DJ1844" s="4" t="n">
        <v>2.918</v>
      </c>
      <c r="DK1844" s="4" t="n">
        <v>2.78</v>
      </c>
      <c r="DL1844" s="4" t="n">
        <v>2.684</v>
      </c>
      <c r="DM1844" s="4" t="n">
        <v>2.657</v>
      </c>
      <c r="DN1844" s="4" t="n">
        <v>2.664</v>
      </c>
      <c r="DO1844" s="4" t="n">
        <v>2.667</v>
      </c>
      <c r="DP1844" s="4" t="n">
        <v>2.673</v>
      </c>
      <c r="DQ1844" s="4" t="n">
        <v>2.677</v>
      </c>
      <c r="DR1844" s="4" t="n">
        <v>2.704</v>
      </c>
      <c r="DS1844" s="4" t="n">
        <v>2.837</v>
      </c>
      <c r="DT1844" s="4" t="n">
        <v>2.96</v>
      </c>
      <c r="DU1844" s="4" t="n">
        <v>2.99</v>
      </c>
      <c r="DV1844" s="4" t="n">
        <v>2.877</v>
      </c>
      <c r="DW1844" s="4" t="n">
        <v>2.762</v>
      </c>
      <c r="DX1844" s="4" t="n">
        <v>2.662</v>
      </c>
      <c r="DY1844" s="4" t="n">
        <v>2.6845</v>
      </c>
      <c r="DZ1844" s="4" t="n">
        <v>2.6915</v>
      </c>
      <c r="EA1844" s="4" t="n">
        <v>2.6945</v>
      </c>
      <c r="EB1844" s="4" t="n">
        <v>2.7005</v>
      </c>
      <c r="EC1844" s="4" t="n">
        <v>2.7045</v>
      </c>
      <c r="ED1844" s="4" t="n">
        <v>2.7315</v>
      </c>
      <c r="EE1844" s="4" t="n">
        <v>2.8645</v>
      </c>
      <c r="EF1844" s="4" t="n">
        <v>2.9875</v>
      </c>
      <c r="EG1844" s="4" t="n">
        <v>3.017</v>
      </c>
      <c r="EH1844" s="4" t="n">
        <v>2.908</v>
      </c>
      <c r="EI1844" s="4" t="n">
        <v>2.796</v>
      </c>
      <c r="EJ1844" s="4" t="n">
        <v>2.699</v>
      </c>
      <c r="EK1844" s="4" t="n">
        <v>2.7225</v>
      </c>
      <c r="EL1844" s="4" t="n">
        <v>2.7305</v>
      </c>
      <c r="EM1844" s="4" t="n">
        <v>2.7335</v>
      </c>
      <c r="EN1844" s="4" t="n">
        <v>2.7395</v>
      </c>
      <c r="EO1844" s="4" t="n">
        <v>2.7425</v>
      </c>
      <c r="EP1844" s="4" t="n">
        <v>2.7685</v>
      </c>
      <c r="EQ1844" s="4" t="n">
        <v>2.8965</v>
      </c>
      <c r="ER1844" s="4" t="n">
        <v>3.0165</v>
      </c>
      <c r="ES1844" s="4" t="n">
        <v>3.054</v>
      </c>
      <c r="ET1844" s="4" t="n">
        <v>2.949</v>
      </c>
      <c r="EU1844" s="4" t="n">
        <v>2.84</v>
      </c>
      <c r="EV1844" s="4" t="n">
        <v>2.746</v>
      </c>
      <c r="EW1844" s="4" t="n">
        <v>2.7705</v>
      </c>
      <c r="EX1844" s="4" t="n">
        <v>2.7795</v>
      </c>
      <c r="EY1844" s="4" t="n">
        <v>2.7825</v>
      </c>
      <c r="EZ1844" s="4" t="n">
        <v>2.7885</v>
      </c>
      <c r="FA1844" s="4" t="n">
        <v>2.7905</v>
      </c>
      <c r="FB1844" s="4" t="n">
        <v>2.8155</v>
      </c>
      <c r="FC1844" s="4" t="n">
        <v>2.9385</v>
      </c>
      <c r="FD1844" s="4" t="n">
        <v>3.0555</v>
      </c>
      <c r="FE1844" s="4" t="n">
        <v>3.0985</v>
      </c>
      <c r="FF1844" s="4" t="n">
        <v>2.9975</v>
      </c>
      <c r="FG1844" s="4" t="n">
        <v>2.8915</v>
      </c>
      <c r="FH1844" s="4" t="n">
        <v>2.8005</v>
      </c>
    </row>
    <row r="1845" customFormat="false" ht="12" hidden="false" customHeight="false" outlineLevel="0" collapsed="false">
      <c r="D1845" s="3" t="n">
        <v>36630</v>
      </c>
      <c r="CO1845" s="4" t="n">
        <v>3.078</v>
      </c>
      <c r="CP1845" s="4" t="n">
        <v>3.089</v>
      </c>
      <c r="CQ1845" s="4" t="n">
        <v>3.102</v>
      </c>
      <c r="CR1845" s="4" t="n">
        <v>3.105</v>
      </c>
      <c r="CS1845" s="4" t="n">
        <v>3.096</v>
      </c>
      <c r="CT1845" s="4" t="n">
        <v>3.106</v>
      </c>
      <c r="CU1845" s="4" t="n">
        <v>3.199</v>
      </c>
      <c r="CV1845" s="4" t="n">
        <v>3.293</v>
      </c>
      <c r="CW1845" s="4" t="n">
        <v>3.308</v>
      </c>
      <c r="CX1845" s="4" t="n">
        <v>3.144</v>
      </c>
      <c r="CY1845" s="4" t="n">
        <v>2.975</v>
      </c>
      <c r="CZ1845" s="4" t="n">
        <v>2.825</v>
      </c>
      <c r="DA1845" s="4" t="n">
        <v>2.774</v>
      </c>
      <c r="DB1845" s="4" t="n">
        <v>2.776</v>
      </c>
      <c r="DC1845" s="4" t="n">
        <v>2.777</v>
      </c>
      <c r="DD1845" s="4" t="n">
        <v>2.779</v>
      </c>
      <c r="DE1845" s="4" t="n">
        <v>2.783</v>
      </c>
      <c r="DF1845" s="4" t="n">
        <v>2.803</v>
      </c>
      <c r="DG1845" s="4" t="n">
        <v>2.912</v>
      </c>
      <c r="DH1845" s="4" t="n">
        <v>3.014</v>
      </c>
      <c r="DI1845" s="4" t="n">
        <v>3.037</v>
      </c>
      <c r="DJ1845" s="4" t="n">
        <v>2.918</v>
      </c>
      <c r="DK1845" s="4" t="n">
        <v>2.78</v>
      </c>
      <c r="DL1845" s="4" t="n">
        <v>2.684</v>
      </c>
      <c r="DM1845" s="4" t="n">
        <v>2.657</v>
      </c>
      <c r="DN1845" s="4" t="n">
        <v>2.664</v>
      </c>
      <c r="DO1845" s="4" t="n">
        <v>2.667</v>
      </c>
      <c r="DP1845" s="4" t="n">
        <v>2.673</v>
      </c>
      <c r="DQ1845" s="4" t="n">
        <v>2.677</v>
      </c>
      <c r="DR1845" s="4" t="n">
        <v>2.704</v>
      </c>
      <c r="DS1845" s="4" t="n">
        <v>2.837</v>
      </c>
      <c r="DT1845" s="4" t="n">
        <v>2.96</v>
      </c>
      <c r="DU1845" s="4" t="n">
        <v>2.99</v>
      </c>
      <c r="DV1845" s="4" t="n">
        <v>2.877</v>
      </c>
      <c r="DW1845" s="4" t="n">
        <v>2.762</v>
      </c>
      <c r="DX1845" s="4" t="n">
        <v>2.662</v>
      </c>
      <c r="DY1845" s="4" t="n">
        <v>2.6845</v>
      </c>
      <c r="DZ1845" s="4" t="n">
        <v>2.6915</v>
      </c>
      <c r="EA1845" s="4" t="n">
        <v>2.6945</v>
      </c>
      <c r="EB1845" s="4" t="n">
        <v>2.7005</v>
      </c>
      <c r="EC1845" s="4" t="n">
        <v>2.7045</v>
      </c>
      <c r="ED1845" s="4" t="n">
        <v>2.7315</v>
      </c>
      <c r="EE1845" s="4" t="n">
        <v>2.8645</v>
      </c>
      <c r="EF1845" s="4" t="n">
        <v>2.9875</v>
      </c>
      <c r="EG1845" s="4" t="n">
        <v>3.017</v>
      </c>
      <c r="EH1845" s="4" t="n">
        <v>2.908</v>
      </c>
      <c r="EI1845" s="4" t="n">
        <v>2.796</v>
      </c>
      <c r="EJ1845" s="4" t="n">
        <v>2.699</v>
      </c>
      <c r="EK1845" s="4" t="n">
        <v>2.7225</v>
      </c>
      <c r="EL1845" s="4" t="n">
        <v>2.7305</v>
      </c>
      <c r="EM1845" s="4" t="n">
        <v>2.7335</v>
      </c>
      <c r="EN1845" s="4" t="n">
        <v>2.7395</v>
      </c>
      <c r="EO1845" s="4" t="n">
        <v>2.7425</v>
      </c>
      <c r="EP1845" s="4" t="n">
        <v>2.7685</v>
      </c>
      <c r="EQ1845" s="4" t="n">
        <v>2.8965</v>
      </c>
      <c r="ER1845" s="4" t="n">
        <v>3.0165</v>
      </c>
      <c r="ES1845" s="4" t="n">
        <v>3.054</v>
      </c>
      <c r="ET1845" s="4" t="n">
        <v>2.949</v>
      </c>
      <c r="EU1845" s="4" t="n">
        <v>2.84</v>
      </c>
      <c r="EV1845" s="4" t="n">
        <v>2.746</v>
      </c>
      <c r="EW1845" s="4" t="n">
        <v>2.7705</v>
      </c>
      <c r="EX1845" s="4" t="n">
        <v>2.7795</v>
      </c>
      <c r="EY1845" s="4" t="n">
        <v>2.7825</v>
      </c>
      <c r="EZ1845" s="4" t="n">
        <v>2.7885</v>
      </c>
      <c r="FA1845" s="4" t="n">
        <v>2.7905</v>
      </c>
      <c r="FB1845" s="4" t="n">
        <v>2.8155</v>
      </c>
      <c r="FC1845" s="4" t="n">
        <v>2.9385</v>
      </c>
      <c r="FD1845" s="4" t="n">
        <v>3.0555</v>
      </c>
      <c r="FE1845" s="4" t="n">
        <v>3.0985</v>
      </c>
      <c r="FF1845" s="4" t="n">
        <v>2.9975</v>
      </c>
      <c r="FG1845" s="4" t="n">
        <v>2.8915</v>
      </c>
      <c r="FH1845" s="4" t="n">
        <v>2.8005</v>
      </c>
    </row>
    <row r="1846" customFormat="false" ht="12" hidden="false" customHeight="false" outlineLevel="0" collapsed="false">
      <c r="D1846" s="3" t="n">
        <v>36633</v>
      </c>
      <c r="CO1846" s="4" t="n">
        <v>3.158</v>
      </c>
      <c r="CP1846" s="4" t="n">
        <v>3.172</v>
      </c>
      <c r="CQ1846" s="4" t="n">
        <v>3.181</v>
      </c>
      <c r="CR1846" s="4" t="n">
        <v>3.183</v>
      </c>
      <c r="CS1846" s="4" t="n">
        <v>3.173</v>
      </c>
      <c r="CT1846" s="4" t="n">
        <v>3.18</v>
      </c>
      <c r="CU1846" s="4" t="n">
        <v>3.265</v>
      </c>
      <c r="CV1846" s="4" t="n">
        <v>3.352</v>
      </c>
      <c r="CW1846" s="4" t="n">
        <v>3.365</v>
      </c>
      <c r="CX1846" s="4" t="n">
        <v>3.191</v>
      </c>
      <c r="CY1846" s="4" t="n">
        <v>3.017</v>
      </c>
      <c r="CZ1846" s="4" t="n">
        <v>2.861</v>
      </c>
      <c r="DA1846" s="4" t="n">
        <v>2.81</v>
      </c>
      <c r="DB1846" s="4" t="n">
        <v>2.812</v>
      </c>
      <c r="DC1846" s="4" t="n">
        <v>2.813</v>
      </c>
      <c r="DD1846" s="4" t="n">
        <v>2.813</v>
      </c>
      <c r="DE1846" s="4" t="n">
        <v>2.813</v>
      </c>
      <c r="DF1846" s="4" t="n">
        <v>2.833</v>
      </c>
      <c r="DG1846" s="4" t="n">
        <v>2.942</v>
      </c>
      <c r="DH1846" s="4" t="n">
        <v>3.044</v>
      </c>
      <c r="DI1846" s="4" t="n">
        <v>3.064</v>
      </c>
      <c r="DJ1846" s="4" t="n">
        <v>2.945</v>
      </c>
      <c r="DK1846" s="4" t="n">
        <v>2.807</v>
      </c>
      <c r="DL1846" s="4" t="n">
        <v>2.71</v>
      </c>
      <c r="DM1846" s="4" t="n">
        <v>2.682</v>
      </c>
      <c r="DN1846" s="4" t="n">
        <v>2.684</v>
      </c>
      <c r="DO1846" s="4" t="n">
        <v>2.684</v>
      </c>
      <c r="DP1846" s="4" t="n">
        <v>2.687</v>
      </c>
      <c r="DQ1846" s="4" t="n">
        <v>2.691</v>
      </c>
      <c r="DR1846" s="4" t="n">
        <v>2.718</v>
      </c>
      <c r="DS1846" s="4" t="n">
        <v>2.851</v>
      </c>
      <c r="DT1846" s="4" t="n">
        <v>2.974</v>
      </c>
      <c r="DU1846" s="4" t="n">
        <v>3.004</v>
      </c>
      <c r="DV1846" s="4" t="n">
        <v>2.891</v>
      </c>
      <c r="DW1846" s="4" t="n">
        <v>2.776</v>
      </c>
      <c r="DX1846" s="4" t="n">
        <v>2.676</v>
      </c>
      <c r="DY1846" s="4" t="n">
        <v>2.707</v>
      </c>
      <c r="DZ1846" s="4" t="n">
        <v>2.709</v>
      </c>
      <c r="EA1846" s="4" t="n">
        <v>2.709</v>
      </c>
      <c r="EB1846" s="4" t="n">
        <v>2.712</v>
      </c>
      <c r="EC1846" s="4" t="n">
        <v>2.716</v>
      </c>
      <c r="ED1846" s="4" t="n">
        <v>2.743</v>
      </c>
      <c r="EE1846" s="4" t="n">
        <v>2.876</v>
      </c>
      <c r="EF1846" s="4" t="n">
        <v>2.999</v>
      </c>
      <c r="EG1846" s="4" t="n">
        <v>3.026</v>
      </c>
      <c r="EH1846" s="4" t="n">
        <v>2.917</v>
      </c>
      <c r="EI1846" s="4" t="n">
        <v>2.805</v>
      </c>
      <c r="EJ1846" s="4" t="n">
        <v>2.708</v>
      </c>
      <c r="EK1846" s="4" t="n">
        <v>2.74</v>
      </c>
      <c r="EL1846" s="4" t="n">
        <v>2.743</v>
      </c>
      <c r="EM1846" s="4" t="n">
        <v>2.743</v>
      </c>
      <c r="EN1846" s="4" t="n">
        <v>2.746</v>
      </c>
      <c r="EO1846" s="4" t="n">
        <v>2.749</v>
      </c>
      <c r="EP1846" s="4" t="n">
        <v>2.775</v>
      </c>
      <c r="EQ1846" s="4" t="n">
        <v>2.903</v>
      </c>
      <c r="ER1846" s="4" t="n">
        <v>3.023</v>
      </c>
      <c r="ES1846" s="4" t="n">
        <v>3.058</v>
      </c>
      <c r="ET1846" s="4" t="n">
        <v>2.953</v>
      </c>
      <c r="EU1846" s="4" t="n">
        <v>2.844</v>
      </c>
      <c r="EV1846" s="4" t="n">
        <v>2.75</v>
      </c>
      <c r="EW1846" s="4" t="n">
        <v>2.783</v>
      </c>
      <c r="EX1846" s="4" t="n">
        <v>2.787</v>
      </c>
      <c r="EY1846" s="4" t="n">
        <v>2.787</v>
      </c>
      <c r="EZ1846" s="4" t="n">
        <v>2.79</v>
      </c>
      <c r="FA1846" s="4" t="n">
        <v>2.792</v>
      </c>
      <c r="FB1846" s="4" t="n">
        <v>2.817</v>
      </c>
      <c r="FC1846" s="4" t="n">
        <v>2.94</v>
      </c>
      <c r="FD1846" s="4" t="n">
        <v>3.057</v>
      </c>
      <c r="FE1846" s="4" t="n">
        <v>3.0975</v>
      </c>
      <c r="FF1846" s="4" t="n">
        <v>2.9965</v>
      </c>
      <c r="FG1846" s="4" t="n">
        <v>2.8905</v>
      </c>
      <c r="FH1846" s="4" t="n">
        <v>2.7995</v>
      </c>
    </row>
    <row r="1847" customFormat="false" ht="12" hidden="false" customHeight="false" outlineLevel="0" collapsed="false">
      <c r="D1847" s="3" t="n">
        <v>36634</v>
      </c>
      <c r="CO1847" s="4" t="n">
        <v>3.098</v>
      </c>
      <c r="CP1847" s="4" t="n">
        <v>3.118</v>
      </c>
      <c r="CQ1847" s="4" t="n">
        <v>3.13</v>
      </c>
      <c r="CR1847" s="4" t="n">
        <v>3.137</v>
      </c>
      <c r="CS1847" s="4" t="n">
        <v>3.128</v>
      </c>
      <c r="CT1847" s="4" t="n">
        <v>3.138</v>
      </c>
      <c r="CU1847" s="4" t="n">
        <v>3.23</v>
      </c>
      <c r="CV1847" s="4" t="n">
        <v>3.325</v>
      </c>
      <c r="CW1847" s="4" t="n">
        <v>3.34</v>
      </c>
      <c r="CX1847" s="4" t="n">
        <v>3.172</v>
      </c>
      <c r="CY1847" s="4" t="n">
        <v>3</v>
      </c>
      <c r="CZ1847" s="4" t="n">
        <v>2.847</v>
      </c>
      <c r="DA1847" s="4" t="n">
        <v>2.796</v>
      </c>
      <c r="DB1847" s="4" t="n">
        <v>2.798</v>
      </c>
      <c r="DC1847" s="4" t="n">
        <v>2.799</v>
      </c>
      <c r="DD1847" s="4" t="n">
        <v>2.799</v>
      </c>
      <c r="DE1847" s="4" t="n">
        <v>2.799</v>
      </c>
      <c r="DF1847" s="4" t="n">
        <v>2.819</v>
      </c>
      <c r="DG1847" s="4" t="n">
        <v>2.928</v>
      </c>
      <c r="DH1847" s="4" t="n">
        <v>3.03</v>
      </c>
      <c r="DI1847" s="4" t="n">
        <v>3.05</v>
      </c>
      <c r="DJ1847" s="4" t="n">
        <v>2.931</v>
      </c>
      <c r="DK1847" s="4" t="n">
        <v>2.793</v>
      </c>
      <c r="DL1847" s="4" t="n">
        <v>2.696</v>
      </c>
      <c r="DM1847" s="4" t="n">
        <v>2.668</v>
      </c>
      <c r="DN1847" s="4" t="n">
        <v>2.67</v>
      </c>
      <c r="DO1847" s="4" t="n">
        <v>2.67</v>
      </c>
      <c r="DP1847" s="4" t="n">
        <v>2.673</v>
      </c>
      <c r="DQ1847" s="4" t="n">
        <v>2.677</v>
      </c>
      <c r="DR1847" s="4" t="n">
        <v>2.704</v>
      </c>
      <c r="DS1847" s="4" t="n">
        <v>2.837</v>
      </c>
      <c r="DT1847" s="4" t="n">
        <v>2.96</v>
      </c>
      <c r="DU1847" s="4" t="n">
        <v>2.99</v>
      </c>
      <c r="DV1847" s="4" t="n">
        <v>2.877</v>
      </c>
      <c r="DW1847" s="4" t="n">
        <v>2.762</v>
      </c>
      <c r="DX1847" s="4" t="n">
        <v>2.662</v>
      </c>
      <c r="DY1847" s="4" t="n">
        <v>2.693</v>
      </c>
      <c r="DZ1847" s="4" t="n">
        <v>2.695</v>
      </c>
      <c r="EA1847" s="4" t="n">
        <v>2.695</v>
      </c>
      <c r="EB1847" s="4" t="n">
        <v>2.698</v>
      </c>
      <c r="EC1847" s="4" t="n">
        <v>2.702</v>
      </c>
      <c r="ED1847" s="4" t="n">
        <v>2.729</v>
      </c>
      <c r="EE1847" s="4" t="n">
        <v>2.862</v>
      </c>
      <c r="EF1847" s="4" t="n">
        <v>2.985</v>
      </c>
      <c r="EG1847" s="4" t="n">
        <v>3.012</v>
      </c>
      <c r="EH1847" s="4" t="n">
        <v>2.903</v>
      </c>
      <c r="EI1847" s="4" t="n">
        <v>2.791</v>
      </c>
      <c r="EJ1847" s="4" t="n">
        <v>2.694</v>
      </c>
      <c r="EK1847" s="4" t="n">
        <v>2.726</v>
      </c>
      <c r="EL1847" s="4" t="n">
        <v>2.729</v>
      </c>
      <c r="EM1847" s="4" t="n">
        <v>2.729</v>
      </c>
      <c r="EN1847" s="4" t="n">
        <v>2.732</v>
      </c>
      <c r="EO1847" s="4" t="n">
        <v>2.735</v>
      </c>
      <c r="EP1847" s="4" t="n">
        <v>2.761</v>
      </c>
      <c r="EQ1847" s="4" t="n">
        <v>2.889</v>
      </c>
      <c r="ER1847" s="4" t="n">
        <v>3.009</v>
      </c>
      <c r="ES1847" s="4" t="n">
        <v>3.044</v>
      </c>
      <c r="ET1847" s="4" t="n">
        <v>2.939</v>
      </c>
      <c r="EU1847" s="4" t="n">
        <v>2.83</v>
      </c>
      <c r="EV1847" s="4" t="n">
        <v>2.736</v>
      </c>
      <c r="EW1847" s="4" t="n">
        <v>2.769</v>
      </c>
      <c r="EX1847" s="4" t="n">
        <v>2.773</v>
      </c>
      <c r="EY1847" s="4" t="n">
        <v>2.773</v>
      </c>
      <c r="EZ1847" s="4" t="n">
        <v>2.776</v>
      </c>
      <c r="FA1847" s="4" t="n">
        <v>2.778</v>
      </c>
      <c r="FB1847" s="4" t="n">
        <v>2.803</v>
      </c>
      <c r="FC1847" s="4" t="n">
        <v>2.926</v>
      </c>
      <c r="FD1847" s="4" t="n">
        <v>3.043</v>
      </c>
      <c r="FE1847" s="4" t="n">
        <v>3.0835</v>
      </c>
      <c r="FF1847" s="4" t="n">
        <v>2.9825</v>
      </c>
      <c r="FG1847" s="4" t="n">
        <v>2.8765</v>
      </c>
      <c r="FH1847" s="4" t="n">
        <v>2.7855</v>
      </c>
    </row>
    <row r="1848" customFormat="false" ht="12" hidden="false" customHeight="false" outlineLevel="0" collapsed="false">
      <c r="D1848" s="3" t="n">
        <v>36635</v>
      </c>
      <c r="CO1848" s="4" t="n">
        <v>3.055</v>
      </c>
      <c r="CP1848" s="4" t="n">
        <v>3.075</v>
      </c>
      <c r="CQ1848" s="4" t="n">
        <v>3.09</v>
      </c>
      <c r="CR1848" s="4" t="n">
        <v>3.102</v>
      </c>
      <c r="CS1848" s="4" t="n">
        <v>3.097</v>
      </c>
      <c r="CT1848" s="4" t="n">
        <v>3.106</v>
      </c>
      <c r="CU1848" s="4" t="n">
        <v>3.196</v>
      </c>
      <c r="CV1848" s="4" t="n">
        <v>3.295</v>
      </c>
      <c r="CW1848" s="4" t="n">
        <v>3.315</v>
      </c>
      <c r="CX1848" s="4" t="n">
        <v>3.15</v>
      </c>
      <c r="CY1848" s="4" t="n">
        <v>2.981</v>
      </c>
      <c r="CZ1848" s="4" t="n">
        <v>2.831</v>
      </c>
      <c r="DA1848" s="4" t="n">
        <v>2.79</v>
      </c>
      <c r="DB1848" s="4" t="n">
        <v>2.792</v>
      </c>
      <c r="DC1848" s="4" t="n">
        <v>2.793</v>
      </c>
      <c r="DD1848" s="4" t="n">
        <v>2.793</v>
      </c>
      <c r="DE1848" s="4" t="n">
        <v>2.793</v>
      </c>
      <c r="DF1848" s="4" t="n">
        <v>2.813</v>
      </c>
      <c r="DG1848" s="4" t="n">
        <v>2.922</v>
      </c>
      <c r="DH1848" s="4" t="n">
        <v>3.032</v>
      </c>
      <c r="DI1848" s="4" t="n">
        <v>3.052</v>
      </c>
      <c r="DJ1848" s="4" t="n">
        <v>2.933</v>
      </c>
      <c r="DK1848" s="4" t="n">
        <v>2.795</v>
      </c>
      <c r="DL1848" s="4" t="n">
        <v>2.698</v>
      </c>
      <c r="DM1848" s="4" t="n">
        <v>2.67</v>
      </c>
      <c r="DN1848" s="4" t="n">
        <v>2.67</v>
      </c>
      <c r="DO1848" s="4" t="n">
        <v>2.67</v>
      </c>
      <c r="DP1848" s="4" t="n">
        <v>2.673</v>
      </c>
      <c r="DQ1848" s="4" t="n">
        <v>2.677</v>
      </c>
      <c r="DR1848" s="4" t="n">
        <v>2.704</v>
      </c>
      <c r="DS1848" s="4" t="n">
        <v>2.837</v>
      </c>
      <c r="DT1848" s="4" t="n">
        <v>2.96</v>
      </c>
      <c r="DU1848" s="4" t="n">
        <v>2.99</v>
      </c>
      <c r="DV1848" s="4" t="n">
        <v>2.877</v>
      </c>
      <c r="DW1848" s="4" t="n">
        <v>2.762</v>
      </c>
      <c r="DX1848" s="4" t="n">
        <v>2.662</v>
      </c>
      <c r="DY1848" s="4" t="n">
        <v>2.695</v>
      </c>
      <c r="DZ1848" s="4" t="n">
        <v>2.695</v>
      </c>
      <c r="EA1848" s="4" t="n">
        <v>2.695</v>
      </c>
      <c r="EB1848" s="4" t="n">
        <v>2.698</v>
      </c>
      <c r="EC1848" s="4" t="n">
        <v>2.702</v>
      </c>
      <c r="ED1848" s="4" t="n">
        <v>2.729</v>
      </c>
      <c r="EE1848" s="4" t="n">
        <v>2.862</v>
      </c>
      <c r="EF1848" s="4" t="n">
        <v>2.985</v>
      </c>
      <c r="EG1848" s="4" t="n">
        <v>3.012</v>
      </c>
      <c r="EH1848" s="4" t="n">
        <v>2.903</v>
      </c>
      <c r="EI1848" s="4" t="n">
        <v>2.791</v>
      </c>
      <c r="EJ1848" s="4" t="n">
        <v>2.694</v>
      </c>
      <c r="EK1848" s="4" t="n">
        <v>2.728</v>
      </c>
      <c r="EL1848" s="4" t="n">
        <v>2.729</v>
      </c>
      <c r="EM1848" s="4" t="n">
        <v>2.729</v>
      </c>
      <c r="EN1848" s="4" t="n">
        <v>2.732</v>
      </c>
      <c r="EO1848" s="4" t="n">
        <v>2.735</v>
      </c>
      <c r="EP1848" s="4" t="n">
        <v>2.761</v>
      </c>
      <c r="EQ1848" s="4" t="n">
        <v>2.889</v>
      </c>
      <c r="ER1848" s="4" t="n">
        <v>3.009</v>
      </c>
      <c r="ES1848" s="4" t="n">
        <v>3.044</v>
      </c>
      <c r="ET1848" s="4" t="n">
        <v>2.939</v>
      </c>
      <c r="EU1848" s="4" t="n">
        <v>2.83</v>
      </c>
      <c r="EV1848" s="4" t="n">
        <v>2.736</v>
      </c>
      <c r="EW1848" s="4" t="n">
        <v>2.771</v>
      </c>
      <c r="EX1848" s="4" t="n">
        <v>2.773</v>
      </c>
      <c r="EY1848" s="4" t="n">
        <v>2.773</v>
      </c>
      <c r="EZ1848" s="4" t="n">
        <v>2.776</v>
      </c>
      <c r="FA1848" s="4" t="n">
        <v>2.778</v>
      </c>
      <c r="FB1848" s="4" t="n">
        <v>2.803</v>
      </c>
      <c r="FC1848" s="4" t="n">
        <v>2.926</v>
      </c>
      <c r="FD1848" s="4" t="n">
        <v>3.043</v>
      </c>
      <c r="FE1848" s="4" t="n">
        <v>3.0835</v>
      </c>
      <c r="FF1848" s="4" t="n">
        <v>2.9825</v>
      </c>
      <c r="FG1848" s="4" t="n">
        <v>2.8765</v>
      </c>
      <c r="FH1848" s="4" t="n">
        <v>2.7855</v>
      </c>
    </row>
    <row r="1849" customFormat="false" ht="12" hidden="false" customHeight="false" outlineLevel="0" collapsed="false">
      <c r="D1849" s="3" t="n">
        <v>36636</v>
      </c>
      <c r="CO1849" s="4" t="n">
        <v>3.073</v>
      </c>
      <c r="CP1849" s="4" t="n">
        <v>3.088</v>
      </c>
      <c r="CQ1849" s="4" t="n">
        <v>3.102</v>
      </c>
      <c r="CR1849" s="4" t="n">
        <v>3.115</v>
      </c>
      <c r="CS1849" s="4" t="n">
        <v>3.111</v>
      </c>
      <c r="CT1849" s="4" t="n">
        <v>3.119</v>
      </c>
      <c r="CU1849" s="4" t="n">
        <v>3.209</v>
      </c>
      <c r="CV1849" s="4" t="n">
        <v>3.304</v>
      </c>
      <c r="CW1849" s="4" t="n">
        <v>3.319</v>
      </c>
      <c r="CX1849" s="4" t="n">
        <v>3.155</v>
      </c>
      <c r="CY1849" s="4" t="n">
        <v>2.986</v>
      </c>
      <c r="CZ1849" s="4" t="n">
        <v>2.836</v>
      </c>
      <c r="DA1849" s="4" t="n">
        <v>2.795</v>
      </c>
      <c r="DB1849" s="4" t="n">
        <v>2.797</v>
      </c>
      <c r="DC1849" s="4" t="n">
        <v>2.798</v>
      </c>
      <c r="DD1849" s="4" t="n">
        <v>2.798</v>
      </c>
      <c r="DE1849" s="4" t="n">
        <v>2.798</v>
      </c>
      <c r="DF1849" s="4" t="n">
        <v>2.818</v>
      </c>
      <c r="DG1849" s="4" t="n">
        <v>2.927</v>
      </c>
      <c r="DH1849" s="4" t="n">
        <v>3.037</v>
      </c>
      <c r="DI1849" s="4" t="n">
        <v>3.057</v>
      </c>
      <c r="DJ1849" s="4" t="n">
        <v>2.938</v>
      </c>
      <c r="DK1849" s="4" t="n">
        <v>2.8</v>
      </c>
      <c r="DL1849" s="4" t="n">
        <v>2.703</v>
      </c>
      <c r="DM1849" s="4" t="n">
        <v>2.675</v>
      </c>
      <c r="DN1849" s="4" t="n">
        <v>2.675</v>
      </c>
      <c r="DO1849" s="4" t="n">
        <v>2.675</v>
      </c>
      <c r="DP1849" s="4" t="n">
        <v>2.678</v>
      </c>
      <c r="DQ1849" s="4" t="n">
        <v>2.682</v>
      </c>
      <c r="DR1849" s="4" t="n">
        <v>2.709</v>
      </c>
      <c r="DS1849" s="4" t="n">
        <v>2.842</v>
      </c>
      <c r="DT1849" s="4" t="n">
        <v>2.965</v>
      </c>
      <c r="DU1849" s="4" t="n">
        <v>2.995</v>
      </c>
      <c r="DV1849" s="4" t="n">
        <v>2.882</v>
      </c>
      <c r="DW1849" s="4" t="n">
        <v>2.767</v>
      </c>
      <c r="DX1849" s="4" t="n">
        <v>2.667</v>
      </c>
      <c r="DY1849" s="4" t="n">
        <v>2.7</v>
      </c>
      <c r="DZ1849" s="4" t="n">
        <v>2.7</v>
      </c>
      <c r="EA1849" s="4" t="n">
        <v>2.7</v>
      </c>
      <c r="EB1849" s="4" t="n">
        <v>2.703</v>
      </c>
      <c r="EC1849" s="4" t="n">
        <v>2.707</v>
      </c>
      <c r="ED1849" s="4" t="n">
        <v>2.734</v>
      </c>
      <c r="EE1849" s="4" t="n">
        <v>2.867</v>
      </c>
      <c r="EF1849" s="4" t="n">
        <v>2.99</v>
      </c>
      <c r="EG1849" s="4" t="n">
        <v>3.017</v>
      </c>
      <c r="EH1849" s="4" t="n">
        <v>2.908</v>
      </c>
      <c r="EI1849" s="4" t="n">
        <v>2.796</v>
      </c>
      <c r="EJ1849" s="4" t="n">
        <v>2.699</v>
      </c>
      <c r="EK1849" s="4" t="n">
        <v>2.733</v>
      </c>
      <c r="EL1849" s="4" t="n">
        <v>2.734</v>
      </c>
      <c r="EM1849" s="4" t="n">
        <v>2.734</v>
      </c>
      <c r="EN1849" s="4" t="n">
        <v>2.737</v>
      </c>
      <c r="EO1849" s="4" t="n">
        <v>2.74</v>
      </c>
      <c r="EP1849" s="4" t="n">
        <v>2.766</v>
      </c>
      <c r="EQ1849" s="4" t="n">
        <v>2.894</v>
      </c>
      <c r="ER1849" s="4" t="n">
        <v>3.014</v>
      </c>
      <c r="ES1849" s="4" t="n">
        <v>3.049</v>
      </c>
      <c r="ET1849" s="4" t="n">
        <v>2.944</v>
      </c>
      <c r="EU1849" s="4" t="n">
        <v>2.835</v>
      </c>
      <c r="EV1849" s="4" t="n">
        <v>2.741</v>
      </c>
      <c r="EW1849" s="4" t="n">
        <v>2.776</v>
      </c>
      <c r="EX1849" s="4" t="n">
        <v>2.778</v>
      </c>
      <c r="EY1849" s="4" t="n">
        <v>2.778</v>
      </c>
      <c r="EZ1849" s="4" t="n">
        <v>2.781</v>
      </c>
      <c r="FA1849" s="4" t="n">
        <v>2.783</v>
      </c>
      <c r="FB1849" s="4" t="n">
        <v>2.808</v>
      </c>
      <c r="FC1849" s="4" t="n">
        <v>2.931</v>
      </c>
      <c r="FD1849" s="4" t="n">
        <v>3.048</v>
      </c>
      <c r="FE1849" s="4" t="n">
        <v>3.0885</v>
      </c>
      <c r="FF1849" s="4" t="n">
        <v>2.9875</v>
      </c>
      <c r="FG1849" s="4" t="n">
        <v>2.8815</v>
      </c>
      <c r="FH1849" s="4" t="n">
        <v>2.7905</v>
      </c>
    </row>
    <row r="1850" customFormat="false" ht="12" hidden="false" customHeight="false" outlineLevel="0" collapsed="false">
      <c r="D1850" s="3" t="n">
        <v>36640</v>
      </c>
      <c r="CO1850" s="4" t="n">
        <v>3.137</v>
      </c>
      <c r="CP1850" s="4" t="n">
        <v>3.151</v>
      </c>
      <c r="CQ1850" s="4" t="n">
        <v>3.161</v>
      </c>
      <c r="CR1850" s="4" t="n">
        <v>3.168</v>
      </c>
      <c r="CS1850" s="4" t="n">
        <v>3.16</v>
      </c>
      <c r="CT1850" s="4" t="n">
        <v>3.168</v>
      </c>
      <c r="CU1850" s="4" t="n">
        <v>3.258</v>
      </c>
      <c r="CV1850" s="4" t="n">
        <v>3.348</v>
      </c>
      <c r="CW1850" s="4" t="n">
        <v>3.363</v>
      </c>
      <c r="CX1850" s="4" t="n">
        <v>3.193</v>
      </c>
      <c r="CY1850" s="4" t="n">
        <v>3.024</v>
      </c>
      <c r="CZ1850" s="4" t="n">
        <v>2.871</v>
      </c>
      <c r="DA1850" s="4" t="n">
        <v>2.829</v>
      </c>
      <c r="DB1850" s="4" t="n">
        <v>2.829</v>
      </c>
      <c r="DC1850" s="4" t="n">
        <v>2.83</v>
      </c>
      <c r="DD1850" s="4" t="n">
        <v>2.832</v>
      </c>
      <c r="DE1850" s="4" t="n">
        <v>2.832</v>
      </c>
      <c r="DF1850" s="4" t="n">
        <v>2.852</v>
      </c>
      <c r="DG1850" s="4" t="n">
        <v>2.961</v>
      </c>
      <c r="DH1850" s="4" t="n">
        <v>3.071</v>
      </c>
      <c r="DI1850" s="4" t="n">
        <v>3.091</v>
      </c>
      <c r="DJ1850" s="4" t="n">
        <v>2.972</v>
      </c>
      <c r="DK1850" s="4" t="n">
        <v>2.831</v>
      </c>
      <c r="DL1850" s="4" t="n">
        <v>2.733</v>
      </c>
      <c r="DM1850" s="4" t="n">
        <v>2.703</v>
      </c>
      <c r="DN1850" s="4" t="n">
        <v>2.698</v>
      </c>
      <c r="DO1850" s="4" t="n">
        <v>2.695</v>
      </c>
      <c r="DP1850" s="4" t="n">
        <v>2.694</v>
      </c>
      <c r="DQ1850" s="4" t="n">
        <v>2.694</v>
      </c>
      <c r="DR1850" s="4" t="n">
        <v>2.72</v>
      </c>
      <c r="DS1850" s="4" t="n">
        <v>2.852</v>
      </c>
      <c r="DT1850" s="4" t="n">
        <v>2.975</v>
      </c>
      <c r="DU1850" s="4" t="n">
        <v>3.005</v>
      </c>
      <c r="DV1850" s="4" t="n">
        <v>2.892</v>
      </c>
      <c r="DW1850" s="4" t="n">
        <v>2.777</v>
      </c>
      <c r="DX1850" s="4" t="n">
        <v>2.677</v>
      </c>
      <c r="DY1850" s="4" t="n">
        <v>2.728</v>
      </c>
      <c r="DZ1850" s="4" t="n">
        <v>2.723</v>
      </c>
      <c r="EA1850" s="4" t="n">
        <v>2.72</v>
      </c>
      <c r="EB1850" s="4" t="n">
        <v>2.719</v>
      </c>
      <c r="EC1850" s="4" t="n">
        <v>2.719</v>
      </c>
      <c r="ED1850" s="4" t="n">
        <v>2.745</v>
      </c>
      <c r="EE1850" s="4" t="n">
        <v>2.877</v>
      </c>
      <c r="EF1850" s="4" t="n">
        <v>3</v>
      </c>
      <c r="EG1850" s="4" t="n">
        <v>3.027</v>
      </c>
      <c r="EH1850" s="4" t="n">
        <v>2.918</v>
      </c>
      <c r="EI1850" s="4" t="n">
        <v>2.806</v>
      </c>
      <c r="EJ1850" s="4" t="n">
        <v>2.709</v>
      </c>
      <c r="EK1850" s="4" t="n">
        <v>2.761</v>
      </c>
      <c r="EL1850" s="4" t="n">
        <v>2.757</v>
      </c>
      <c r="EM1850" s="4" t="n">
        <v>2.754</v>
      </c>
      <c r="EN1850" s="4" t="n">
        <v>2.753</v>
      </c>
      <c r="EO1850" s="4" t="n">
        <v>2.752</v>
      </c>
      <c r="EP1850" s="4" t="n">
        <v>2.777</v>
      </c>
      <c r="EQ1850" s="4" t="n">
        <v>2.904</v>
      </c>
      <c r="ER1850" s="4" t="n">
        <v>3.024</v>
      </c>
      <c r="ES1850" s="4" t="n">
        <v>3.059</v>
      </c>
      <c r="ET1850" s="4" t="n">
        <v>2.954</v>
      </c>
      <c r="EU1850" s="4" t="n">
        <v>2.845</v>
      </c>
      <c r="EV1850" s="4" t="n">
        <v>2.751</v>
      </c>
      <c r="EW1850" s="4" t="n">
        <v>2.804</v>
      </c>
      <c r="EX1850" s="4" t="n">
        <v>2.801</v>
      </c>
      <c r="EY1850" s="4" t="n">
        <v>2.798</v>
      </c>
      <c r="EZ1850" s="4" t="n">
        <v>2.797</v>
      </c>
      <c r="FA1850" s="4" t="n">
        <v>2.795</v>
      </c>
      <c r="FB1850" s="4" t="n">
        <v>2.819</v>
      </c>
      <c r="FC1850" s="4" t="n">
        <v>2.941</v>
      </c>
      <c r="FD1850" s="4" t="n">
        <v>3.058</v>
      </c>
      <c r="FE1850" s="4" t="n">
        <v>3.0985</v>
      </c>
      <c r="FF1850" s="4" t="n">
        <v>2.9975</v>
      </c>
      <c r="FG1850" s="4" t="n">
        <v>2.8915</v>
      </c>
      <c r="FH1850" s="4" t="n">
        <v>2.8005</v>
      </c>
    </row>
    <row r="1851" customFormat="false" ht="12" hidden="false" customHeight="false" outlineLevel="0" collapsed="false">
      <c r="D1851" s="3" t="n">
        <v>36641</v>
      </c>
      <c r="CO1851" s="4" t="n">
        <v>3.11</v>
      </c>
      <c r="CP1851" s="4" t="n">
        <v>3.124</v>
      </c>
      <c r="CQ1851" s="4" t="n">
        <v>3.138</v>
      </c>
      <c r="CR1851" s="4" t="n">
        <v>3.145</v>
      </c>
      <c r="CS1851" s="4" t="n">
        <v>3.139</v>
      </c>
      <c r="CT1851" s="4" t="n">
        <v>3.149</v>
      </c>
      <c r="CU1851" s="4" t="n">
        <v>3.241</v>
      </c>
      <c r="CV1851" s="4" t="n">
        <v>3.335</v>
      </c>
      <c r="CW1851" s="4" t="n">
        <v>3.348</v>
      </c>
      <c r="CX1851" s="4" t="n">
        <v>3.182</v>
      </c>
      <c r="CY1851" s="4" t="n">
        <v>3.015</v>
      </c>
      <c r="CZ1851" s="4" t="n">
        <v>2.863</v>
      </c>
      <c r="DA1851" s="4" t="n">
        <v>2.821</v>
      </c>
      <c r="DB1851" s="4" t="n">
        <v>2.822</v>
      </c>
      <c r="DC1851" s="4" t="n">
        <v>2.827</v>
      </c>
      <c r="DD1851" s="4" t="n">
        <v>2.832</v>
      </c>
      <c r="DE1851" s="4" t="n">
        <v>2.828</v>
      </c>
      <c r="DF1851" s="4" t="n">
        <v>2.847</v>
      </c>
      <c r="DG1851" s="4" t="n">
        <v>2.955</v>
      </c>
      <c r="DH1851" s="4" t="n">
        <v>3.057</v>
      </c>
      <c r="DI1851" s="4" t="n">
        <v>3.08</v>
      </c>
      <c r="DJ1851" s="4" t="n">
        <v>2.961</v>
      </c>
      <c r="DK1851" s="4" t="n">
        <v>2.82</v>
      </c>
      <c r="DL1851" s="4" t="n">
        <v>2.722</v>
      </c>
      <c r="DM1851" s="4" t="n">
        <v>2.692</v>
      </c>
      <c r="DN1851" s="4" t="n">
        <v>2.687</v>
      </c>
      <c r="DO1851" s="4" t="n">
        <v>2.689</v>
      </c>
      <c r="DP1851" s="4" t="n">
        <v>2.697</v>
      </c>
      <c r="DQ1851" s="4" t="n">
        <v>2.695</v>
      </c>
      <c r="DR1851" s="4" t="n">
        <v>2.719</v>
      </c>
      <c r="DS1851" s="4" t="n">
        <v>2.851</v>
      </c>
      <c r="DT1851" s="4" t="n">
        <v>2.974</v>
      </c>
      <c r="DU1851" s="4" t="n">
        <v>3.004</v>
      </c>
      <c r="DV1851" s="4" t="n">
        <v>2.891</v>
      </c>
      <c r="DW1851" s="4" t="n">
        <v>2.776</v>
      </c>
      <c r="DX1851" s="4" t="n">
        <v>2.676</v>
      </c>
      <c r="DY1851" s="4" t="n">
        <v>2.717</v>
      </c>
      <c r="DZ1851" s="4" t="n">
        <v>2.712</v>
      </c>
      <c r="EA1851" s="4" t="n">
        <v>2.714</v>
      </c>
      <c r="EB1851" s="4" t="n">
        <v>2.722</v>
      </c>
      <c r="EC1851" s="4" t="n">
        <v>2.72</v>
      </c>
      <c r="ED1851" s="4" t="n">
        <v>2.744</v>
      </c>
      <c r="EE1851" s="4" t="n">
        <v>2.876</v>
      </c>
      <c r="EF1851" s="4" t="n">
        <v>2.999</v>
      </c>
      <c r="EG1851" s="4" t="n">
        <v>3.0235</v>
      </c>
      <c r="EH1851" s="4" t="n">
        <v>2.9145</v>
      </c>
      <c r="EI1851" s="4" t="n">
        <v>2.8025</v>
      </c>
      <c r="EJ1851" s="4" t="n">
        <v>2.7055</v>
      </c>
      <c r="EK1851" s="4" t="n">
        <v>2.7475</v>
      </c>
      <c r="EL1851" s="4" t="n">
        <v>2.7435</v>
      </c>
      <c r="EM1851" s="4" t="n">
        <v>2.7455</v>
      </c>
      <c r="EN1851" s="4" t="n">
        <v>2.7535</v>
      </c>
      <c r="EO1851" s="4" t="n">
        <v>2.7505</v>
      </c>
      <c r="EP1851" s="4" t="n">
        <v>2.7735</v>
      </c>
      <c r="EQ1851" s="4" t="n">
        <v>2.9005</v>
      </c>
      <c r="ER1851" s="4" t="n">
        <v>3.0205</v>
      </c>
      <c r="ES1851" s="4" t="n">
        <v>3.053</v>
      </c>
      <c r="ET1851" s="4" t="n">
        <v>2.948</v>
      </c>
      <c r="EU1851" s="4" t="n">
        <v>2.839</v>
      </c>
      <c r="EV1851" s="4" t="n">
        <v>2.745</v>
      </c>
      <c r="EW1851" s="4" t="n">
        <v>2.788</v>
      </c>
      <c r="EX1851" s="4" t="n">
        <v>2.785</v>
      </c>
      <c r="EY1851" s="4" t="n">
        <v>2.787</v>
      </c>
      <c r="EZ1851" s="4" t="n">
        <v>2.795</v>
      </c>
      <c r="FA1851" s="4" t="n">
        <v>2.791</v>
      </c>
      <c r="FB1851" s="4" t="n">
        <v>2.813</v>
      </c>
      <c r="FC1851" s="4" t="n">
        <v>2.935</v>
      </c>
      <c r="FD1851" s="4" t="n">
        <v>3.052</v>
      </c>
      <c r="FE1851" s="4" t="n">
        <v>3.0925</v>
      </c>
      <c r="FF1851" s="4" t="n">
        <v>2.9915</v>
      </c>
      <c r="FG1851" s="4" t="n">
        <v>2.8855</v>
      </c>
      <c r="FH1851" s="4" t="n">
        <v>2.7945</v>
      </c>
    </row>
    <row r="1852" customFormat="false" ht="12" hidden="false" customHeight="false" outlineLevel="0" collapsed="false">
      <c r="D1852" s="3" t="n">
        <v>36642</v>
      </c>
      <c r="CO1852" s="4" t="n">
        <v>3.089</v>
      </c>
      <c r="CP1852" s="4" t="n">
        <v>3.09</v>
      </c>
      <c r="CQ1852" s="4" t="n">
        <v>3.105</v>
      </c>
      <c r="CR1852" s="4" t="n">
        <v>3.117</v>
      </c>
      <c r="CS1852" s="4" t="n">
        <v>3.113</v>
      </c>
      <c r="CT1852" s="4" t="n">
        <v>3.126</v>
      </c>
      <c r="CU1852" s="4" t="n">
        <v>3.219</v>
      </c>
      <c r="CV1852" s="4" t="n">
        <v>3.313</v>
      </c>
      <c r="CW1852" s="4" t="n">
        <v>3.327</v>
      </c>
      <c r="CX1852" s="4" t="n">
        <v>3.162</v>
      </c>
      <c r="CY1852" s="4" t="n">
        <v>2.997</v>
      </c>
      <c r="CZ1852" s="4" t="n">
        <v>2.845</v>
      </c>
      <c r="DA1852" s="4" t="n">
        <v>2.804</v>
      </c>
      <c r="DB1852" s="4" t="n">
        <v>2.805</v>
      </c>
      <c r="DC1852" s="4" t="n">
        <v>2.81</v>
      </c>
      <c r="DD1852" s="4" t="n">
        <v>2.817</v>
      </c>
      <c r="DE1852" s="4" t="n">
        <v>2.815</v>
      </c>
      <c r="DF1852" s="4" t="n">
        <v>2.834</v>
      </c>
      <c r="DG1852" s="4" t="n">
        <v>2.942</v>
      </c>
      <c r="DH1852" s="4" t="n">
        <v>3.044</v>
      </c>
      <c r="DI1852" s="4" t="n">
        <v>3.064</v>
      </c>
      <c r="DJ1852" s="4" t="n">
        <v>2.945</v>
      </c>
      <c r="DK1852" s="4" t="n">
        <v>2.804</v>
      </c>
      <c r="DL1852" s="4" t="n">
        <v>2.706</v>
      </c>
      <c r="DM1852" s="4" t="n">
        <v>2.675</v>
      </c>
      <c r="DN1852" s="4" t="n">
        <v>2.67</v>
      </c>
      <c r="DO1852" s="4" t="n">
        <v>2.672</v>
      </c>
      <c r="DP1852" s="4" t="n">
        <v>2.68</v>
      </c>
      <c r="DQ1852" s="4" t="n">
        <v>2.678</v>
      </c>
      <c r="DR1852" s="4" t="n">
        <v>2.702</v>
      </c>
      <c r="DS1852" s="4" t="n">
        <v>2.834</v>
      </c>
      <c r="DT1852" s="4" t="n">
        <v>2.957</v>
      </c>
      <c r="DU1852" s="4" t="n">
        <v>2.987</v>
      </c>
      <c r="DV1852" s="4" t="n">
        <v>2.874</v>
      </c>
      <c r="DW1852" s="4" t="n">
        <v>2.759</v>
      </c>
      <c r="DX1852" s="4" t="n">
        <v>2.659</v>
      </c>
      <c r="DY1852" s="4" t="n">
        <v>2.7</v>
      </c>
      <c r="DZ1852" s="4" t="n">
        <v>2.695</v>
      </c>
      <c r="EA1852" s="4" t="n">
        <v>2.697</v>
      </c>
      <c r="EB1852" s="4" t="n">
        <v>2.705</v>
      </c>
      <c r="EC1852" s="4" t="n">
        <v>2.703</v>
      </c>
      <c r="ED1852" s="4" t="n">
        <v>2.727</v>
      </c>
      <c r="EE1852" s="4" t="n">
        <v>2.859</v>
      </c>
      <c r="EF1852" s="4" t="n">
        <v>2.982</v>
      </c>
      <c r="EG1852" s="4" t="n">
        <v>3.0065</v>
      </c>
      <c r="EH1852" s="4" t="n">
        <v>2.8975</v>
      </c>
      <c r="EI1852" s="4" t="n">
        <v>2.7855</v>
      </c>
      <c r="EJ1852" s="4" t="n">
        <v>2.6885</v>
      </c>
      <c r="EK1852" s="4" t="n">
        <v>2.7305</v>
      </c>
      <c r="EL1852" s="4" t="n">
        <v>2.7265</v>
      </c>
      <c r="EM1852" s="4" t="n">
        <v>2.7285</v>
      </c>
      <c r="EN1852" s="4" t="n">
        <v>2.7365</v>
      </c>
      <c r="EO1852" s="4" t="n">
        <v>2.7335</v>
      </c>
      <c r="EP1852" s="4" t="n">
        <v>2.7565</v>
      </c>
      <c r="EQ1852" s="4" t="n">
        <v>2.8835</v>
      </c>
      <c r="ER1852" s="4" t="n">
        <v>3.0035</v>
      </c>
      <c r="ES1852" s="4" t="n">
        <v>3.036</v>
      </c>
      <c r="ET1852" s="4" t="n">
        <v>2.931</v>
      </c>
      <c r="EU1852" s="4" t="n">
        <v>2.822</v>
      </c>
      <c r="EV1852" s="4" t="n">
        <v>2.728</v>
      </c>
      <c r="EW1852" s="4" t="n">
        <v>2.771</v>
      </c>
      <c r="EX1852" s="4" t="n">
        <v>2.768</v>
      </c>
      <c r="EY1852" s="4" t="n">
        <v>2.77</v>
      </c>
      <c r="EZ1852" s="4" t="n">
        <v>2.778</v>
      </c>
      <c r="FA1852" s="4" t="n">
        <v>2.774</v>
      </c>
      <c r="FB1852" s="4" t="n">
        <v>2.796</v>
      </c>
      <c r="FC1852" s="4" t="n">
        <v>2.918</v>
      </c>
      <c r="FD1852" s="4" t="n">
        <v>3.035</v>
      </c>
      <c r="FE1852" s="4" t="n">
        <v>3.0755</v>
      </c>
      <c r="FF1852" s="4" t="n">
        <v>2.9745</v>
      </c>
      <c r="FG1852" s="4" t="n">
        <v>2.8685</v>
      </c>
      <c r="FH1852" s="4" t="n">
        <v>2.7775</v>
      </c>
    </row>
    <row r="1853" customFormat="false" ht="12" hidden="false" customHeight="false" outlineLevel="0" collapsed="false">
      <c r="D1853" s="3" t="n">
        <v>36643</v>
      </c>
      <c r="CO1853" s="4" t="n">
        <v>3.089</v>
      </c>
      <c r="CP1853" s="4" t="n">
        <v>3.055</v>
      </c>
      <c r="CQ1853" s="4" t="n">
        <v>3.074</v>
      </c>
      <c r="CR1853" s="4" t="n">
        <v>3.088</v>
      </c>
      <c r="CS1853" s="4" t="n">
        <v>3.085</v>
      </c>
      <c r="CT1853" s="4" t="n">
        <v>3.099</v>
      </c>
      <c r="CU1853" s="4" t="n">
        <v>3.191</v>
      </c>
      <c r="CV1853" s="4" t="n">
        <v>3.288</v>
      </c>
      <c r="CW1853" s="4" t="n">
        <v>3.302</v>
      </c>
      <c r="CX1853" s="4" t="n">
        <v>3.145</v>
      </c>
      <c r="CY1853" s="4" t="n">
        <v>2.983</v>
      </c>
      <c r="CZ1853" s="4" t="n">
        <v>2.831</v>
      </c>
      <c r="DA1853" s="4" t="n">
        <v>2.791</v>
      </c>
      <c r="DB1853" s="4" t="n">
        <v>2.792</v>
      </c>
      <c r="DC1853" s="4" t="n">
        <v>2.797</v>
      </c>
      <c r="DD1853" s="4" t="n">
        <v>2.805</v>
      </c>
      <c r="DE1853" s="4" t="n">
        <v>2.803</v>
      </c>
      <c r="DF1853" s="4" t="n">
        <v>2.822</v>
      </c>
      <c r="DG1853" s="4" t="n">
        <v>2.93</v>
      </c>
      <c r="DH1853" s="4" t="n">
        <v>3.032</v>
      </c>
      <c r="DI1853" s="4" t="n">
        <v>3.054</v>
      </c>
      <c r="DJ1853" s="4" t="n">
        <v>2.935</v>
      </c>
      <c r="DK1853" s="4" t="n">
        <v>2.794</v>
      </c>
      <c r="DL1853" s="4" t="n">
        <v>2.696</v>
      </c>
      <c r="DM1853" s="4" t="n">
        <v>2.665</v>
      </c>
      <c r="DN1853" s="4" t="n">
        <v>2.66</v>
      </c>
      <c r="DO1853" s="4" t="n">
        <v>2.662</v>
      </c>
      <c r="DP1853" s="4" t="n">
        <v>2.67</v>
      </c>
      <c r="DQ1853" s="4" t="n">
        <v>2.668</v>
      </c>
      <c r="DR1853" s="4" t="n">
        <v>2.692</v>
      </c>
      <c r="DS1853" s="4" t="n">
        <v>2.824</v>
      </c>
      <c r="DT1853" s="4" t="n">
        <v>2.947</v>
      </c>
      <c r="DU1853" s="4" t="n">
        <v>2.977</v>
      </c>
      <c r="DV1853" s="4" t="n">
        <v>2.864</v>
      </c>
      <c r="DW1853" s="4" t="n">
        <v>2.749</v>
      </c>
      <c r="DX1853" s="4" t="n">
        <v>2.649</v>
      </c>
      <c r="DY1853" s="4" t="n">
        <v>2.629</v>
      </c>
      <c r="DZ1853" s="4" t="n">
        <v>2.68</v>
      </c>
      <c r="EA1853" s="4" t="n">
        <v>2.682</v>
      </c>
      <c r="EB1853" s="4" t="n">
        <v>2.69</v>
      </c>
      <c r="EC1853" s="4" t="n">
        <v>2.688</v>
      </c>
      <c r="ED1853" s="4" t="n">
        <v>2.712</v>
      </c>
      <c r="EE1853" s="4" t="n">
        <v>2.844</v>
      </c>
      <c r="EF1853" s="4" t="n">
        <v>2.967</v>
      </c>
      <c r="EG1853" s="4" t="n">
        <v>2.9965</v>
      </c>
      <c r="EH1853" s="4" t="n">
        <v>2.8875</v>
      </c>
      <c r="EI1853" s="4" t="n">
        <v>2.7755</v>
      </c>
      <c r="EJ1853" s="4" t="n">
        <v>2.6785</v>
      </c>
      <c r="EK1853" s="4" t="n">
        <v>2.6595</v>
      </c>
      <c r="EL1853" s="4" t="n">
        <v>2.7115</v>
      </c>
      <c r="EM1853" s="4" t="n">
        <v>2.7135</v>
      </c>
      <c r="EN1853" s="4" t="n">
        <v>2.7215</v>
      </c>
      <c r="EO1853" s="4" t="n">
        <v>2.7185</v>
      </c>
      <c r="EP1853" s="4" t="n">
        <v>2.7415</v>
      </c>
      <c r="EQ1853" s="4" t="n">
        <v>2.8685</v>
      </c>
      <c r="ER1853" s="4" t="n">
        <v>2.9885</v>
      </c>
      <c r="ES1853" s="4" t="n">
        <v>3.026</v>
      </c>
      <c r="ET1853" s="4" t="n">
        <v>2.921</v>
      </c>
      <c r="EU1853" s="4" t="n">
        <v>2.812</v>
      </c>
      <c r="EV1853" s="4" t="n">
        <v>2.718</v>
      </c>
      <c r="EW1853" s="4" t="n">
        <v>2.7</v>
      </c>
      <c r="EX1853" s="4" t="n">
        <v>2.753</v>
      </c>
      <c r="EY1853" s="4" t="n">
        <v>2.755</v>
      </c>
      <c r="EZ1853" s="4" t="n">
        <v>2.763</v>
      </c>
      <c r="FA1853" s="4" t="n">
        <v>2.759</v>
      </c>
      <c r="FB1853" s="4" t="n">
        <v>2.781</v>
      </c>
      <c r="FC1853" s="4" t="n">
        <v>2.903</v>
      </c>
      <c r="FD1853" s="4" t="n">
        <v>3.02</v>
      </c>
      <c r="FE1853" s="4" t="n">
        <v>3.0655</v>
      </c>
      <c r="FF1853" s="4" t="n">
        <v>2.9645</v>
      </c>
      <c r="FG1853" s="4" t="n">
        <v>2.8585</v>
      </c>
      <c r="FH1853" s="4" t="n">
        <v>2.7675</v>
      </c>
    </row>
    <row r="1854" customFormat="false" ht="12" hidden="false" customHeight="false" outlineLevel="0" collapsed="false">
      <c r="D1854" s="3" t="n">
        <v>36644</v>
      </c>
      <c r="CO1854" s="4" t="n">
        <v>3.089</v>
      </c>
      <c r="CP1854" s="4" t="n">
        <v>3.141</v>
      </c>
      <c r="CQ1854" s="4" t="n">
        <v>3.158</v>
      </c>
      <c r="CR1854" s="4" t="n">
        <v>3.166</v>
      </c>
      <c r="CS1854" s="4" t="n">
        <v>3.16</v>
      </c>
      <c r="CT1854" s="4" t="n">
        <v>3.17</v>
      </c>
      <c r="CU1854" s="4" t="n">
        <v>3.255</v>
      </c>
      <c r="CV1854" s="4" t="n">
        <v>3.346</v>
      </c>
      <c r="CW1854" s="4" t="n">
        <v>3.36</v>
      </c>
      <c r="CX1854" s="4" t="n">
        <v>3.2</v>
      </c>
      <c r="CY1854" s="4" t="n">
        <v>3.035</v>
      </c>
      <c r="CZ1854" s="4" t="n">
        <v>2.875</v>
      </c>
      <c r="DA1854" s="4" t="n">
        <v>2.83</v>
      </c>
      <c r="DB1854" s="4" t="n">
        <v>2.83</v>
      </c>
      <c r="DC1854" s="4" t="n">
        <v>2.83</v>
      </c>
      <c r="DD1854" s="4" t="n">
        <v>2.831</v>
      </c>
      <c r="DE1854" s="4" t="n">
        <v>2.829</v>
      </c>
      <c r="DF1854" s="4" t="n">
        <v>2.848</v>
      </c>
      <c r="DG1854" s="4" t="n">
        <v>2.956</v>
      </c>
      <c r="DH1854" s="4" t="n">
        <v>3.058</v>
      </c>
      <c r="DI1854" s="4" t="n">
        <v>3.08</v>
      </c>
      <c r="DJ1854" s="4" t="n">
        <v>2.961</v>
      </c>
      <c r="DK1854" s="4" t="n">
        <v>2.818</v>
      </c>
      <c r="DL1854" s="4" t="n">
        <v>2.72</v>
      </c>
      <c r="DM1854" s="4" t="n">
        <v>2.688</v>
      </c>
      <c r="DN1854" s="4" t="n">
        <v>2.683</v>
      </c>
      <c r="DO1854" s="4" t="n">
        <v>2.685</v>
      </c>
      <c r="DP1854" s="4" t="n">
        <v>2.693</v>
      </c>
      <c r="DQ1854" s="4" t="n">
        <v>2.691</v>
      </c>
      <c r="DR1854" s="4" t="n">
        <v>2.715</v>
      </c>
      <c r="DS1854" s="4" t="n">
        <v>2.847</v>
      </c>
      <c r="DT1854" s="4" t="n">
        <v>2.97</v>
      </c>
      <c r="DU1854" s="4" t="n">
        <v>3</v>
      </c>
      <c r="DV1854" s="4" t="n">
        <v>2.887</v>
      </c>
      <c r="DW1854" s="4" t="n">
        <v>2.772</v>
      </c>
      <c r="DX1854" s="4" t="n">
        <v>2.672</v>
      </c>
      <c r="DY1854" s="4" t="n">
        <v>2.652</v>
      </c>
      <c r="DZ1854" s="4" t="n">
        <v>2.703</v>
      </c>
      <c r="EA1854" s="4" t="n">
        <v>2.705</v>
      </c>
      <c r="EB1854" s="4" t="n">
        <v>2.713</v>
      </c>
      <c r="EC1854" s="4" t="n">
        <v>2.711</v>
      </c>
      <c r="ED1854" s="4" t="n">
        <v>2.735</v>
      </c>
      <c r="EE1854" s="4" t="n">
        <v>2.867</v>
      </c>
      <c r="EF1854" s="4" t="n">
        <v>2.99</v>
      </c>
      <c r="EG1854" s="4" t="n">
        <v>3.0195</v>
      </c>
      <c r="EH1854" s="4" t="n">
        <v>2.9105</v>
      </c>
      <c r="EI1854" s="4" t="n">
        <v>2.7985</v>
      </c>
      <c r="EJ1854" s="4" t="n">
        <v>2.7015</v>
      </c>
      <c r="EK1854" s="4" t="n">
        <v>2.6825</v>
      </c>
      <c r="EL1854" s="4" t="n">
        <v>2.7345</v>
      </c>
      <c r="EM1854" s="4" t="n">
        <v>2.7365</v>
      </c>
      <c r="EN1854" s="4" t="n">
        <v>2.7445</v>
      </c>
      <c r="EO1854" s="4" t="n">
        <v>2.7415</v>
      </c>
      <c r="EP1854" s="4" t="n">
        <v>2.7645</v>
      </c>
      <c r="EQ1854" s="4" t="n">
        <v>2.8915</v>
      </c>
      <c r="ER1854" s="4" t="n">
        <v>3.0115</v>
      </c>
      <c r="ES1854" s="4" t="n">
        <v>3.049</v>
      </c>
      <c r="ET1854" s="4" t="n">
        <v>2.944</v>
      </c>
      <c r="EU1854" s="4" t="n">
        <v>2.835</v>
      </c>
      <c r="EV1854" s="4" t="n">
        <v>2.741</v>
      </c>
      <c r="EW1854" s="4" t="n">
        <v>2.723</v>
      </c>
      <c r="EX1854" s="4" t="n">
        <v>2.776</v>
      </c>
      <c r="EY1854" s="4" t="n">
        <v>2.778</v>
      </c>
      <c r="EZ1854" s="4" t="n">
        <v>2.786</v>
      </c>
      <c r="FA1854" s="4" t="n">
        <v>2.782</v>
      </c>
      <c r="FB1854" s="4" t="n">
        <v>2.804</v>
      </c>
      <c r="FC1854" s="4" t="n">
        <v>2.926</v>
      </c>
      <c r="FD1854" s="4" t="n">
        <v>3.043</v>
      </c>
      <c r="FE1854" s="4" t="n">
        <v>3.0885</v>
      </c>
      <c r="FF1854" s="4" t="n">
        <v>2.9875</v>
      </c>
      <c r="FG1854" s="4" t="n">
        <v>2.8815</v>
      </c>
      <c r="FH1854" s="4" t="n">
        <v>2.7905</v>
      </c>
    </row>
    <row r="1855" customFormat="false" ht="12" hidden="false" customHeight="false" outlineLevel="0" collapsed="false">
      <c r="D1855" s="3" t="n">
        <v>36646</v>
      </c>
      <c r="CO1855" s="4" t="n">
        <v>3.089</v>
      </c>
      <c r="CP1855" s="4" t="n">
        <v>3.141</v>
      </c>
      <c r="CQ1855" s="4" t="n">
        <v>3.158</v>
      </c>
      <c r="CR1855" s="4" t="n">
        <v>3.166</v>
      </c>
      <c r="CS1855" s="4" t="n">
        <v>3.16</v>
      </c>
      <c r="CT1855" s="4" t="n">
        <v>3.17</v>
      </c>
      <c r="CU1855" s="4" t="n">
        <v>3.255</v>
      </c>
      <c r="CV1855" s="4" t="n">
        <v>3.346</v>
      </c>
      <c r="CW1855" s="4" t="n">
        <v>3.36</v>
      </c>
      <c r="CX1855" s="4" t="n">
        <v>3.2</v>
      </c>
      <c r="CY1855" s="4" t="n">
        <v>3.035</v>
      </c>
      <c r="CZ1855" s="4" t="n">
        <v>2.875</v>
      </c>
      <c r="DA1855" s="4" t="n">
        <v>2.83</v>
      </c>
      <c r="DB1855" s="4" t="n">
        <v>2.83</v>
      </c>
      <c r="DC1855" s="4" t="n">
        <v>2.83</v>
      </c>
      <c r="DD1855" s="4" t="n">
        <v>2.831</v>
      </c>
      <c r="DE1855" s="4" t="n">
        <v>2.829</v>
      </c>
      <c r="DF1855" s="4" t="n">
        <v>2.848</v>
      </c>
      <c r="DG1855" s="4" t="n">
        <v>2.956</v>
      </c>
      <c r="DH1855" s="4" t="n">
        <v>3.058</v>
      </c>
      <c r="DI1855" s="4" t="n">
        <v>3.08</v>
      </c>
      <c r="DJ1855" s="4" t="n">
        <v>2.961</v>
      </c>
      <c r="DK1855" s="4" t="n">
        <v>2.818</v>
      </c>
      <c r="DL1855" s="4" t="n">
        <v>2.72</v>
      </c>
      <c r="DM1855" s="4" t="n">
        <v>2.688</v>
      </c>
      <c r="DN1855" s="4" t="n">
        <v>2.683</v>
      </c>
      <c r="DO1855" s="4" t="n">
        <v>2.685</v>
      </c>
      <c r="DP1855" s="4" t="n">
        <v>2.693</v>
      </c>
      <c r="DQ1855" s="4" t="n">
        <v>2.691</v>
      </c>
      <c r="DR1855" s="4" t="n">
        <v>2.715</v>
      </c>
      <c r="DS1855" s="4" t="n">
        <v>2.847</v>
      </c>
      <c r="DT1855" s="4" t="n">
        <v>2.97</v>
      </c>
      <c r="DU1855" s="4" t="n">
        <v>3</v>
      </c>
      <c r="DV1855" s="4" t="n">
        <v>2.887</v>
      </c>
      <c r="DW1855" s="4" t="n">
        <v>2.772</v>
      </c>
      <c r="DX1855" s="4" t="n">
        <v>2.672</v>
      </c>
      <c r="DY1855" s="4" t="n">
        <v>2.652</v>
      </c>
      <c r="DZ1855" s="4" t="n">
        <v>2.703</v>
      </c>
      <c r="EA1855" s="4" t="n">
        <v>2.705</v>
      </c>
      <c r="EB1855" s="4" t="n">
        <v>2.713</v>
      </c>
      <c r="EC1855" s="4" t="n">
        <v>2.711</v>
      </c>
      <c r="ED1855" s="4" t="n">
        <v>2.735</v>
      </c>
      <c r="EE1855" s="4" t="n">
        <v>2.867</v>
      </c>
      <c r="EF1855" s="4" t="n">
        <v>2.99</v>
      </c>
      <c r="EG1855" s="4" t="n">
        <v>3.0195</v>
      </c>
      <c r="EH1855" s="4" t="n">
        <v>2.9105</v>
      </c>
      <c r="EI1855" s="4" t="n">
        <v>2.7985</v>
      </c>
      <c r="EJ1855" s="4" t="n">
        <v>2.7015</v>
      </c>
      <c r="EK1855" s="4" t="n">
        <v>2.6825</v>
      </c>
      <c r="EL1855" s="4" t="n">
        <v>2.7345</v>
      </c>
      <c r="EM1855" s="4" t="n">
        <v>2.7365</v>
      </c>
      <c r="EN1855" s="4" t="n">
        <v>2.7445</v>
      </c>
      <c r="EO1855" s="4" t="n">
        <v>2.7415</v>
      </c>
      <c r="EP1855" s="4" t="n">
        <v>2.7645</v>
      </c>
      <c r="EQ1855" s="4" t="n">
        <v>2.8915</v>
      </c>
      <c r="ER1855" s="4" t="n">
        <v>3.0115</v>
      </c>
      <c r="ES1855" s="4" t="n">
        <v>3.049</v>
      </c>
      <c r="ET1855" s="4" t="n">
        <v>2.944</v>
      </c>
      <c r="EU1855" s="4" t="n">
        <v>2.835</v>
      </c>
      <c r="EV1855" s="4" t="n">
        <v>2.741</v>
      </c>
      <c r="EW1855" s="4" t="n">
        <v>2.723</v>
      </c>
      <c r="EX1855" s="4" t="n">
        <v>2.776</v>
      </c>
      <c r="EY1855" s="4" t="n">
        <v>2.778</v>
      </c>
      <c r="EZ1855" s="4" t="n">
        <v>2.786</v>
      </c>
      <c r="FA1855" s="4" t="n">
        <v>2.782</v>
      </c>
      <c r="FB1855" s="4" t="n">
        <v>2.804</v>
      </c>
      <c r="FC1855" s="4" t="n">
        <v>2.926</v>
      </c>
      <c r="FD1855" s="4" t="n">
        <v>3.043</v>
      </c>
      <c r="FE1855" s="4" t="n">
        <v>3.0885</v>
      </c>
      <c r="FF1855" s="4" t="n">
        <v>2.9875</v>
      </c>
      <c r="FG1855" s="4" t="n">
        <v>2.8815</v>
      </c>
      <c r="FH1855" s="4" t="n">
        <v>2.7905</v>
      </c>
    </row>
    <row r="1856" customFormat="false" ht="12" hidden="false" customHeight="false" outlineLevel="0" collapsed="false">
      <c r="D1856" s="3" t="n">
        <v>36647</v>
      </c>
      <c r="CP1856" s="4" t="n">
        <v>3.216</v>
      </c>
      <c r="CQ1856" s="4" t="n">
        <v>3.236</v>
      </c>
      <c r="CR1856" s="4" t="n">
        <v>3.243</v>
      </c>
      <c r="CS1856" s="4" t="n">
        <v>3.236</v>
      </c>
      <c r="CT1856" s="4" t="n">
        <v>3.245</v>
      </c>
      <c r="CU1856" s="4" t="n">
        <v>3.328</v>
      </c>
      <c r="CV1856" s="4" t="n">
        <v>3.415</v>
      </c>
      <c r="CW1856" s="4" t="n">
        <v>3.428</v>
      </c>
      <c r="CX1856" s="4" t="n">
        <v>3.258</v>
      </c>
      <c r="CY1856" s="4" t="n">
        <v>3.088</v>
      </c>
      <c r="CZ1856" s="4" t="n">
        <v>2.92</v>
      </c>
      <c r="DA1856" s="4" t="n">
        <v>2.875</v>
      </c>
      <c r="DB1856" s="4" t="n">
        <v>2.873</v>
      </c>
      <c r="DC1856" s="4" t="n">
        <v>2.873</v>
      </c>
      <c r="DD1856" s="4" t="n">
        <v>2.873</v>
      </c>
      <c r="DE1856" s="4" t="n">
        <v>2.87</v>
      </c>
      <c r="DF1856" s="4" t="n">
        <v>2.889</v>
      </c>
      <c r="DG1856" s="4" t="n">
        <v>2.997</v>
      </c>
      <c r="DH1856" s="4" t="n">
        <v>3.096</v>
      </c>
      <c r="DI1856" s="4" t="n">
        <v>3.115</v>
      </c>
      <c r="DJ1856" s="4" t="n">
        <v>2.992</v>
      </c>
      <c r="DK1856" s="4" t="n">
        <v>2.845</v>
      </c>
      <c r="DL1856" s="4" t="n">
        <v>2.747</v>
      </c>
      <c r="DM1856" s="4" t="n">
        <v>2.715</v>
      </c>
      <c r="DN1856" s="4" t="n">
        <v>2.71</v>
      </c>
      <c r="DO1856" s="4" t="n">
        <v>2.712</v>
      </c>
      <c r="DP1856" s="4" t="n">
        <v>2.72</v>
      </c>
      <c r="DQ1856" s="4" t="n">
        <v>2.716</v>
      </c>
      <c r="DR1856" s="4" t="n">
        <v>2.74</v>
      </c>
      <c r="DS1856" s="4" t="n">
        <v>2.872</v>
      </c>
      <c r="DT1856" s="4" t="n">
        <v>2.995</v>
      </c>
      <c r="DU1856" s="4" t="n">
        <v>3.022</v>
      </c>
      <c r="DV1856" s="4" t="n">
        <v>2.907</v>
      </c>
      <c r="DW1856" s="4" t="n">
        <v>2.792</v>
      </c>
      <c r="DX1856" s="4" t="n">
        <v>2.692</v>
      </c>
      <c r="DY1856" s="4" t="n">
        <v>2.672</v>
      </c>
      <c r="DZ1856" s="4" t="n">
        <v>2.73</v>
      </c>
      <c r="EA1856" s="4" t="n">
        <v>2.732</v>
      </c>
      <c r="EB1856" s="4" t="n">
        <v>2.74</v>
      </c>
      <c r="EC1856" s="4" t="n">
        <v>2.736</v>
      </c>
      <c r="ED1856" s="4" t="n">
        <v>2.76</v>
      </c>
      <c r="EE1856" s="4" t="n">
        <v>2.892</v>
      </c>
      <c r="EF1856" s="4" t="n">
        <v>3.015</v>
      </c>
      <c r="EG1856" s="4" t="n">
        <v>3.0415</v>
      </c>
      <c r="EH1856" s="4" t="n">
        <v>2.9305</v>
      </c>
      <c r="EI1856" s="4" t="n">
        <v>2.8185</v>
      </c>
      <c r="EJ1856" s="4" t="n">
        <v>2.7215</v>
      </c>
      <c r="EK1856" s="4" t="n">
        <v>2.7025</v>
      </c>
      <c r="EL1856" s="4" t="n">
        <v>2.7615</v>
      </c>
      <c r="EM1856" s="4" t="n">
        <v>2.7635</v>
      </c>
      <c r="EN1856" s="4" t="n">
        <v>2.7715</v>
      </c>
      <c r="EO1856" s="4" t="n">
        <v>2.7665</v>
      </c>
      <c r="EP1856" s="4" t="n">
        <v>2.7895</v>
      </c>
      <c r="EQ1856" s="4" t="n">
        <v>2.9165</v>
      </c>
      <c r="ER1856" s="4" t="n">
        <v>3.0365</v>
      </c>
      <c r="ES1856" s="4" t="n">
        <v>3.071</v>
      </c>
      <c r="ET1856" s="4" t="n">
        <v>2.964</v>
      </c>
      <c r="EU1856" s="4" t="n">
        <v>2.855</v>
      </c>
      <c r="EV1856" s="4" t="n">
        <v>2.761</v>
      </c>
      <c r="EW1856" s="4" t="n">
        <v>2.743</v>
      </c>
      <c r="EX1856" s="4" t="n">
        <v>2.803</v>
      </c>
      <c r="EY1856" s="4" t="n">
        <v>2.805</v>
      </c>
      <c r="EZ1856" s="4" t="n">
        <v>2.813</v>
      </c>
      <c r="FA1856" s="4" t="n">
        <v>2.807</v>
      </c>
      <c r="FB1856" s="4" t="n">
        <v>2.829</v>
      </c>
      <c r="FC1856" s="4" t="n">
        <v>2.951</v>
      </c>
      <c r="FD1856" s="4" t="n">
        <v>3.068</v>
      </c>
      <c r="FE1856" s="4" t="n">
        <v>3.1105</v>
      </c>
      <c r="FF1856" s="4" t="n">
        <v>3.0075</v>
      </c>
      <c r="FG1856" s="4" t="n">
        <v>2.9015</v>
      </c>
      <c r="FH1856" s="4" t="n">
        <v>2.8105</v>
      </c>
      <c r="FI1856" s="4" t="n">
        <v>2.7935</v>
      </c>
    </row>
    <row r="1857" customFormat="false" ht="12" hidden="false" customHeight="false" outlineLevel="0" collapsed="false">
      <c r="D1857" s="3" t="n">
        <v>36648</v>
      </c>
      <c r="CP1857" s="4" t="n">
        <v>3.217</v>
      </c>
      <c r="CQ1857" s="4" t="n">
        <v>3.235</v>
      </c>
      <c r="CR1857" s="4" t="n">
        <v>3.244</v>
      </c>
      <c r="CS1857" s="4" t="n">
        <v>3.239</v>
      </c>
      <c r="CT1857" s="4" t="n">
        <v>3.249</v>
      </c>
      <c r="CU1857" s="4" t="n">
        <v>3.337</v>
      </c>
      <c r="CV1857" s="4" t="n">
        <v>3.427</v>
      </c>
      <c r="CW1857" s="4" t="n">
        <v>3.44</v>
      </c>
      <c r="CX1857" s="4" t="n">
        <v>3.27</v>
      </c>
      <c r="CY1857" s="4" t="n">
        <v>3.1</v>
      </c>
      <c r="CZ1857" s="4" t="n">
        <v>2.93</v>
      </c>
      <c r="DA1857" s="4" t="n">
        <v>2.885</v>
      </c>
      <c r="DB1857" s="4" t="n">
        <v>2.883</v>
      </c>
      <c r="DC1857" s="4" t="n">
        <v>2.883</v>
      </c>
      <c r="DD1857" s="4" t="n">
        <v>2.883</v>
      </c>
      <c r="DE1857" s="4" t="n">
        <v>2.88</v>
      </c>
      <c r="DF1857" s="4" t="n">
        <v>2.9</v>
      </c>
      <c r="DG1857" s="4" t="n">
        <v>3.009</v>
      </c>
      <c r="DH1857" s="4" t="n">
        <v>3.108</v>
      </c>
      <c r="DI1857" s="4" t="n">
        <v>3.123</v>
      </c>
      <c r="DJ1857" s="4" t="n">
        <v>3</v>
      </c>
      <c r="DK1857" s="4" t="n">
        <v>2.853</v>
      </c>
      <c r="DL1857" s="4" t="n">
        <v>2.755</v>
      </c>
      <c r="DM1857" s="4" t="n">
        <v>2.723</v>
      </c>
      <c r="DN1857" s="4" t="n">
        <v>2.718</v>
      </c>
      <c r="DO1857" s="4" t="n">
        <v>2.72</v>
      </c>
      <c r="DP1857" s="4" t="n">
        <v>2.728</v>
      </c>
      <c r="DQ1857" s="4" t="n">
        <v>2.724</v>
      </c>
      <c r="DR1857" s="4" t="n">
        <v>2.748</v>
      </c>
      <c r="DS1857" s="4" t="n">
        <v>2.88</v>
      </c>
      <c r="DT1857" s="4" t="n">
        <v>3.003</v>
      </c>
      <c r="DU1857" s="4" t="n">
        <v>3.03</v>
      </c>
      <c r="DV1857" s="4" t="n">
        <v>2.915</v>
      </c>
      <c r="DW1857" s="4" t="n">
        <v>2.8</v>
      </c>
      <c r="DX1857" s="4" t="n">
        <v>2.7</v>
      </c>
      <c r="DY1857" s="4" t="n">
        <v>2.69</v>
      </c>
      <c r="DZ1857" s="4" t="n">
        <v>2.738</v>
      </c>
      <c r="EA1857" s="4" t="n">
        <v>2.74</v>
      </c>
      <c r="EB1857" s="4" t="n">
        <v>2.748</v>
      </c>
      <c r="EC1857" s="4" t="n">
        <v>2.744</v>
      </c>
      <c r="ED1857" s="4" t="n">
        <v>2.768</v>
      </c>
      <c r="EE1857" s="4" t="n">
        <v>2.9</v>
      </c>
      <c r="EF1857" s="4" t="n">
        <v>3.023</v>
      </c>
      <c r="EG1857" s="4" t="n">
        <v>3.0495</v>
      </c>
      <c r="EH1857" s="4" t="n">
        <v>2.9385</v>
      </c>
      <c r="EI1857" s="4" t="n">
        <v>2.8265</v>
      </c>
      <c r="EJ1857" s="4" t="n">
        <v>2.7295</v>
      </c>
      <c r="EK1857" s="4" t="n">
        <v>2.7105</v>
      </c>
      <c r="EL1857" s="4" t="n">
        <v>2.7695</v>
      </c>
      <c r="EM1857" s="4" t="n">
        <v>2.7715</v>
      </c>
      <c r="EN1857" s="4" t="n">
        <v>2.7795</v>
      </c>
      <c r="EO1857" s="4" t="n">
        <v>2.7745</v>
      </c>
      <c r="EP1857" s="4" t="n">
        <v>2.7975</v>
      </c>
      <c r="EQ1857" s="4" t="n">
        <v>2.9245</v>
      </c>
      <c r="ER1857" s="4" t="n">
        <v>3.0445</v>
      </c>
      <c r="ES1857" s="4" t="n">
        <v>3.079</v>
      </c>
      <c r="ET1857" s="4" t="n">
        <v>2.972</v>
      </c>
      <c r="EU1857" s="4" t="n">
        <v>2.863</v>
      </c>
      <c r="EV1857" s="4" t="n">
        <v>2.769</v>
      </c>
      <c r="EW1857" s="4" t="n">
        <v>2.751</v>
      </c>
      <c r="EX1857" s="4" t="n">
        <v>2.811</v>
      </c>
      <c r="EY1857" s="4" t="n">
        <v>2.813</v>
      </c>
      <c r="EZ1857" s="4" t="n">
        <v>2.821</v>
      </c>
      <c r="FA1857" s="4" t="n">
        <v>2.815</v>
      </c>
      <c r="FB1857" s="4" t="n">
        <v>2.837</v>
      </c>
      <c r="FC1857" s="4" t="n">
        <v>2.959</v>
      </c>
      <c r="FD1857" s="4" t="n">
        <v>3.076</v>
      </c>
      <c r="FE1857" s="4" t="n">
        <v>3.1185</v>
      </c>
      <c r="FF1857" s="4" t="n">
        <v>3.0155</v>
      </c>
      <c r="FG1857" s="4" t="n">
        <v>2.9095</v>
      </c>
      <c r="FH1857" s="4" t="n">
        <v>2.8185</v>
      </c>
      <c r="FI1857" s="4" t="n">
        <v>2.8015</v>
      </c>
    </row>
    <row r="1858" customFormat="false" ht="12" hidden="false" customHeight="false" outlineLevel="0" collapsed="false">
      <c r="D1858" s="3" t="n">
        <v>36649</v>
      </c>
      <c r="CP1858" s="4" t="n">
        <v>3.126</v>
      </c>
      <c r="CQ1858" s="4" t="n">
        <v>3.149</v>
      </c>
      <c r="CR1858" s="4" t="n">
        <v>3.164</v>
      </c>
      <c r="CS1858" s="4" t="n">
        <v>3.164</v>
      </c>
      <c r="CT1858" s="4" t="n">
        <v>3.179</v>
      </c>
      <c r="CU1858" s="4" t="n">
        <v>3.279</v>
      </c>
      <c r="CV1858" s="4" t="n">
        <v>3.379</v>
      </c>
      <c r="CW1858" s="4" t="n">
        <v>3.395</v>
      </c>
      <c r="CX1858" s="4" t="n">
        <v>3.23</v>
      </c>
      <c r="CY1858" s="4" t="n">
        <v>3.063</v>
      </c>
      <c r="CZ1858" s="4" t="n">
        <v>2.896</v>
      </c>
      <c r="DA1858" s="4" t="n">
        <v>2.852</v>
      </c>
      <c r="DB1858" s="4" t="n">
        <v>2.85</v>
      </c>
      <c r="DC1858" s="4" t="n">
        <v>2.85</v>
      </c>
      <c r="DD1858" s="4" t="n">
        <v>2.854</v>
      </c>
      <c r="DE1858" s="4" t="n">
        <v>2.854</v>
      </c>
      <c r="DF1858" s="4" t="n">
        <v>2.875</v>
      </c>
      <c r="DG1858" s="4" t="n">
        <v>2.984</v>
      </c>
      <c r="DH1858" s="4" t="n">
        <v>3.083</v>
      </c>
      <c r="DI1858" s="4" t="n">
        <v>3.1</v>
      </c>
      <c r="DJ1858" s="4" t="n">
        <v>2.977</v>
      </c>
      <c r="DK1858" s="4" t="n">
        <v>2.83</v>
      </c>
      <c r="DL1858" s="4" t="n">
        <v>2.73</v>
      </c>
      <c r="DM1858" s="4" t="n">
        <v>2.698</v>
      </c>
      <c r="DN1858" s="4" t="n">
        <v>2.693</v>
      </c>
      <c r="DO1858" s="4" t="n">
        <v>2.695</v>
      </c>
      <c r="DP1858" s="4" t="n">
        <v>2.703</v>
      </c>
      <c r="DQ1858" s="4" t="n">
        <v>2.699</v>
      </c>
      <c r="DR1858" s="4" t="n">
        <v>2.723</v>
      </c>
      <c r="DS1858" s="4" t="n">
        <v>2.855</v>
      </c>
      <c r="DT1858" s="4" t="n">
        <v>2.978</v>
      </c>
      <c r="DU1858" s="4" t="n">
        <v>3.002</v>
      </c>
      <c r="DV1858" s="4" t="n">
        <v>2.887</v>
      </c>
      <c r="DW1858" s="4" t="n">
        <v>2.772</v>
      </c>
      <c r="DX1858" s="4" t="n">
        <v>2.672</v>
      </c>
      <c r="DY1858" s="4" t="n">
        <v>2.662</v>
      </c>
      <c r="DZ1858" s="4" t="n">
        <v>2.715</v>
      </c>
      <c r="EA1858" s="4" t="n">
        <v>2.717</v>
      </c>
      <c r="EB1858" s="4" t="n">
        <v>2.725</v>
      </c>
      <c r="EC1858" s="4" t="n">
        <v>2.721</v>
      </c>
      <c r="ED1858" s="4" t="n">
        <v>2.745</v>
      </c>
      <c r="EE1858" s="4" t="n">
        <v>2.875</v>
      </c>
      <c r="EF1858" s="4" t="n">
        <v>2.998</v>
      </c>
      <c r="EG1858" s="4" t="n">
        <v>3.0215</v>
      </c>
      <c r="EH1858" s="4" t="n">
        <v>2.9105</v>
      </c>
      <c r="EI1858" s="4" t="n">
        <v>2.7985</v>
      </c>
      <c r="EJ1858" s="4" t="n">
        <v>2.7015</v>
      </c>
      <c r="EK1858" s="4" t="n">
        <v>2.6925</v>
      </c>
      <c r="EL1858" s="4" t="n">
        <v>2.7465</v>
      </c>
      <c r="EM1858" s="4" t="n">
        <v>2.7485</v>
      </c>
      <c r="EN1858" s="4" t="n">
        <v>2.7565</v>
      </c>
      <c r="EO1858" s="4" t="n">
        <v>2.7515</v>
      </c>
      <c r="EP1858" s="4" t="n">
        <v>2.7745</v>
      </c>
      <c r="EQ1858" s="4" t="n">
        <v>2.8995</v>
      </c>
      <c r="ER1858" s="4" t="n">
        <v>3.0195</v>
      </c>
      <c r="ES1858" s="4" t="n">
        <v>3.051</v>
      </c>
      <c r="ET1858" s="4" t="n">
        <v>2.944</v>
      </c>
      <c r="EU1858" s="4" t="n">
        <v>2.835</v>
      </c>
      <c r="EV1858" s="4" t="n">
        <v>2.741</v>
      </c>
      <c r="EW1858" s="4" t="n">
        <v>2.733</v>
      </c>
      <c r="EX1858" s="4" t="n">
        <v>2.788</v>
      </c>
      <c r="EY1858" s="4" t="n">
        <v>2.79</v>
      </c>
      <c r="EZ1858" s="4" t="n">
        <v>2.798</v>
      </c>
      <c r="FA1858" s="4" t="n">
        <v>2.792</v>
      </c>
      <c r="FB1858" s="4" t="n">
        <v>2.814</v>
      </c>
      <c r="FC1858" s="4" t="n">
        <v>2.934</v>
      </c>
      <c r="FD1858" s="4" t="n">
        <v>3.051</v>
      </c>
      <c r="FE1858" s="4" t="n">
        <v>3.0905</v>
      </c>
      <c r="FF1858" s="4" t="n">
        <v>2.9875</v>
      </c>
      <c r="FG1858" s="4" t="n">
        <v>2.8815</v>
      </c>
      <c r="FH1858" s="4" t="n">
        <v>2.7905</v>
      </c>
      <c r="FI1858" s="4" t="n">
        <v>2.7835</v>
      </c>
    </row>
    <row r="1859" customFormat="false" ht="12" hidden="false" customHeight="false" outlineLevel="0" collapsed="false">
      <c r="D1859" s="3" t="n">
        <v>36650</v>
      </c>
      <c r="CP1859" s="4" t="n">
        <v>3.107</v>
      </c>
      <c r="CQ1859" s="4" t="n">
        <v>3.13</v>
      </c>
      <c r="CR1859" s="4" t="n">
        <v>3.145</v>
      </c>
      <c r="CS1859" s="4" t="n">
        <v>3.145</v>
      </c>
      <c r="CT1859" s="4" t="n">
        <v>3.158</v>
      </c>
      <c r="CU1859" s="4" t="n">
        <v>3.258</v>
      </c>
      <c r="CV1859" s="4" t="n">
        <v>3.358</v>
      </c>
      <c r="CW1859" s="4" t="n">
        <v>3.375</v>
      </c>
      <c r="CX1859" s="4" t="n">
        <v>3.215</v>
      </c>
      <c r="CY1859" s="4" t="n">
        <v>3.05</v>
      </c>
      <c r="CZ1859" s="4" t="n">
        <v>2.885</v>
      </c>
      <c r="DA1859" s="4" t="n">
        <v>2.84</v>
      </c>
      <c r="DB1859" s="4" t="n">
        <v>2.838</v>
      </c>
      <c r="DC1859" s="4" t="n">
        <v>2.838</v>
      </c>
      <c r="DD1859" s="4" t="n">
        <v>2.842</v>
      </c>
      <c r="DE1859" s="4" t="n">
        <v>2.842</v>
      </c>
      <c r="DF1859" s="4" t="n">
        <v>2.863</v>
      </c>
      <c r="DG1859" s="4" t="n">
        <v>2.972</v>
      </c>
      <c r="DH1859" s="4" t="n">
        <v>3.071</v>
      </c>
      <c r="DI1859" s="4" t="n">
        <v>3.088</v>
      </c>
      <c r="DJ1859" s="4" t="n">
        <v>2.965</v>
      </c>
      <c r="DK1859" s="4" t="n">
        <v>2.818</v>
      </c>
      <c r="DL1859" s="4" t="n">
        <v>2.718</v>
      </c>
      <c r="DM1859" s="4" t="n">
        <v>2.686</v>
      </c>
      <c r="DN1859" s="4" t="n">
        <v>2.681</v>
      </c>
      <c r="DO1859" s="4" t="n">
        <v>2.683</v>
      </c>
      <c r="DP1859" s="4" t="n">
        <v>2.691</v>
      </c>
      <c r="DQ1859" s="4" t="n">
        <v>2.687</v>
      </c>
      <c r="DR1859" s="4" t="n">
        <v>2.711</v>
      </c>
      <c r="DS1859" s="4" t="n">
        <v>2.843</v>
      </c>
      <c r="DT1859" s="4" t="n">
        <v>2.966</v>
      </c>
      <c r="DU1859" s="4" t="n">
        <v>2.99</v>
      </c>
      <c r="DV1859" s="4" t="n">
        <v>2.875</v>
      </c>
      <c r="DW1859" s="4" t="n">
        <v>2.76</v>
      </c>
      <c r="DX1859" s="4" t="n">
        <v>2.66</v>
      </c>
      <c r="DY1859" s="4" t="n">
        <v>2.65</v>
      </c>
      <c r="DZ1859" s="4" t="n">
        <v>2.7035</v>
      </c>
      <c r="EA1859" s="4" t="n">
        <v>2.7055</v>
      </c>
      <c r="EB1859" s="4" t="n">
        <v>2.7135</v>
      </c>
      <c r="EC1859" s="4" t="n">
        <v>2.7095</v>
      </c>
      <c r="ED1859" s="4" t="n">
        <v>2.7335</v>
      </c>
      <c r="EE1859" s="4" t="n">
        <v>2.8655</v>
      </c>
      <c r="EF1859" s="4" t="n">
        <v>2.9885</v>
      </c>
      <c r="EG1859" s="4" t="n">
        <v>3.0095</v>
      </c>
      <c r="EH1859" s="4" t="n">
        <v>2.8985</v>
      </c>
      <c r="EI1859" s="4" t="n">
        <v>2.7865</v>
      </c>
      <c r="EJ1859" s="4" t="n">
        <v>2.6895</v>
      </c>
      <c r="EK1859" s="4" t="n">
        <v>2.6805</v>
      </c>
      <c r="EL1859" s="4" t="n">
        <v>2.735</v>
      </c>
      <c r="EM1859" s="4" t="n">
        <v>2.737</v>
      </c>
      <c r="EN1859" s="4" t="n">
        <v>2.745</v>
      </c>
      <c r="EO1859" s="4" t="n">
        <v>2.74</v>
      </c>
      <c r="EP1859" s="4" t="n">
        <v>2.763</v>
      </c>
      <c r="EQ1859" s="4" t="n">
        <v>2.89</v>
      </c>
      <c r="ER1859" s="4" t="n">
        <v>3.01</v>
      </c>
      <c r="ES1859" s="4" t="n">
        <v>3.039</v>
      </c>
      <c r="ET1859" s="4" t="n">
        <v>2.932</v>
      </c>
      <c r="EU1859" s="4" t="n">
        <v>2.823</v>
      </c>
      <c r="EV1859" s="4" t="n">
        <v>2.729</v>
      </c>
      <c r="EW1859" s="4" t="n">
        <v>2.721</v>
      </c>
      <c r="EX1859" s="4" t="n">
        <v>2.7765</v>
      </c>
      <c r="EY1859" s="4" t="n">
        <v>2.7785</v>
      </c>
      <c r="EZ1859" s="4" t="n">
        <v>2.7865</v>
      </c>
      <c r="FA1859" s="4" t="n">
        <v>2.7805</v>
      </c>
      <c r="FB1859" s="4" t="n">
        <v>2.8025</v>
      </c>
      <c r="FC1859" s="4" t="n">
        <v>2.9245</v>
      </c>
      <c r="FD1859" s="4" t="n">
        <v>3.0415</v>
      </c>
      <c r="FE1859" s="4" t="n">
        <v>3.0785</v>
      </c>
      <c r="FF1859" s="4" t="n">
        <v>2.9755</v>
      </c>
      <c r="FG1859" s="4" t="n">
        <v>2.8695</v>
      </c>
      <c r="FH1859" s="4" t="n">
        <v>2.7785</v>
      </c>
      <c r="FI1859" s="4" t="n">
        <v>2.7715</v>
      </c>
    </row>
    <row r="1860" customFormat="false" ht="12" hidden="false" customHeight="false" outlineLevel="0" collapsed="false">
      <c r="D1860" s="3" t="n">
        <v>36651</v>
      </c>
      <c r="CP1860" s="4" t="n">
        <v>3.025</v>
      </c>
      <c r="CQ1860" s="4" t="n">
        <v>3.056</v>
      </c>
      <c r="CR1860" s="4" t="n">
        <v>3.074</v>
      </c>
      <c r="CS1860" s="4" t="n">
        <v>3.076</v>
      </c>
      <c r="CT1860" s="4" t="n">
        <v>3.094</v>
      </c>
      <c r="CU1860" s="4" t="n">
        <v>3.197</v>
      </c>
      <c r="CV1860" s="4" t="n">
        <v>3.3</v>
      </c>
      <c r="CW1860" s="4" t="n">
        <v>3.32</v>
      </c>
      <c r="CX1860" s="4" t="n">
        <v>3.168</v>
      </c>
      <c r="CY1860" s="4" t="n">
        <v>3.01</v>
      </c>
      <c r="CZ1860" s="4" t="n">
        <v>2.855</v>
      </c>
      <c r="DA1860" s="4" t="n">
        <v>2.815</v>
      </c>
      <c r="DB1860" s="4" t="n">
        <v>2.813</v>
      </c>
      <c r="DC1860" s="4" t="n">
        <v>2.813</v>
      </c>
      <c r="DD1860" s="4" t="n">
        <v>2.817</v>
      </c>
      <c r="DE1860" s="4" t="n">
        <v>2.817</v>
      </c>
      <c r="DF1860" s="4" t="n">
        <v>2.838</v>
      </c>
      <c r="DG1860" s="4" t="n">
        <v>2.947</v>
      </c>
      <c r="DH1860" s="4" t="n">
        <v>3.046</v>
      </c>
      <c r="DI1860" s="4" t="n">
        <v>3.063</v>
      </c>
      <c r="DJ1860" s="4" t="n">
        <v>2.94</v>
      </c>
      <c r="DK1860" s="4" t="n">
        <v>2.793</v>
      </c>
      <c r="DL1860" s="4" t="n">
        <v>2.693</v>
      </c>
      <c r="DM1860" s="4" t="n">
        <v>2.661</v>
      </c>
      <c r="DN1860" s="4" t="n">
        <v>2.656</v>
      </c>
      <c r="DO1860" s="4" t="n">
        <v>2.658</v>
      </c>
      <c r="DP1860" s="4" t="n">
        <v>2.666</v>
      </c>
      <c r="DQ1860" s="4" t="n">
        <v>2.662</v>
      </c>
      <c r="DR1860" s="4" t="n">
        <v>2.686</v>
      </c>
      <c r="DS1860" s="4" t="n">
        <v>2.818</v>
      </c>
      <c r="DT1860" s="4" t="n">
        <v>2.941</v>
      </c>
      <c r="DU1860" s="4" t="n">
        <v>2.965</v>
      </c>
      <c r="DV1860" s="4" t="n">
        <v>2.85</v>
      </c>
      <c r="DW1860" s="4" t="n">
        <v>2.735</v>
      </c>
      <c r="DX1860" s="4" t="n">
        <v>2.635</v>
      </c>
      <c r="DY1860" s="4" t="n">
        <v>2.62</v>
      </c>
      <c r="DZ1860" s="4" t="n">
        <v>2.6785</v>
      </c>
      <c r="EA1860" s="4" t="n">
        <v>2.6805</v>
      </c>
      <c r="EB1860" s="4" t="n">
        <v>2.6885</v>
      </c>
      <c r="EC1860" s="4" t="n">
        <v>2.6845</v>
      </c>
      <c r="ED1860" s="4" t="n">
        <v>2.7085</v>
      </c>
      <c r="EE1860" s="4" t="n">
        <v>2.8405</v>
      </c>
      <c r="EF1860" s="4" t="n">
        <v>2.9635</v>
      </c>
      <c r="EG1860" s="4" t="n">
        <v>2.9845</v>
      </c>
      <c r="EH1860" s="4" t="n">
        <v>2.8735</v>
      </c>
      <c r="EI1860" s="4" t="n">
        <v>2.7615</v>
      </c>
      <c r="EJ1860" s="4" t="n">
        <v>2.6645</v>
      </c>
      <c r="EK1860" s="4" t="n">
        <v>2.6505</v>
      </c>
      <c r="EL1860" s="4" t="n">
        <v>2.71</v>
      </c>
      <c r="EM1860" s="4" t="n">
        <v>2.712</v>
      </c>
      <c r="EN1860" s="4" t="n">
        <v>2.72</v>
      </c>
      <c r="EO1860" s="4" t="n">
        <v>2.715</v>
      </c>
      <c r="EP1860" s="4" t="n">
        <v>2.738</v>
      </c>
      <c r="EQ1860" s="4" t="n">
        <v>2.865</v>
      </c>
      <c r="ER1860" s="4" t="n">
        <v>2.985</v>
      </c>
      <c r="ES1860" s="4" t="n">
        <v>3.014</v>
      </c>
      <c r="ET1860" s="4" t="n">
        <v>2.907</v>
      </c>
      <c r="EU1860" s="4" t="n">
        <v>2.798</v>
      </c>
      <c r="EV1860" s="4" t="n">
        <v>2.704</v>
      </c>
      <c r="EW1860" s="4" t="n">
        <v>2.691</v>
      </c>
      <c r="EX1860" s="4" t="n">
        <v>2.7515</v>
      </c>
      <c r="EY1860" s="4" t="n">
        <v>2.7535</v>
      </c>
      <c r="EZ1860" s="4" t="n">
        <v>2.7615</v>
      </c>
      <c r="FA1860" s="4" t="n">
        <v>2.7555</v>
      </c>
      <c r="FB1860" s="4" t="n">
        <v>2.7775</v>
      </c>
      <c r="FC1860" s="4" t="n">
        <v>2.8995</v>
      </c>
      <c r="FD1860" s="4" t="n">
        <v>3.0165</v>
      </c>
      <c r="FE1860" s="4" t="n">
        <v>3.0535</v>
      </c>
      <c r="FF1860" s="4" t="n">
        <v>2.9505</v>
      </c>
      <c r="FG1860" s="4" t="n">
        <v>2.8445</v>
      </c>
      <c r="FH1860" s="4" t="n">
        <v>2.7535</v>
      </c>
      <c r="FI1860" s="4" t="n">
        <v>2.7415</v>
      </c>
    </row>
    <row r="1861" customFormat="false" ht="12" hidden="false" customHeight="false" outlineLevel="0" collapsed="false">
      <c r="D1861" s="3" t="n">
        <v>36654</v>
      </c>
      <c r="CP1861" s="4" t="n">
        <v>3.17</v>
      </c>
      <c r="CQ1861" s="4" t="n">
        <v>3.193</v>
      </c>
      <c r="CR1861" s="4" t="n">
        <v>3.203</v>
      </c>
      <c r="CS1861" s="4" t="n">
        <v>3.196</v>
      </c>
      <c r="CT1861" s="4" t="n">
        <v>3.208</v>
      </c>
      <c r="CU1861" s="4" t="n">
        <v>3.3</v>
      </c>
      <c r="CV1861" s="4" t="n">
        <v>3.391</v>
      </c>
      <c r="CW1861" s="4" t="n">
        <v>3.403</v>
      </c>
      <c r="CX1861" s="4" t="n">
        <v>3.243</v>
      </c>
      <c r="CY1861" s="4" t="n">
        <v>3.075</v>
      </c>
      <c r="CZ1861" s="4" t="n">
        <v>2.907</v>
      </c>
      <c r="DA1861" s="4" t="n">
        <v>2.864</v>
      </c>
      <c r="DB1861" s="4" t="n">
        <v>2.859</v>
      </c>
      <c r="DC1861" s="4" t="n">
        <v>2.859</v>
      </c>
      <c r="DD1861" s="4" t="n">
        <v>2.863</v>
      </c>
      <c r="DE1861" s="4" t="n">
        <v>2.863</v>
      </c>
      <c r="DF1861" s="4" t="n">
        <v>2.884</v>
      </c>
      <c r="DG1861" s="4" t="n">
        <v>2.993</v>
      </c>
      <c r="DH1861" s="4" t="n">
        <v>3.089</v>
      </c>
      <c r="DI1861" s="4" t="n">
        <v>3.106</v>
      </c>
      <c r="DJ1861" s="4" t="n">
        <v>2.981</v>
      </c>
      <c r="DK1861" s="4" t="n">
        <v>2.831</v>
      </c>
      <c r="DL1861" s="4" t="n">
        <v>2.728</v>
      </c>
      <c r="DM1861" s="4" t="n">
        <v>2.696</v>
      </c>
      <c r="DN1861" s="4" t="n">
        <v>2.691</v>
      </c>
      <c r="DO1861" s="4" t="n">
        <v>2.693</v>
      </c>
      <c r="DP1861" s="4" t="n">
        <v>2.701</v>
      </c>
      <c r="DQ1861" s="4" t="n">
        <v>2.697</v>
      </c>
      <c r="DR1861" s="4" t="n">
        <v>2.721</v>
      </c>
      <c r="DS1861" s="4" t="n">
        <v>2.853</v>
      </c>
      <c r="DT1861" s="4" t="n">
        <v>2.976</v>
      </c>
      <c r="DU1861" s="4" t="n">
        <v>3</v>
      </c>
      <c r="DV1861" s="4" t="n">
        <v>2.885</v>
      </c>
      <c r="DW1861" s="4" t="n">
        <v>2.77</v>
      </c>
      <c r="DX1861" s="4" t="n">
        <v>2.67</v>
      </c>
      <c r="DY1861" s="4" t="n">
        <v>2.655</v>
      </c>
      <c r="DZ1861" s="4" t="n">
        <v>2.711</v>
      </c>
      <c r="EA1861" s="4" t="n">
        <v>2.713</v>
      </c>
      <c r="EB1861" s="4" t="n">
        <v>2.721</v>
      </c>
      <c r="EC1861" s="4" t="n">
        <v>2.717</v>
      </c>
      <c r="ED1861" s="4" t="n">
        <v>2.741</v>
      </c>
      <c r="EE1861" s="4" t="n">
        <v>2.873</v>
      </c>
      <c r="EF1861" s="4" t="n">
        <v>2.996</v>
      </c>
      <c r="EG1861" s="4" t="n">
        <v>3.017</v>
      </c>
      <c r="EH1861" s="4" t="n">
        <v>2.906</v>
      </c>
      <c r="EI1861" s="4" t="n">
        <v>2.794</v>
      </c>
      <c r="EJ1861" s="4" t="n">
        <v>2.697</v>
      </c>
      <c r="EK1861" s="4" t="n">
        <v>2.683</v>
      </c>
      <c r="EL1861" s="4" t="n">
        <v>2.74</v>
      </c>
      <c r="EM1861" s="4" t="n">
        <v>2.742</v>
      </c>
      <c r="EN1861" s="4" t="n">
        <v>2.75</v>
      </c>
      <c r="EO1861" s="4" t="n">
        <v>2.745</v>
      </c>
      <c r="EP1861" s="4" t="n">
        <v>2.768</v>
      </c>
      <c r="EQ1861" s="4" t="n">
        <v>2.895</v>
      </c>
      <c r="ER1861" s="4" t="n">
        <v>3.015</v>
      </c>
      <c r="ES1861" s="4" t="n">
        <v>3.044</v>
      </c>
      <c r="ET1861" s="4" t="n">
        <v>2.937</v>
      </c>
      <c r="EU1861" s="4" t="n">
        <v>2.828</v>
      </c>
      <c r="EV1861" s="4" t="n">
        <v>2.734</v>
      </c>
      <c r="EW1861" s="4" t="n">
        <v>2.721</v>
      </c>
      <c r="EX1861" s="4" t="n">
        <v>2.779</v>
      </c>
      <c r="EY1861" s="4" t="n">
        <v>2.781</v>
      </c>
      <c r="EZ1861" s="4" t="n">
        <v>2.789</v>
      </c>
      <c r="FA1861" s="4" t="n">
        <v>2.783</v>
      </c>
      <c r="FB1861" s="4" t="n">
        <v>2.805</v>
      </c>
      <c r="FC1861" s="4" t="n">
        <v>2.927</v>
      </c>
      <c r="FD1861" s="4" t="n">
        <v>3.044</v>
      </c>
      <c r="FE1861" s="4" t="n">
        <v>3.081</v>
      </c>
      <c r="FF1861" s="4" t="n">
        <v>2.978</v>
      </c>
      <c r="FG1861" s="4" t="n">
        <v>2.872</v>
      </c>
      <c r="FH1861" s="4" t="n">
        <v>2.781</v>
      </c>
      <c r="FI1861" s="4" t="n">
        <v>2.769</v>
      </c>
    </row>
    <row r="1862" customFormat="false" ht="12" hidden="false" customHeight="false" outlineLevel="0" collapsed="false">
      <c r="D1862" s="3" t="n">
        <v>36655</v>
      </c>
      <c r="CP1862" s="4" t="n">
        <v>3.183</v>
      </c>
      <c r="CQ1862" s="4" t="n">
        <v>3.206</v>
      </c>
      <c r="CR1862" s="4" t="n">
        <v>3.217</v>
      </c>
      <c r="CS1862" s="4" t="n">
        <v>3.21</v>
      </c>
      <c r="CT1862" s="4" t="n">
        <v>3.222</v>
      </c>
      <c r="CU1862" s="4" t="n">
        <v>3.315</v>
      </c>
      <c r="CV1862" s="4" t="n">
        <v>3.408</v>
      </c>
      <c r="CW1862" s="4" t="n">
        <v>3.42</v>
      </c>
      <c r="CX1862" s="4" t="n">
        <v>3.26</v>
      </c>
      <c r="CY1862" s="4" t="n">
        <v>3.09</v>
      </c>
      <c r="CZ1862" s="4" t="n">
        <v>2.92</v>
      </c>
      <c r="DA1862" s="4" t="n">
        <v>2.88</v>
      </c>
      <c r="DB1862" s="4" t="n">
        <v>2.876</v>
      </c>
      <c r="DC1862" s="4" t="n">
        <v>2.876</v>
      </c>
      <c r="DD1862" s="4" t="n">
        <v>2.88</v>
      </c>
      <c r="DE1862" s="4" t="n">
        <v>2.879</v>
      </c>
      <c r="DF1862" s="4" t="n">
        <v>2.9</v>
      </c>
      <c r="DG1862" s="4" t="n">
        <v>3.004</v>
      </c>
      <c r="DH1862" s="4" t="n">
        <v>3.096</v>
      </c>
      <c r="DI1862" s="4" t="n">
        <v>3.113</v>
      </c>
      <c r="DJ1862" s="4" t="n">
        <v>2.988</v>
      </c>
      <c r="DK1862" s="4" t="n">
        <v>2.838</v>
      </c>
      <c r="DL1862" s="4" t="n">
        <v>2.735</v>
      </c>
      <c r="DM1862" s="4" t="n">
        <v>2.703</v>
      </c>
      <c r="DN1862" s="4" t="n">
        <v>2.698</v>
      </c>
      <c r="DO1862" s="4" t="n">
        <v>2.7</v>
      </c>
      <c r="DP1862" s="4" t="n">
        <v>2.708</v>
      </c>
      <c r="DQ1862" s="4" t="n">
        <v>2.704</v>
      </c>
      <c r="DR1862" s="4" t="n">
        <v>2.728</v>
      </c>
      <c r="DS1862" s="4" t="n">
        <v>2.86</v>
      </c>
      <c r="DT1862" s="4" t="n">
        <v>2.983</v>
      </c>
      <c r="DU1862" s="4" t="n">
        <v>3.007</v>
      </c>
      <c r="DV1862" s="4" t="n">
        <v>2.892</v>
      </c>
      <c r="DW1862" s="4" t="n">
        <v>2.777</v>
      </c>
      <c r="DX1862" s="4" t="n">
        <v>2.677</v>
      </c>
      <c r="DY1862" s="4" t="n">
        <v>2.662</v>
      </c>
      <c r="DZ1862" s="4" t="n">
        <v>2.718</v>
      </c>
      <c r="EA1862" s="4" t="n">
        <v>2.72</v>
      </c>
      <c r="EB1862" s="4" t="n">
        <v>2.728</v>
      </c>
      <c r="EC1862" s="4" t="n">
        <v>2.724</v>
      </c>
      <c r="ED1862" s="4" t="n">
        <v>2.748</v>
      </c>
      <c r="EE1862" s="4" t="n">
        <v>2.88</v>
      </c>
      <c r="EF1862" s="4" t="n">
        <v>3.003</v>
      </c>
      <c r="EG1862" s="4" t="n">
        <v>3.024</v>
      </c>
      <c r="EH1862" s="4" t="n">
        <v>2.913</v>
      </c>
      <c r="EI1862" s="4" t="n">
        <v>2.801</v>
      </c>
      <c r="EJ1862" s="4" t="n">
        <v>2.704</v>
      </c>
      <c r="EK1862" s="4" t="n">
        <v>2.69</v>
      </c>
      <c r="EL1862" s="4" t="n">
        <v>2.747</v>
      </c>
      <c r="EM1862" s="4" t="n">
        <v>2.749</v>
      </c>
      <c r="EN1862" s="4" t="n">
        <v>2.757</v>
      </c>
      <c r="EO1862" s="4" t="n">
        <v>2.752</v>
      </c>
      <c r="EP1862" s="4" t="n">
        <v>2.775</v>
      </c>
      <c r="EQ1862" s="4" t="n">
        <v>2.902</v>
      </c>
      <c r="ER1862" s="4" t="n">
        <v>3.022</v>
      </c>
      <c r="ES1862" s="4" t="n">
        <v>3.051</v>
      </c>
      <c r="ET1862" s="4" t="n">
        <v>2.944</v>
      </c>
      <c r="EU1862" s="4" t="n">
        <v>2.835</v>
      </c>
      <c r="EV1862" s="4" t="n">
        <v>2.741</v>
      </c>
      <c r="EW1862" s="4" t="n">
        <v>2.728</v>
      </c>
      <c r="EX1862" s="4" t="n">
        <v>2.786</v>
      </c>
      <c r="EY1862" s="4" t="n">
        <v>2.788</v>
      </c>
      <c r="EZ1862" s="4" t="n">
        <v>2.796</v>
      </c>
      <c r="FA1862" s="4" t="n">
        <v>2.79</v>
      </c>
      <c r="FB1862" s="4" t="n">
        <v>2.812</v>
      </c>
      <c r="FC1862" s="4" t="n">
        <v>2.934</v>
      </c>
      <c r="FD1862" s="4" t="n">
        <v>3.051</v>
      </c>
      <c r="FE1862" s="4" t="n">
        <v>3.088</v>
      </c>
      <c r="FF1862" s="4" t="n">
        <v>2.985</v>
      </c>
      <c r="FG1862" s="4" t="n">
        <v>2.879</v>
      </c>
      <c r="FH1862" s="4" t="n">
        <v>2.788</v>
      </c>
      <c r="FI1862" s="4" t="n">
        <v>2.776</v>
      </c>
    </row>
    <row r="1863" customFormat="false" ht="12" hidden="false" customHeight="false" outlineLevel="0" collapsed="false">
      <c r="D1863" s="3" t="n">
        <v>36656</v>
      </c>
      <c r="CP1863" s="4" t="n">
        <v>3.317</v>
      </c>
      <c r="CQ1863" s="4" t="n">
        <v>3.338</v>
      </c>
      <c r="CR1863" s="4" t="n">
        <v>3.343</v>
      </c>
      <c r="CS1863" s="4" t="n">
        <v>3.333</v>
      </c>
      <c r="CT1863" s="4" t="n">
        <v>3.343</v>
      </c>
      <c r="CU1863" s="4" t="n">
        <v>3.43</v>
      </c>
      <c r="CV1863" s="4" t="n">
        <v>3.521</v>
      </c>
      <c r="CW1863" s="4" t="n">
        <v>3.533</v>
      </c>
      <c r="CX1863" s="4" t="n">
        <v>3.36</v>
      </c>
      <c r="CY1863" s="4" t="n">
        <v>3.18</v>
      </c>
      <c r="CZ1863" s="4" t="n">
        <v>3</v>
      </c>
      <c r="DA1863" s="4" t="n">
        <v>2.95</v>
      </c>
      <c r="DB1863" s="4" t="n">
        <v>2.935</v>
      </c>
      <c r="DC1863" s="4" t="n">
        <v>2.935</v>
      </c>
      <c r="DD1863" s="4" t="n">
        <v>2.939</v>
      </c>
      <c r="DE1863" s="4" t="n">
        <v>2.934</v>
      </c>
      <c r="DF1863" s="4" t="n">
        <v>2.954</v>
      </c>
      <c r="DG1863" s="4" t="n">
        <v>3.052</v>
      </c>
      <c r="DH1863" s="4" t="n">
        <v>3.143</v>
      </c>
      <c r="DI1863" s="4" t="n">
        <v>3.16</v>
      </c>
      <c r="DJ1863" s="4" t="n">
        <v>3.032</v>
      </c>
      <c r="DK1863" s="4" t="n">
        <v>2.879</v>
      </c>
      <c r="DL1863" s="4" t="n">
        <v>2.773</v>
      </c>
      <c r="DM1863" s="4" t="n">
        <v>2.738</v>
      </c>
      <c r="DN1863" s="4" t="n">
        <v>2.73</v>
      </c>
      <c r="DO1863" s="4" t="n">
        <v>2.73</v>
      </c>
      <c r="DP1863" s="4" t="n">
        <v>2.738</v>
      </c>
      <c r="DQ1863" s="4" t="n">
        <v>2.734</v>
      </c>
      <c r="DR1863" s="4" t="n">
        <v>2.758</v>
      </c>
      <c r="DS1863" s="4" t="n">
        <v>2.89</v>
      </c>
      <c r="DT1863" s="4" t="n">
        <v>3.013</v>
      </c>
      <c r="DU1863" s="4" t="n">
        <v>3.035</v>
      </c>
      <c r="DV1863" s="4" t="n">
        <v>2.92</v>
      </c>
      <c r="DW1863" s="4" t="n">
        <v>2.805</v>
      </c>
      <c r="DX1863" s="4" t="n">
        <v>2.705</v>
      </c>
      <c r="DY1863" s="4" t="n">
        <v>2.69</v>
      </c>
      <c r="DZ1863" s="4" t="n">
        <v>2.75</v>
      </c>
      <c r="EA1863" s="4" t="n">
        <v>2.75</v>
      </c>
      <c r="EB1863" s="4" t="n">
        <v>2.758</v>
      </c>
      <c r="EC1863" s="4" t="n">
        <v>2.754</v>
      </c>
      <c r="ED1863" s="4" t="n">
        <v>2.778</v>
      </c>
      <c r="EE1863" s="4" t="n">
        <v>2.91</v>
      </c>
      <c r="EF1863" s="4" t="n">
        <v>3.033</v>
      </c>
      <c r="EG1863" s="4" t="n">
        <v>3.052</v>
      </c>
      <c r="EH1863" s="4" t="n">
        <v>2.941</v>
      </c>
      <c r="EI1863" s="4" t="n">
        <v>2.829</v>
      </c>
      <c r="EJ1863" s="4" t="n">
        <v>2.732</v>
      </c>
      <c r="EK1863" s="4" t="n">
        <v>2.718</v>
      </c>
      <c r="EL1863" s="4" t="n">
        <v>2.779</v>
      </c>
      <c r="EM1863" s="4" t="n">
        <v>2.779</v>
      </c>
      <c r="EN1863" s="4" t="n">
        <v>2.787</v>
      </c>
      <c r="EO1863" s="4" t="n">
        <v>2.782</v>
      </c>
      <c r="EP1863" s="4" t="n">
        <v>2.805</v>
      </c>
      <c r="EQ1863" s="4" t="n">
        <v>2.932</v>
      </c>
      <c r="ER1863" s="4" t="n">
        <v>3.052</v>
      </c>
      <c r="ES1863" s="4" t="n">
        <v>3.079</v>
      </c>
      <c r="ET1863" s="4" t="n">
        <v>2.972</v>
      </c>
      <c r="EU1863" s="4" t="n">
        <v>2.863</v>
      </c>
      <c r="EV1863" s="4" t="n">
        <v>2.769</v>
      </c>
      <c r="EW1863" s="4" t="n">
        <v>2.756</v>
      </c>
      <c r="EX1863" s="4" t="n">
        <v>2.818</v>
      </c>
      <c r="EY1863" s="4" t="n">
        <v>2.818</v>
      </c>
      <c r="EZ1863" s="4" t="n">
        <v>2.826</v>
      </c>
      <c r="FA1863" s="4" t="n">
        <v>2.82</v>
      </c>
      <c r="FB1863" s="4" t="n">
        <v>2.842</v>
      </c>
      <c r="FC1863" s="4" t="n">
        <v>2.964</v>
      </c>
      <c r="FD1863" s="4" t="n">
        <v>3.081</v>
      </c>
      <c r="FE1863" s="4" t="n">
        <v>3.116</v>
      </c>
      <c r="FF1863" s="4" t="n">
        <v>3.013</v>
      </c>
      <c r="FG1863" s="4" t="n">
        <v>2.907</v>
      </c>
      <c r="FH1863" s="4" t="n">
        <v>2.816</v>
      </c>
      <c r="FI1863" s="4" t="n">
        <v>2.804</v>
      </c>
    </row>
    <row r="1864" customFormat="false" ht="12" hidden="false" customHeight="false" outlineLevel="0" collapsed="false">
      <c r="D1864" s="3" t="n">
        <v>36657</v>
      </c>
      <c r="CP1864" s="4" t="n">
        <v>3.352</v>
      </c>
      <c r="CQ1864" s="4" t="n">
        <v>3.374</v>
      </c>
      <c r="CR1864" s="4" t="n">
        <v>3.387</v>
      </c>
      <c r="CS1864" s="4" t="n">
        <v>3.38</v>
      </c>
      <c r="CT1864" s="4" t="n">
        <v>3.391</v>
      </c>
      <c r="CU1864" s="4" t="n">
        <v>3.484</v>
      </c>
      <c r="CV1864" s="4" t="n">
        <v>3.575</v>
      </c>
      <c r="CW1864" s="4" t="n">
        <v>3.587</v>
      </c>
      <c r="CX1864" s="4" t="n">
        <v>3.414</v>
      </c>
      <c r="CY1864" s="4" t="n">
        <v>3.23</v>
      </c>
      <c r="CZ1864" s="4" t="n">
        <v>3.045</v>
      </c>
      <c r="DA1864" s="4" t="n">
        <v>2.99</v>
      </c>
      <c r="DB1864" s="4" t="n">
        <v>2.975</v>
      </c>
      <c r="DC1864" s="4" t="n">
        <v>2.976</v>
      </c>
      <c r="DD1864" s="4" t="n">
        <v>2.98</v>
      </c>
      <c r="DE1864" s="4" t="n">
        <v>2.974</v>
      </c>
      <c r="DF1864" s="4" t="n">
        <v>2.992</v>
      </c>
      <c r="DG1864" s="4" t="n">
        <v>3.087</v>
      </c>
      <c r="DH1864" s="4" t="n">
        <v>3.176</v>
      </c>
      <c r="DI1864" s="4" t="n">
        <v>3.193</v>
      </c>
      <c r="DJ1864" s="4" t="n">
        <v>3.058</v>
      </c>
      <c r="DK1864" s="4" t="n">
        <v>2.905</v>
      </c>
      <c r="DL1864" s="4" t="n">
        <v>2.78</v>
      </c>
      <c r="DM1864" s="4" t="n">
        <v>2.745</v>
      </c>
      <c r="DN1864" s="4" t="n">
        <v>2.737</v>
      </c>
      <c r="DO1864" s="4" t="n">
        <v>2.737</v>
      </c>
      <c r="DP1864" s="4" t="n">
        <v>2.745</v>
      </c>
      <c r="DQ1864" s="4" t="n">
        <v>2.741</v>
      </c>
      <c r="DR1864" s="4" t="n">
        <v>2.765</v>
      </c>
      <c r="DS1864" s="4" t="n">
        <v>2.897</v>
      </c>
      <c r="DT1864" s="4" t="n">
        <v>3.02</v>
      </c>
      <c r="DU1864" s="4" t="n">
        <v>3.042</v>
      </c>
      <c r="DV1864" s="4" t="n">
        <v>2.927</v>
      </c>
      <c r="DW1864" s="4" t="n">
        <v>2.812</v>
      </c>
      <c r="DX1864" s="4" t="n">
        <v>2.712</v>
      </c>
      <c r="DY1864" s="4" t="n">
        <v>2.697</v>
      </c>
      <c r="DZ1864" s="4" t="n">
        <v>2.757</v>
      </c>
      <c r="EA1864" s="4" t="n">
        <v>2.757</v>
      </c>
      <c r="EB1864" s="4" t="n">
        <v>2.765</v>
      </c>
      <c r="EC1864" s="4" t="n">
        <v>2.761</v>
      </c>
      <c r="ED1864" s="4" t="n">
        <v>2.785</v>
      </c>
      <c r="EE1864" s="4" t="n">
        <v>2.917</v>
      </c>
      <c r="EF1864" s="4" t="n">
        <v>3.04</v>
      </c>
      <c r="EG1864" s="4" t="n">
        <v>3.059</v>
      </c>
      <c r="EH1864" s="4" t="n">
        <v>2.948</v>
      </c>
      <c r="EI1864" s="4" t="n">
        <v>2.836</v>
      </c>
      <c r="EJ1864" s="4" t="n">
        <v>2.739</v>
      </c>
      <c r="EK1864" s="4" t="n">
        <v>2.725</v>
      </c>
      <c r="EL1864" s="4" t="n">
        <v>2.786</v>
      </c>
      <c r="EM1864" s="4" t="n">
        <v>2.786</v>
      </c>
      <c r="EN1864" s="4" t="n">
        <v>2.794</v>
      </c>
      <c r="EO1864" s="4" t="n">
        <v>2.789</v>
      </c>
      <c r="EP1864" s="4" t="n">
        <v>2.812</v>
      </c>
      <c r="EQ1864" s="4" t="n">
        <v>2.939</v>
      </c>
      <c r="ER1864" s="4" t="n">
        <v>3.059</v>
      </c>
      <c r="ES1864" s="4" t="n">
        <v>3.086</v>
      </c>
      <c r="ET1864" s="4" t="n">
        <v>2.979</v>
      </c>
      <c r="EU1864" s="4" t="n">
        <v>2.87</v>
      </c>
      <c r="EV1864" s="4" t="n">
        <v>2.776</v>
      </c>
      <c r="EW1864" s="4" t="n">
        <v>2.763</v>
      </c>
      <c r="EX1864" s="4" t="n">
        <v>2.825</v>
      </c>
      <c r="EY1864" s="4" t="n">
        <v>2.825</v>
      </c>
      <c r="EZ1864" s="4" t="n">
        <v>2.833</v>
      </c>
      <c r="FA1864" s="4" t="n">
        <v>2.827</v>
      </c>
      <c r="FB1864" s="4" t="n">
        <v>2.849</v>
      </c>
      <c r="FC1864" s="4" t="n">
        <v>2.971</v>
      </c>
      <c r="FD1864" s="4" t="n">
        <v>3.088</v>
      </c>
      <c r="FE1864" s="4" t="n">
        <v>3.123</v>
      </c>
      <c r="FF1864" s="4" t="n">
        <v>3.02</v>
      </c>
      <c r="FG1864" s="4" t="n">
        <v>2.914</v>
      </c>
      <c r="FH1864" s="4" t="n">
        <v>2.823</v>
      </c>
      <c r="FI1864" s="4" t="n">
        <v>2.811</v>
      </c>
    </row>
    <row r="1865" customFormat="false" ht="12" hidden="false" customHeight="false" outlineLevel="0" collapsed="false">
      <c r="D1865" s="3" t="n">
        <v>36658</v>
      </c>
      <c r="CP1865" s="4" t="n">
        <v>3.354</v>
      </c>
      <c r="CQ1865" s="4" t="n">
        <v>3.378</v>
      </c>
      <c r="CR1865" s="4" t="n">
        <v>3.394</v>
      </c>
      <c r="CS1865" s="4" t="n">
        <v>3.388</v>
      </c>
      <c r="CT1865" s="4" t="n">
        <v>3.403</v>
      </c>
      <c r="CU1865" s="4" t="n">
        <v>3.503</v>
      </c>
      <c r="CV1865" s="4" t="n">
        <v>3.598</v>
      </c>
      <c r="CW1865" s="4" t="n">
        <v>3.612</v>
      </c>
      <c r="CX1865" s="4" t="n">
        <v>3.439</v>
      </c>
      <c r="CY1865" s="4" t="n">
        <v>3.252</v>
      </c>
      <c r="CZ1865" s="4" t="n">
        <v>3.065</v>
      </c>
      <c r="DA1865" s="4" t="n">
        <v>3.005</v>
      </c>
      <c r="DB1865" s="4" t="n">
        <v>2.99</v>
      </c>
      <c r="DC1865" s="4" t="n">
        <v>2.99</v>
      </c>
      <c r="DD1865" s="4" t="n">
        <v>2.997</v>
      </c>
      <c r="DE1865" s="4" t="n">
        <v>2.997</v>
      </c>
      <c r="DF1865" s="4" t="n">
        <v>3.017</v>
      </c>
      <c r="DG1865" s="4" t="n">
        <v>3.114</v>
      </c>
      <c r="DH1865" s="4" t="n">
        <v>3.204</v>
      </c>
      <c r="DI1865" s="4" t="n">
        <v>3.221</v>
      </c>
      <c r="DJ1865" s="4" t="n">
        <v>3.086</v>
      </c>
      <c r="DK1865" s="4" t="n">
        <v>2.932</v>
      </c>
      <c r="DL1865" s="4" t="n">
        <v>2.802</v>
      </c>
      <c r="DM1865" s="4" t="n">
        <v>2.762</v>
      </c>
      <c r="DN1865" s="4" t="n">
        <v>2.752</v>
      </c>
      <c r="DO1865" s="4" t="n">
        <v>2.752</v>
      </c>
      <c r="DP1865" s="4" t="n">
        <v>2.76</v>
      </c>
      <c r="DQ1865" s="4" t="n">
        <v>2.756</v>
      </c>
      <c r="DR1865" s="4" t="n">
        <v>2.78</v>
      </c>
      <c r="DS1865" s="4" t="n">
        <v>2.912</v>
      </c>
      <c r="DT1865" s="4" t="n">
        <v>3.035</v>
      </c>
      <c r="DU1865" s="4" t="n">
        <v>3.056</v>
      </c>
      <c r="DV1865" s="4" t="n">
        <v>2.937</v>
      </c>
      <c r="DW1865" s="4" t="n">
        <v>2.822</v>
      </c>
      <c r="DX1865" s="4" t="n">
        <v>2.722</v>
      </c>
      <c r="DY1865" s="4" t="n">
        <v>2.707</v>
      </c>
      <c r="DZ1865" s="4" t="n">
        <v>2.772</v>
      </c>
      <c r="EA1865" s="4" t="n">
        <v>2.772</v>
      </c>
      <c r="EB1865" s="4" t="n">
        <v>2.78</v>
      </c>
      <c r="EC1865" s="4" t="n">
        <v>2.776</v>
      </c>
      <c r="ED1865" s="4" t="n">
        <v>2.8</v>
      </c>
      <c r="EE1865" s="4" t="n">
        <v>2.932</v>
      </c>
      <c r="EF1865" s="4" t="n">
        <v>3.055</v>
      </c>
      <c r="EG1865" s="4" t="n">
        <v>3.073</v>
      </c>
      <c r="EH1865" s="4" t="n">
        <v>2.958</v>
      </c>
      <c r="EI1865" s="4" t="n">
        <v>2.846</v>
      </c>
      <c r="EJ1865" s="4" t="n">
        <v>2.749</v>
      </c>
      <c r="EK1865" s="4" t="n">
        <v>2.735</v>
      </c>
      <c r="EL1865" s="4" t="n">
        <v>2.801</v>
      </c>
      <c r="EM1865" s="4" t="n">
        <v>2.801</v>
      </c>
      <c r="EN1865" s="4" t="n">
        <v>2.809</v>
      </c>
      <c r="EO1865" s="4" t="n">
        <v>2.804</v>
      </c>
      <c r="EP1865" s="4" t="n">
        <v>2.827</v>
      </c>
      <c r="EQ1865" s="4" t="n">
        <v>2.954</v>
      </c>
      <c r="ER1865" s="4" t="n">
        <v>3.074</v>
      </c>
      <c r="ES1865" s="4" t="n">
        <v>3.1</v>
      </c>
      <c r="ET1865" s="4" t="n">
        <v>2.989</v>
      </c>
      <c r="EU1865" s="4" t="n">
        <v>2.88</v>
      </c>
      <c r="EV1865" s="4" t="n">
        <v>2.786</v>
      </c>
      <c r="EW1865" s="4" t="n">
        <v>2.773</v>
      </c>
      <c r="EX1865" s="4" t="n">
        <v>2.84</v>
      </c>
      <c r="EY1865" s="4" t="n">
        <v>2.84</v>
      </c>
      <c r="EZ1865" s="4" t="n">
        <v>2.848</v>
      </c>
      <c r="FA1865" s="4" t="n">
        <v>2.842</v>
      </c>
      <c r="FB1865" s="4" t="n">
        <v>2.864</v>
      </c>
      <c r="FC1865" s="4" t="n">
        <v>2.986</v>
      </c>
      <c r="FD1865" s="4" t="n">
        <v>3.103</v>
      </c>
      <c r="FE1865" s="4" t="n">
        <v>3.137</v>
      </c>
      <c r="FF1865" s="4" t="n">
        <v>3.03</v>
      </c>
      <c r="FG1865" s="4" t="n">
        <v>2.924</v>
      </c>
      <c r="FH1865" s="4" t="n">
        <v>2.833</v>
      </c>
      <c r="FI1865" s="4" t="n">
        <v>2.821</v>
      </c>
    </row>
    <row r="1866" customFormat="false" ht="12" hidden="false" customHeight="false" outlineLevel="0" collapsed="false">
      <c r="D1866" s="3" t="n">
        <v>36661</v>
      </c>
      <c r="CP1866" s="4" t="n">
        <v>3.396</v>
      </c>
      <c r="CQ1866" s="4" t="n">
        <v>3.424</v>
      </c>
      <c r="CR1866" s="4" t="n">
        <v>3.443</v>
      </c>
      <c r="CS1866" s="4" t="n">
        <v>3.438</v>
      </c>
      <c r="CT1866" s="4" t="n">
        <v>3.454</v>
      </c>
      <c r="CU1866" s="4" t="n">
        <v>3.558</v>
      </c>
      <c r="CV1866" s="4" t="n">
        <v>3.66</v>
      </c>
      <c r="CW1866" s="4" t="n">
        <v>3.677</v>
      </c>
      <c r="CX1866" s="4" t="n">
        <v>3.498</v>
      </c>
      <c r="CY1866" s="4" t="n">
        <v>3.305</v>
      </c>
      <c r="CZ1866" s="4" t="n">
        <v>3.105</v>
      </c>
      <c r="DA1866" s="4" t="n">
        <v>3.04</v>
      </c>
      <c r="DB1866" s="4" t="n">
        <v>3.027</v>
      </c>
      <c r="DC1866" s="4" t="n">
        <v>3.03</v>
      </c>
      <c r="DD1866" s="4" t="n">
        <v>3.032</v>
      </c>
      <c r="DE1866" s="4" t="n">
        <v>3.034</v>
      </c>
      <c r="DF1866" s="4" t="n">
        <v>3.054</v>
      </c>
      <c r="DG1866" s="4" t="n">
        <v>3.15</v>
      </c>
      <c r="DH1866" s="4" t="n">
        <v>3.24</v>
      </c>
      <c r="DI1866" s="4" t="n">
        <v>3.255</v>
      </c>
      <c r="DJ1866" s="4" t="n">
        <v>3.12</v>
      </c>
      <c r="DK1866" s="4" t="n">
        <v>2.962</v>
      </c>
      <c r="DL1866" s="4" t="n">
        <v>2.827</v>
      </c>
      <c r="DM1866" s="4" t="n">
        <v>2.787</v>
      </c>
      <c r="DN1866" s="4" t="n">
        <v>2.777</v>
      </c>
      <c r="DO1866" s="4" t="n">
        <v>2.777</v>
      </c>
      <c r="DP1866" s="4" t="n">
        <v>2.785</v>
      </c>
      <c r="DQ1866" s="4" t="n">
        <v>2.781</v>
      </c>
      <c r="DR1866" s="4" t="n">
        <v>2.805</v>
      </c>
      <c r="DS1866" s="4" t="n">
        <v>2.937</v>
      </c>
      <c r="DT1866" s="4" t="n">
        <v>3.06</v>
      </c>
      <c r="DU1866" s="4" t="n">
        <v>3.081</v>
      </c>
      <c r="DV1866" s="4" t="n">
        <v>2.962</v>
      </c>
      <c r="DW1866" s="4" t="n">
        <v>2.847</v>
      </c>
      <c r="DX1866" s="4" t="n">
        <v>2.747</v>
      </c>
      <c r="DY1866" s="4" t="n">
        <v>2.732</v>
      </c>
      <c r="DZ1866" s="4" t="n">
        <v>2.797</v>
      </c>
      <c r="EA1866" s="4" t="n">
        <v>2.797</v>
      </c>
      <c r="EB1866" s="4" t="n">
        <v>2.805</v>
      </c>
      <c r="EC1866" s="4" t="n">
        <v>2.801</v>
      </c>
      <c r="ED1866" s="4" t="n">
        <v>2.825</v>
      </c>
      <c r="EE1866" s="4" t="n">
        <v>2.957</v>
      </c>
      <c r="EF1866" s="4" t="n">
        <v>3.08</v>
      </c>
      <c r="EG1866" s="4" t="n">
        <v>3.098</v>
      </c>
      <c r="EH1866" s="4" t="n">
        <v>2.983</v>
      </c>
      <c r="EI1866" s="4" t="n">
        <v>2.871</v>
      </c>
      <c r="EJ1866" s="4" t="n">
        <v>2.774</v>
      </c>
      <c r="EK1866" s="4" t="n">
        <v>2.76</v>
      </c>
      <c r="EL1866" s="4" t="n">
        <v>2.826</v>
      </c>
      <c r="EM1866" s="4" t="n">
        <v>2.826</v>
      </c>
      <c r="EN1866" s="4" t="n">
        <v>2.834</v>
      </c>
      <c r="EO1866" s="4" t="n">
        <v>2.829</v>
      </c>
      <c r="EP1866" s="4" t="n">
        <v>2.852</v>
      </c>
      <c r="EQ1866" s="4" t="n">
        <v>2.979</v>
      </c>
      <c r="ER1866" s="4" t="n">
        <v>3.099</v>
      </c>
      <c r="ES1866" s="4" t="n">
        <v>3.125</v>
      </c>
      <c r="ET1866" s="4" t="n">
        <v>3.014</v>
      </c>
      <c r="EU1866" s="4" t="n">
        <v>2.905</v>
      </c>
      <c r="EV1866" s="4" t="n">
        <v>2.811</v>
      </c>
      <c r="EW1866" s="4" t="n">
        <v>2.798</v>
      </c>
      <c r="EX1866" s="4" t="n">
        <v>2.865</v>
      </c>
      <c r="EY1866" s="4" t="n">
        <v>2.865</v>
      </c>
      <c r="EZ1866" s="4" t="n">
        <v>2.873</v>
      </c>
      <c r="FA1866" s="4" t="n">
        <v>2.867</v>
      </c>
      <c r="FB1866" s="4" t="n">
        <v>2.889</v>
      </c>
      <c r="FC1866" s="4" t="n">
        <v>3.011</v>
      </c>
      <c r="FD1866" s="4" t="n">
        <v>3.128</v>
      </c>
      <c r="FE1866" s="4" t="n">
        <v>3.162</v>
      </c>
      <c r="FF1866" s="4" t="n">
        <v>3.055</v>
      </c>
      <c r="FG1866" s="4" t="n">
        <v>2.949</v>
      </c>
      <c r="FH1866" s="4" t="n">
        <v>2.858</v>
      </c>
      <c r="FI1866" s="4" t="n">
        <v>2.846</v>
      </c>
    </row>
    <row r="1867" customFormat="false" ht="12" hidden="false" customHeight="false" outlineLevel="0" collapsed="false">
      <c r="D1867" s="3" t="n">
        <v>36662</v>
      </c>
      <c r="CP1867" s="4" t="n">
        <v>3.448</v>
      </c>
      <c r="CQ1867" s="4" t="n">
        <v>3.475</v>
      </c>
      <c r="CR1867" s="4" t="n">
        <v>3.497</v>
      </c>
      <c r="CS1867" s="4" t="n">
        <v>3.495</v>
      </c>
      <c r="CT1867" s="4" t="n">
        <v>3.516</v>
      </c>
      <c r="CU1867" s="4" t="n">
        <v>3.627</v>
      </c>
      <c r="CV1867" s="4" t="n">
        <v>3.733</v>
      </c>
      <c r="CW1867" s="4" t="n">
        <v>3.751</v>
      </c>
      <c r="CX1867" s="4" t="n">
        <v>3.572</v>
      </c>
      <c r="CY1867" s="4" t="n">
        <v>3.38</v>
      </c>
      <c r="CZ1867" s="4" t="n">
        <v>3.178</v>
      </c>
      <c r="DA1867" s="4" t="n">
        <v>3.113</v>
      </c>
      <c r="DB1867" s="4" t="n">
        <v>3.1</v>
      </c>
      <c r="DC1867" s="4" t="n">
        <v>3.103</v>
      </c>
      <c r="DD1867" s="4" t="n">
        <v>3.105</v>
      </c>
      <c r="DE1867" s="4" t="n">
        <v>3.104</v>
      </c>
      <c r="DF1867" s="4" t="n">
        <v>3.123</v>
      </c>
      <c r="DG1867" s="4" t="n">
        <v>3.219</v>
      </c>
      <c r="DH1867" s="4" t="n">
        <v>3.309</v>
      </c>
      <c r="DI1867" s="4" t="n">
        <v>3.322</v>
      </c>
      <c r="DJ1867" s="4" t="n">
        <v>3.185</v>
      </c>
      <c r="DK1867" s="4" t="n">
        <v>3.022</v>
      </c>
      <c r="DL1867" s="4" t="n">
        <v>2.882</v>
      </c>
      <c r="DM1867" s="4" t="n">
        <v>2.837</v>
      </c>
      <c r="DN1867" s="4" t="n">
        <v>2.827</v>
      </c>
      <c r="DO1867" s="4" t="n">
        <v>2.827</v>
      </c>
      <c r="DP1867" s="4" t="n">
        <v>2.835</v>
      </c>
      <c r="DQ1867" s="4" t="n">
        <v>2.831</v>
      </c>
      <c r="DR1867" s="4" t="n">
        <v>2.855</v>
      </c>
      <c r="DS1867" s="4" t="n">
        <v>2.982</v>
      </c>
      <c r="DT1867" s="4" t="n">
        <v>3.1</v>
      </c>
      <c r="DU1867" s="4" t="n">
        <v>3.121</v>
      </c>
      <c r="DV1867" s="4" t="n">
        <v>2.998</v>
      </c>
      <c r="DW1867" s="4" t="n">
        <v>2.878</v>
      </c>
      <c r="DX1867" s="4" t="n">
        <v>2.758</v>
      </c>
      <c r="DY1867" s="4" t="n">
        <v>2.743</v>
      </c>
      <c r="DZ1867" s="4" t="n">
        <v>2.837</v>
      </c>
      <c r="EA1867" s="4" t="n">
        <v>2.837</v>
      </c>
      <c r="EB1867" s="4" t="n">
        <v>2.845</v>
      </c>
      <c r="EC1867" s="4" t="n">
        <v>2.841</v>
      </c>
      <c r="ED1867" s="4" t="n">
        <v>2.865</v>
      </c>
      <c r="EE1867" s="4" t="n">
        <v>2.992</v>
      </c>
      <c r="EF1867" s="4" t="n">
        <v>3.11</v>
      </c>
      <c r="EG1867" s="4" t="n">
        <v>3.133</v>
      </c>
      <c r="EH1867" s="4" t="n">
        <v>3.014</v>
      </c>
      <c r="EI1867" s="4" t="n">
        <v>2.897</v>
      </c>
      <c r="EJ1867" s="4" t="n">
        <v>2.78</v>
      </c>
      <c r="EK1867" s="4" t="n">
        <v>2.766</v>
      </c>
      <c r="EL1867" s="4" t="n">
        <v>2.861</v>
      </c>
      <c r="EM1867" s="4" t="n">
        <v>2.861</v>
      </c>
      <c r="EN1867" s="4" t="n">
        <v>2.869</v>
      </c>
      <c r="EO1867" s="4" t="n">
        <v>2.864</v>
      </c>
      <c r="EP1867" s="4" t="n">
        <v>2.887</v>
      </c>
      <c r="EQ1867" s="4" t="n">
        <v>3.009</v>
      </c>
      <c r="ER1867" s="4" t="n">
        <v>3.124</v>
      </c>
      <c r="ES1867" s="4" t="n">
        <v>3.155</v>
      </c>
      <c r="ET1867" s="4" t="n">
        <v>3.04</v>
      </c>
      <c r="EU1867" s="4" t="n">
        <v>2.926</v>
      </c>
      <c r="EV1867" s="4" t="n">
        <v>2.812</v>
      </c>
      <c r="EW1867" s="4" t="n">
        <v>2.799</v>
      </c>
      <c r="EX1867" s="4" t="n">
        <v>2.895</v>
      </c>
      <c r="EY1867" s="4" t="n">
        <v>2.895</v>
      </c>
      <c r="EZ1867" s="4" t="n">
        <v>2.903</v>
      </c>
      <c r="FA1867" s="4" t="n">
        <v>2.897</v>
      </c>
      <c r="FB1867" s="4" t="n">
        <v>2.919</v>
      </c>
      <c r="FC1867" s="4" t="n">
        <v>3.036</v>
      </c>
      <c r="FD1867" s="4" t="n">
        <v>3.148</v>
      </c>
      <c r="FE1867" s="4" t="n">
        <v>3.187</v>
      </c>
      <c r="FF1867" s="4" t="n">
        <v>3.076</v>
      </c>
      <c r="FG1867" s="4" t="n">
        <v>2.965</v>
      </c>
      <c r="FH1867" s="4" t="n">
        <v>2.854</v>
      </c>
      <c r="FI1867" s="4" t="n">
        <v>2.842</v>
      </c>
    </row>
    <row r="1868" customFormat="false" ht="12" hidden="false" customHeight="false" outlineLevel="0" collapsed="false">
      <c r="D1868" s="3" t="n">
        <v>36663</v>
      </c>
      <c r="CP1868" s="4" t="n">
        <v>3.689</v>
      </c>
      <c r="CQ1868" s="4" t="n">
        <v>3.711</v>
      </c>
      <c r="CR1868" s="4" t="n">
        <v>3.725</v>
      </c>
      <c r="CS1868" s="4" t="n">
        <v>3.718</v>
      </c>
      <c r="CT1868" s="4" t="n">
        <v>3.738</v>
      </c>
      <c r="CU1868" s="4" t="n">
        <v>3.841</v>
      </c>
      <c r="CV1868" s="4" t="n">
        <v>3.943</v>
      </c>
      <c r="CW1868" s="4" t="n">
        <v>3.953</v>
      </c>
      <c r="CX1868" s="4" t="n">
        <v>3.758</v>
      </c>
      <c r="CY1868" s="4" t="n">
        <v>3.553</v>
      </c>
      <c r="CZ1868" s="4" t="n">
        <v>3.333</v>
      </c>
      <c r="DA1868" s="4" t="n">
        <v>3.243</v>
      </c>
      <c r="DB1868" s="4" t="n">
        <v>3.221</v>
      </c>
      <c r="DC1868" s="4" t="n">
        <v>3.224</v>
      </c>
      <c r="DD1868" s="4" t="n">
        <v>3.226</v>
      </c>
      <c r="DE1868" s="4" t="n">
        <v>3.225</v>
      </c>
      <c r="DF1868" s="4" t="n">
        <v>3.244</v>
      </c>
      <c r="DG1868" s="4" t="n">
        <v>3.34</v>
      </c>
      <c r="DH1868" s="4" t="n">
        <v>3.43</v>
      </c>
      <c r="DI1868" s="4" t="n">
        <v>3.443</v>
      </c>
      <c r="DJ1868" s="4" t="n">
        <v>3.306</v>
      </c>
      <c r="DK1868" s="4" t="n">
        <v>3.137</v>
      </c>
      <c r="DL1868" s="4" t="n">
        <v>2.99</v>
      </c>
      <c r="DM1868" s="4" t="n">
        <v>2.94</v>
      </c>
      <c r="DN1868" s="4" t="n">
        <v>2.92</v>
      </c>
      <c r="DO1868" s="4" t="n">
        <v>2.917</v>
      </c>
      <c r="DP1868" s="4" t="n">
        <v>2.925</v>
      </c>
      <c r="DQ1868" s="4" t="n">
        <v>2.921</v>
      </c>
      <c r="DR1868" s="4" t="n">
        <v>2.945</v>
      </c>
      <c r="DS1868" s="4" t="n">
        <v>3.072</v>
      </c>
      <c r="DT1868" s="4" t="n">
        <v>3.19</v>
      </c>
      <c r="DU1868" s="4" t="n">
        <v>3.21</v>
      </c>
      <c r="DV1868" s="4" t="n">
        <v>3.08</v>
      </c>
      <c r="DW1868" s="4" t="n">
        <v>2.94</v>
      </c>
      <c r="DX1868" s="4" t="n">
        <v>2.8</v>
      </c>
      <c r="DY1868" s="4" t="n">
        <v>2.78</v>
      </c>
      <c r="DZ1868" s="4" t="n">
        <v>2.91</v>
      </c>
      <c r="EA1868" s="4" t="n">
        <v>2.907</v>
      </c>
      <c r="EB1868" s="4" t="n">
        <v>2.915</v>
      </c>
      <c r="EC1868" s="4" t="n">
        <v>2.911</v>
      </c>
      <c r="ED1868" s="4" t="n">
        <v>2.935</v>
      </c>
      <c r="EE1868" s="4" t="n">
        <v>3.062</v>
      </c>
      <c r="EF1868" s="4" t="n">
        <v>3.18</v>
      </c>
      <c r="EG1868" s="4" t="n">
        <v>3.202</v>
      </c>
      <c r="EH1868" s="4" t="n">
        <v>3.076</v>
      </c>
      <c r="EI1868" s="4" t="n">
        <v>2.939</v>
      </c>
      <c r="EJ1868" s="4" t="n">
        <v>2.802</v>
      </c>
      <c r="EK1868" s="4" t="n">
        <v>2.783</v>
      </c>
      <c r="EL1868" s="4" t="n">
        <v>2.914</v>
      </c>
      <c r="EM1868" s="4" t="n">
        <v>2.911</v>
      </c>
      <c r="EN1868" s="4" t="n">
        <v>2.919</v>
      </c>
      <c r="EO1868" s="4" t="n">
        <v>2.914</v>
      </c>
      <c r="EP1868" s="4" t="n">
        <v>2.937</v>
      </c>
      <c r="EQ1868" s="4" t="n">
        <v>3.059</v>
      </c>
      <c r="ER1868" s="4" t="n">
        <v>3.174</v>
      </c>
      <c r="ES1868" s="4" t="n">
        <v>3.209</v>
      </c>
      <c r="ET1868" s="4" t="n">
        <v>3.087</v>
      </c>
      <c r="EU1868" s="4" t="n">
        <v>2.953</v>
      </c>
      <c r="EV1868" s="4" t="n">
        <v>2.819</v>
      </c>
      <c r="EW1868" s="4" t="n">
        <v>2.801</v>
      </c>
      <c r="EX1868" s="4" t="n">
        <v>2.933</v>
      </c>
      <c r="EY1868" s="4" t="n">
        <v>2.93</v>
      </c>
      <c r="EZ1868" s="4" t="n">
        <v>2.938</v>
      </c>
      <c r="FA1868" s="4" t="n">
        <v>2.932</v>
      </c>
      <c r="FB1868" s="4" t="n">
        <v>2.954</v>
      </c>
      <c r="FC1868" s="4" t="n">
        <v>3.071</v>
      </c>
      <c r="FD1868" s="4" t="n">
        <v>3.183</v>
      </c>
      <c r="FE1868" s="4" t="n">
        <v>3.231</v>
      </c>
      <c r="FF1868" s="4" t="n">
        <v>3.113</v>
      </c>
      <c r="FG1868" s="4" t="n">
        <v>2.982</v>
      </c>
      <c r="FH1868" s="4" t="n">
        <v>2.851</v>
      </c>
      <c r="FI1868" s="4" t="n">
        <v>2.834</v>
      </c>
    </row>
    <row r="1869" customFormat="false" ht="12" hidden="false" customHeight="false" outlineLevel="0" collapsed="false">
      <c r="D1869" s="3" t="n">
        <v>36664</v>
      </c>
      <c r="CP1869" s="4" t="n">
        <v>3.71</v>
      </c>
      <c r="CQ1869" s="4" t="n">
        <v>3.718</v>
      </c>
      <c r="CR1869" s="4" t="n">
        <v>3.728</v>
      </c>
      <c r="CS1869" s="4" t="n">
        <v>3.72</v>
      </c>
      <c r="CT1869" s="4" t="n">
        <v>3.742</v>
      </c>
      <c r="CU1869" s="4" t="n">
        <v>3.844</v>
      </c>
      <c r="CV1869" s="4" t="n">
        <v>3.945</v>
      </c>
      <c r="CW1869" s="4" t="n">
        <v>3.955</v>
      </c>
      <c r="CX1869" s="4" t="n">
        <v>3.763</v>
      </c>
      <c r="CY1869" s="4" t="n">
        <v>3.562</v>
      </c>
      <c r="CZ1869" s="4" t="n">
        <v>3.348</v>
      </c>
      <c r="DA1869" s="4" t="n">
        <v>3.263</v>
      </c>
      <c r="DB1869" s="4" t="n">
        <v>3.241</v>
      </c>
      <c r="DC1869" s="4" t="n">
        <v>3.245</v>
      </c>
      <c r="DD1869" s="4" t="n">
        <v>3.248</v>
      </c>
      <c r="DE1869" s="4" t="n">
        <v>3.25</v>
      </c>
      <c r="DF1869" s="4" t="n">
        <v>3.271</v>
      </c>
      <c r="DG1869" s="4" t="n">
        <v>3.367</v>
      </c>
      <c r="DH1869" s="4" t="n">
        <v>3.457</v>
      </c>
      <c r="DI1869" s="4" t="n">
        <v>3.47</v>
      </c>
      <c r="DJ1869" s="4" t="n">
        <v>3.336</v>
      </c>
      <c r="DK1869" s="4" t="n">
        <v>3.167</v>
      </c>
      <c r="DL1869" s="4" t="n">
        <v>3.02</v>
      </c>
      <c r="DM1869" s="4" t="n">
        <v>2.97</v>
      </c>
      <c r="DN1869" s="4" t="n">
        <v>2.95</v>
      </c>
      <c r="DO1869" s="4" t="n">
        <v>2.947</v>
      </c>
      <c r="DP1869" s="4" t="n">
        <v>2.955</v>
      </c>
      <c r="DQ1869" s="4" t="n">
        <v>2.951</v>
      </c>
      <c r="DR1869" s="4" t="n">
        <v>2.975</v>
      </c>
      <c r="DS1869" s="4" t="n">
        <v>3.102</v>
      </c>
      <c r="DT1869" s="4" t="n">
        <v>3.22</v>
      </c>
      <c r="DU1869" s="4" t="n">
        <v>3.24</v>
      </c>
      <c r="DV1869" s="4" t="n">
        <v>3.115</v>
      </c>
      <c r="DW1869" s="4" t="n">
        <v>2.977</v>
      </c>
      <c r="DX1869" s="4" t="n">
        <v>2.84</v>
      </c>
      <c r="DY1869" s="4" t="n">
        <v>2.825</v>
      </c>
      <c r="DZ1869" s="4" t="n">
        <v>2.93</v>
      </c>
      <c r="EA1869" s="4" t="n">
        <v>2.927</v>
      </c>
      <c r="EB1869" s="4" t="n">
        <v>2.935</v>
      </c>
      <c r="EC1869" s="4" t="n">
        <v>2.931</v>
      </c>
      <c r="ED1869" s="4" t="n">
        <v>2.955</v>
      </c>
      <c r="EE1869" s="4" t="n">
        <v>3.082</v>
      </c>
      <c r="EF1869" s="4" t="n">
        <v>3.2</v>
      </c>
      <c r="EG1869" s="4" t="n">
        <v>3.227</v>
      </c>
      <c r="EH1869" s="4" t="n">
        <v>3.106</v>
      </c>
      <c r="EI1869" s="4" t="n">
        <v>2.971</v>
      </c>
      <c r="EJ1869" s="4" t="n">
        <v>2.837</v>
      </c>
      <c r="EK1869" s="4" t="n">
        <v>2.823</v>
      </c>
      <c r="EL1869" s="4" t="n">
        <v>2.929</v>
      </c>
      <c r="EM1869" s="4" t="n">
        <v>2.926</v>
      </c>
      <c r="EN1869" s="4" t="n">
        <v>2.934</v>
      </c>
      <c r="EO1869" s="4" t="n">
        <v>2.929</v>
      </c>
      <c r="EP1869" s="4" t="n">
        <v>2.952</v>
      </c>
      <c r="EQ1869" s="4" t="n">
        <v>3.074</v>
      </c>
      <c r="ER1869" s="4" t="n">
        <v>3.189</v>
      </c>
      <c r="ES1869" s="4" t="n">
        <v>3.239</v>
      </c>
      <c r="ET1869" s="4" t="n">
        <v>3.122</v>
      </c>
      <c r="EU1869" s="4" t="n">
        <v>2.99</v>
      </c>
      <c r="EV1869" s="4" t="n">
        <v>2.859</v>
      </c>
      <c r="EW1869" s="4" t="n">
        <v>2.846</v>
      </c>
      <c r="EX1869" s="4" t="n">
        <v>2.953</v>
      </c>
      <c r="EY1869" s="4" t="n">
        <v>2.95</v>
      </c>
      <c r="EZ1869" s="4" t="n">
        <v>2.958</v>
      </c>
      <c r="FA1869" s="4" t="n">
        <v>2.952</v>
      </c>
      <c r="FB1869" s="4" t="n">
        <v>2.974</v>
      </c>
      <c r="FC1869" s="4" t="n">
        <v>3.091</v>
      </c>
      <c r="FD1869" s="4" t="n">
        <v>3.203</v>
      </c>
      <c r="FE1869" s="4" t="n">
        <v>3.266</v>
      </c>
      <c r="FF1869" s="4" t="n">
        <v>3.153</v>
      </c>
      <c r="FG1869" s="4" t="n">
        <v>3.024</v>
      </c>
      <c r="FH1869" s="4" t="n">
        <v>2.896</v>
      </c>
      <c r="FI1869" s="4" t="n">
        <v>2.884</v>
      </c>
    </row>
    <row r="1870" customFormat="false" ht="12" hidden="false" customHeight="false" outlineLevel="0" collapsed="false">
      <c r="D1870" s="3" t="n">
        <v>36665</v>
      </c>
      <c r="CP1870" s="4" t="n">
        <v>3.825</v>
      </c>
      <c r="CQ1870" s="4" t="n">
        <v>3.841</v>
      </c>
      <c r="CR1870" s="4" t="n">
        <v>3.846</v>
      </c>
      <c r="CS1870" s="4" t="n">
        <v>3.836</v>
      </c>
      <c r="CT1870" s="4" t="n">
        <v>3.851</v>
      </c>
      <c r="CU1870" s="4" t="n">
        <v>3.949</v>
      </c>
      <c r="CV1870" s="4" t="n">
        <v>4.046</v>
      </c>
      <c r="CW1870" s="4" t="n">
        <v>4.051</v>
      </c>
      <c r="CX1870" s="4" t="n">
        <v>3.848</v>
      </c>
      <c r="CY1870" s="4" t="n">
        <v>3.645</v>
      </c>
      <c r="CZ1870" s="4" t="n">
        <v>3.425</v>
      </c>
      <c r="DA1870" s="4" t="n">
        <v>3.335</v>
      </c>
      <c r="DB1870" s="4" t="n">
        <v>3.312</v>
      </c>
      <c r="DC1870" s="4" t="n">
        <v>3.315</v>
      </c>
      <c r="DD1870" s="4" t="n">
        <v>3.327</v>
      </c>
      <c r="DE1870" s="4" t="n">
        <v>3.329</v>
      </c>
      <c r="DF1870" s="4" t="n">
        <v>3.35</v>
      </c>
      <c r="DG1870" s="4" t="n">
        <v>3.45</v>
      </c>
      <c r="DH1870" s="4" t="n">
        <v>3.545</v>
      </c>
      <c r="DI1870" s="4" t="n">
        <v>3.558</v>
      </c>
      <c r="DJ1870" s="4" t="n">
        <v>3.418</v>
      </c>
      <c r="DK1870" s="4" t="n">
        <v>3.248</v>
      </c>
      <c r="DL1870" s="4" t="n">
        <v>3.092</v>
      </c>
      <c r="DM1870" s="4" t="n">
        <v>3.035</v>
      </c>
      <c r="DN1870" s="4" t="n">
        <v>3.012</v>
      </c>
      <c r="DO1870" s="4" t="n">
        <v>3.009</v>
      </c>
      <c r="DP1870" s="4" t="n">
        <v>3.017</v>
      </c>
      <c r="DQ1870" s="4" t="n">
        <v>3.013</v>
      </c>
      <c r="DR1870" s="4" t="n">
        <v>3.037</v>
      </c>
      <c r="DS1870" s="4" t="n">
        <v>3.164</v>
      </c>
      <c r="DT1870" s="4" t="n">
        <v>3.282</v>
      </c>
      <c r="DU1870" s="4" t="n">
        <v>3.302</v>
      </c>
      <c r="DV1870" s="4" t="n">
        <v>3.175</v>
      </c>
      <c r="DW1870" s="4" t="n">
        <v>3.032</v>
      </c>
      <c r="DX1870" s="4" t="n">
        <v>2.89</v>
      </c>
      <c r="DY1870" s="4" t="n">
        <v>2.87</v>
      </c>
      <c r="DZ1870" s="4" t="n">
        <v>2.992</v>
      </c>
      <c r="EA1870" s="4" t="n">
        <v>2.989</v>
      </c>
      <c r="EB1870" s="4" t="n">
        <v>2.997</v>
      </c>
      <c r="EC1870" s="4" t="n">
        <v>2.993</v>
      </c>
      <c r="ED1870" s="4" t="n">
        <v>3.017</v>
      </c>
      <c r="EE1870" s="4" t="n">
        <v>3.144</v>
      </c>
      <c r="EF1870" s="4" t="n">
        <v>3.262</v>
      </c>
      <c r="EG1870" s="4" t="n">
        <v>3.289</v>
      </c>
      <c r="EH1870" s="4" t="n">
        <v>3.166</v>
      </c>
      <c r="EI1870" s="4" t="n">
        <v>3.026</v>
      </c>
      <c r="EJ1870" s="4" t="n">
        <v>2.887</v>
      </c>
      <c r="EK1870" s="4" t="n">
        <v>2.868</v>
      </c>
      <c r="EL1870" s="4" t="n">
        <v>2.991</v>
      </c>
      <c r="EM1870" s="4" t="n">
        <v>2.988</v>
      </c>
      <c r="EN1870" s="4" t="n">
        <v>2.996</v>
      </c>
      <c r="EO1870" s="4" t="n">
        <v>2.991</v>
      </c>
      <c r="EP1870" s="4" t="n">
        <v>3.014</v>
      </c>
      <c r="EQ1870" s="4" t="n">
        <v>3.136</v>
      </c>
      <c r="ER1870" s="4" t="n">
        <v>3.251</v>
      </c>
      <c r="ES1870" s="4" t="n">
        <v>3.301</v>
      </c>
      <c r="ET1870" s="4" t="n">
        <v>3.182</v>
      </c>
      <c r="EU1870" s="4" t="n">
        <v>3.045</v>
      </c>
      <c r="EV1870" s="4" t="n">
        <v>2.909</v>
      </c>
      <c r="EW1870" s="4" t="n">
        <v>2.891</v>
      </c>
      <c r="EX1870" s="4" t="n">
        <v>3.015</v>
      </c>
      <c r="EY1870" s="4" t="n">
        <v>3.012</v>
      </c>
      <c r="EZ1870" s="4" t="n">
        <v>3.02</v>
      </c>
      <c r="FA1870" s="4" t="n">
        <v>3.014</v>
      </c>
      <c r="FB1870" s="4" t="n">
        <v>3.036</v>
      </c>
      <c r="FC1870" s="4" t="n">
        <v>3.153</v>
      </c>
      <c r="FD1870" s="4" t="n">
        <v>3.265</v>
      </c>
      <c r="FE1870" s="4" t="n">
        <v>3.328</v>
      </c>
      <c r="FF1870" s="4" t="n">
        <v>3.213</v>
      </c>
      <c r="FG1870" s="4" t="n">
        <v>3.079</v>
      </c>
      <c r="FH1870" s="4" t="n">
        <v>2.946</v>
      </c>
      <c r="FI1870" s="4" t="n">
        <v>2.929</v>
      </c>
    </row>
    <row r="1871" customFormat="false" ht="12" hidden="false" customHeight="false" outlineLevel="0" collapsed="false">
      <c r="D1871" s="3" t="n">
        <v>36668</v>
      </c>
      <c r="CP1871" s="4" t="n">
        <v>3.747</v>
      </c>
      <c r="CQ1871" s="4" t="n">
        <v>3.759</v>
      </c>
      <c r="CR1871" s="4" t="n">
        <v>3.773</v>
      </c>
      <c r="CS1871" s="4" t="n">
        <v>3.765</v>
      </c>
      <c r="CT1871" s="4" t="n">
        <v>3.784</v>
      </c>
      <c r="CU1871" s="4" t="n">
        <v>3.89</v>
      </c>
      <c r="CV1871" s="4" t="n">
        <v>3.995</v>
      </c>
      <c r="CW1871" s="4" t="n">
        <v>4.005</v>
      </c>
      <c r="CX1871" s="4" t="n">
        <v>3.808</v>
      </c>
      <c r="CY1871" s="4" t="n">
        <v>3.611</v>
      </c>
      <c r="CZ1871" s="4" t="n">
        <v>3.396</v>
      </c>
      <c r="DA1871" s="4" t="n">
        <v>3.308</v>
      </c>
      <c r="DB1871" s="4" t="n">
        <v>3.285</v>
      </c>
      <c r="DC1871" s="4" t="n">
        <v>3.288</v>
      </c>
      <c r="DD1871" s="4" t="n">
        <v>3.303</v>
      </c>
      <c r="DE1871" s="4" t="n">
        <v>3.303</v>
      </c>
      <c r="DF1871" s="4" t="n">
        <v>3.323</v>
      </c>
      <c r="DG1871" s="4" t="n">
        <v>3.423</v>
      </c>
      <c r="DH1871" s="4" t="n">
        <v>3.518</v>
      </c>
      <c r="DI1871" s="4" t="n">
        <v>3.531</v>
      </c>
      <c r="DJ1871" s="4" t="n">
        <v>3.394</v>
      </c>
      <c r="DK1871" s="4" t="n">
        <v>3.224</v>
      </c>
      <c r="DL1871" s="4" t="n">
        <v>3.068</v>
      </c>
      <c r="DM1871" s="4" t="n">
        <v>3.011</v>
      </c>
      <c r="DN1871" s="4" t="n">
        <v>2.988</v>
      </c>
      <c r="DO1871" s="4" t="n">
        <v>2.985</v>
      </c>
      <c r="DP1871" s="4" t="n">
        <v>2.993</v>
      </c>
      <c r="DQ1871" s="4" t="n">
        <v>2.989</v>
      </c>
      <c r="DR1871" s="4" t="n">
        <v>3.013</v>
      </c>
      <c r="DS1871" s="4" t="n">
        <v>3.14</v>
      </c>
      <c r="DT1871" s="4" t="n">
        <v>3.258</v>
      </c>
      <c r="DU1871" s="4" t="n">
        <v>3.278</v>
      </c>
      <c r="DV1871" s="4" t="n">
        <v>3.156</v>
      </c>
      <c r="DW1871" s="4" t="n">
        <v>3.018</v>
      </c>
      <c r="DX1871" s="4" t="n">
        <v>2.881</v>
      </c>
      <c r="DY1871" s="4" t="n">
        <v>2.861</v>
      </c>
      <c r="DZ1871" s="4" t="n">
        <v>2.968</v>
      </c>
      <c r="EA1871" s="4" t="n">
        <v>2.965</v>
      </c>
      <c r="EB1871" s="4" t="n">
        <v>2.973</v>
      </c>
      <c r="EC1871" s="4" t="n">
        <v>2.969</v>
      </c>
      <c r="ED1871" s="4" t="n">
        <v>2.993</v>
      </c>
      <c r="EE1871" s="4" t="n">
        <v>3.12</v>
      </c>
      <c r="EF1871" s="4" t="n">
        <v>3.238</v>
      </c>
      <c r="EG1871" s="4" t="n">
        <v>3.26</v>
      </c>
      <c r="EH1871" s="4" t="n">
        <v>3.142</v>
      </c>
      <c r="EI1871" s="4" t="n">
        <v>3.007</v>
      </c>
      <c r="EJ1871" s="4" t="n">
        <v>2.873</v>
      </c>
      <c r="EK1871" s="4" t="n">
        <v>2.854</v>
      </c>
      <c r="EL1871" s="4" t="n">
        <v>2.962</v>
      </c>
      <c r="EM1871" s="4" t="n">
        <v>2.959</v>
      </c>
      <c r="EN1871" s="4" t="n">
        <v>2.967</v>
      </c>
      <c r="EO1871" s="4" t="n">
        <v>2.962</v>
      </c>
      <c r="EP1871" s="4" t="n">
        <v>2.985</v>
      </c>
      <c r="EQ1871" s="4" t="n">
        <v>3.107</v>
      </c>
      <c r="ER1871" s="4" t="n">
        <v>3.222</v>
      </c>
      <c r="ES1871" s="4" t="n">
        <v>3.272</v>
      </c>
      <c r="ET1871" s="4" t="n">
        <v>3.158</v>
      </c>
      <c r="EU1871" s="4" t="n">
        <v>3.026</v>
      </c>
      <c r="EV1871" s="4" t="n">
        <v>2.895</v>
      </c>
      <c r="EW1871" s="4" t="n">
        <v>2.877</v>
      </c>
      <c r="EX1871" s="4" t="n">
        <v>2.986</v>
      </c>
      <c r="EY1871" s="4" t="n">
        <v>2.983</v>
      </c>
      <c r="EZ1871" s="4" t="n">
        <v>2.991</v>
      </c>
      <c r="FA1871" s="4" t="n">
        <v>2.985</v>
      </c>
      <c r="FB1871" s="4" t="n">
        <v>3.007</v>
      </c>
      <c r="FC1871" s="4" t="n">
        <v>3.124</v>
      </c>
      <c r="FD1871" s="4" t="n">
        <v>3.236</v>
      </c>
      <c r="FE1871" s="4" t="n">
        <v>3.294</v>
      </c>
      <c r="FF1871" s="4" t="n">
        <v>3.184</v>
      </c>
      <c r="FG1871" s="4" t="n">
        <v>3.055</v>
      </c>
      <c r="FH1871" s="4" t="n">
        <v>2.927</v>
      </c>
      <c r="FI1871" s="4" t="n">
        <v>2.91</v>
      </c>
    </row>
    <row r="1872" customFormat="false" ht="12" hidden="false" customHeight="false" outlineLevel="0" collapsed="false">
      <c r="D1872" s="3" t="n">
        <v>36669</v>
      </c>
      <c r="CP1872" s="4" t="n">
        <v>3.814</v>
      </c>
      <c r="CQ1872" s="4" t="n">
        <v>3.82</v>
      </c>
      <c r="CR1872" s="4" t="n">
        <v>3.828</v>
      </c>
      <c r="CS1872" s="4" t="n">
        <v>3.818</v>
      </c>
      <c r="CT1872" s="4" t="n">
        <v>3.833</v>
      </c>
      <c r="CU1872" s="4" t="n">
        <v>3.933</v>
      </c>
      <c r="CV1872" s="4" t="n">
        <v>4.037</v>
      </c>
      <c r="CW1872" s="4" t="n">
        <v>4.047</v>
      </c>
      <c r="CX1872" s="4" t="n">
        <v>3.848</v>
      </c>
      <c r="CY1872" s="4" t="n">
        <v>3.651</v>
      </c>
      <c r="CZ1872" s="4" t="n">
        <v>3.436</v>
      </c>
      <c r="DA1872" s="4" t="n">
        <v>3.348</v>
      </c>
      <c r="DB1872" s="4" t="n">
        <v>3.325</v>
      </c>
      <c r="DC1872" s="4" t="n">
        <v>3.328</v>
      </c>
      <c r="DD1872" s="4" t="n">
        <v>3.338</v>
      </c>
      <c r="DE1872" s="4" t="n">
        <v>3.338</v>
      </c>
      <c r="DF1872" s="4" t="n">
        <v>3.358</v>
      </c>
      <c r="DG1872" s="4" t="n">
        <v>3.458</v>
      </c>
      <c r="DH1872" s="4" t="n">
        <v>3.553</v>
      </c>
      <c r="DI1872" s="4" t="n">
        <v>3.566</v>
      </c>
      <c r="DJ1872" s="4" t="n">
        <v>3.429</v>
      </c>
      <c r="DK1872" s="4" t="n">
        <v>3.259</v>
      </c>
      <c r="DL1872" s="4" t="n">
        <v>3.103</v>
      </c>
      <c r="DM1872" s="4" t="n">
        <v>3.046</v>
      </c>
      <c r="DN1872" s="4" t="n">
        <v>3.023</v>
      </c>
      <c r="DO1872" s="4" t="n">
        <v>3.02</v>
      </c>
      <c r="DP1872" s="4" t="n">
        <v>3.028</v>
      </c>
      <c r="DQ1872" s="4" t="n">
        <v>3.024</v>
      </c>
      <c r="DR1872" s="4" t="n">
        <v>3.048</v>
      </c>
      <c r="DS1872" s="4" t="n">
        <v>3.168</v>
      </c>
      <c r="DT1872" s="4" t="n">
        <v>3.283</v>
      </c>
      <c r="DU1872" s="4" t="n">
        <v>3.303</v>
      </c>
      <c r="DV1872" s="4" t="n">
        <v>3.178</v>
      </c>
      <c r="DW1872" s="4" t="n">
        <v>3.04</v>
      </c>
      <c r="DX1872" s="4" t="n">
        <v>2.903</v>
      </c>
      <c r="DY1872" s="4" t="n">
        <v>2.881</v>
      </c>
      <c r="DZ1872" s="4" t="n">
        <v>2.973</v>
      </c>
      <c r="EA1872" s="4" t="n">
        <v>2.97</v>
      </c>
      <c r="EB1872" s="4" t="n">
        <v>2.978</v>
      </c>
      <c r="EC1872" s="4" t="n">
        <v>2.974</v>
      </c>
      <c r="ED1872" s="4" t="n">
        <v>2.998</v>
      </c>
      <c r="EE1872" s="4" t="n">
        <v>3.118</v>
      </c>
      <c r="EF1872" s="4" t="n">
        <v>3.233</v>
      </c>
      <c r="EG1872" s="4" t="n">
        <v>3.275</v>
      </c>
      <c r="EH1872" s="4" t="n">
        <v>3.154</v>
      </c>
      <c r="EI1872" s="4" t="n">
        <v>3.019</v>
      </c>
      <c r="EJ1872" s="4" t="n">
        <v>2.885</v>
      </c>
      <c r="EK1872" s="4" t="n">
        <v>2.864</v>
      </c>
      <c r="EL1872" s="4" t="n">
        <v>2.957</v>
      </c>
      <c r="EM1872" s="4" t="n">
        <v>2.954</v>
      </c>
      <c r="EN1872" s="4" t="n">
        <v>2.962</v>
      </c>
      <c r="EO1872" s="4" t="n">
        <v>2.957</v>
      </c>
      <c r="EP1872" s="4" t="n">
        <v>2.98</v>
      </c>
      <c r="EQ1872" s="4" t="n">
        <v>3.095</v>
      </c>
      <c r="ER1872" s="4" t="n">
        <v>3.207</v>
      </c>
      <c r="ES1872" s="4" t="n">
        <v>3.282</v>
      </c>
      <c r="ET1872" s="4" t="n">
        <v>3.165</v>
      </c>
      <c r="EU1872" s="4" t="n">
        <v>3.033</v>
      </c>
      <c r="EV1872" s="4" t="n">
        <v>2.902</v>
      </c>
      <c r="EW1872" s="4" t="n">
        <v>2.882</v>
      </c>
      <c r="EX1872" s="4" t="n">
        <v>2.976</v>
      </c>
      <c r="EY1872" s="4" t="n">
        <v>2.973</v>
      </c>
      <c r="EZ1872" s="4" t="n">
        <v>2.981</v>
      </c>
      <c r="FA1872" s="4" t="n">
        <v>2.975</v>
      </c>
      <c r="FB1872" s="4" t="n">
        <v>2.997</v>
      </c>
      <c r="FC1872" s="4" t="n">
        <v>3.107</v>
      </c>
      <c r="FD1872" s="4" t="n">
        <v>3.216</v>
      </c>
      <c r="FE1872" s="4" t="n">
        <v>3.299</v>
      </c>
      <c r="FF1872" s="4" t="n">
        <v>3.186</v>
      </c>
      <c r="FG1872" s="4" t="n">
        <v>3.057</v>
      </c>
      <c r="FH1872" s="4" t="n">
        <v>2.929</v>
      </c>
      <c r="FI1872" s="4" t="n">
        <v>2.91</v>
      </c>
    </row>
    <row r="1873" customFormat="false" ht="12" hidden="false" customHeight="false" outlineLevel="0" collapsed="false">
      <c r="D1873" s="3" t="n">
        <v>36670</v>
      </c>
      <c r="CP1873" s="4" t="n">
        <v>4.073</v>
      </c>
      <c r="CQ1873" s="4" t="n">
        <v>4.072</v>
      </c>
      <c r="CR1873" s="4" t="n">
        <v>4.077</v>
      </c>
      <c r="CS1873" s="4" t="n">
        <v>4.06</v>
      </c>
      <c r="CT1873" s="4" t="n">
        <v>4.072</v>
      </c>
      <c r="CU1873" s="4" t="n">
        <v>4.165</v>
      </c>
      <c r="CV1873" s="4" t="n">
        <v>4.26</v>
      </c>
      <c r="CW1873" s="4" t="n">
        <v>4.268</v>
      </c>
      <c r="CX1873" s="4" t="n">
        <v>4.048</v>
      </c>
      <c r="CY1873" s="4" t="n">
        <v>3.828</v>
      </c>
      <c r="CZ1873" s="4" t="n">
        <v>3.593</v>
      </c>
      <c r="DA1873" s="4" t="n">
        <v>3.483</v>
      </c>
      <c r="DB1873" s="4" t="n">
        <v>3.46</v>
      </c>
      <c r="DC1873" s="4" t="n">
        <v>3.463</v>
      </c>
      <c r="DD1873" s="4" t="n">
        <v>3.473</v>
      </c>
      <c r="DE1873" s="4" t="n">
        <v>3.473</v>
      </c>
      <c r="DF1873" s="4" t="n">
        <v>3.493</v>
      </c>
      <c r="DG1873" s="4" t="n">
        <v>3.593</v>
      </c>
      <c r="DH1873" s="4" t="n">
        <v>3.688</v>
      </c>
      <c r="DI1873" s="4" t="n">
        <v>3.701</v>
      </c>
      <c r="DJ1873" s="4" t="n">
        <v>3.564</v>
      </c>
      <c r="DK1873" s="4" t="n">
        <v>3.394</v>
      </c>
      <c r="DL1873" s="4" t="n">
        <v>3.238</v>
      </c>
      <c r="DM1873" s="4" t="n">
        <v>3.176</v>
      </c>
      <c r="DN1873" s="4" t="n">
        <v>3.148</v>
      </c>
      <c r="DO1873" s="4" t="n">
        <v>3.14</v>
      </c>
      <c r="DP1873" s="4" t="n">
        <v>3.148</v>
      </c>
      <c r="DQ1873" s="4" t="n">
        <v>3.144</v>
      </c>
      <c r="DR1873" s="4" t="n">
        <v>3.168</v>
      </c>
      <c r="DS1873" s="4" t="n">
        <v>3.285</v>
      </c>
      <c r="DT1873" s="4" t="n">
        <v>3.397</v>
      </c>
      <c r="DU1873" s="4" t="n">
        <v>3.417</v>
      </c>
      <c r="DV1873" s="4" t="n">
        <v>3.29</v>
      </c>
      <c r="DW1873" s="4" t="n">
        <v>3.147</v>
      </c>
      <c r="DX1873" s="4" t="n">
        <v>3.005</v>
      </c>
      <c r="DY1873" s="4" t="n">
        <v>2.983</v>
      </c>
      <c r="DZ1873" s="4" t="n">
        <v>3.068</v>
      </c>
      <c r="EA1873" s="4" t="n">
        <v>3.06</v>
      </c>
      <c r="EB1873" s="4" t="n">
        <v>3.068</v>
      </c>
      <c r="EC1873" s="4" t="n">
        <v>3.064</v>
      </c>
      <c r="ED1873" s="4" t="n">
        <v>3.088</v>
      </c>
      <c r="EE1873" s="4" t="n">
        <v>3.205</v>
      </c>
      <c r="EF1873" s="4" t="n">
        <v>3.317</v>
      </c>
      <c r="EG1873" s="4" t="n">
        <v>3.389</v>
      </c>
      <c r="EH1873" s="4" t="n">
        <v>3.266</v>
      </c>
      <c r="EI1873" s="4" t="n">
        <v>3.126</v>
      </c>
      <c r="EJ1873" s="4" t="n">
        <v>2.987</v>
      </c>
      <c r="EK1873" s="4" t="n">
        <v>2.966</v>
      </c>
      <c r="EL1873" s="4" t="n">
        <v>3.052</v>
      </c>
      <c r="EM1873" s="4" t="n">
        <v>3.044</v>
      </c>
      <c r="EN1873" s="4" t="n">
        <v>3.052</v>
      </c>
      <c r="EO1873" s="4" t="n">
        <v>3.047</v>
      </c>
      <c r="EP1873" s="4" t="n">
        <v>3.07</v>
      </c>
      <c r="EQ1873" s="4" t="n">
        <v>3.182</v>
      </c>
      <c r="ER1873" s="4" t="n">
        <v>3.291</v>
      </c>
      <c r="ES1873" s="4" t="n">
        <v>3.396</v>
      </c>
      <c r="ET1873" s="4" t="n">
        <v>3.277</v>
      </c>
      <c r="EU1873" s="4" t="n">
        <v>3.14</v>
      </c>
      <c r="EV1873" s="4" t="n">
        <v>3.004</v>
      </c>
      <c r="EW1873" s="4" t="n">
        <v>2.984</v>
      </c>
      <c r="EX1873" s="4" t="n">
        <v>3.071</v>
      </c>
      <c r="EY1873" s="4" t="n">
        <v>3.063</v>
      </c>
      <c r="EZ1873" s="4" t="n">
        <v>3.071</v>
      </c>
      <c r="FA1873" s="4" t="n">
        <v>3.065</v>
      </c>
      <c r="FB1873" s="4" t="n">
        <v>3.087</v>
      </c>
      <c r="FC1873" s="4" t="n">
        <v>3.194</v>
      </c>
      <c r="FD1873" s="4" t="n">
        <v>3.3</v>
      </c>
      <c r="FE1873" s="4" t="n">
        <v>3.413</v>
      </c>
      <c r="FF1873" s="4" t="n">
        <v>3.298</v>
      </c>
      <c r="FG1873" s="4" t="n">
        <v>3.164</v>
      </c>
      <c r="FH1873" s="4" t="n">
        <v>3.031</v>
      </c>
      <c r="FI1873" s="4" t="n">
        <v>3.012</v>
      </c>
    </row>
    <row r="1874" customFormat="false" ht="12" hidden="false" customHeight="false" outlineLevel="0" collapsed="false">
      <c r="D1874" s="3" t="n">
        <v>36671</v>
      </c>
      <c r="CP1874" s="4" t="n">
        <v>4.236</v>
      </c>
      <c r="CQ1874" s="4" t="n">
        <v>4.228</v>
      </c>
      <c r="CR1874" s="4" t="n">
        <v>4.228</v>
      </c>
      <c r="CS1874" s="4" t="n">
        <v>4.208</v>
      </c>
      <c r="CT1874" s="4" t="n">
        <v>4.22</v>
      </c>
      <c r="CU1874" s="4" t="n">
        <v>4.313</v>
      </c>
      <c r="CV1874" s="4" t="n">
        <v>4.41</v>
      </c>
      <c r="CW1874" s="4" t="n">
        <v>4.418</v>
      </c>
      <c r="CX1874" s="4" t="n">
        <v>4.198</v>
      </c>
      <c r="CY1874" s="4" t="n">
        <v>3.978</v>
      </c>
      <c r="CZ1874" s="4" t="n">
        <v>3.743</v>
      </c>
      <c r="DA1874" s="4" t="n">
        <v>3.62</v>
      </c>
      <c r="DB1874" s="4" t="n">
        <v>3.597</v>
      </c>
      <c r="DC1874" s="4" t="n">
        <v>3.6</v>
      </c>
      <c r="DD1874" s="4" t="n">
        <v>3.61</v>
      </c>
      <c r="DE1874" s="4" t="n">
        <v>3.605</v>
      </c>
      <c r="DF1874" s="4" t="n">
        <v>3.625</v>
      </c>
      <c r="DG1874" s="4" t="n">
        <v>3.725</v>
      </c>
      <c r="DH1874" s="4" t="n">
        <v>3.82</v>
      </c>
      <c r="DI1874" s="4" t="n">
        <v>3.833</v>
      </c>
      <c r="DJ1874" s="4" t="n">
        <v>3.696</v>
      </c>
      <c r="DK1874" s="4" t="n">
        <v>3.526</v>
      </c>
      <c r="DL1874" s="4" t="n">
        <v>3.37</v>
      </c>
      <c r="DM1874" s="4" t="n">
        <v>3.305</v>
      </c>
      <c r="DN1874" s="4" t="n">
        <v>3.275</v>
      </c>
      <c r="DO1874" s="4" t="n">
        <v>3.265</v>
      </c>
      <c r="DP1874" s="4" t="n">
        <v>3.265</v>
      </c>
      <c r="DQ1874" s="4" t="n">
        <v>3.26</v>
      </c>
      <c r="DR1874" s="4" t="n">
        <v>3.28</v>
      </c>
      <c r="DS1874" s="4" t="n">
        <v>3.397</v>
      </c>
      <c r="DT1874" s="4" t="n">
        <v>3.509</v>
      </c>
      <c r="DU1874" s="4" t="n">
        <v>3.529</v>
      </c>
      <c r="DV1874" s="4" t="n">
        <v>3.402</v>
      </c>
      <c r="DW1874" s="4" t="n">
        <v>3.252</v>
      </c>
      <c r="DX1874" s="4" t="n">
        <v>3.102</v>
      </c>
      <c r="DY1874" s="4" t="n">
        <v>3.077</v>
      </c>
      <c r="DZ1874" s="4" t="n">
        <v>3.155</v>
      </c>
      <c r="EA1874" s="4" t="n">
        <v>3.145</v>
      </c>
      <c r="EB1874" s="4" t="n">
        <v>3.145</v>
      </c>
      <c r="EC1874" s="4" t="n">
        <v>3.14</v>
      </c>
      <c r="ED1874" s="4" t="n">
        <v>3.16</v>
      </c>
      <c r="EE1874" s="4" t="n">
        <v>3.277</v>
      </c>
      <c r="EF1874" s="4" t="n">
        <v>3.389</v>
      </c>
      <c r="EG1874" s="4" t="n">
        <v>3.476</v>
      </c>
      <c r="EH1874" s="4" t="n">
        <v>3.353</v>
      </c>
      <c r="EI1874" s="4" t="n">
        <v>3.206</v>
      </c>
      <c r="EJ1874" s="4" t="n">
        <v>3.059</v>
      </c>
      <c r="EK1874" s="4" t="n">
        <v>3.035</v>
      </c>
      <c r="EL1874" s="4" t="n">
        <v>3.114</v>
      </c>
      <c r="EM1874" s="4" t="n">
        <v>3.104</v>
      </c>
      <c r="EN1874" s="4" t="n">
        <v>3.104</v>
      </c>
      <c r="EO1874" s="4" t="n">
        <v>3.098</v>
      </c>
      <c r="EP1874" s="4" t="n">
        <v>3.117</v>
      </c>
      <c r="EQ1874" s="4" t="n">
        <v>3.229</v>
      </c>
      <c r="ER1874" s="4" t="n">
        <v>3.338</v>
      </c>
      <c r="ES1874" s="4" t="n">
        <v>3.478</v>
      </c>
      <c r="ET1874" s="4" t="n">
        <v>3.359</v>
      </c>
      <c r="EU1874" s="4" t="n">
        <v>3.215</v>
      </c>
      <c r="EV1874" s="4" t="n">
        <v>3.071</v>
      </c>
      <c r="EW1874" s="4" t="n">
        <v>3.048</v>
      </c>
      <c r="EX1874" s="4" t="n">
        <v>3.128</v>
      </c>
      <c r="EY1874" s="4" t="n">
        <v>3.118</v>
      </c>
      <c r="EZ1874" s="4" t="n">
        <v>3.118</v>
      </c>
      <c r="FA1874" s="4" t="n">
        <v>3.111</v>
      </c>
      <c r="FB1874" s="4" t="n">
        <v>3.129</v>
      </c>
      <c r="FC1874" s="4" t="n">
        <v>3.236</v>
      </c>
      <c r="FD1874" s="4" t="n">
        <v>3.342</v>
      </c>
      <c r="FE1874" s="4" t="n">
        <v>3.495</v>
      </c>
      <c r="FF1874" s="4" t="n">
        <v>3.38</v>
      </c>
      <c r="FG1874" s="4" t="n">
        <v>3.239</v>
      </c>
      <c r="FH1874" s="4" t="n">
        <v>3.098</v>
      </c>
      <c r="FI1874" s="4" t="n">
        <v>3.076</v>
      </c>
    </row>
    <row r="1875" customFormat="false" ht="12" hidden="false" customHeight="false" outlineLevel="0" collapsed="false">
      <c r="D1875" s="3" t="n">
        <v>36672</v>
      </c>
      <c r="CP1875" s="4" t="n">
        <v>4.406</v>
      </c>
      <c r="CQ1875" s="4" t="n">
        <v>4.268</v>
      </c>
      <c r="CR1875" s="4" t="n">
        <v>4.268</v>
      </c>
      <c r="CS1875" s="4" t="n">
        <v>4.25</v>
      </c>
      <c r="CT1875" s="4" t="n">
        <v>4.265</v>
      </c>
      <c r="CU1875" s="4" t="n">
        <v>4.365</v>
      </c>
      <c r="CV1875" s="4" t="n">
        <v>4.465</v>
      </c>
      <c r="CW1875" s="4" t="n">
        <v>4.475</v>
      </c>
      <c r="CX1875" s="4" t="n">
        <v>4.255</v>
      </c>
      <c r="CY1875" s="4" t="n">
        <v>4.035</v>
      </c>
      <c r="CZ1875" s="4" t="n">
        <v>3.795</v>
      </c>
      <c r="DA1875" s="4" t="n">
        <v>3.672</v>
      </c>
      <c r="DB1875" s="4" t="n">
        <v>3.649</v>
      </c>
      <c r="DC1875" s="4" t="n">
        <v>3.652</v>
      </c>
      <c r="DD1875" s="4" t="n">
        <v>3.662</v>
      </c>
      <c r="DE1875" s="4" t="n">
        <v>3.657</v>
      </c>
      <c r="DF1875" s="4" t="n">
        <v>3.677</v>
      </c>
      <c r="DG1875" s="4" t="n">
        <v>3.777</v>
      </c>
      <c r="DH1875" s="4" t="n">
        <v>3.872</v>
      </c>
      <c r="DI1875" s="4" t="n">
        <v>3.885</v>
      </c>
      <c r="DJ1875" s="4" t="n">
        <v>3.748</v>
      </c>
      <c r="DK1875" s="4" t="n">
        <v>3.578</v>
      </c>
      <c r="DL1875" s="4" t="n">
        <v>3.422</v>
      </c>
      <c r="DM1875" s="4" t="n">
        <v>3.352</v>
      </c>
      <c r="DN1875" s="4" t="n">
        <v>3.317</v>
      </c>
      <c r="DO1875" s="4" t="n">
        <v>3.307</v>
      </c>
      <c r="DP1875" s="4" t="n">
        <v>3.302</v>
      </c>
      <c r="DQ1875" s="4" t="n">
        <v>3.292</v>
      </c>
      <c r="DR1875" s="4" t="n">
        <v>3.31</v>
      </c>
      <c r="DS1875" s="4" t="n">
        <v>3.425</v>
      </c>
      <c r="DT1875" s="4" t="n">
        <v>3.536</v>
      </c>
      <c r="DU1875" s="4" t="n">
        <v>3.555</v>
      </c>
      <c r="DV1875" s="4" t="n">
        <v>3.428</v>
      </c>
      <c r="DW1875" s="4" t="n">
        <v>3.278</v>
      </c>
      <c r="DX1875" s="4" t="n">
        <v>3.128</v>
      </c>
      <c r="DY1875" s="4" t="n">
        <v>3.103</v>
      </c>
      <c r="DZ1875" s="4" t="n">
        <v>3.167</v>
      </c>
      <c r="EA1875" s="4" t="n">
        <v>3.157</v>
      </c>
      <c r="EB1875" s="4" t="n">
        <v>3.152</v>
      </c>
      <c r="EC1875" s="4" t="n">
        <v>3.142</v>
      </c>
      <c r="ED1875" s="4" t="n">
        <v>3.16</v>
      </c>
      <c r="EE1875" s="4" t="n">
        <v>3.275</v>
      </c>
      <c r="EF1875" s="4" t="n">
        <v>3.386</v>
      </c>
      <c r="EG1875" s="4" t="n">
        <v>3.502</v>
      </c>
      <c r="EH1875" s="4" t="n">
        <v>3.379</v>
      </c>
      <c r="EI1875" s="4" t="n">
        <v>3.232</v>
      </c>
      <c r="EJ1875" s="4" t="n">
        <v>3.085</v>
      </c>
      <c r="EK1875" s="4" t="n">
        <v>3.061</v>
      </c>
      <c r="EL1875" s="4" t="n">
        <v>3.126</v>
      </c>
      <c r="EM1875" s="4" t="n">
        <v>3.116</v>
      </c>
      <c r="EN1875" s="4" t="n">
        <v>3.111</v>
      </c>
      <c r="EO1875" s="4" t="n">
        <v>3.1</v>
      </c>
      <c r="EP1875" s="4" t="n">
        <v>3.117</v>
      </c>
      <c r="EQ1875" s="4" t="n">
        <v>3.227</v>
      </c>
      <c r="ER1875" s="4" t="n">
        <v>3.335</v>
      </c>
      <c r="ES1875" s="4" t="n">
        <v>3.504</v>
      </c>
      <c r="ET1875" s="4" t="n">
        <v>3.385</v>
      </c>
      <c r="EU1875" s="4" t="n">
        <v>3.241</v>
      </c>
      <c r="EV1875" s="4" t="n">
        <v>3.097</v>
      </c>
      <c r="EW1875" s="4" t="n">
        <v>3.074</v>
      </c>
      <c r="EX1875" s="4" t="n">
        <v>3.14</v>
      </c>
      <c r="EY1875" s="4" t="n">
        <v>3.13</v>
      </c>
      <c r="EZ1875" s="4" t="n">
        <v>3.125</v>
      </c>
      <c r="FA1875" s="4" t="n">
        <v>3.113</v>
      </c>
      <c r="FB1875" s="4" t="n">
        <v>3.129</v>
      </c>
      <c r="FC1875" s="4" t="n">
        <v>3.234</v>
      </c>
      <c r="FD1875" s="4" t="n">
        <v>3.339</v>
      </c>
      <c r="FE1875" s="4" t="n">
        <v>3.521</v>
      </c>
      <c r="FF1875" s="4" t="n">
        <v>3.406</v>
      </c>
      <c r="FG1875" s="4" t="n">
        <v>3.265</v>
      </c>
      <c r="FH1875" s="4" t="n">
        <v>3.124</v>
      </c>
      <c r="FI1875" s="4" t="n">
        <v>3.102</v>
      </c>
    </row>
    <row r="1876" customFormat="false" ht="12" hidden="false" customHeight="false" outlineLevel="0" collapsed="false">
      <c r="D1876" s="3" t="n">
        <v>36676</v>
      </c>
      <c r="CP1876" s="4" t="n">
        <v>4.406</v>
      </c>
      <c r="CQ1876" s="4" t="n">
        <v>4.354</v>
      </c>
      <c r="CR1876" s="4" t="n">
        <v>4.34</v>
      </c>
      <c r="CS1876" s="4" t="n">
        <v>4.32</v>
      </c>
      <c r="CT1876" s="4" t="n">
        <v>4.335</v>
      </c>
      <c r="CU1876" s="4" t="n">
        <v>4.434</v>
      </c>
      <c r="CV1876" s="4" t="n">
        <v>4.533</v>
      </c>
      <c r="CW1876" s="4" t="n">
        <v>4.541</v>
      </c>
      <c r="CX1876" s="4" t="n">
        <v>4.321</v>
      </c>
      <c r="CY1876" s="4" t="n">
        <v>4.101</v>
      </c>
      <c r="CZ1876" s="4" t="n">
        <v>3.861</v>
      </c>
      <c r="DA1876" s="4" t="n">
        <v>3.735</v>
      </c>
      <c r="DB1876" s="4" t="n">
        <v>3.71</v>
      </c>
      <c r="DC1876" s="4" t="n">
        <v>3.71</v>
      </c>
      <c r="DD1876" s="4" t="n">
        <v>3.72</v>
      </c>
      <c r="DE1876" s="4" t="n">
        <v>3.715</v>
      </c>
      <c r="DF1876" s="4" t="n">
        <v>3.735</v>
      </c>
      <c r="DG1876" s="4" t="n">
        <v>3.835</v>
      </c>
      <c r="DH1876" s="4" t="n">
        <v>3.93</v>
      </c>
      <c r="DI1876" s="4" t="n">
        <v>3.943</v>
      </c>
      <c r="DJ1876" s="4" t="n">
        <v>3.806</v>
      </c>
      <c r="DK1876" s="4" t="n">
        <v>3.636</v>
      </c>
      <c r="DL1876" s="4" t="n">
        <v>3.48</v>
      </c>
      <c r="DM1876" s="4" t="n">
        <v>3.41</v>
      </c>
      <c r="DN1876" s="4" t="n">
        <v>3.375</v>
      </c>
      <c r="DO1876" s="4" t="n">
        <v>3.365</v>
      </c>
      <c r="DP1876" s="4" t="n">
        <v>3.36</v>
      </c>
      <c r="DQ1876" s="4" t="n">
        <v>3.35</v>
      </c>
      <c r="DR1876" s="4" t="n">
        <v>3.368</v>
      </c>
      <c r="DS1876" s="4" t="n">
        <v>3.48</v>
      </c>
      <c r="DT1876" s="4" t="n">
        <v>3.589</v>
      </c>
      <c r="DU1876" s="4" t="n">
        <v>3.608</v>
      </c>
      <c r="DV1876" s="4" t="n">
        <v>3.478</v>
      </c>
      <c r="DW1876" s="4" t="n">
        <v>3.323</v>
      </c>
      <c r="DX1876" s="4" t="n">
        <v>3.168</v>
      </c>
      <c r="DY1876" s="4" t="n">
        <v>3.14</v>
      </c>
      <c r="DZ1876" s="4" t="n">
        <v>3.12</v>
      </c>
      <c r="EA1876" s="4" t="n">
        <v>3.185</v>
      </c>
      <c r="EB1876" s="4" t="n">
        <v>3.18</v>
      </c>
      <c r="EC1876" s="4" t="n">
        <v>3.17</v>
      </c>
      <c r="ED1876" s="4" t="n">
        <v>3.188</v>
      </c>
      <c r="EE1876" s="4" t="n">
        <v>3.3</v>
      </c>
      <c r="EF1876" s="4" t="n">
        <v>3.409</v>
      </c>
      <c r="EG1876" s="4" t="n">
        <v>3.545</v>
      </c>
      <c r="EH1876" s="4" t="n">
        <v>3.422</v>
      </c>
      <c r="EI1876" s="4" t="n">
        <v>3.267</v>
      </c>
      <c r="EJ1876" s="4" t="n">
        <v>3.115</v>
      </c>
      <c r="EK1876" s="4" t="n">
        <v>3.088</v>
      </c>
      <c r="EL1876" s="4" t="n">
        <v>3.069</v>
      </c>
      <c r="EM1876" s="4" t="n">
        <v>3.134</v>
      </c>
      <c r="EN1876" s="4" t="n">
        <v>3.129</v>
      </c>
      <c r="EO1876" s="4" t="n">
        <v>3.118</v>
      </c>
      <c r="EP1876" s="4" t="n">
        <v>3.135</v>
      </c>
      <c r="EQ1876" s="4" t="n">
        <v>3.242</v>
      </c>
      <c r="ER1876" s="4" t="n">
        <v>3.348</v>
      </c>
      <c r="ES1876" s="4" t="n">
        <v>3.537</v>
      </c>
      <c r="ET1876" s="4" t="n">
        <v>3.418</v>
      </c>
      <c r="EU1876" s="4" t="n">
        <v>3.266</v>
      </c>
      <c r="EV1876" s="4" t="n">
        <v>3.117</v>
      </c>
      <c r="EW1876" s="4" t="n">
        <v>3.091</v>
      </c>
      <c r="EX1876" s="4" t="n">
        <v>3.073</v>
      </c>
      <c r="EY1876" s="4" t="n">
        <v>3.138</v>
      </c>
      <c r="EZ1876" s="4" t="n">
        <v>3.133</v>
      </c>
      <c r="FA1876" s="4" t="n">
        <v>3.121</v>
      </c>
      <c r="FB1876" s="4" t="n">
        <v>3.137</v>
      </c>
      <c r="FC1876" s="4" t="n">
        <v>3.239</v>
      </c>
      <c r="FD1876" s="4" t="n">
        <v>3.342</v>
      </c>
      <c r="FE1876" s="4" t="n">
        <v>3.544</v>
      </c>
      <c r="FF1876" s="4" t="n">
        <v>3.429</v>
      </c>
      <c r="FG1876" s="4" t="n">
        <v>3.28</v>
      </c>
      <c r="FH1876" s="4" t="n">
        <v>3.134</v>
      </c>
      <c r="FI1876" s="4" t="n">
        <v>3.109</v>
      </c>
    </row>
    <row r="1877" customFormat="false" ht="12" hidden="false" customHeight="false" outlineLevel="0" collapsed="false">
      <c r="D1877" s="3" t="n">
        <v>36677</v>
      </c>
      <c r="CP1877" s="4" t="n">
        <v>4.406</v>
      </c>
      <c r="CQ1877" s="4" t="n">
        <v>4.356</v>
      </c>
      <c r="CR1877" s="4" t="n">
        <v>4.343</v>
      </c>
      <c r="CS1877" s="4" t="n">
        <v>4.328</v>
      </c>
      <c r="CT1877" s="4" t="n">
        <v>4.343</v>
      </c>
      <c r="CU1877" s="4" t="n">
        <v>4.443</v>
      </c>
      <c r="CV1877" s="4" t="n">
        <v>4.543</v>
      </c>
      <c r="CW1877" s="4" t="n">
        <v>4.553</v>
      </c>
      <c r="CX1877" s="4" t="n">
        <v>4.338</v>
      </c>
      <c r="CY1877" s="4" t="n">
        <v>4.123</v>
      </c>
      <c r="CZ1877" s="4" t="n">
        <v>3.888</v>
      </c>
      <c r="DA1877" s="4" t="n">
        <v>3.773</v>
      </c>
      <c r="DB1877" s="4" t="n">
        <v>3.748</v>
      </c>
      <c r="DC1877" s="4" t="n">
        <v>3.748</v>
      </c>
      <c r="DD1877" s="4" t="n">
        <v>3.758</v>
      </c>
      <c r="DE1877" s="4" t="n">
        <v>3.753</v>
      </c>
      <c r="DF1877" s="4" t="n">
        <v>3.773</v>
      </c>
      <c r="DG1877" s="4" t="n">
        <v>3.873</v>
      </c>
      <c r="DH1877" s="4" t="n">
        <v>3.963</v>
      </c>
      <c r="DI1877" s="4" t="n">
        <v>3.976</v>
      </c>
      <c r="DJ1877" s="4" t="n">
        <v>3.839</v>
      </c>
      <c r="DK1877" s="4" t="n">
        <v>3.669</v>
      </c>
      <c r="DL1877" s="4" t="n">
        <v>3.513</v>
      </c>
      <c r="DM1877" s="4" t="n">
        <v>3.443</v>
      </c>
      <c r="DN1877" s="4" t="n">
        <v>3.408</v>
      </c>
      <c r="DO1877" s="4" t="n">
        <v>3.398</v>
      </c>
      <c r="DP1877" s="4" t="n">
        <v>3.393</v>
      </c>
      <c r="DQ1877" s="4" t="n">
        <v>3.383</v>
      </c>
      <c r="DR1877" s="4" t="n">
        <v>3.401</v>
      </c>
      <c r="DS1877" s="4" t="n">
        <v>3.501</v>
      </c>
      <c r="DT1877" s="4" t="n">
        <v>3.601</v>
      </c>
      <c r="DU1877" s="4" t="n">
        <v>3.616</v>
      </c>
      <c r="DV1877" s="4" t="n">
        <v>3.471</v>
      </c>
      <c r="DW1877" s="4" t="n">
        <v>3.324</v>
      </c>
      <c r="DX1877" s="4" t="n">
        <v>3.176</v>
      </c>
      <c r="DY1877" s="4" t="n">
        <v>3.151</v>
      </c>
      <c r="DZ1877" s="4" t="n">
        <v>3.146</v>
      </c>
      <c r="EA1877" s="4" t="n">
        <v>3.218</v>
      </c>
      <c r="EB1877" s="4" t="n">
        <v>3.213</v>
      </c>
      <c r="EC1877" s="4" t="n">
        <v>3.203</v>
      </c>
      <c r="ED1877" s="4" t="n">
        <v>3.221</v>
      </c>
      <c r="EE1877" s="4" t="n">
        <v>3.321</v>
      </c>
      <c r="EF1877" s="4" t="n">
        <v>3.421</v>
      </c>
      <c r="EG1877" s="4" t="n">
        <v>3.558</v>
      </c>
      <c r="EH1877" s="4" t="n">
        <v>3.42</v>
      </c>
      <c r="EI1877" s="4" t="n">
        <v>3.273</v>
      </c>
      <c r="EJ1877" s="4" t="n">
        <v>3.128</v>
      </c>
      <c r="EK1877" s="4" t="n">
        <v>3.104</v>
      </c>
      <c r="EL1877" s="4" t="n">
        <v>3.1</v>
      </c>
      <c r="EM1877" s="4" t="n">
        <v>3.172</v>
      </c>
      <c r="EN1877" s="4" t="n">
        <v>3.167</v>
      </c>
      <c r="EO1877" s="4" t="n">
        <v>3.156</v>
      </c>
      <c r="EP1877" s="4" t="n">
        <v>3.173</v>
      </c>
      <c r="EQ1877" s="4" t="n">
        <v>3.268</v>
      </c>
      <c r="ER1877" s="4" t="n">
        <v>3.365</v>
      </c>
      <c r="ES1877" s="4" t="n">
        <v>3.55</v>
      </c>
      <c r="ET1877" s="4" t="n">
        <v>3.416</v>
      </c>
      <c r="EU1877" s="4" t="n">
        <v>3.272</v>
      </c>
      <c r="EV1877" s="4" t="n">
        <v>3.13</v>
      </c>
      <c r="EW1877" s="4" t="n">
        <v>3.107</v>
      </c>
      <c r="EX1877" s="4" t="n">
        <v>3.104</v>
      </c>
      <c r="EY1877" s="4" t="n">
        <v>3.176</v>
      </c>
      <c r="EZ1877" s="4" t="n">
        <v>3.171</v>
      </c>
      <c r="FA1877" s="4" t="n">
        <v>3.159</v>
      </c>
      <c r="FB1877" s="4" t="n">
        <v>3.175</v>
      </c>
      <c r="FC1877" s="4" t="n">
        <v>3.265</v>
      </c>
      <c r="FD1877" s="4" t="n">
        <v>3.359</v>
      </c>
      <c r="FE1877" s="4" t="n">
        <v>3.557</v>
      </c>
      <c r="FF1877" s="4" t="n">
        <v>3.427</v>
      </c>
      <c r="FG1877" s="4" t="n">
        <v>3.286</v>
      </c>
      <c r="FH1877" s="4" t="n">
        <v>3.147</v>
      </c>
      <c r="FI1877" s="4" t="n">
        <v>3.125</v>
      </c>
    </row>
    <row r="1878" customFormat="false" ht="12" hidden="false" customHeight="false" outlineLevel="0" collapsed="false">
      <c r="D1878" s="3" t="n">
        <v>36678</v>
      </c>
      <c r="CQ1878" s="4" t="n">
        <v>4.064</v>
      </c>
      <c r="CR1878" s="4" t="n">
        <v>4.043</v>
      </c>
      <c r="CS1878" s="4" t="n">
        <v>4.033</v>
      </c>
      <c r="CT1878" s="4" t="n">
        <v>4.05</v>
      </c>
      <c r="CU1878" s="4" t="n">
        <v>4.15</v>
      </c>
      <c r="CV1878" s="4" t="n">
        <v>4.25</v>
      </c>
      <c r="CW1878" s="4" t="n">
        <v>4.26</v>
      </c>
      <c r="CX1878" s="4" t="n">
        <v>4.055</v>
      </c>
      <c r="CY1878" s="4" t="n">
        <v>3.845</v>
      </c>
      <c r="CZ1878" s="4" t="n">
        <v>3.62</v>
      </c>
      <c r="DA1878" s="4" t="n">
        <v>3.505</v>
      </c>
      <c r="DB1878" s="4" t="n">
        <v>3.48</v>
      </c>
      <c r="DC1878" s="4" t="n">
        <v>3.48</v>
      </c>
      <c r="DD1878" s="4" t="n">
        <v>3.49</v>
      </c>
      <c r="DE1878" s="4" t="n">
        <v>3.485</v>
      </c>
      <c r="DF1878" s="4" t="n">
        <v>3.505</v>
      </c>
      <c r="DG1878" s="4" t="n">
        <v>3.605</v>
      </c>
      <c r="DH1878" s="4" t="n">
        <v>3.702</v>
      </c>
      <c r="DI1878" s="4" t="n">
        <v>3.717</v>
      </c>
      <c r="DJ1878" s="4" t="n">
        <v>3.582</v>
      </c>
      <c r="DK1878" s="4" t="n">
        <v>3.414</v>
      </c>
      <c r="DL1878" s="4" t="n">
        <v>3.258</v>
      </c>
      <c r="DM1878" s="4" t="n">
        <v>3.188</v>
      </c>
      <c r="DN1878" s="4" t="n">
        <v>3.158</v>
      </c>
      <c r="DO1878" s="4" t="n">
        <v>3.148</v>
      </c>
      <c r="DP1878" s="4" t="n">
        <v>3.143</v>
      </c>
      <c r="DQ1878" s="4" t="n">
        <v>3.133</v>
      </c>
      <c r="DR1878" s="4" t="n">
        <v>3.151</v>
      </c>
      <c r="DS1878" s="4" t="n">
        <v>3.251</v>
      </c>
      <c r="DT1878" s="4" t="n">
        <v>3.351</v>
      </c>
      <c r="DU1878" s="4" t="n">
        <v>3.366</v>
      </c>
      <c r="DV1878" s="4" t="n">
        <v>3.236</v>
      </c>
      <c r="DW1878" s="4" t="n">
        <v>3.093</v>
      </c>
      <c r="DX1878" s="4" t="n">
        <v>2.948</v>
      </c>
      <c r="DY1878" s="4" t="n">
        <v>2.926</v>
      </c>
      <c r="DZ1878" s="4" t="n">
        <v>2.921</v>
      </c>
      <c r="EA1878" s="4" t="n">
        <v>2.968</v>
      </c>
      <c r="EB1878" s="4" t="n">
        <v>2.963</v>
      </c>
      <c r="EC1878" s="4" t="n">
        <v>2.953</v>
      </c>
      <c r="ED1878" s="4" t="n">
        <v>2.971</v>
      </c>
      <c r="EE1878" s="4" t="n">
        <v>3.071</v>
      </c>
      <c r="EF1878" s="4" t="n">
        <v>3.171</v>
      </c>
      <c r="EG1878" s="4" t="n">
        <v>3.313</v>
      </c>
      <c r="EH1878" s="4" t="n">
        <v>3.19</v>
      </c>
      <c r="EI1878" s="4" t="n">
        <v>3.047</v>
      </c>
      <c r="EJ1878" s="4" t="n">
        <v>2.905</v>
      </c>
      <c r="EK1878" s="4" t="n">
        <v>2.884</v>
      </c>
      <c r="EL1878" s="4" t="n">
        <v>2.88</v>
      </c>
      <c r="EM1878" s="4" t="n">
        <v>2.927</v>
      </c>
      <c r="EN1878" s="4" t="n">
        <v>2.922</v>
      </c>
      <c r="EO1878" s="4" t="n">
        <v>2.911</v>
      </c>
      <c r="EP1878" s="4" t="n">
        <v>2.928</v>
      </c>
      <c r="EQ1878" s="4" t="n">
        <v>3.023</v>
      </c>
      <c r="ER1878" s="4" t="n">
        <v>3.12</v>
      </c>
      <c r="ES1878" s="4" t="n">
        <v>3.305</v>
      </c>
      <c r="ET1878" s="4" t="n">
        <v>3.186</v>
      </c>
      <c r="EU1878" s="4" t="n">
        <v>3.046</v>
      </c>
      <c r="EV1878" s="4" t="n">
        <v>2.907</v>
      </c>
      <c r="EW1878" s="4" t="n">
        <v>2.887</v>
      </c>
      <c r="EX1878" s="4" t="n">
        <v>2.884</v>
      </c>
      <c r="EY1878" s="4" t="n">
        <v>2.931</v>
      </c>
      <c r="EZ1878" s="4" t="n">
        <v>2.926</v>
      </c>
      <c r="FA1878" s="4" t="n">
        <v>2.914</v>
      </c>
      <c r="FB1878" s="4" t="n">
        <v>2.93</v>
      </c>
      <c r="FC1878" s="4" t="n">
        <v>3.02</v>
      </c>
      <c r="FD1878" s="4" t="n">
        <v>3.114</v>
      </c>
      <c r="FE1878" s="4" t="n">
        <v>3.312</v>
      </c>
      <c r="FF1878" s="4" t="n">
        <v>3.197</v>
      </c>
      <c r="FG1878" s="4" t="n">
        <v>3.06</v>
      </c>
      <c r="FH1878" s="4" t="n">
        <v>2.924</v>
      </c>
      <c r="FI1878" s="4" t="n">
        <v>2.905</v>
      </c>
      <c r="FJ1878" s="4" t="n">
        <v>2.903</v>
      </c>
    </row>
    <row r="1879" customFormat="false" ht="12" hidden="false" customHeight="false" outlineLevel="0" collapsed="false">
      <c r="D1879" s="3" t="n">
        <v>36679</v>
      </c>
      <c r="CQ1879" s="4" t="n">
        <v>4.043</v>
      </c>
      <c r="CR1879" s="4" t="n">
        <v>4.022</v>
      </c>
      <c r="CS1879" s="4" t="n">
        <v>4</v>
      </c>
      <c r="CT1879" s="4" t="n">
        <v>4</v>
      </c>
      <c r="CU1879" s="4" t="n">
        <v>4.092</v>
      </c>
      <c r="CV1879" s="4" t="n">
        <v>4.187</v>
      </c>
      <c r="CW1879" s="4" t="n">
        <v>4.192</v>
      </c>
      <c r="CX1879" s="4" t="n">
        <v>3.99</v>
      </c>
      <c r="CY1879" s="4" t="n">
        <v>3.785</v>
      </c>
      <c r="CZ1879" s="4" t="n">
        <v>3.58</v>
      </c>
      <c r="DA1879" s="4" t="n">
        <v>3.48</v>
      </c>
      <c r="DB1879" s="4" t="n">
        <v>3.457</v>
      </c>
      <c r="DC1879" s="4" t="n">
        <v>3.457</v>
      </c>
      <c r="DD1879" s="4" t="n">
        <v>3.467</v>
      </c>
      <c r="DE1879" s="4" t="n">
        <v>3.462</v>
      </c>
      <c r="DF1879" s="4" t="n">
        <v>3.482</v>
      </c>
      <c r="DG1879" s="4" t="n">
        <v>3.582</v>
      </c>
      <c r="DH1879" s="4" t="n">
        <v>3.679</v>
      </c>
      <c r="DI1879" s="4" t="n">
        <v>3.694</v>
      </c>
      <c r="DJ1879" s="4" t="n">
        <v>3.559</v>
      </c>
      <c r="DK1879" s="4" t="n">
        <v>3.391</v>
      </c>
      <c r="DL1879" s="4" t="n">
        <v>3.235</v>
      </c>
      <c r="DM1879" s="4" t="n">
        <v>3.165</v>
      </c>
      <c r="DN1879" s="4" t="n">
        <v>3.135</v>
      </c>
      <c r="DO1879" s="4" t="n">
        <v>3.125</v>
      </c>
      <c r="DP1879" s="4" t="n">
        <v>3.12</v>
      </c>
      <c r="DQ1879" s="4" t="n">
        <v>3.11</v>
      </c>
      <c r="DR1879" s="4" t="n">
        <v>3.128</v>
      </c>
      <c r="DS1879" s="4" t="n">
        <v>3.228</v>
      </c>
      <c r="DT1879" s="4" t="n">
        <v>3.328</v>
      </c>
      <c r="DU1879" s="4" t="n">
        <v>3.343</v>
      </c>
      <c r="DV1879" s="4" t="n">
        <v>3.213</v>
      </c>
      <c r="DW1879" s="4" t="n">
        <v>3.07</v>
      </c>
      <c r="DX1879" s="4" t="n">
        <v>2.925</v>
      </c>
      <c r="DY1879" s="4" t="n">
        <v>2.903</v>
      </c>
      <c r="DZ1879" s="4" t="n">
        <v>2.903</v>
      </c>
      <c r="EA1879" s="4" t="n">
        <v>2.945</v>
      </c>
      <c r="EB1879" s="4" t="n">
        <v>2.94</v>
      </c>
      <c r="EC1879" s="4" t="n">
        <v>2.93</v>
      </c>
      <c r="ED1879" s="4" t="n">
        <v>2.948</v>
      </c>
      <c r="EE1879" s="4" t="n">
        <v>3.048</v>
      </c>
      <c r="EF1879" s="4" t="n">
        <v>3.148</v>
      </c>
      <c r="EG1879" s="4" t="n">
        <v>3.29</v>
      </c>
      <c r="EH1879" s="4" t="n">
        <v>3.164</v>
      </c>
      <c r="EI1879" s="4" t="n">
        <v>3.024</v>
      </c>
      <c r="EJ1879" s="4" t="n">
        <v>2.882</v>
      </c>
      <c r="EK1879" s="4" t="n">
        <v>2.861</v>
      </c>
      <c r="EL1879" s="4" t="n">
        <v>2.862</v>
      </c>
      <c r="EM1879" s="4" t="n">
        <v>2.904</v>
      </c>
      <c r="EN1879" s="4" t="n">
        <v>2.899</v>
      </c>
      <c r="EO1879" s="4" t="n">
        <v>2.888</v>
      </c>
      <c r="EP1879" s="4" t="n">
        <v>2.905</v>
      </c>
      <c r="EQ1879" s="4" t="n">
        <v>3</v>
      </c>
      <c r="ER1879" s="4" t="n">
        <v>3.097</v>
      </c>
      <c r="ES1879" s="4" t="n">
        <v>3.282</v>
      </c>
      <c r="ET1879" s="4" t="n">
        <v>3.16</v>
      </c>
      <c r="EU1879" s="4" t="n">
        <v>3.023</v>
      </c>
      <c r="EV1879" s="4" t="n">
        <v>2.884</v>
      </c>
      <c r="EW1879" s="4" t="n">
        <v>2.864</v>
      </c>
      <c r="EX1879" s="4" t="n">
        <v>2.866</v>
      </c>
      <c r="EY1879" s="4" t="n">
        <v>2.908</v>
      </c>
      <c r="EZ1879" s="4" t="n">
        <v>2.903</v>
      </c>
      <c r="FA1879" s="4" t="n">
        <v>2.891</v>
      </c>
      <c r="FB1879" s="4" t="n">
        <v>2.907</v>
      </c>
      <c r="FC1879" s="4" t="n">
        <v>2.997</v>
      </c>
      <c r="FD1879" s="4" t="n">
        <v>3.091</v>
      </c>
      <c r="FE1879" s="4" t="n">
        <v>3.289</v>
      </c>
      <c r="FF1879" s="4" t="n">
        <v>3.171</v>
      </c>
      <c r="FG1879" s="4" t="n">
        <v>3.037</v>
      </c>
      <c r="FH1879" s="4" t="n">
        <v>2.901</v>
      </c>
      <c r="FI1879" s="4" t="n">
        <v>2.882</v>
      </c>
      <c r="FJ1879" s="4" t="n">
        <v>2.885</v>
      </c>
    </row>
    <row r="1880" customFormat="false" ht="12" hidden="false" customHeight="false" outlineLevel="0" collapsed="false">
      <c r="D1880" s="3" t="n">
        <v>36682</v>
      </c>
      <c r="CQ1880" s="4" t="n">
        <v>4.398</v>
      </c>
      <c r="CR1880" s="4" t="n">
        <v>4.365</v>
      </c>
      <c r="CS1880" s="4" t="n">
        <v>4.3</v>
      </c>
      <c r="CT1880" s="4" t="n">
        <v>4.3</v>
      </c>
      <c r="CU1880" s="4" t="n">
        <v>4.383</v>
      </c>
      <c r="CV1880" s="4" t="n">
        <v>4.465</v>
      </c>
      <c r="CW1880" s="4" t="n">
        <v>4.465</v>
      </c>
      <c r="CX1880" s="4" t="n">
        <v>4.245</v>
      </c>
      <c r="CY1880" s="4" t="n">
        <v>4.02</v>
      </c>
      <c r="CZ1880" s="4" t="n">
        <v>3.795</v>
      </c>
      <c r="DA1880" s="4" t="n">
        <v>3.67</v>
      </c>
      <c r="DB1880" s="4" t="n">
        <v>3.635</v>
      </c>
      <c r="DC1880" s="4" t="n">
        <v>3.63</v>
      </c>
      <c r="DD1880" s="4" t="n">
        <v>3.635</v>
      </c>
      <c r="DE1880" s="4" t="n">
        <v>3.63</v>
      </c>
      <c r="DF1880" s="4" t="n">
        <v>3.645</v>
      </c>
      <c r="DG1880" s="4" t="n">
        <v>3.74</v>
      </c>
      <c r="DH1880" s="4" t="n">
        <v>3.835</v>
      </c>
      <c r="DI1880" s="4" t="n">
        <v>3.85</v>
      </c>
      <c r="DJ1880" s="4" t="n">
        <v>3.71</v>
      </c>
      <c r="DK1880" s="4" t="n">
        <v>3.548</v>
      </c>
      <c r="DL1880" s="4" t="n">
        <v>3.386</v>
      </c>
      <c r="DM1880" s="4" t="n">
        <v>3.315</v>
      </c>
      <c r="DN1880" s="4" t="n">
        <v>3.285</v>
      </c>
      <c r="DO1880" s="4" t="n">
        <v>3.275</v>
      </c>
      <c r="DP1880" s="4" t="n">
        <v>3.27</v>
      </c>
      <c r="DQ1880" s="4" t="n">
        <v>3.26</v>
      </c>
      <c r="DR1880" s="4" t="n">
        <v>3.278</v>
      </c>
      <c r="DS1880" s="4" t="n">
        <v>3.378</v>
      </c>
      <c r="DT1880" s="4" t="n">
        <v>3.488</v>
      </c>
      <c r="DU1880" s="4" t="n">
        <v>3.503</v>
      </c>
      <c r="DV1880" s="4" t="n">
        <v>3.363</v>
      </c>
      <c r="DW1880" s="4" t="n">
        <v>3.22</v>
      </c>
      <c r="DX1880" s="4" t="n">
        <v>3.075</v>
      </c>
      <c r="DY1880" s="4" t="n">
        <v>3.05</v>
      </c>
      <c r="DZ1880" s="4" t="n">
        <v>3.05</v>
      </c>
      <c r="EA1880" s="4" t="n">
        <v>3.075</v>
      </c>
      <c r="EB1880" s="4" t="n">
        <v>3.07</v>
      </c>
      <c r="EC1880" s="4" t="n">
        <v>3.06</v>
      </c>
      <c r="ED1880" s="4" t="n">
        <v>3.078</v>
      </c>
      <c r="EE1880" s="4" t="n">
        <v>3.178</v>
      </c>
      <c r="EF1880" s="4" t="n">
        <v>3.278</v>
      </c>
      <c r="EG1880" s="4" t="n">
        <v>3.435</v>
      </c>
      <c r="EH1880" s="4" t="n">
        <v>3.309</v>
      </c>
      <c r="EI1880" s="4" t="n">
        <v>3.169</v>
      </c>
      <c r="EJ1880" s="4" t="n">
        <v>3.027</v>
      </c>
      <c r="EK1880" s="4" t="n">
        <v>3.006</v>
      </c>
      <c r="EL1880" s="4" t="n">
        <v>3.007</v>
      </c>
      <c r="EM1880" s="4" t="n">
        <v>3.029</v>
      </c>
      <c r="EN1880" s="4" t="n">
        <v>3.024</v>
      </c>
      <c r="EO1880" s="4" t="n">
        <v>3.013</v>
      </c>
      <c r="EP1880" s="4" t="n">
        <v>3.03</v>
      </c>
      <c r="EQ1880" s="4" t="n">
        <v>3.125</v>
      </c>
      <c r="ER1880" s="4" t="n">
        <v>3.222</v>
      </c>
      <c r="ES1880" s="4" t="n">
        <v>3.422</v>
      </c>
      <c r="ET1880" s="4" t="n">
        <v>3.3</v>
      </c>
      <c r="EU1880" s="4" t="n">
        <v>3.163</v>
      </c>
      <c r="EV1880" s="4" t="n">
        <v>3.024</v>
      </c>
      <c r="EW1880" s="4" t="n">
        <v>3.004</v>
      </c>
      <c r="EX1880" s="4" t="n">
        <v>3.006</v>
      </c>
      <c r="EY1880" s="4" t="n">
        <v>3.028</v>
      </c>
      <c r="EZ1880" s="4" t="n">
        <v>3.023</v>
      </c>
      <c r="FA1880" s="4" t="n">
        <v>3.011</v>
      </c>
      <c r="FB1880" s="4" t="n">
        <v>3.027</v>
      </c>
      <c r="FC1880" s="4" t="n">
        <v>3.117</v>
      </c>
      <c r="FD1880" s="4" t="n">
        <v>3.211</v>
      </c>
      <c r="FE1880" s="4" t="n">
        <v>3.424</v>
      </c>
      <c r="FF1880" s="4" t="n">
        <v>3.306</v>
      </c>
      <c r="FG1880" s="4" t="n">
        <v>3.172</v>
      </c>
      <c r="FH1880" s="4" t="n">
        <v>3.036</v>
      </c>
      <c r="FI1880" s="4" t="n">
        <v>3.017</v>
      </c>
      <c r="FJ1880" s="4" t="n">
        <v>3.02</v>
      </c>
    </row>
    <row r="1881" customFormat="false" ht="12" hidden="false" customHeight="false" outlineLevel="0" collapsed="false">
      <c r="D1881" s="3" t="n">
        <v>36683</v>
      </c>
      <c r="CQ1881" s="4" t="n">
        <v>4.294</v>
      </c>
      <c r="CR1881" s="4" t="n">
        <v>4.266</v>
      </c>
      <c r="CS1881" s="4" t="n">
        <v>4.231</v>
      </c>
      <c r="CT1881" s="4" t="n">
        <v>4.22</v>
      </c>
      <c r="CU1881" s="4" t="n">
        <v>4.286</v>
      </c>
      <c r="CV1881" s="4" t="n">
        <v>4.355</v>
      </c>
      <c r="CW1881" s="4" t="n">
        <v>4.35</v>
      </c>
      <c r="CX1881" s="4" t="n">
        <v>4.135</v>
      </c>
      <c r="CY1881" s="4" t="n">
        <v>3.92</v>
      </c>
      <c r="CZ1881" s="4" t="n">
        <v>3.705</v>
      </c>
      <c r="DA1881" s="4" t="n">
        <v>3.58</v>
      </c>
      <c r="DB1881" s="4" t="n">
        <v>3.545</v>
      </c>
      <c r="DC1881" s="4" t="n">
        <v>3.54</v>
      </c>
      <c r="DD1881" s="4" t="n">
        <v>3.545</v>
      </c>
      <c r="DE1881" s="4" t="n">
        <v>3.54</v>
      </c>
      <c r="DF1881" s="4" t="n">
        <v>3.555</v>
      </c>
      <c r="DG1881" s="4" t="n">
        <v>3.65</v>
      </c>
      <c r="DH1881" s="4" t="n">
        <v>3.745</v>
      </c>
      <c r="DI1881" s="4" t="n">
        <v>3.76</v>
      </c>
      <c r="DJ1881" s="4" t="n">
        <v>3.62</v>
      </c>
      <c r="DK1881" s="4" t="n">
        <v>3.458</v>
      </c>
      <c r="DL1881" s="4" t="n">
        <v>3.296</v>
      </c>
      <c r="DM1881" s="4" t="n">
        <v>3.225</v>
      </c>
      <c r="DN1881" s="4" t="n">
        <v>3.195</v>
      </c>
      <c r="DO1881" s="4" t="n">
        <v>3.185</v>
      </c>
      <c r="DP1881" s="4" t="n">
        <v>3.18</v>
      </c>
      <c r="DQ1881" s="4" t="n">
        <v>3.17</v>
      </c>
      <c r="DR1881" s="4" t="n">
        <v>3.188</v>
      </c>
      <c r="DS1881" s="4" t="n">
        <v>3.283</v>
      </c>
      <c r="DT1881" s="4" t="n">
        <v>3.388</v>
      </c>
      <c r="DU1881" s="4" t="n">
        <v>3.403</v>
      </c>
      <c r="DV1881" s="4" t="n">
        <v>3.263</v>
      </c>
      <c r="DW1881" s="4" t="n">
        <v>3.12</v>
      </c>
      <c r="DX1881" s="4" t="n">
        <v>2.975</v>
      </c>
      <c r="DY1881" s="4" t="n">
        <v>2.95</v>
      </c>
      <c r="DZ1881" s="4" t="n">
        <v>2.95</v>
      </c>
      <c r="EA1881" s="4" t="n">
        <v>3.005</v>
      </c>
      <c r="EB1881" s="4" t="n">
        <v>3</v>
      </c>
      <c r="EC1881" s="4" t="n">
        <v>2.99</v>
      </c>
      <c r="ED1881" s="4" t="n">
        <v>3.008</v>
      </c>
      <c r="EE1881" s="4" t="n">
        <v>3.103</v>
      </c>
      <c r="EF1881" s="4" t="n">
        <v>3.208</v>
      </c>
      <c r="EG1881" s="4" t="n">
        <v>3.345</v>
      </c>
      <c r="EH1881" s="4" t="n">
        <v>3.209</v>
      </c>
      <c r="EI1881" s="4" t="n">
        <v>3.069</v>
      </c>
      <c r="EJ1881" s="4" t="n">
        <v>2.927</v>
      </c>
      <c r="EK1881" s="4" t="n">
        <v>2.906</v>
      </c>
      <c r="EL1881" s="4" t="n">
        <v>2.907</v>
      </c>
      <c r="EM1881" s="4" t="n">
        <v>2.959</v>
      </c>
      <c r="EN1881" s="4" t="n">
        <v>2.954</v>
      </c>
      <c r="EO1881" s="4" t="n">
        <v>2.943</v>
      </c>
      <c r="EP1881" s="4" t="n">
        <v>2.96</v>
      </c>
      <c r="EQ1881" s="4" t="n">
        <v>3.05</v>
      </c>
      <c r="ER1881" s="4" t="n">
        <v>3.152</v>
      </c>
      <c r="ES1881" s="4" t="n">
        <v>3.332</v>
      </c>
      <c r="ET1881" s="4" t="n">
        <v>3.2</v>
      </c>
      <c r="EU1881" s="4" t="n">
        <v>3.063</v>
      </c>
      <c r="EV1881" s="4" t="n">
        <v>2.924</v>
      </c>
      <c r="EW1881" s="4" t="n">
        <v>2.904</v>
      </c>
      <c r="EX1881" s="4" t="n">
        <v>2.906</v>
      </c>
      <c r="EY1881" s="4" t="n">
        <v>2.958</v>
      </c>
      <c r="EZ1881" s="4" t="n">
        <v>2.953</v>
      </c>
      <c r="FA1881" s="4" t="n">
        <v>2.941</v>
      </c>
      <c r="FB1881" s="4" t="n">
        <v>2.957</v>
      </c>
      <c r="FC1881" s="4" t="n">
        <v>3.042</v>
      </c>
      <c r="FD1881" s="4" t="n">
        <v>3.141</v>
      </c>
      <c r="FE1881" s="4" t="n">
        <v>3.334</v>
      </c>
      <c r="FF1881" s="4" t="n">
        <v>3.206</v>
      </c>
      <c r="FG1881" s="4" t="n">
        <v>3.072</v>
      </c>
      <c r="FH1881" s="4" t="n">
        <v>2.936</v>
      </c>
      <c r="FI1881" s="4" t="n">
        <v>2.917</v>
      </c>
      <c r="FJ1881" s="4" t="n">
        <v>2.92</v>
      </c>
    </row>
    <row r="1882" customFormat="false" ht="12" hidden="false" customHeight="false" outlineLevel="0" collapsed="false">
      <c r="D1882" s="3" t="n">
        <v>36684</v>
      </c>
      <c r="CQ1882" s="4" t="n">
        <v>3.945</v>
      </c>
      <c r="CR1882" s="4" t="n">
        <v>3.929</v>
      </c>
      <c r="CS1882" s="4" t="n">
        <v>3.911</v>
      </c>
      <c r="CT1882" s="4" t="n">
        <v>3.906</v>
      </c>
      <c r="CU1882" s="4" t="n">
        <v>3.983</v>
      </c>
      <c r="CV1882" s="4" t="n">
        <v>4.07</v>
      </c>
      <c r="CW1882" s="4" t="n">
        <v>4.07</v>
      </c>
      <c r="CX1882" s="4" t="n">
        <v>3.86</v>
      </c>
      <c r="CY1882" s="4" t="n">
        <v>3.652</v>
      </c>
      <c r="CZ1882" s="4" t="n">
        <v>3.445</v>
      </c>
      <c r="DA1882" s="4" t="n">
        <v>3.325</v>
      </c>
      <c r="DB1882" s="4" t="n">
        <v>3.293</v>
      </c>
      <c r="DC1882" s="4" t="n">
        <v>3.288</v>
      </c>
      <c r="DD1882" s="4" t="n">
        <v>3.293</v>
      </c>
      <c r="DE1882" s="4" t="n">
        <v>3.293</v>
      </c>
      <c r="DF1882" s="4" t="n">
        <v>3.313</v>
      </c>
      <c r="DG1882" s="4" t="n">
        <v>3.413</v>
      </c>
      <c r="DH1882" s="4" t="n">
        <v>3.513</v>
      </c>
      <c r="DI1882" s="4" t="n">
        <v>3.533</v>
      </c>
      <c r="DJ1882" s="4" t="n">
        <v>3.401</v>
      </c>
      <c r="DK1882" s="4" t="n">
        <v>3.256</v>
      </c>
      <c r="DL1882" s="4" t="n">
        <v>3.096</v>
      </c>
      <c r="DM1882" s="4" t="n">
        <v>3.025</v>
      </c>
      <c r="DN1882" s="4" t="n">
        <v>2.995</v>
      </c>
      <c r="DO1882" s="4" t="n">
        <v>2.985</v>
      </c>
      <c r="DP1882" s="4" t="n">
        <v>2.98</v>
      </c>
      <c r="DQ1882" s="4" t="n">
        <v>2.97</v>
      </c>
      <c r="DR1882" s="4" t="n">
        <v>2.988</v>
      </c>
      <c r="DS1882" s="4" t="n">
        <v>3.083</v>
      </c>
      <c r="DT1882" s="4" t="n">
        <v>3.188</v>
      </c>
      <c r="DU1882" s="4" t="n">
        <v>3.203</v>
      </c>
      <c r="DV1882" s="4" t="n">
        <v>3.068</v>
      </c>
      <c r="DW1882" s="4" t="n">
        <v>2.926</v>
      </c>
      <c r="DX1882" s="4" t="n">
        <v>2.783</v>
      </c>
      <c r="DY1882" s="4" t="n">
        <v>2.758</v>
      </c>
      <c r="DZ1882" s="4" t="n">
        <v>2.763</v>
      </c>
      <c r="EA1882" s="4" t="n">
        <v>2.825</v>
      </c>
      <c r="EB1882" s="4" t="n">
        <v>2.82</v>
      </c>
      <c r="EC1882" s="4" t="n">
        <v>2.81</v>
      </c>
      <c r="ED1882" s="4" t="n">
        <v>2.828</v>
      </c>
      <c r="EE1882" s="4" t="n">
        <v>2.923</v>
      </c>
      <c r="EF1882" s="4" t="n">
        <v>3.028</v>
      </c>
      <c r="EG1882" s="4" t="n">
        <v>3.165</v>
      </c>
      <c r="EH1882" s="4" t="n">
        <v>3.034</v>
      </c>
      <c r="EI1882" s="4" t="n">
        <v>2.895</v>
      </c>
      <c r="EJ1882" s="4" t="n">
        <v>2.755</v>
      </c>
      <c r="EK1882" s="4" t="n">
        <v>2.734</v>
      </c>
      <c r="EL1882" s="4" t="n">
        <v>2.74</v>
      </c>
      <c r="EM1882" s="4" t="n">
        <v>2.799</v>
      </c>
      <c r="EN1882" s="4" t="n">
        <v>2.794</v>
      </c>
      <c r="EO1882" s="4" t="n">
        <v>2.783</v>
      </c>
      <c r="EP1882" s="4" t="n">
        <v>2.8</v>
      </c>
      <c r="EQ1882" s="4" t="n">
        <v>2.89</v>
      </c>
      <c r="ER1882" s="4" t="n">
        <v>2.992</v>
      </c>
      <c r="ES1882" s="4" t="n">
        <v>3.162</v>
      </c>
      <c r="ET1882" s="4" t="n">
        <v>3.035</v>
      </c>
      <c r="EU1882" s="4" t="n">
        <v>2.899</v>
      </c>
      <c r="EV1882" s="4" t="n">
        <v>2.762</v>
      </c>
      <c r="EW1882" s="4" t="n">
        <v>2.742</v>
      </c>
      <c r="EX1882" s="4" t="n">
        <v>2.749</v>
      </c>
      <c r="EY1882" s="4" t="n">
        <v>2.808</v>
      </c>
      <c r="EZ1882" s="4" t="n">
        <v>2.803</v>
      </c>
      <c r="FA1882" s="4" t="n">
        <v>2.791</v>
      </c>
      <c r="FB1882" s="4" t="n">
        <v>2.807</v>
      </c>
      <c r="FC1882" s="4" t="n">
        <v>2.892</v>
      </c>
      <c r="FD1882" s="4" t="n">
        <v>2.991</v>
      </c>
      <c r="FE1882" s="4" t="n">
        <v>3.174</v>
      </c>
      <c r="FF1882" s="4" t="n">
        <v>3.051</v>
      </c>
      <c r="FG1882" s="4" t="n">
        <v>2.918</v>
      </c>
      <c r="FH1882" s="4" t="n">
        <v>2.784</v>
      </c>
      <c r="FI1882" s="4" t="n">
        <v>2.765</v>
      </c>
      <c r="FJ1882" s="4" t="n">
        <v>2.773</v>
      </c>
    </row>
    <row r="1883" customFormat="false" ht="12" hidden="false" customHeight="false" outlineLevel="0" collapsed="false">
      <c r="D1883" s="3" t="n">
        <v>36685</v>
      </c>
      <c r="CQ1883" s="4" t="n">
        <v>4.133</v>
      </c>
      <c r="CR1883" s="4" t="n">
        <v>4.105</v>
      </c>
      <c r="CS1883" s="4" t="n">
        <v>4.085</v>
      </c>
      <c r="CT1883" s="4" t="n">
        <v>4.075</v>
      </c>
      <c r="CU1883" s="4" t="n">
        <v>4.14</v>
      </c>
      <c r="CV1883" s="4" t="n">
        <v>4.215</v>
      </c>
      <c r="CW1883" s="4" t="n">
        <v>4.205</v>
      </c>
      <c r="CX1883" s="4" t="n">
        <v>3.99</v>
      </c>
      <c r="CY1883" s="4" t="n">
        <v>3.773</v>
      </c>
      <c r="CZ1883" s="4" t="n">
        <v>3.558</v>
      </c>
      <c r="DA1883" s="4" t="n">
        <v>3.423</v>
      </c>
      <c r="DB1883" s="4" t="n">
        <v>3.391</v>
      </c>
      <c r="DC1883" s="4" t="n">
        <v>3.386</v>
      </c>
      <c r="DD1883" s="4" t="n">
        <v>3.391</v>
      </c>
      <c r="DE1883" s="4" t="n">
        <v>3.381</v>
      </c>
      <c r="DF1883" s="4" t="n">
        <v>3.396</v>
      </c>
      <c r="DG1883" s="4" t="n">
        <v>3.493</v>
      </c>
      <c r="DH1883" s="4" t="n">
        <v>3.591</v>
      </c>
      <c r="DI1883" s="4" t="n">
        <v>3.601</v>
      </c>
      <c r="DJ1883" s="4" t="n">
        <v>3.469</v>
      </c>
      <c r="DK1883" s="4" t="n">
        <v>3.324</v>
      </c>
      <c r="DL1883" s="4" t="n">
        <v>3.164</v>
      </c>
      <c r="DM1883" s="4" t="n">
        <v>3.093</v>
      </c>
      <c r="DN1883" s="4" t="n">
        <v>3.063</v>
      </c>
      <c r="DO1883" s="4" t="n">
        <v>3.053</v>
      </c>
      <c r="DP1883" s="4" t="n">
        <v>3.048</v>
      </c>
      <c r="DQ1883" s="4" t="n">
        <v>3.038</v>
      </c>
      <c r="DR1883" s="4" t="n">
        <v>3.056</v>
      </c>
      <c r="DS1883" s="4" t="n">
        <v>3.151</v>
      </c>
      <c r="DT1883" s="4" t="n">
        <v>3.256</v>
      </c>
      <c r="DU1883" s="4" t="n">
        <v>3.271</v>
      </c>
      <c r="DV1883" s="4" t="n">
        <v>3.136</v>
      </c>
      <c r="DW1883" s="4" t="n">
        <v>2.994</v>
      </c>
      <c r="DX1883" s="4" t="n">
        <v>2.851</v>
      </c>
      <c r="DY1883" s="4" t="n">
        <v>2.826</v>
      </c>
      <c r="DZ1883" s="4" t="n">
        <v>2.831</v>
      </c>
      <c r="EA1883" s="4" t="n">
        <v>2.893</v>
      </c>
      <c r="EB1883" s="4" t="n">
        <v>2.888</v>
      </c>
      <c r="EC1883" s="4" t="n">
        <v>2.878</v>
      </c>
      <c r="ED1883" s="4" t="n">
        <v>2.896</v>
      </c>
      <c r="EE1883" s="4" t="n">
        <v>2.991</v>
      </c>
      <c r="EF1883" s="4" t="n">
        <v>3.096</v>
      </c>
      <c r="EG1883" s="4" t="n">
        <v>3.223</v>
      </c>
      <c r="EH1883" s="4" t="n">
        <v>3.092</v>
      </c>
      <c r="EI1883" s="4" t="n">
        <v>2.953</v>
      </c>
      <c r="EJ1883" s="4" t="n">
        <v>2.813</v>
      </c>
      <c r="EK1883" s="4" t="n">
        <v>2.789</v>
      </c>
      <c r="EL1883" s="4" t="n">
        <v>2.795</v>
      </c>
      <c r="EM1883" s="4" t="n">
        <v>2.857</v>
      </c>
      <c r="EN1883" s="4" t="n">
        <v>2.852</v>
      </c>
      <c r="EO1883" s="4" t="n">
        <v>2.841</v>
      </c>
      <c r="EP1883" s="4" t="n">
        <v>2.858</v>
      </c>
      <c r="EQ1883" s="4" t="n">
        <v>2.948</v>
      </c>
      <c r="ER1883" s="4" t="n">
        <v>3.05</v>
      </c>
      <c r="ES1883" s="4" t="n">
        <v>3.215</v>
      </c>
      <c r="ET1883" s="4" t="n">
        <v>3.088</v>
      </c>
      <c r="EU1883" s="4" t="n">
        <v>2.952</v>
      </c>
      <c r="EV1883" s="4" t="n">
        <v>2.815</v>
      </c>
      <c r="EW1883" s="4" t="n">
        <v>2.792</v>
      </c>
      <c r="EX1883" s="4" t="n">
        <v>2.799</v>
      </c>
      <c r="EY1883" s="4" t="n">
        <v>2.861</v>
      </c>
      <c r="EZ1883" s="4" t="n">
        <v>2.856</v>
      </c>
      <c r="FA1883" s="4" t="n">
        <v>2.844</v>
      </c>
      <c r="FB1883" s="4" t="n">
        <v>2.86</v>
      </c>
      <c r="FC1883" s="4" t="n">
        <v>2.945</v>
      </c>
      <c r="FD1883" s="4" t="n">
        <v>3.044</v>
      </c>
      <c r="FE1883" s="4" t="n">
        <v>3.222</v>
      </c>
      <c r="FF1883" s="4" t="n">
        <v>3.099</v>
      </c>
      <c r="FG1883" s="4" t="n">
        <v>2.966</v>
      </c>
      <c r="FH1883" s="4" t="n">
        <v>2.832</v>
      </c>
      <c r="FI1883" s="4" t="n">
        <v>2.81</v>
      </c>
      <c r="FJ1883" s="4" t="n">
        <v>2.818</v>
      </c>
    </row>
    <row r="1884" customFormat="false" ht="12" hidden="false" customHeight="false" outlineLevel="0" collapsed="false">
      <c r="D1884" s="3" t="n">
        <v>36686</v>
      </c>
      <c r="CQ1884" s="4" t="n">
        <v>4.16</v>
      </c>
      <c r="CR1884" s="4" t="n">
        <v>4.14</v>
      </c>
      <c r="CS1884" s="4" t="n">
        <v>4.115</v>
      </c>
      <c r="CT1884" s="4" t="n">
        <v>4.103</v>
      </c>
      <c r="CU1884" s="4" t="n">
        <v>4.155</v>
      </c>
      <c r="CV1884" s="4" t="n">
        <v>4.22</v>
      </c>
      <c r="CW1884" s="4" t="n">
        <v>4.21</v>
      </c>
      <c r="CX1884" s="4" t="n">
        <v>3.994</v>
      </c>
      <c r="CY1884" s="4" t="n">
        <v>3.776</v>
      </c>
      <c r="CZ1884" s="4" t="n">
        <v>3.56</v>
      </c>
      <c r="DA1884" s="4" t="n">
        <v>3.428</v>
      </c>
      <c r="DB1884" s="4" t="n">
        <v>3.396</v>
      </c>
      <c r="DC1884" s="4" t="n">
        <v>3.391</v>
      </c>
      <c r="DD1884" s="4" t="n">
        <v>3.396</v>
      </c>
      <c r="DE1884" s="4" t="n">
        <v>3.388</v>
      </c>
      <c r="DF1884" s="4" t="n">
        <v>3.404</v>
      </c>
      <c r="DG1884" s="4" t="n">
        <v>3.503</v>
      </c>
      <c r="DH1884" s="4" t="n">
        <v>3.601</v>
      </c>
      <c r="DI1884" s="4" t="n">
        <v>3.611</v>
      </c>
      <c r="DJ1884" s="4" t="n">
        <v>3.479</v>
      </c>
      <c r="DK1884" s="4" t="n">
        <v>3.334</v>
      </c>
      <c r="DL1884" s="4" t="n">
        <v>3.174</v>
      </c>
      <c r="DM1884" s="4" t="n">
        <v>3.103</v>
      </c>
      <c r="DN1884" s="4" t="n">
        <v>3.073</v>
      </c>
      <c r="DO1884" s="4" t="n">
        <v>3.063</v>
      </c>
      <c r="DP1884" s="4" t="n">
        <v>3.058</v>
      </c>
      <c r="DQ1884" s="4" t="n">
        <v>3.048</v>
      </c>
      <c r="DR1884" s="4" t="n">
        <v>3.066</v>
      </c>
      <c r="DS1884" s="4" t="n">
        <v>3.161</v>
      </c>
      <c r="DT1884" s="4" t="n">
        <v>3.266</v>
      </c>
      <c r="DU1884" s="4" t="n">
        <v>3.281</v>
      </c>
      <c r="DV1884" s="4" t="n">
        <v>3.146</v>
      </c>
      <c r="DW1884" s="4" t="n">
        <v>3.004</v>
      </c>
      <c r="DX1884" s="4" t="n">
        <v>2.861</v>
      </c>
      <c r="DY1884" s="4" t="n">
        <v>2.836</v>
      </c>
      <c r="DZ1884" s="4" t="n">
        <v>2.841</v>
      </c>
      <c r="EA1884" s="4" t="n">
        <v>2.903</v>
      </c>
      <c r="EB1884" s="4" t="n">
        <v>2.898</v>
      </c>
      <c r="EC1884" s="4" t="n">
        <v>2.888</v>
      </c>
      <c r="ED1884" s="4" t="n">
        <v>2.906</v>
      </c>
      <c r="EE1884" s="4" t="n">
        <v>3.001</v>
      </c>
      <c r="EF1884" s="4" t="n">
        <v>3.106</v>
      </c>
      <c r="EG1884" s="4" t="n">
        <v>3.233</v>
      </c>
      <c r="EH1884" s="4" t="n">
        <v>3.102</v>
      </c>
      <c r="EI1884" s="4" t="n">
        <v>2.963</v>
      </c>
      <c r="EJ1884" s="4" t="n">
        <v>2.823</v>
      </c>
      <c r="EK1884" s="4" t="n">
        <v>2.799</v>
      </c>
      <c r="EL1884" s="4" t="n">
        <v>2.805</v>
      </c>
      <c r="EM1884" s="4" t="n">
        <v>2.867</v>
      </c>
      <c r="EN1884" s="4" t="n">
        <v>2.862</v>
      </c>
      <c r="EO1884" s="4" t="n">
        <v>2.851</v>
      </c>
      <c r="EP1884" s="4" t="n">
        <v>2.868</v>
      </c>
      <c r="EQ1884" s="4" t="n">
        <v>2.958</v>
      </c>
      <c r="ER1884" s="4" t="n">
        <v>3.06</v>
      </c>
      <c r="ES1884" s="4" t="n">
        <v>3.225</v>
      </c>
      <c r="ET1884" s="4" t="n">
        <v>3.098</v>
      </c>
      <c r="EU1884" s="4" t="n">
        <v>2.962</v>
      </c>
      <c r="EV1884" s="4" t="n">
        <v>2.825</v>
      </c>
      <c r="EW1884" s="4" t="n">
        <v>2.802</v>
      </c>
      <c r="EX1884" s="4" t="n">
        <v>2.809</v>
      </c>
      <c r="EY1884" s="4" t="n">
        <v>2.871</v>
      </c>
      <c r="EZ1884" s="4" t="n">
        <v>2.866</v>
      </c>
      <c r="FA1884" s="4" t="n">
        <v>2.854</v>
      </c>
      <c r="FB1884" s="4" t="n">
        <v>2.87</v>
      </c>
      <c r="FC1884" s="4" t="n">
        <v>2.955</v>
      </c>
      <c r="FD1884" s="4" t="n">
        <v>3.054</v>
      </c>
      <c r="FE1884" s="4" t="n">
        <v>3.232</v>
      </c>
      <c r="FF1884" s="4" t="n">
        <v>3.109</v>
      </c>
      <c r="FG1884" s="4" t="n">
        <v>2.976</v>
      </c>
      <c r="FH1884" s="4" t="n">
        <v>2.842</v>
      </c>
      <c r="FI1884" s="4" t="n">
        <v>2.82</v>
      </c>
      <c r="FJ1884" s="4" t="n">
        <v>2.828</v>
      </c>
    </row>
    <row r="1885" customFormat="false" ht="12" hidden="false" customHeight="false" outlineLevel="0" collapsed="false">
      <c r="D1885" s="3" t="n">
        <v>36689</v>
      </c>
      <c r="CQ1885" s="4" t="n">
        <v>4.212</v>
      </c>
      <c r="CR1885" s="4" t="n">
        <v>4.198</v>
      </c>
      <c r="CS1885" s="4" t="n">
        <v>4.173</v>
      </c>
      <c r="CT1885" s="4" t="n">
        <v>4.16</v>
      </c>
      <c r="CU1885" s="4" t="n">
        <v>4.215</v>
      </c>
      <c r="CV1885" s="4" t="n">
        <v>4.28</v>
      </c>
      <c r="CW1885" s="4" t="n">
        <v>4.268</v>
      </c>
      <c r="CX1885" s="4" t="n">
        <v>4.049</v>
      </c>
      <c r="CY1885" s="4" t="n">
        <v>3.83</v>
      </c>
      <c r="CZ1885" s="4" t="n">
        <v>3.611</v>
      </c>
      <c r="DA1885" s="4" t="n">
        <v>3.481</v>
      </c>
      <c r="DB1885" s="4" t="n">
        <v>3.449</v>
      </c>
      <c r="DC1885" s="4" t="n">
        <v>3.444</v>
      </c>
      <c r="DD1885" s="4" t="n">
        <v>3.448</v>
      </c>
      <c r="DE1885" s="4" t="n">
        <v>3.435</v>
      </c>
      <c r="DF1885" s="4" t="n">
        <v>3.444</v>
      </c>
      <c r="DG1885" s="4" t="n">
        <v>3.529</v>
      </c>
      <c r="DH1885" s="4" t="n">
        <v>3.623</v>
      </c>
      <c r="DI1885" s="4" t="n">
        <v>3.632</v>
      </c>
      <c r="DJ1885" s="4" t="n">
        <v>3.5</v>
      </c>
      <c r="DK1885" s="4" t="n">
        <v>3.355</v>
      </c>
      <c r="DL1885" s="4" t="n">
        <v>3.195</v>
      </c>
      <c r="DM1885" s="4" t="n">
        <v>3.124</v>
      </c>
      <c r="DN1885" s="4" t="n">
        <v>3.094</v>
      </c>
      <c r="DO1885" s="4" t="n">
        <v>3.084</v>
      </c>
      <c r="DP1885" s="4" t="n">
        <v>3.076</v>
      </c>
      <c r="DQ1885" s="4" t="n">
        <v>3.066</v>
      </c>
      <c r="DR1885" s="4" t="n">
        <v>3.084</v>
      </c>
      <c r="DS1885" s="4" t="n">
        <v>3.182</v>
      </c>
      <c r="DT1885" s="4" t="n">
        <v>3.282</v>
      </c>
      <c r="DU1885" s="4" t="n">
        <v>3.297</v>
      </c>
      <c r="DV1885" s="4" t="n">
        <v>3.172</v>
      </c>
      <c r="DW1885" s="4" t="n">
        <v>3.035</v>
      </c>
      <c r="DX1885" s="4" t="n">
        <v>2.892</v>
      </c>
      <c r="DY1885" s="4" t="n">
        <v>2.867</v>
      </c>
      <c r="DZ1885" s="4" t="n">
        <v>2.872</v>
      </c>
      <c r="EA1885" s="4" t="n">
        <v>2.934</v>
      </c>
      <c r="EB1885" s="4" t="n">
        <v>2.926</v>
      </c>
      <c r="EC1885" s="4" t="n">
        <v>2.916</v>
      </c>
      <c r="ED1885" s="4" t="n">
        <v>2.934</v>
      </c>
      <c r="EE1885" s="4" t="n">
        <v>3.032</v>
      </c>
      <c r="EF1885" s="4" t="n">
        <v>3.132</v>
      </c>
      <c r="EG1885" s="4" t="n">
        <v>3.249</v>
      </c>
      <c r="EH1885" s="4" t="n">
        <v>3.128</v>
      </c>
      <c r="EI1885" s="4" t="n">
        <v>2.994</v>
      </c>
      <c r="EJ1885" s="4" t="n">
        <v>2.854</v>
      </c>
      <c r="EK1885" s="4" t="n">
        <v>2.83</v>
      </c>
      <c r="EL1885" s="4" t="n">
        <v>2.836</v>
      </c>
      <c r="EM1885" s="4" t="n">
        <v>2.898</v>
      </c>
      <c r="EN1885" s="4" t="n">
        <v>2.89</v>
      </c>
      <c r="EO1885" s="4" t="n">
        <v>2.879</v>
      </c>
      <c r="EP1885" s="4" t="n">
        <v>2.896</v>
      </c>
      <c r="EQ1885" s="4" t="n">
        <v>2.989</v>
      </c>
      <c r="ER1885" s="4" t="n">
        <v>3.086</v>
      </c>
      <c r="ES1885" s="4" t="n">
        <v>3.241</v>
      </c>
      <c r="ET1885" s="4" t="n">
        <v>3.124</v>
      </c>
      <c r="EU1885" s="4" t="n">
        <v>2.993</v>
      </c>
      <c r="EV1885" s="4" t="n">
        <v>2.856</v>
      </c>
      <c r="EW1885" s="4" t="n">
        <v>2.833</v>
      </c>
      <c r="EX1885" s="4" t="n">
        <v>2.84</v>
      </c>
      <c r="EY1885" s="4" t="n">
        <v>2.902</v>
      </c>
      <c r="EZ1885" s="4" t="n">
        <v>2.894</v>
      </c>
      <c r="FA1885" s="4" t="n">
        <v>2.882</v>
      </c>
      <c r="FB1885" s="4" t="n">
        <v>2.898</v>
      </c>
      <c r="FC1885" s="4" t="n">
        <v>2.986</v>
      </c>
      <c r="FD1885" s="4" t="n">
        <v>3.08</v>
      </c>
      <c r="FE1885" s="4" t="n">
        <v>3.248</v>
      </c>
      <c r="FF1885" s="4" t="n">
        <v>3.135</v>
      </c>
      <c r="FG1885" s="4" t="n">
        <v>3.007</v>
      </c>
      <c r="FH1885" s="4" t="n">
        <v>2.873</v>
      </c>
      <c r="FI1885" s="4" t="n">
        <v>2.851</v>
      </c>
      <c r="FJ1885" s="4" t="n">
        <v>2.859</v>
      </c>
    </row>
    <row r="1886" customFormat="false" ht="12" hidden="false" customHeight="false" outlineLevel="0" collapsed="false">
      <c r="D1886" s="3" t="n">
        <v>36690</v>
      </c>
      <c r="CQ1886" s="4" t="n">
        <v>4.158</v>
      </c>
      <c r="CR1886" s="4" t="n">
        <v>4.142</v>
      </c>
      <c r="CS1886" s="4" t="n">
        <v>4.12</v>
      </c>
      <c r="CT1886" s="4" t="n">
        <v>4.108</v>
      </c>
      <c r="CU1886" s="4" t="n">
        <v>4.168</v>
      </c>
      <c r="CV1886" s="4" t="n">
        <v>4.24</v>
      </c>
      <c r="CW1886" s="4" t="n">
        <v>4.232</v>
      </c>
      <c r="CX1886" s="4" t="n">
        <v>4.015</v>
      </c>
      <c r="CY1886" s="4" t="n">
        <v>3.798</v>
      </c>
      <c r="CZ1886" s="4" t="n">
        <v>3.583</v>
      </c>
      <c r="DA1886" s="4" t="n">
        <v>3.453</v>
      </c>
      <c r="DB1886" s="4" t="n">
        <v>3.423</v>
      </c>
      <c r="DC1886" s="4" t="n">
        <v>3.418</v>
      </c>
      <c r="DD1886" s="4" t="n">
        <v>3.422</v>
      </c>
      <c r="DE1886" s="4" t="n">
        <v>3.405</v>
      </c>
      <c r="DF1886" s="4" t="n">
        <v>3.412</v>
      </c>
      <c r="DG1886" s="4" t="n">
        <v>3.497</v>
      </c>
      <c r="DH1886" s="4" t="n">
        <v>3.592</v>
      </c>
      <c r="DI1886" s="4" t="n">
        <v>3.603</v>
      </c>
      <c r="DJ1886" s="4" t="n">
        <v>3.472</v>
      </c>
      <c r="DK1886" s="4" t="n">
        <v>3.327</v>
      </c>
      <c r="DL1886" s="4" t="n">
        <v>3.167</v>
      </c>
      <c r="DM1886" s="4" t="n">
        <v>3.096</v>
      </c>
      <c r="DN1886" s="4" t="n">
        <v>3.068</v>
      </c>
      <c r="DO1886" s="4" t="n">
        <v>3.059</v>
      </c>
      <c r="DP1886" s="4" t="n">
        <v>3.056</v>
      </c>
      <c r="DQ1886" s="4" t="n">
        <v>3.043</v>
      </c>
      <c r="DR1886" s="4" t="n">
        <v>3.061</v>
      </c>
      <c r="DS1886" s="4" t="n">
        <v>3.159</v>
      </c>
      <c r="DT1886" s="4" t="n">
        <v>3.259</v>
      </c>
      <c r="DU1886" s="4" t="n">
        <v>3.274</v>
      </c>
      <c r="DV1886" s="4" t="n">
        <v>3.149</v>
      </c>
      <c r="DW1886" s="4" t="n">
        <v>3.012</v>
      </c>
      <c r="DX1886" s="4" t="n">
        <v>2.869</v>
      </c>
      <c r="DY1886" s="4" t="n">
        <v>2.844</v>
      </c>
      <c r="DZ1886" s="4" t="n">
        <v>2.849</v>
      </c>
      <c r="EA1886" s="4" t="n">
        <v>2.909</v>
      </c>
      <c r="EB1886" s="4" t="n">
        <v>2.906</v>
      </c>
      <c r="EC1886" s="4" t="n">
        <v>2.893</v>
      </c>
      <c r="ED1886" s="4" t="n">
        <v>2.911</v>
      </c>
      <c r="EE1886" s="4" t="n">
        <v>3.009</v>
      </c>
      <c r="EF1886" s="4" t="n">
        <v>3.109</v>
      </c>
      <c r="EG1886" s="4" t="n">
        <v>3.226</v>
      </c>
      <c r="EH1886" s="4" t="n">
        <v>3.105</v>
      </c>
      <c r="EI1886" s="4" t="n">
        <v>2.971</v>
      </c>
      <c r="EJ1886" s="4" t="n">
        <v>2.831</v>
      </c>
      <c r="EK1886" s="4" t="n">
        <v>2.807</v>
      </c>
      <c r="EL1886" s="4" t="n">
        <v>2.813</v>
      </c>
      <c r="EM1886" s="4" t="n">
        <v>2.873</v>
      </c>
      <c r="EN1886" s="4" t="n">
        <v>2.87</v>
      </c>
      <c r="EO1886" s="4" t="n">
        <v>2.856</v>
      </c>
      <c r="EP1886" s="4" t="n">
        <v>2.873</v>
      </c>
      <c r="EQ1886" s="4" t="n">
        <v>2.966</v>
      </c>
      <c r="ER1886" s="4" t="n">
        <v>3.063</v>
      </c>
      <c r="ES1886" s="4" t="n">
        <v>3.218</v>
      </c>
      <c r="ET1886" s="4" t="n">
        <v>3.101</v>
      </c>
      <c r="EU1886" s="4" t="n">
        <v>2.97</v>
      </c>
      <c r="EV1886" s="4" t="n">
        <v>2.833</v>
      </c>
      <c r="EW1886" s="4" t="n">
        <v>2.81</v>
      </c>
      <c r="EX1886" s="4" t="n">
        <v>2.817</v>
      </c>
      <c r="EY1886" s="4" t="n">
        <v>2.877</v>
      </c>
      <c r="EZ1886" s="4" t="n">
        <v>2.874</v>
      </c>
      <c r="FA1886" s="4" t="n">
        <v>2.859</v>
      </c>
      <c r="FB1886" s="4" t="n">
        <v>2.875</v>
      </c>
      <c r="FC1886" s="4" t="n">
        <v>2.963</v>
      </c>
      <c r="FD1886" s="4" t="n">
        <v>3.057</v>
      </c>
      <c r="FE1886" s="4" t="n">
        <v>3.225</v>
      </c>
      <c r="FF1886" s="4" t="n">
        <v>3.112</v>
      </c>
      <c r="FG1886" s="4" t="n">
        <v>2.984</v>
      </c>
      <c r="FH1886" s="4" t="n">
        <v>2.85</v>
      </c>
      <c r="FI1886" s="4" t="n">
        <v>2.828</v>
      </c>
      <c r="FJ1886" s="4" t="n">
        <v>2.836</v>
      </c>
    </row>
    <row r="1887" customFormat="false" ht="12" hidden="false" customHeight="false" outlineLevel="0" collapsed="false">
      <c r="D1887" s="3" t="n">
        <v>36691</v>
      </c>
      <c r="CQ1887" s="4" t="n">
        <v>4.256</v>
      </c>
      <c r="CR1887" s="4" t="n">
        <v>4.239</v>
      </c>
      <c r="CS1887" s="4" t="n">
        <v>4.213</v>
      </c>
      <c r="CT1887" s="4" t="n">
        <v>4.196</v>
      </c>
      <c r="CU1887" s="4" t="n">
        <v>4.25</v>
      </c>
      <c r="CV1887" s="4" t="n">
        <v>4.32</v>
      </c>
      <c r="CW1887" s="4" t="n">
        <v>4.309</v>
      </c>
      <c r="CX1887" s="4" t="n">
        <v>4.082</v>
      </c>
      <c r="CY1887" s="4" t="n">
        <v>3.855</v>
      </c>
      <c r="CZ1887" s="4" t="n">
        <v>3.628</v>
      </c>
      <c r="DA1887" s="4" t="n">
        <v>3.488</v>
      </c>
      <c r="DB1887" s="4" t="n">
        <v>3.458</v>
      </c>
      <c r="DC1887" s="4" t="n">
        <v>3.453</v>
      </c>
      <c r="DD1887" s="4" t="n">
        <v>3.457</v>
      </c>
      <c r="DE1887" s="4" t="n">
        <v>3.44</v>
      </c>
      <c r="DF1887" s="4" t="n">
        <v>3.447</v>
      </c>
      <c r="DG1887" s="4" t="n">
        <v>3.532</v>
      </c>
      <c r="DH1887" s="4" t="n">
        <v>3.627</v>
      </c>
      <c r="DI1887" s="4" t="n">
        <v>3.638</v>
      </c>
      <c r="DJ1887" s="4" t="n">
        <v>3.507</v>
      </c>
      <c r="DK1887" s="4" t="n">
        <v>3.362</v>
      </c>
      <c r="DL1887" s="4" t="n">
        <v>3.202</v>
      </c>
      <c r="DM1887" s="4" t="n">
        <v>3.131</v>
      </c>
      <c r="DN1887" s="4" t="n">
        <v>3.103</v>
      </c>
      <c r="DO1887" s="4" t="n">
        <v>3.094</v>
      </c>
      <c r="DP1887" s="4" t="n">
        <v>3.091</v>
      </c>
      <c r="DQ1887" s="4" t="n">
        <v>3.075</v>
      </c>
      <c r="DR1887" s="4" t="n">
        <v>3.091</v>
      </c>
      <c r="DS1887" s="4" t="n">
        <v>3.189</v>
      </c>
      <c r="DT1887" s="4" t="n">
        <v>3.289</v>
      </c>
      <c r="DU1887" s="4" t="n">
        <v>3.304</v>
      </c>
      <c r="DV1887" s="4" t="n">
        <v>3.179</v>
      </c>
      <c r="DW1887" s="4" t="n">
        <v>3.042</v>
      </c>
      <c r="DX1887" s="4" t="n">
        <v>2.899</v>
      </c>
      <c r="DY1887" s="4" t="n">
        <v>2.874</v>
      </c>
      <c r="DZ1887" s="4" t="n">
        <v>2.879</v>
      </c>
      <c r="EA1887" s="4" t="n">
        <v>2.944</v>
      </c>
      <c r="EB1887" s="4" t="n">
        <v>2.941</v>
      </c>
      <c r="EC1887" s="4" t="n">
        <v>2.925</v>
      </c>
      <c r="ED1887" s="4" t="n">
        <v>2.941</v>
      </c>
      <c r="EE1887" s="4" t="n">
        <v>3.039</v>
      </c>
      <c r="EF1887" s="4" t="n">
        <v>3.139</v>
      </c>
      <c r="EG1887" s="4" t="n">
        <v>3.256</v>
      </c>
      <c r="EH1887" s="4" t="n">
        <v>3.135</v>
      </c>
      <c r="EI1887" s="4" t="n">
        <v>3.001</v>
      </c>
      <c r="EJ1887" s="4" t="n">
        <v>2.861</v>
      </c>
      <c r="EK1887" s="4" t="n">
        <v>2.837</v>
      </c>
      <c r="EL1887" s="4" t="n">
        <v>2.843</v>
      </c>
      <c r="EM1887" s="4" t="n">
        <v>2.908</v>
      </c>
      <c r="EN1887" s="4" t="n">
        <v>2.905</v>
      </c>
      <c r="EO1887" s="4" t="n">
        <v>2.888</v>
      </c>
      <c r="EP1887" s="4" t="n">
        <v>2.903</v>
      </c>
      <c r="EQ1887" s="4" t="n">
        <v>2.996</v>
      </c>
      <c r="ER1887" s="4" t="n">
        <v>3.093</v>
      </c>
      <c r="ES1887" s="4" t="n">
        <v>3.248</v>
      </c>
      <c r="ET1887" s="4" t="n">
        <v>3.131</v>
      </c>
      <c r="EU1887" s="4" t="n">
        <v>3</v>
      </c>
      <c r="EV1887" s="4" t="n">
        <v>2.863</v>
      </c>
      <c r="EW1887" s="4" t="n">
        <v>2.84</v>
      </c>
      <c r="EX1887" s="4" t="n">
        <v>2.847</v>
      </c>
      <c r="EY1887" s="4" t="n">
        <v>2.912</v>
      </c>
      <c r="EZ1887" s="4" t="n">
        <v>2.909</v>
      </c>
      <c r="FA1887" s="4" t="n">
        <v>2.891</v>
      </c>
      <c r="FB1887" s="4" t="n">
        <v>2.905</v>
      </c>
      <c r="FC1887" s="4" t="n">
        <v>2.993</v>
      </c>
      <c r="FD1887" s="4" t="n">
        <v>3.087</v>
      </c>
      <c r="FE1887" s="4" t="n">
        <v>3.255</v>
      </c>
      <c r="FF1887" s="4" t="n">
        <v>3.142</v>
      </c>
      <c r="FG1887" s="4" t="n">
        <v>3.014</v>
      </c>
      <c r="FH1887" s="4" t="n">
        <v>2.88</v>
      </c>
      <c r="FI1887" s="4" t="n">
        <v>2.858</v>
      </c>
      <c r="FJ1887" s="4" t="n">
        <v>2.866</v>
      </c>
    </row>
    <row r="1888" customFormat="false" ht="12" hidden="false" customHeight="false" outlineLevel="0" collapsed="false">
      <c r="D1888" s="3" t="n">
        <v>36692</v>
      </c>
      <c r="CQ1888" s="4" t="n">
        <v>4.463</v>
      </c>
      <c r="CR1888" s="4" t="n">
        <v>4.422</v>
      </c>
      <c r="CS1888" s="4" t="n">
        <v>4.382</v>
      </c>
      <c r="CT1888" s="4" t="n">
        <v>4.354</v>
      </c>
      <c r="CU1888" s="4" t="n">
        <v>4.404</v>
      </c>
      <c r="CV1888" s="4" t="n">
        <v>4.47</v>
      </c>
      <c r="CW1888" s="4" t="n">
        <v>4.454</v>
      </c>
      <c r="CX1888" s="4" t="n">
        <v>4.216</v>
      </c>
      <c r="CY1888" s="4" t="n">
        <v>3.976</v>
      </c>
      <c r="CZ1888" s="4" t="n">
        <v>3.739</v>
      </c>
      <c r="DA1888" s="4" t="n">
        <v>3.593</v>
      </c>
      <c r="DB1888" s="4" t="n">
        <v>3.56</v>
      </c>
      <c r="DC1888" s="4" t="n">
        <v>3.552</v>
      </c>
      <c r="DD1888" s="4" t="n">
        <v>3.551</v>
      </c>
      <c r="DE1888" s="4" t="n">
        <v>3.531</v>
      </c>
      <c r="DF1888" s="4" t="n">
        <v>3.54</v>
      </c>
      <c r="DG1888" s="4" t="n">
        <v>3.615</v>
      </c>
      <c r="DH1888" s="4" t="n">
        <v>3.705</v>
      </c>
      <c r="DI1888" s="4" t="n">
        <v>3.713</v>
      </c>
      <c r="DJ1888" s="4" t="n">
        <v>3.578</v>
      </c>
      <c r="DK1888" s="4" t="n">
        <v>3.428</v>
      </c>
      <c r="DL1888" s="4" t="n">
        <v>3.267</v>
      </c>
      <c r="DM1888" s="4" t="n">
        <v>3.192</v>
      </c>
      <c r="DN1888" s="4" t="n">
        <v>3.164</v>
      </c>
      <c r="DO1888" s="4" t="n">
        <v>3.155</v>
      </c>
      <c r="DP1888" s="4" t="n">
        <v>3.152</v>
      </c>
      <c r="DQ1888" s="4" t="n">
        <v>3.137</v>
      </c>
      <c r="DR1888" s="4" t="n">
        <v>3.154</v>
      </c>
      <c r="DS1888" s="4" t="n">
        <v>3.253</v>
      </c>
      <c r="DT1888" s="4" t="n">
        <v>3.354</v>
      </c>
      <c r="DU1888" s="4" t="n">
        <v>3.37</v>
      </c>
      <c r="DV1888" s="4" t="n">
        <v>3.24</v>
      </c>
      <c r="DW1888" s="4" t="n">
        <v>3.103</v>
      </c>
      <c r="DX1888" s="4" t="n">
        <v>2.96</v>
      </c>
      <c r="DY1888" s="4" t="n">
        <v>2.935</v>
      </c>
      <c r="DZ1888" s="4" t="n">
        <v>2.94</v>
      </c>
      <c r="EA1888" s="4" t="n">
        <v>3.005</v>
      </c>
      <c r="EB1888" s="4" t="n">
        <v>3.002</v>
      </c>
      <c r="EC1888" s="4" t="n">
        <v>2.987</v>
      </c>
      <c r="ED1888" s="4" t="n">
        <v>3.004</v>
      </c>
      <c r="EE1888" s="4" t="n">
        <v>3.103</v>
      </c>
      <c r="EF1888" s="4" t="n">
        <v>3.204</v>
      </c>
      <c r="EG1888" s="4" t="n">
        <v>3.312</v>
      </c>
      <c r="EH1888" s="4" t="n">
        <v>3.186</v>
      </c>
      <c r="EI1888" s="4" t="n">
        <v>3.052</v>
      </c>
      <c r="EJ1888" s="4" t="n">
        <v>2.912</v>
      </c>
      <c r="EK1888" s="4" t="n">
        <v>2.888</v>
      </c>
      <c r="EL1888" s="4" t="n">
        <v>2.894</v>
      </c>
      <c r="EM1888" s="4" t="n">
        <v>2.959</v>
      </c>
      <c r="EN1888" s="4" t="n">
        <v>2.956</v>
      </c>
      <c r="EO1888" s="4" t="n">
        <v>2.94</v>
      </c>
      <c r="EP1888" s="4" t="n">
        <v>2.956</v>
      </c>
      <c r="EQ1888" s="4" t="n">
        <v>3.05</v>
      </c>
      <c r="ER1888" s="4" t="n">
        <v>3.148</v>
      </c>
      <c r="ES1888" s="4" t="n">
        <v>3.2965</v>
      </c>
      <c r="ET1888" s="4" t="n">
        <v>3.1745</v>
      </c>
      <c r="EU1888" s="4" t="n">
        <v>3.0435</v>
      </c>
      <c r="EV1888" s="4" t="n">
        <v>2.9065</v>
      </c>
      <c r="EW1888" s="4" t="n">
        <v>2.8835</v>
      </c>
      <c r="EX1888" s="4" t="n">
        <v>2.8905</v>
      </c>
      <c r="EY1888" s="4" t="n">
        <v>2.9555</v>
      </c>
      <c r="EZ1888" s="4" t="n">
        <v>2.9525</v>
      </c>
      <c r="FA1888" s="4" t="n">
        <v>2.9355</v>
      </c>
      <c r="FB1888" s="4" t="n">
        <v>2.9505</v>
      </c>
      <c r="FC1888" s="4" t="n">
        <v>3.0395</v>
      </c>
      <c r="FD1888" s="4" t="n">
        <v>3.1345</v>
      </c>
      <c r="FE1888" s="4" t="n">
        <v>3.296</v>
      </c>
      <c r="FF1888" s="4" t="n">
        <v>3.178</v>
      </c>
      <c r="FG1888" s="4" t="n">
        <v>3.05</v>
      </c>
      <c r="FH1888" s="4" t="n">
        <v>2.916</v>
      </c>
      <c r="FI1888" s="4" t="n">
        <v>2.894</v>
      </c>
      <c r="FJ1888" s="4" t="n">
        <v>2.902</v>
      </c>
    </row>
    <row r="1889" customFormat="false" ht="12" hidden="false" customHeight="false" outlineLevel="0" collapsed="false">
      <c r="D1889" s="3" t="n">
        <v>36693</v>
      </c>
      <c r="CQ1889" s="4" t="n">
        <v>4.488</v>
      </c>
      <c r="CR1889" s="4" t="n">
        <v>4.458</v>
      </c>
      <c r="CS1889" s="4" t="n">
        <v>4.423</v>
      </c>
      <c r="CT1889" s="4" t="n">
        <v>4.401</v>
      </c>
      <c r="CU1889" s="4" t="n">
        <v>4.455</v>
      </c>
      <c r="CV1889" s="4" t="n">
        <v>4.53</v>
      </c>
      <c r="CW1889" s="4" t="n">
        <v>4.513</v>
      </c>
      <c r="CX1889" s="4" t="n">
        <v>4.271</v>
      </c>
      <c r="CY1889" s="4" t="n">
        <v>4.021</v>
      </c>
      <c r="CZ1889" s="4" t="n">
        <v>3.784</v>
      </c>
      <c r="DA1889" s="4" t="n">
        <v>3.634</v>
      </c>
      <c r="DB1889" s="4" t="n">
        <v>3.601</v>
      </c>
      <c r="DC1889" s="4" t="n">
        <v>3.593</v>
      </c>
      <c r="DD1889" s="4" t="n">
        <v>3.587</v>
      </c>
      <c r="DE1889" s="4" t="n">
        <v>3.558</v>
      </c>
      <c r="DF1889" s="4" t="n">
        <v>3.563</v>
      </c>
      <c r="DG1889" s="4" t="n">
        <v>3.635</v>
      </c>
      <c r="DH1889" s="4" t="n">
        <v>3.723</v>
      </c>
      <c r="DI1889" s="4" t="n">
        <v>3.725</v>
      </c>
      <c r="DJ1889" s="4" t="n">
        <v>3.585</v>
      </c>
      <c r="DK1889" s="4" t="n">
        <v>3.428</v>
      </c>
      <c r="DL1889" s="4" t="n">
        <v>3.267</v>
      </c>
      <c r="DM1889" s="4" t="n">
        <v>3.192</v>
      </c>
      <c r="DN1889" s="4" t="n">
        <v>3.161</v>
      </c>
      <c r="DO1889" s="4" t="n">
        <v>3.152</v>
      </c>
      <c r="DP1889" s="4" t="n">
        <v>3.149</v>
      </c>
      <c r="DQ1889" s="4" t="n">
        <v>3.134</v>
      </c>
      <c r="DR1889" s="4" t="n">
        <v>3.151</v>
      </c>
      <c r="DS1889" s="4" t="n">
        <v>3.25</v>
      </c>
      <c r="DT1889" s="4" t="n">
        <v>3.351</v>
      </c>
      <c r="DU1889" s="4" t="n">
        <v>3.367</v>
      </c>
      <c r="DV1889" s="4" t="n">
        <v>3.237</v>
      </c>
      <c r="DW1889" s="4" t="n">
        <v>3.1</v>
      </c>
      <c r="DX1889" s="4" t="n">
        <v>2.957</v>
      </c>
      <c r="DY1889" s="4" t="n">
        <v>2.929</v>
      </c>
      <c r="DZ1889" s="4" t="n">
        <v>2.932</v>
      </c>
      <c r="EA1889" s="4" t="n">
        <v>3.002</v>
      </c>
      <c r="EB1889" s="4" t="n">
        <v>2.999</v>
      </c>
      <c r="EC1889" s="4" t="n">
        <v>2.984</v>
      </c>
      <c r="ED1889" s="4" t="n">
        <v>3.001</v>
      </c>
      <c r="EE1889" s="4" t="n">
        <v>3.1</v>
      </c>
      <c r="EF1889" s="4" t="n">
        <v>3.201</v>
      </c>
      <c r="EG1889" s="4" t="n">
        <v>3.309</v>
      </c>
      <c r="EH1889" s="4" t="n">
        <v>3.183</v>
      </c>
      <c r="EI1889" s="4" t="n">
        <v>3.049</v>
      </c>
      <c r="EJ1889" s="4" t="n">
        <v>2.909</v>
      </c>
      <c r="EK1889" s="4" t="n">
        <v>2.882</v>
      </c>
      <c r="EL1889" s="4" t="n">
        <v>2.886</v>
      </c>
      <c r="EM1889" s="4" t="n">
        <v>2.956</v>
      </c>
      <c r="EN1889" s="4" t="n">
        <v>2.953</v>
      </c>
      <c r="EO1889" s="4" t="n">
        <v>2.937</v>
      </c>
      <c r="EP1889" s="4" t="n">
        <v>2.953</v>
      </c>
      <c r="EQ1889" s="4" t="n">
        <v>3.047</v>
      </c>
      <c r="ER1889" s="4" t="n">
        <v>3.145</v>
      </c>
      <c r="ES1889" s="4" t="n">
        <v>3.2935</v>
      </c>
      <c r="ET1889" s="4" t="n">
        <v>3.1715</v>
      </c>
      <c r="EU1889" s="4" t="n">
        <v>3.0405</v>
      </c>
      <c r="EV1889" s="4" t="n">
        <v>2.9035</v>
      </c>
      <c r="EW1889" s="4" t="n">
        <v>2.8775</v>
      </c>
      <c r="EX1889" s="4" t="n">
        <v>2.8825</v>
      </c>
      <c r="EY1889" s="4" t="n">
        <v>2.9525</v>
      </c>
      <c r="EZ1889" s="4" t="n">
        <v>2.9495</v>
      </c>
      <c r="FA1889" s="4" t="n">
        <v>2.9325</v>
      </c>
      <c r="FB1889" s="4" t="n">
        <v>2.9475</v>
      </c>
      <c r="FC1889" s="4" t="n">
        <v>3.0365</v>
      </c>
      <c r="FD1889" s="4" t="n">
        <v>3.1315</v>
      </c>
      <c r="FE1889" s="4" t="n">
        <v>3.293</v>
      </c>
      <c r="FF1889" s="4" t="n">
        <v>3.175</v>
      </c>
      <c r="FG1889" s="4" t="n">
        <v>3.047</v>
      </c>
      <c r="FH1889" s="4" t="n">
        <v>2.913</v>
      </c>
      <c r="FI1889" s="4" t="n">
        <v>2.888</v>
      </c>
      <c r="FJ1889" s="4" t="n">
        <v>2.894</v>
      </c>
    </row>
    <row r="1890" customFormat="false" ht="12" hidden="false" customHeight="false" outlineLevel="0" collapsed="false">
      <c r="D1890" s="3" t="n">
        <v>36696</v>
      </c>
      <c r="CQ1890" s="4" t="n">
        <v>4.063</v>
      </c>
      <c r="CR1890" s="4" t="n">
        <v>4.053</v>
      </c>
      <c r="CS1890" s="4" t="n">
        <v>4.123</v>
      </c>
      <c r="CT1890" s="4" t="n">
        <v>4.101</v>
      </c>
      <c r="CU1890" s="4" t="n">
        <v>4.155</v>
      </c>
      <c r="CV1890" s="4" t="n">
        <v>4.23</v>
      </c>
      <c r="CW1890" s="4" t="n">
        <v>4.213</v>
      </c>
      <c r="CX1890" s="4" t="n">
        <v>3.971</v>
      </c>
      <c r="CY1890" s="4" t="n">
        <v>3.73</v>
      </c>
      <c r="CZ1890" s="4" t="n">
        <v>3.515</v>
      </c>
      <c r="DA1890" s="4" t="n">
        <v>3.38</v>
      </c>
      <c r="DB1890" s="4" t="n">
        <v>3.35</v>
      </c>
      <c r="DC1890" s="4" t="n">
        <v>3.342</v>
      </c>
      <c r="DD1890" s="4" t="n">
        <v>3.336</v>
      </c>
      <c r="DE1890" s="4" t="n">
        <v>3.316</v>
      </c>
      <c r="DF1890" s="4" t="n">
        <v>3.326</v>
      </c>
      <c r="DG1890" s="4" t="n">
        <v>3.401</v>
      </c>
      <c r="DH1890" s="4" t="n">
        <v>3.491</v>
      </c>
      <c r="DI1890" s="4" t="n">
        <v>3.495</v>
      </c>
      <c r="DJ1890" s="4" t="n">
        <v>3.355</v>
      </c>
      <c r="DK1890" s="4" t="n">
        <v>3.198</v>
      </c>
      <c r="DL1890" s="4" t="n">
        <v>3.037</v>
      </c>
      <c r="DM1890" s="4" t="n">
        <v>2.962</v>
      </c>
      <c r="DN1890" s="4" t="n">
        <v>2.931</v>
      </c>
      <c r="DO1890" s="4" t="n">
        <v>2.922</v>
      </c>
      <c r="DP1890" s="4" t="n">
        <v>2.919</v>
      </c>
      <c r="DQ1890" s="4" t="n">
        <v>2.904</v>
      </c>
      <c r="DR1890" s="4" t="n">
        <v>2.921</v>
      </c>
      <c r="DS1890" s="4" t="n">
        <v>3.02</v>
      </c>
      <c r="DT1890" s="4" t="n">
        <v>3.121</v>
      </c>
      <c r="DU1890" s="4" t="n">
        <v>3.137</v>
      </c>
      <c r="DV1890" s="4" t="n">
        <v>3.007</v>
      </c>
      <c r="DW1890" s="4" t="n">
        <v>2.87</v>
      </c>
      <c r="DX1890" s="4" t="n">
        <v>2.727</v>
      </c>
      <c r="DY1890" s="4" t="n">
        <v>2.699</v>
      </c>
      <c r="DZ1890" s="4" t="n">
        <v>2.702</v>
      </c>
      <c r="EA1890" s="4" t="n">
        <v>2.802</v>
      </c>
      <c r="EB1890" s="4" t="n">
        <v>2.799</v>
      </c>
      <c r="EC1890" s="4" t="n">
        <v>2.784</v>
      </c>
      <c r="ED1890" s="4" t="n">
        <v>2.801</v>
      </c>
      <c r="EE1890" s="4" t="n">
        <v>2.9</v>
      </c>
      <c r="EF1890" s="4" t="n">
        <v>3.001</v>
      </c>
      <c r="EG1890" s="4" t="n">
        <v>3.079</v>
      </c>
      <c r="EH1890" s="4" t="n">
        <v>2.953</v>
      </c>
      <c r="EI1890" s="4" t="n">
        <v>2.819</v>
      </c>
      <c r="EJ1890" s="4" t="n">
        <v>2.679</v>
      </c>
      <c r="EK1890" s="4" t="n">
        <v>2.652</v>
      </c>
      <c r="EL1890" s="4" t="n">
        <v>2.656</v>
      </c>
      <c r="EM1890" s="4" t="n">
        <v>2.756</v>
      </c>
      <c r="EN1890" s="4" t="n">
        <v>2.753</v>
      </c>
      <c r="EO1890" s="4" t="n">
        <v>2.737</v>
      </c>
      <c r="EP1890" s="4" t="n">
        <v>2.753</v>
      </c>
      <c r="EQ1890" s="4" t="n">
        <v>2.847</v>
      </c>
      <c r="ER1890" s="4" t="n">
        <v>2.945</v>
      </c>
      <c r="ES1890" s="4" t="n">
        <v>3.0635</v>
      </c>
      <c r="ET1890" s="4" t="n">
        <v>2.9415</v>
      </c>
      <c r="EU1890" s="4" t="n">
        <v>2.8105</v>
      </c>
      <c r="EV1890" s="4" t="n">
        <v>2.6735</v>
      </c>
      <c r="EW1890" s="4" t="n">
        <v>2.6475</v>
      </c>
      <c r="EX1890" s="4" t="n">
        <v>2.6525</v>
      </c>
      <c r="EY1890" s="4" t="n">
        <v>2.7525</v>
      </c>
      <c r="EZ1890" s="4" t="n">
        <v>2.7495</v>
      </c>
      <c r="FA1890" s="4" t="n">
        <v>2.7325</v>
      </c>
      <c r="FB1890" s="4" t="n">
        <v>2.7475</v>
      </c>
      <c r="FC1890" s="4" t="n">
        <v>2.8365</v>
      </c>
      <c r="FD1890" s="4" t="n">
        <v>2.9315</v>
      </c>
      <c r="FE1890" s="4" t="n">
        <v>3.063</v>
      </c>
      <c r="FF1890" s="4" t="n">
        <v>2.945</v>
      </c>
      <c r="FG1890" s="4" t="n">
        <v>2.817</v>
      </c>
      <c r="FH1890" s="4" t="n">
        <v>2.683</v>
      </c>
      <c r="FI1890" s="4" t="n">
        <v>2.658</v>
      </c>
      <c r="FJ1890" s="4" t="n">
        <v>2.664</v>
      </c>
    </row>
    <row r="1891" customFormat="false" ht="12" hidden="false" customHeight="false" outlineLevel="0" collapsed="false">
      <c r="D1891" s="3" t="n">
        <v>36697</v>
      </c>
      <c r="CQ1891" s="4" t="n">
        <v>4.107</v>
      </c>
      <c r="CR1891" s="4" t="n">
        <v>4.103</v>
      </c>
      <c r="CS1891" s="4" t="n">
        <v>4.103</v>
      </c>
      <c r="CT1891" s="4" t="n">
        <v>4.097</v>
      </c>
      <c r="CU1891" s="4" t="n">
        <v>4.186</v>
      </c>
      <c r="CV1891" s="4" t="n">
        <v>4.285</v>
      </c>
      <c r="CW1891" s="4" t="n">
        <v>4.275</v>
      </c>
      <c r="CX1891" s="4" t="n">
        <v>4.04</v>
      </c>
      <c r="CY1891" s="4" t="n">
        <v>3.81</v>
      </c>
      <c r="CZ1891" s="4" t="n">
        <v>3.58</v>
      </c>
      <c r="DA1891" s="4" t="n">
        <v>3.435</v>
      </c>
      <c r="DB1891" s="4" t="n">
        <v>3.4</v>
      </c>
      <c r="DC1891" s="4" t="n">
        <v>3.39</v>
      </c>
      <c r="DD1891" s="4" t="n">
        <v>3.38</v>
      </c>
      <c r="DE1891" s="4" t="n">
        <v>3.36</v>
      </c>
      <c r="DF1891" s="4" t="n">
        <v>3.37</v>
      </c>
      <c r="DG1891" s="4" t="n">
        <v>3.445</v>
      </c>
      <c r="DH1891" s="4" t="n">
        <v>3.528</v>
      </c>
      <c r="DI1891" s="4" t="n">
        <v>3.525</v>
      </c>
      <c r="DJ1891" s="4" t="n">
        <v>3.38</v>
      </c>
      <c r="DK1891" s="4" t="n">
        <v>3.222</v>
      </c>
      <c r="DL1891" s="4" t="n">
        <v>3.062</v>
      </c>
      <c r="DM1891" s="4" t="n">
        <v>2.987</v>
      </c>
      <c r="DN1891" s="4" t="n">
        <v>2.956</v>
      </c>
      <c r="DO1891" s="4" t="n">
        <v>2.947</v>
      </c>
      <c r="DP1891" s="4" t="n">
        <v>2.944</v>
      </c>
      <c r="DQ1891" s="4" t="n">
        <v>2.929</v>
      </c>
      <c r="DR1891" s="4" t="n">
        <v>2.946</v>
      </c>
      <c r="DS1891" s="4" t="n">
        <v>3.047</v>
      </c>
      <c r="DT1891" s="4" t="n">
        <v>3.15</v>
      </c>
      <c r="DU1891" s="4" t="n">
        <v>3.166</v>
      </c>
      <c r="DV1891" s="4" t="n">
        <v>3.036</v>
      </c>
      <c r="DW1891" s="4" t="n">
        <v>2.899</v>
      </c>
      <c r="DX1891" s="4" t="n">
        <v>2.756</v>
      </c>
      <c r="DY1891" s="4" t="n">
        <v>2.728</v>
      </c>
      <c r="DZ1891" s="4" t="n">
        <v>2.731</v>
      </c>
      <c r="EA1891" s="4" t="n">
        <v>2.817</v>
      </c>
      <c r="EB1891" s="4" t="n">
        <v>2.814</v>
      </c>
      <c r="EC1891" s="4" t="n">
        <v>2.799</v>
      </c>
      <c r="ED1891" s="4" t="n">
        <v>2.816</v>
      </c>
      <c r="EE1891" s="4" t="n">
        <v>2.917</v>
      </c>
      <c r="EF1891" s="4" t="n">
        <v>3.02</v>
      </c>
      <c r="EG1891" s="4" t="n">
        <v>3.108</v>
      </c>
      <c r="EH1891" s="4" t="n">
        <v>2.982</v>
      </c>
      <c r="EI1891" s="4" t="n">
        <v>2.848</v>
      </c>
      <c r="EJ1891" s="4" t="n">
        <v>2.708</v>
      </c>
      <c r="EK1891" s="4" t="n">
        <v>2.681</v>
      </c>
      <c r="EL1891" s="4" t="n">
        <v>2.685</v>
      </c>
      <c r="EM1891" s="4" t="n">
        <v>2.771</v>
      </c>
      <c r="EN1891" s="4" t="n">
        <v>2.768</v>
      </c>
      <c r="EO1891" s="4" t="n">
        <v>2.752</v>
      </c>
      <c r="EP1891" s="4" t="n">
        <v>2.768</v>
      </c>
      <c r="EQ1891" s="4" t="n">
        <v>2.864</v>
      </c>
      <c r="ER1891" s="4" t="n">
        <v>2.964</v>
      </c>
      <c r="ES1891" s="4" t="n">
        <v>3.0925</v>
      </c>
      <c r="ET1891" s="4" t="n">
        <v>2.9705</v>
      </c>
      <c r="EU1891" s="4" t="n">
        <v>2.8395</v>
      </c>
      <c r="EV1891" s="4" t="n">
        <v>2.7025</v>
      </c>
      <c r="EW1891" s="4" t="n">
        <v>2.6765</v>
      </c>
      <c r="EX1891" s="4" t="n">
        <v>2.6815</v>
      </c>
      <c r="EY1891" s="4" t="n">
        <v>2.7675</v>
      </c>
      <c r="EZ1891" s="4" t="n">
        <v>2.7645</v>
      </c>
      <c r="FA1891" s="4" t="n">
        <v>2.7475</v>
      </c>
      <c r="FB1891" s="4" t="n">
        <v>2.7625</v>
      </c>
      <c r="FC1891" s="4" t="n">
        <v>2.8535</v>
      </c>
      <c r="FD1891" s="4" t="n">
        <v>2.9505</v>
      </c>
      <c r="FE1891" s="4" t="n">
        <v>3.092</v>
      </c>
      <c r="FF1891" s="4" t="n">
        <v>2.974</v>
      </c>
      <c r="FG1891" s="4" t="n">
        <v>2.846</v>
      </c>
      <c r="FH1891" s="4" t="n">
        <v>2.712</v>
      </c>
      <c r="FI1891" s="4" t="n">
        <v>2.687</v>
      </c>
      <c r="FJ1891" s="4" t="n">
        <v>2.693</v>
      </c>
    </row>
    <row r="1892" customFormat="false" ht="12" hidden="false" customHeight="false" outlineLevel="0" collapsed="false">
      <c r="D1892" s="3" t="n">
        <v>36698</v>
      </c>
      <c r="CQ1892" s="4" t="n">
        <v>4.378</v>
      </c>
      <c r="CR1892" s="4" t="n">
        <v>4.369</v>
      </c>
      <c r="CS1892" s="4" t="n">
        <v>4.354</v>
      </c>
      <c r="CT1892" s="4" t="n">
        <v>4.337</v>
      </c>
      <c r="CU1892" s="4" t="n">
        <v>4.413</v>
      </c>
      <c r="CV1892" s="4" t="n">
        <v>4.5</v>
      </c>
      <c r="CW1892" s="4" t="n">
        <v>4.486</v>
      </c>
      <c r="CX1892" s="4" t="n">
        <v>4.236</v>
      </c>
      <c r="CY1892" s="4" t="n">
        <v>3.98</v>
      </c>
      <c r="CZ1892" s="4" t="n">
        <v>3.73</v>
      </c>
      <c r="DA1892" s="4" t="n">
        <v>3.58</v>
      </c>
      <c r="DB1892" s="4" t="n">
        <v>3.53</v>
      </c>
      <c r="DC1892" s="4" t="n">
        <v>3.515</v>
      </c>
      <c r="DD1892" s="4" t="n">
        <v>3.5</v>
      </c>
      <c r="DE1892" s="4" t="n">
        <v>3.48</v>
      </c>
      <c r="DF1892" s="4" t="n">
        <v>3.49</v>
      </c>
      <c r="DG1892" s="4" t="n">
        <v>3.565</v>
      </c>
      <c r="DH1892" s="4" t="n">
        <v>3.648</v>
      </c>
      <c r="DI1892" s="4" t="n">
        <v>3.645</v>
      </c>
      <c r="DJ1892" s="4" t="n">
        <v>3.49</v>
      </c>
      <c r="DK1892" s="4" t="n">
        <v>3.322</v>
      </c>
      <c r="DL1892" s="4" t="n">
        <v>3.159</v>
      </c>
      <c r="DM1892" s="4" t="n">
        <v>3.084</v>
      </c>
      <c r="DN1892" s="4" t="n">
        <v>3.053</v>
      </c>
      <c r="DO1892" s="4" t="n">
        <v>3.044</v>
      </c>
      <c r="DP1892" s="4" t="n">
        <v>3.041</v>
      </c>
      <c r="DQ1892" s="4" t="n">
        <v>3.026</v>
      </c>
      <c r="DR1892" s="4" t="n">
        <v>3.043</v>
      </c>
      <c r="DS1892" s="4" t="n">
        <v>3.144</v>
      </c>
      <c r="DT1892" s="4" t="n">
        <v>3.247</v>
      </c>
      <c r="DU1892" s="4" t="n">
        <v>3.263</v>
      </c>
      <c r="DV1892" s="4" t="n">
        <v>3.128</v>
      </c>
      <c r="DW1892" s="4" t="n">
        <v>2.988</v>
      </c>
      <c r="DX1892" s="4" t="n">
        <v>2.842</v>
      </c>
      <c r="DY1892" s="4" t="n">
        <v>2.814</v>
      </c>
      <c r="DZ1892" s="4" t="n">
        <v>2.817</v>
      </c>
      <c r="EA1892" s="4" t="n">
        <v>2.894</v>
      </c>
      <c r="EB1892" s="4" t="n">
        <v>2.891</v>
      </c>
      <c r="EC1892" s="4" t="n">
        <v>2.876</v>
      </c>
      <c r="ED1892" s="4" t="n">
        <v>2.893</v>
      </c>
      <c r="EE1892" s="4" t="n">
        <v>2.994</v>
      </c>
      <c r="EF1892" s="4" t="n">
        <v>3.097</v>
      </c>
      <c r="EG1892" s="4" t="n">
        <v>3.195</v>
      </c>
      <c r="EH1892" s="4" t="n">
        <v>3.064</v>
      </c>
      <c r="EI1892" s="4" t="n">
        <v>2.927</v>
      </c>
      <c r="EJ1892" s="4" t="n">
        <v>2.784</v>
      </c>
      <c r="EK1892" s="4" t="n">
        <v>2.757</v>
      </c>
      <c r="EL1892" s="4" t="n">
        <v>2.761</v>
      </c>
      <c r="EM1892" s="4" t="n">
        <v>2.838</v>
      </c>
      <c r="EN1892" s="4" t="n">
        <v>2.835</v>
      </c>
      <c r="EO1892" s="4" t="n">
        <v>2.819</v>
      </c>
      <c r="EP1892" s="4" t="n">
        <v>2.835</v>
      </c>
      <c r="EQ1892" s="4" t="n">
        <v>2.931</v>
      </c>
      <c r="ER1892" s="4" t="n">
        <v>3.031</v>
      </c>
      <c r="ES1892" s="4" t="n">
        <v>3.177</v>
      </c>
      <c r="ET1892" s="4" t="n">
        <v>3.05</v>
      </c>
      <c r="EU1892" s="4" t="n">
        <v>2.916</v>
      </c>
      <c r="EV1892" s="4" t="n">
        <v>2.776</v>
      </c>
      <c r="EW1892" s="4" t="n">
        <v>2.75</v>
      </c>
      <c r="EX1892" s="4" t="n">
        <v>2.755</v>
      </c>
      <c r="EY1892" s="4" t="n">
        <v>2.832</v>
      </c>
      <c r="EZ1892" s="4" t="n">
        <v>2.829</v>
      </c>
      <c r="FA1892" s="4" t="n">
        <v>2.812</v>
      </c>
      <c r="FB1892" s="4" t="n">
        <v>2.827</v>
      </c>
      <c r="FC1892" s="4" t="n">
        <v>2.918</v>
      </c>
      <c r="FD1892" s="4" t="n">
        <v>3.015</v>
      </c>
      <c r="FE1892" s="4" t="n">
        <v>3.174</v>
      </c>
      <c r="FF1892" s="4" t="n">
        <v>3.051</v>
      </c>
      <c r="FG1892" s="4" t="n">
        <v>2.92</v>
      </c>
      <c r="FH1892" s="4" t="n">
        <v>2.783</v>
      </c>
      <c r="FI1892" s="4" t="n">
        <v>2.758</v>
      </c>
      <c r="FJ1892" s="4" t="n">
        <v>2.764</v>
      </c>
    </row>
    <row r="1893" customFormat="false" ht="12" hidden="false" customHeight="false" outlineLevel="0" collapsed="false">
      <c r="D1893" s="3" t="n">
        <v>36699</v>
      </c>
      <c r="CQ1893" s="4" t="n">
        <v>4.551</v>
      </c>
      <c r="CR1893" s="4" t="n">
        <v>4.513</v>
      </c>
      <c r="CS1893" s="4" t="n">
        <v>4.493</v>
      </c>
      <c r="CT1893" s="4" t="n">
        <v>4.473</v>
      </c>
      <c r="CU1893" s="4" t="n">
        <v>4.543</v>
      </c>
      <c r="CV1893" s="4" t="n">
        <v>4.62</v>
      </c>
      <c r="CW1893" s="4" t="n">
        <v>4.6</v>
      </c>
      <c r="CX1893" s="4" t="n">
        <v>4.342</v>
      </c>
      <c r="CY1893" s="4" t="n">
        <v>4.078</v>
      </c>
      <c r="CZ1893" s="4" t="n">
        <v>3.816</v>
      </c>
      <c r="DA1893" s="4" t="n">
        <v>3.656</v>
      </c>
      <c r="DB1893" s="4" t="n">
        <v>3.601</v>
      </c>
      <c r="DC1893" s="4" t="n">
        <v>3.581</v>
      </c>
      <c r="DD1893" s="4" t="n">
        <v>3.561</v>
      </c>
      <c r="DE1893" s="4" t="n">
        <v>3.536</v>
      </c>
      <c r="DF1893" s="4" t="n">
        <v>3.544</v>
      </c>
      <c r="DG1893" s="4" t="n">
        <v>3.618</v>
      </c>
      <c r="DH1893" s="4" t="n">
        <v>3.7</v>
      </c>
      <c r="DI1893" s="4" t="n">
        <v>3.695</v>
      </c>
      <c r="DJ1893" s="4" t="n">
        <v>3.535</v>
      </c>
      <c r="DK1893" s="4" t="n">
        <v>3.364</v>
      </c>
      <c r="DL1893" s="4" t="n">
        <v>3.199</v>
      </c>
      <c r="DM1893" s="4" t="n">
        <v>3.121</v>
      </c>
      <c r="DN1893" s="4" t="n">
        <v>3.085</v>
      </c>
      <c r="DO1893" s="4" t="n">
        <v>3.071</v>
      </c>
      <c r="DP1893" s="4" t="n">
        <v>3.068</v>
      </c>
      <c r="DQ1893" s="4" t="n">
        <v>3.053</v>
      </c>
      <c r="DR1893" s="4" t="n">
        <v>3.07</v>
      </c>
      <c r="DS1893" s="4" t="n">
        <v>3.171</v>
      </c>
      <c r="DT1893" s="4" t="n">
        <v>3.274</v>
      </c>
      <c r="DU1893" s="4" t="n">
        <v>3.29</v>
      </c>
      <c r="DV1893" s="4" t="n">
        <v>3.155</v>
      </c>
      <c r="DW1893" s="4" t="n">
        <v>3.015</v>
      </c>
      <c r="DX1893" s="4" t="n">
        <v>2.869</v>
      </c>
      <c r="DY1893" s="4" t="n">
        <v>2.841</v>
      </c>
      <c r="DZ1893" s="4" t="n">
        <v>2.844</v>
      </c>
      <c r="EA1893" s="4" t="n">
        <v>2.921</v>
      </c>
      <c r="EB1893" s="4" t="n">
        <v>2.918</v>
      </c>
      <c r="EC1893" s="4" t="n">
        <v>2.903</v>
      </c>
      <c r="ED1893" s="4" t="n">
        <v>2.92</v>
      </c>
      <c r="EE1893" s="4" t="n">
        <v>3.021</v>
      </c>
      <c r="EF1893" s="4" t="n">
        <v>3.124</v>
      </c>
      <c r="EG1893" s="4" t="n">
        <v>3.222</v>
      </c>
      <c r="EH1893" s="4" t="n">
        <v>3.091</v>
      </c>
      <c r="EI1893" s="4" t="n">
        <v>2.954</v>
      </c>
      <c r="EJ1893" s="4" t="n">
        <v>2.811</v>
      </c>
      <c r="EK1893" s="4" t="n">
        <v>2.784</v>
      </c>
      <c r="EL1893" s="4" t="n">
        <v>2.788</v>
      </c>
      <c r="EM1893" s="4" t="n">
        <v>2.865</v>
      </c>
      <c r="EN1893" s="4" t="n">
        <v>2.862</v>
      </c>
      <c r="EO1893" s="4" t="n">
        <v>2.846</v>
      </c>
      <c r="EP1893" s="4" t="n">
        <v>2.862</v>
      </c>
      <c r="EQ1893" s="4" t="n">
        <v>2.958</v>
      </c>
      <c r="ER1893" s="4" t="n">
        <v>3.058</v>
      </c>
      <c r="ES1893" s="4" t="n">
        <v>3.204</v>
      </c>
      <c r="ET1893" s="4" t="n">
        <v>3.077</v>
      </c>
      <c r="EU1893" s="4" t="n">
        <v>2.943</v>
      </c>
      <c r="EV1893" s="4" t="n">
        <v>2.803</v>
      </c>
      <c r="EW1893" s="4" t="n">
        <v>2.777</v>
      </c>
      <c r="EX1893" s="4" t="n">
        <v>2.782</v>
      </c>
      <c r="EY1893" s="4" t="n">
        <v>2.859</v>
      </c>
      <c r="EZ1893" s="4" t="n">
        <v>2.856</v>
      </c>
      <c r="FA1893" s="4" t="n">
        <v>2.839</v>
      </c>
      <c r="FB1893" s="4" t="n">
        <v>2.854</v>
      </c>
      <c r="FC1893" s="4" t="n">
        <v>2.945</v>
      </c>
      <c r="FD1893" s="4" t="n">
        <v>3.042</v>
      </c>
      <c r="FE1893" s="4" t="n">
        <v>3.201</v>
      </c>
      <c r="FF1893" s="4" t="n">
        <v>3.078</v>
      </c>
      <c r="FG1893" s="4" t="n">
        <v>2.947</v>
      </c>
      <c r="FH1893" s="4" t="n">
        <v>2.81</v>
      </c>
      <c r="FI1893" s="4" t="n">
        <v>2.785</v>
      </c>
      <c r="FJ1893" s="4" t="n">
        <v>2.791</v>
      </c>
    </row>
    <row r="1894" customFormat="false" ht="12" hidden="false" customHeight="false" outlineLevel="0" collapsed="false">
      <c r="D1894" s="3" t="n">
        <v>36700</v>
      </c>
      <c r="CQ1894" s="4" t="n">
        <v>4.448</v>
      </c>
      <c r="CR1894" s="4" t="n">
        <v>4.416</v>
      </c>
      <c r="CS1894" s="4" t="n">
        <v>4.398</v>
      </c>
      <c r="CT1894" s="4" t="n">
        <v>4.385</v>
      </c>
      <c r="CU1894" s="4" t="n">
        <v>4.446</v>
      </c>
      <c r="CV1894" s="4" t="n">
        <v>4.521</v>
      </c>
      <c r="CW1894" s="4" t="n">
        <v>4.503</v>
      </c>
      <c r="CX1894" s="4" t="n">
        <v>4.243</v>
      </c>
      <c r="CY1894" s="4" t="n">
        <v>3.983</v>
      </c>
      <c r="CZ1894" s="4" t="n">
        <v>3.723</v>
      </c>
      <c r="DA1894" s="4" t="n">
        <v>3.57</v>
      </c>
      <c r="DB1894" s="4" t="n">
        <v>3.515</v>
      </c>
      <c r="DC1894" s="4" t="n">
        <v>3.495</v>
      </c>
      <c r="DD1894" s="4" t="n">
        <v>3.475</v>
      </c>
      <c r="DE1894" s="4" t="n">
        <v>3.455</v>
      </c>
      <c r="DF1894" s="4" t="n">
        <v>3.465</v>
      </c>
      <c r="DG1894" s="4" t="n">
        <v>3.54</v>
      </c>
      <c r="DH1894" s="4" t="n">
        <v>3.625</v>
      </c>
      <c r="DI1894" s="4" t="n">
        <v>3.62</v>
      </c>
      <c r="DJ1894" s="4" t="n">
        <v>3.46</v>
      </c>
      <c r="DK1894" s="4" t="n">
        <v>3.289</v>
      </c>
      <c r="DL1894" s="4" t="n">
        <v>3.124</v>
      </c>
      <c r="DM1894" s="4" t="n">
        <v>3.046</v>
      </c>
      <c r="DN1894" s="4" t="n">
        <v>3.01</v>
      </c>
      <c r="DO1894" s="4" t="n">
        <v>2.996</v>
      </c>
      <c r="DP1894" s="4" t="n">
        <v>2.993</v>
      </c>
      <c r="DQ1894" s="4" t="n">
        <v>2.978</v>
      </c>
      <c r="DR1894" s="4" t="n">
        <v>2.995</v>
      </c>
      <c r="DS1894" s="4" t="n">
        <v>3.096</v>
      </c>
      <c r="DT1894" s="4" t="n">
        <v>3.199</v>
      </c>
      <c r="DU1894" s="4" t="n">
        <v>3.215</v>
      </c>
      <c r="DV1894" s="4" t="n">
        <v>3.08</v>
      </c>
      <c r="DW1894" s="4" t="n">
        <v>2.94</v>
      </c>
      <c r="DX1894" s="4" t="n">
        <v>2.794</v>
      </c>
      <c r="DY1894" s="4" t="n">
        <v>2.766</v>
      </c>
      <c r="DZ1894" s="4" t="n">
        <v>2.769</v>
      </c>
      <c r="EA1894" s="4" t="n">
        <v>2.846</v>
      </c>
      <c r="EB1894" s="4" t="n">
        <v>2.843</v>
      </c>
      <c r="EC1894" s="4" t="n">
        <v>2.828</v>
      </c>
      <c r="ED1894" s="4" t="n">
        <v>2.845</v>
      </c>
      <c r="EE1894" s="4" t="n">
        <v>2.946</v>
      </c>
      <c r="EF1894" s="4" t="n">
        <v>3.049</v>
      </c>
      <c r="EG1894" s="4" t="n">
        <v>3.147</v>
      </c>
      <c r="EH1894" s="4" t="n">
        <v>3.016</v>
      </c>
      <c r="EI1894" s="4" t="n">
        <v>2.879</v>
      </c>
      <c r="EJ1894" s="4" t="n">
        <v>2.736</v>
      </c>
      <c r="EK1894" s="4" t="n">
        <v>2.709</v>
      </c>
      <c r="EL1894" s="4" t="n">
        <v>2.713</v>
      </c>
      <c r="EM1894" s="4" t="n">
        <v>2.79</v>
      </c>
      <c r="EN1894" s="4" t="n">
        <v>2.787</v>
      </c>
      <c r="EO1894" s="4" t="n">
        <v>2.771</v>
      </c>
      <c r="EP1894" s="4" t="n">
        <v>2.787</v>
      </c>
      <c r="EQ1894" s="4" t="n">
        <v>2.883</v>
      </c>
      <c r="ER1894" s="4" t="n">
        <v>2.983</v>
      </c>
      <c r="ES1894" s="4" t="n">
        <v>3.129</v>
      </c>
      <c r="ET1894" s="4" t="n">
        <v>3.002</v>
      </c>
      <c r="EU1894" s="4" t="n">
        <v>2.868</v>
      </c>
      <c r="EV1894" s="4" t="n">
        <v>2.728</v>
      </c>
      <c r="EW1894" s="4" t="n">
        <v>2.702</v>
      </c>
      <c r="EX1894" s="4" t="n">
        <v>2.707</v>
      </c>
      <c r="EY1894" s="4" t="n">
        <v>2.784</v>
      </c>
      <c r="EZ1894" s="4" t="n">
        <v>2.781</v>
      </c>
      <c r="FA1894" s="4" t="n">
        <v>2.764</v>
      </c>
      <c r="FB1894" s="4" t="n">
        <v>2.779</v>
      </c>
      <c r="FC1894" s="4" t="n">
        <v>2.87</v>
      </c>
      <c r="FD1894" s="4" t="n">
        <v>2.967</v>
      </c>
      <c r="FE1894" s="4" t="n">
        <v>3.126</v>
      </c>
      <c r="FF1894" s="4" t="n">
        <v>3.003</v>
      </c>
      <c r="FG1894" s="4" t="n">
        <v>2.872</v>
      </c>
      <c r="FH1894" s="4" t="n">
        <v>2.735</v>
      </c>
      <c r="FI1894" s="4" t="n">
        <v>2.71</v>
      </c>
      <c r="FJ1894" s="4" t="n">
        <v>2.716</v>
      </c>
    </row>
    <row r="1895" customFormat="false" ht="12" hidden="false" customHeight="false" outlineLevel="0" collapsed="false">
      <c r="D1895" s="3" t="n">
        <v>36703</v>
      </c>
      <c r="CQ1895" s="4" t="n">
        <v>4.56</v>
      </c>
      <c r="CR1895" s="4" t="n">
        <v>4.52</v>
      </c>
      <c r="CS1895" s="4" t="n">
        <v>4.49</v>
      </c>
      <c r="CT1895" s="4" t="n">
        <v>4.47</v>
      </c>
      <c r="CU1895" s="4" t="n">
        <v>4.525</v>
      </c>
      <c r="CV1895" s="4" t="n">
        <v>4.595</v>
      </c>
      <c r="CW1895" s="4" t="n">
        <v>4.575</v>
      </c>
      <c r="CX1895" s="4" t="n">
        <v>4.297</v>
      </c>
      <c r="CY1895" s="4" t="n">
        <v>4.019</v>
      </c>
      <c r="CZ1895" s="4" t="n">
        <v>3.741</v>
      </c>
      <c r="DA1895" s="4" t="n">
        <v>3.588</v>
      </c>
      <c r="DB1895" s="4" t="n">
        <v>3.533</v>
      </c>
      <c r="DC1895" s="4" t="n">
        <v>3.513</v>
      </c>
      <c r="DD1895" s="4" t="n">
        <v>3.493</v>
      </c>
      <c r="DE1895" s="4" t="n">
        <v>3.472</v>
      </c>
      <c r="DF1895" s="4" t="n">
        <v>3.481</v>
      </c>
      <c r="DG1895" s="4" t="n">
        <v>3.556</v>
      </c>
      <c r="DH1895" s="4" t="n">
        <v>3.641</v>
      </c>
      <c r="DI1895" s="4" t="n">
        <v>3.636</v>
      </c>
      <c r="DJ1895" s="4" t="n">
        <v>3.47</v>
      </c>
      <c r="DK1895" s="4" t="n">
        <v>3.298</v>
      </c>
      <c r="DL1895" s="4" t="n">
        <v>3.133</v>
      </c>
      <c r="DM1895" s="4" t="n">
        <v>3.055</v>
      </c>
      <c r="DN1895" s="4" t="n">
        <v>3.019</v>
      </c>
      <c r="DO1895" s="4" t="n">
        <v>3.005</v>
      </c>
      <c r="DP1895" s="4" t="n">
        <v>3.002</v>
      </c>
      <c r="DQ1895" s="4" t="n">
        <v>2.987</v>
      </c>
      <c r="DR1895" s="4" t="n">
        <v>3.004</v>
      </c>
      <c r="DS1895" s="4" t="n">
        <v>3.105</v>
      </c>
      <c r="DT1895" s="4" t="n">
        <v>3.208</v>
      </c>
      <c r="DU1895" s="4" t="n">
        <v>3.224</v>
      </c>
      <c r="DV1895" s="4" t="n">
        <v>3.089</v>
      </c>
      <c r="DW1895" s="4" t="n">
        <v>2.949</v>
      </c>
      <c r="DX1895" s="4" t="n">
        <v>2.803</v>
      </c>
      <c r="DY1895" s="4" t="n">
        <v>2.775</v>
      </c>
      <c r="DZ1895" s="4" t="n">
        <v>2.778</v>
      </c>
      <c r="EA1895" s="4" t="n">
        <v>2.855</v>
      </c>
      <c r="EB1895" s="4" t="n">
        <v>2.852</v>
      </c>
      <c r="EC1895" s="4" t="n">
        <v>2.837</v>
      </c>
      <c r="ED1895" s="4" t="n">
        <v>2.854</v>
      </c>
      <c r="EE1895" s="4" t="n">
        <v>2.955</v>
      </c>
      <c r="EF1895" s="4" t="n">
        <v>3.058</v>
      </c>
      <c r="EG1895" s="4" t="n">
        <v>3.136</v>
      </c>
      <c r="EH1895" s="4" t="n">
        <v>3.005</v>
      </c>
      <c r="EI1895" s="4" t="n">
        <v>2.868</v>
      </c>
      <c r="EJ1895" s="4" t="n">
        <v>2.725</v>
      </c>
      <c r="EK1895" s="4" t="n">
        <v>2.698</v>
      </c>
      <c r="EL1895" s="4" t="n">
        <v>2.702</v>
      </c>
      <c r="EM1895" s="4" t="n">
        <v>2.779</v>
      </c>
      <c r="EN1895" s="4" t="n">
        <v>2.776</v>
      </c>
      <c r="EO1895" s="4" t="n">
        <v>2.76</v>
      </c>
      <c r="EP1895" s="4" t="n">
        <v>2.776</v>
      </c>
      <c r="EQ1895" s="4" t="n">
        <v>2.872</v>
      </c>
      <c r="ER1895" s="4" t="n">
        <v>2.972</v>
      </c>
      <c r="ES1895" s="4" t="n">
        <v>3.108</v>
      </c>
      <c r="ET1895" s="4" t="n">
        <v>2.981</v>
      </c>
      <c r="EU1895" s="4" t="n">
        <v>2.847</v>
      </c>
      <c r="EV1895" s="4" t="n">
        <v>2.707</v>
      </c>
      <c r="EW1895" s="4" t="n">
        <v>2.681</v>
      </c>
      <c r="EX1895" s="4" t="n">
        <v>2.686</v>
      </c>
      <c r="EY1895" s="4" t="n">
        <v>2.763</v>
      </c>
      <c r="EZ1895" s="4" t="n">
        <v>2.76</v>
      </c>
      <c r="FA1895" s="4" t="n">
        <v>2.743</v>
      </c>
      <c r="FB1895" s="4" t="n">
        <v>2.758</v>
      </c>
      <c r="FC1895" s="4" t="n">
        <v>2.849</v>
      </c>
      <c r="FD1895" s="4" t="n">
        <v>2.946</v>
      </c>
      <c r="FE1895" s="4" t="n">
        <v>3.105</v>
      </c>
      <c r="FF1895" s="4" t="n">
        <v>2.982</v>
      </c>
      <c r="FG1895" s="4" t="n">
        <v>2.851</v>
      </c>
      <c r="FH1895" s="4" t="n">
        <v>2.714</v>
      </c>
      <c r="FI1895" s="4" t="n">
        <v>2.689</v>
      </c>
      <c r="FJ1895" s="4" t="n">
        <v>2.695</v>
      </c>
    </row>
    <row r="1896" customFormat="false" ht="12" hidden="false" customHeight="false" outlineLevel="0" collapsed="false">
      <c r="D1896" s="3" t="n">
        <v>36704</v>
      </c>
      <c r="CQ1896" s="4" t="n">
        <v>4.686</v>
      </c>
      <c r="CR1896" s="4" t="n">
        <v>4.615</v>
      </c>
      <c r="CS1896" s="4" t="n">
        <v>4.58</v>
      </c>
      <c r="CT1896" s="4" t="n">
        <v>4.555</v>
      </c>
      <c r="CU1896" s="4" t="n">
        <v>4.6</v>
      </c>
      <c r="CV1896" s="4" t="n">
        <v>4.665</v>
      </c>
      <c r="CW1896" s="4" t="n">
        <v>4.64</v>
      </c>
      <c r="CX1896" s="4" t="n">
        <v>4.36</v>
      </c>
      <c r="CY1896" s="4" t="n">
        <v>4.08</v>
      </c>
      <c r="CZ1896" s="4" t="n">
        <v>3.785</v>
      </c>
      <c r="DA1896" s="4" t="n">
        <v>3.62</v>
      </c>
      <c r="DB1896" s="4" t="n">
        <v>3.564</v>
      </c>
      <c r="DC1896" s="4" t="n">
        <v>3.541</v>
      </c>
      <c r="DD1896" s="4" t="n">
        <v>3.52</v>
      </c>
      <c r="DE1896" s="4" t="n">
        <v>3.499</v>
      </c>
      <c r="DF1896" s="4" t="n">
        <v>3.508</v>
      </c>
      <c r="DG1896" s="4" t="n">
        <v>3.583</v>
      </c>
      <c r="DH1896" s="4" t="n">
        <v>3.668</v>
      </c>
      <c r="DI1896" s="4" t="n">
        <v>3.663</v>
      </c>
      <c r="DJ1896" s="4" t="n">
        <v>3.496</v>
      </c>
      <c r="DK1896" s="4" t="n">
        <v>3.322</v>
      </c>
      <c r="DL1896" s="4" t="n">
        <v>3.155</v>
      </c>
      <c r="DM1896" s="4" t="n">
        <v>3.075</v>
      </c>
      <c r="DN1896" s="4" t="n">
        <v>3.036</v>
      </c>
      <c r="DO1896" s="4" t="n">
        <v>3.02</v>
      </c>
      <c r="DP1896" s="4" t="n">
        <v>3.017</v>
      </c>
      <c r="DQ1896" s="4" t="n">
        <v>3.002</v>
      </c>
      <c r="DR1896" s="4" t="n">
        <v>3.019</v>
      </c>
      <c r="DS1896" s="4" t="n">
        <v>3.118</v>
      </c>
      <c r="DT1896" s="4" t="n">
        <v>3.219</v>
      </c>
      <c r="DU1896" s="4" t="n">
        <v>3.235</v>
      </c>
      <c r="DV1896" s="4" t="n">
        <v>3.1</v>
      </c>
      <c r="DW1896" s="4" t="n">
        <v>2.96</v>
      </c>
      <c r="DX1896" s="4" t="n">
        <v>2.814</v>
      </c>
      <c r="DY1896" s="4" t="n">
        <v>2.786</v>
      </c>
      <c r="DZ1896" s="4" t="n">
        <v>2.789</v>
      </c>
      <c r="EA1896" s="4" t="n">
        <v>2.84</v>
      </c>
      <c r="EB1896" s="4" t="n">
        <v>2.837</v>
      </c>
      <c r="EC1896" s="4" t="n">
        <v>2.822</v>
      </c>
      <c r="ED1896" s="4" t="n">
        <v>2.839</v>
      </c>
      <c r="EE1896" s="4" t="n">
        <v>2.938</v>
      </c>
      <c r="EF1896" s="4" t="n">
        <v>3.039</v>
      </c>
      <c r="EG1896" s="4" t="n">
        <v>3.142</v>
      </c>
      <c r="EH1896" s="4" t="n">
        <v>3.011</v>
      </c>
      <c r="EI1896" s="4" t="n">
        <v>2.874</v>
      </c>
      <c r="EJ1896" s="4" t="n">
        <v>2.731</v>
      </c>
      <c r="EK1896" s="4" t="n">
        <v>2.704</v>
      </c>
      <c r="EL1896" s="4" t="n">
        <v>2.708</v>
      </c>
      <c r="EM1896" s="4" t="n">
        <v>2.759</v>
      </c>
      <c r="EN1896" s="4" t="n">
        <v>2.756</v>
      </c>
      <c r="EO1896" s="4" t="n">
        <v>2.74</v>
      </c>
      <c r="EP1896" s="4" t="n">
        <v>2.756</v>
      </c>
      <c r="EQ1896" s="4" t="n">
        <v>2.85</v>
      </c>
      <c r="ER1896" s="4" t="n">
        <v>2.948</v>
      </c>
      <c r="ES1896" s="4" t="n">
        <v>3.104</v>
      </c>
      <c r="ET1896" s="4" t="n">
        <v>2.977</v>
      </c>
      <c r="EU1896" s="4" t="n">
        <v>2.843</v>
      </c>
      <c r="EV1896" s="4" t="n">
        <v>2.703</v>
      </c>
      <c r="EW1896" s="4" t="n">
        <v>2.677</v>
      </c>
      <c r="EX1896" s="4" t="n">
        <v>2.682</v>
      </c>
      <c r="EY1896" s="4" t="n">
        <v>2.733</v>
      </c>
      <c r="EZ1896" s="4" t="n">
        <v>2.73</v>
      </c>
      <c r="FA1896" s="4" t="n">
        <v>2.713</v>
      </c>
      <c r="FB1896" s="4" t="n">
        <v>2.728</v>
      </c>
      <c r="FC1896" s="4" t="n">
        <v>2.817</v>
      </c>
      <c r="FD1896" s="4" t="n">
        <v>2.912</v>
      </c>
      <c r="FE1896" s="4" t="n">
        <v>3.096</v>
      </c>
      <c r="FF1896" s="4" t="n">
        <v>2.973</v>
      </c>
      <c r="FG1896" s="4" t="n">
        <v>2.842</v>
      </c>
      <c r="FH1896" s="4" t="n">
        <v>2.705</v>
      </c>
      <c r="FI1896" s="4" t="n">
        <v>2.68</v>
      </c>
      <c r="FJ1896" s="4" t="n">
        <v>2.686</v>
      </c>
    </row>
    <row r="1897" customFormat="false" ht="12" hidden="false" customHeight="false" outlineLevel="0" collapsed="false">
      <c r="D1897" s="3" t="n">
        <v>36705</v>
      </c>
      <c r="CQ1897" s="4" t="n">
        <v>4.369</v>
      </c>
      <c r="CR1897" s="4" t="n">
        <v>4.397</v>
      </c>
      <c r="CS1897" s="4" t="n">
        <v>4.37</v>
      </c>
      <c r="CT1897" s="4" t="n">
        <v>4.355</v>
      </c>
      <c r="CU1897" s="4" t="n">
        <v>4.415</v>
      </c>
      <c r="CV1897" s="4" t="n">
        <v>4.485</v>
      </c>
      <c r="CW1897" s="4" t="n">
        <v>4.465</v>
      </c>
      <c r="CX1897" s="4" t="n">
        <v>4.195</v>
      </c>
      <c r="CY1897" s="4" t="n">
        <v>3.925</v>
      </c>
      <c r="CZ1897" s="4" t="n">
        <v>3.64</v>
      </c>
      <c r="DA1897" s="4" t="n">
        <v>3.48</v>
      </c>
      <c r="DB1897" s="4" t="n">
        <v>3.425</v>
      </c>
      <c r="DC1897" s="4" t="n">
        <v>3.402</v>
      </c>
      <c r="DD1897" s="4" t="n">
        <v>3.382</v>
      </c>
      <c r="DE1897" s="4" t="n">
        <v>3.362</v>
      </c>
      <c r="DF1897" s="4" t="n">
        <v>3.372</v>
      </c>
      <c r="DG1897" s="4" t="n">
        <v>3.453</v>
      </c>
      <c r="DH1897" s="4" t="n">
        <v>3.543</v>
      </c>
      <c r="DI1897" s="4" t="n">
        <v>3.538</v>
      </c>
      <c r="DJ1897" s="4" t="n">
        <v>3.371</v>
      </c>
      <c r="DK1897" s="4" t="n">
        <v>3.197</v>
      </c>
      <c r="DL1897" s="4" t="n">
        <v>3.03</v>
      </c>
      <c r="DM1897" s="4" t="n">
        <v>2.95</v>
      </c>
      <c r="DN1897" s="4" t="n">
        <v>2.911</v>
      </c>
      <c r="DO1897" s="4" t="n">
        <v>2.895</v>
      </c>
      <c r="DP1897" s="4" t="n">
        <v>2.892</v>
      </c>
      <c r="DQ1897" s="4" t="n">
        <v>2.877</v>
      </c>
      <c r="DR1897" s="4" t="n">
        <v>2.894</v>
      </c>
      <c r="DS1897" s="4" t="n">
        <v>2.993</v>
      </c>
      <c r="DT1897" s="4" t="n">
        <v>3.094</v>
      </c>
      <c r="DU1897" s="4" t="n">
        <v>3.11</v>
      </c>
      <c r="DV1897" s="4" t="n">
        <v>2.975</v>
      </c>
      <c r="DW1897" s="4" t="n">
        <v>2.835</v>
      </c>
      <c r="DX1897" s="4" t="n">
        <v>2.689</v>
      </c>
      <c r="DY1897" s="4" t="n">
        <v>2.661</v>
      </c>
      <c r="DZ1897" s="4" t="n">
        <v>2.664</v>
      </c>
      <c r="EA1897" s="4" t="n">
        <v>2.735</v>
      </c>
      <c r="EB1897" s="4" t="n">
        <v>2.732</v>
      </c>
      <c r="EC1897" s="4" t="n">
        <v>2.717</v>
      </c>
      <c r="ED1897" s="4" t="n">
        <v>2.734</v>
      </c>
      <c r="EE1897" s="4" t="n">
        <v>2.833</v>
      </c>
      <c r="EF1897" s="4" t="n">
        <v>2.934</v>
      </c>
      <c r="EG1897" s="4" t="n">
        <v>3.032</v>
      </c>
      <c r="EH1897" s="4" t="n">
        <v>2.901</v>
      </c>
      <c r="EI1897" s="4" t="n">
        <v>2.764</v>
      </c>
      <c r="EJ1897" s="4" t="n">
        <v>2.621</v>
      </c>
      <c r="EK1897" s="4" t="n">
        <v>2.594</v>
      </c>
      <c r="EL1897" s="4" t="n">
        <v>2.598</v>
      </c>
      <c r="EM1897" s="4" t="n">
        <v>2.669</v>
      </c>
      <c r="EN1897" s="4" t="n">
        <v>2.666</v>
      </c>
      <c r="EO1897" s="4" t="n">
        <v>2.65</v>
      </c>
      <c r="EP1897" s="4" t="n">
        <v>2.666</v>
      </c>
      <c r="EQ1897" s="4" t="n">
        <v>2.76</v>
      </c>
      <c r="ER1897" s="4" t="n">
        <v>2.858</v>
      </c>
      <c r="ES1897" s="4" t="n">
        <v>2.999</v>
      </c>
      <c r="ET1897" s="4" t="n">
        <v>2.872</v>
      </c>
      <c r="EU1897" s="4" t="n">
        <v>2.738</v>
      </c>
      <c r="EV1897" s="4" t="n">
        <v>2.598</v>
      </c>
      <c r="EW1897" s="4" t="n">
        <v>2.572</v>
      </c>
      <c r="EX1897" s="4" t="n">
        <v>2.577</v>
      </c>
      <c r="EY1897" s="4" t="n">
        <v>2.648</v>
      </c>
      <c r="EZ1897" s="4" t="n">
        <v>2.645</v>
      </c>
      <c r="FA1897" s="4" t="n">
        <v>2.628</v>
      </c>
      <c r="FB1897" s="4" t="n">
        <v>2.643</v>
      </c>
      <c r="FC1897" s="4" t="n">
        <v>2.732</v>
      </c>
      <c r="FD1897" s="4" t="n">
        <v>2.827</v>
      </c>
      <c r="FE1897" s="4" t="n">
        <v>2.991</v>
      </c>
      <c r="FF1897" s="4" t="n">
        <v>2.868</v>
      </c>
      <c r="FG1897" s="4" t="n">
        <v>2.737</v>
      </c>
      <c r="FH1897" s="4" t="n">
        <v>2.6</v>
      </c>
      <c r="FI1897" s="4" t="n">
        <v>2.575</v>
      </c>
      <c r="FJ1897" s="4" t="n">
        <v>2.581</v>
      </c>
    </row>
    <row r="1898" customFormat="false" ht="12" hidden="false" customHeight="false" outlineLevel="0" collapsed="false">
      <c r="D1898" s="3" t="n">
        <v>36706</v>
      </c>
      <c r="CQ1898" s="4" t="n">
        <v>4.369</v>
      </c>
      <c r="CR1898" s="4" t="n">
        <v>4.423</v>
      </c>
      <c r="CS1898" s="4" t="n">
        <v>4.39</v>
      </c>
      <c r="CT1898" s="4" t="n">
        <v>4.368</v>
      </c>
      <c r="CU1898" s="4" t="n">
        <v>4.423</v>
      </c>
      <c r="CV1898" s="4" t="n">
        <v>4.493</v>
      </c>
      <c r="CW1898" s="4" t="n">
        <v>4.471</v>
      </c>
      <c r="CX1898" s="4" t="n">
        <v>4.2</v>
      </c>
      <c r="CY1898" s="4" t="n">
        <v>3.93</v>
      </c>
      <c r="CZ1898" s="4" t="n">
        <v>3.645</v>
      </c>
      <c r="DA1898" s="4" t="n">
        <v>3.488</v>
      </c>
      <c r="DB1898" s="4" t="n">
        <v>3.433</v>
      </c>
      <c r="DC1898" s="4" t="n">
        <v>3.41</v>
      </c>
      <c r="DD1898" s="4" t="n">
        <v>3.39</v>
      </c>
      <c r="DE1898" s="4" t="n">
        <v>3.37</v>
      </c>
      <c r="DF1898" s="4" t="n">
        <v>3.38</v>
      </c>
      <c r="DG1898" s="4" t="n">
        <v>3.461</v>
      </c>
      <c r="DH1898" s="4" t="n">
        <v>3.551</v>
      </c>
      <c r="DI1898" s="4" t="n">
        <v>3.546</v>
      </c>
      <c r="DJ1898" s="4" t="n">
        <v>3.379</v>
      </c>
      <c r="DK1898" s="4" t="n">
        <v>3.205</v>
      </c>
      <c r="DL1898" s="4" t="n">
        <v>3.038</v>
      </c>
      <c r="DM1898" s="4" t="n">
        <v>2.958</v>
      </c>
      <c r="DN1898" s="4" t="n">
        <v>2.919</v>
      </c>
      <c r="DO1898" s="4" t="n">
        <v>2.903</v>
      </c>
      <c r="DP1898" s="4" t="n">
        <v>2.9</v>
      </c>
      <c r="DQ1898" s="4" t="n">
        <v>2.885</v>
      </c>
      <c r="DR1898" s="4" t="n">
        <v>2.902</v>
      </c>
      <c r="DS1898" s="4" t="n">
        <v>3.001</v>
      </c>
      <c r="DT1898" s="4" t="n">
        <v>3.102</v>
      </c>
      <c r="DU1898" s="4" t="n">
        <v>3.118</v>
      </c>
      <c r="DV1898" s="4" t="n">
        <v>2.983</v>
      </c>
      <c r="DW1898" s="4" t="n">
        <v>2.843</v>
      </c>
      <c r="DX1898" s="4" t="n">
        <v>2.697</v>
      </c>
      <c r="DY1898" s="4" t="n">
        <v>2.669</v>
      </c>
      <c r="DZ1898" s="4" t="n">
        <v>2.672</v>
      </c>
      <c r="EA1898" s="4" t="n">
        <v>2.677</v>
      </c>
      <c r="EB1898" s="4" t="n">
        <v>2.74</v>
      </c>
      <c r="EC1898" s="4" t="n">
        <v>2.725</v>
      </c>
      <c r="ED1898" s="4" t="n">
        <v>2.742</v>
      </c>
      <c r="EE1898" s="4" t="n">
        <v>2.841</v>
      </c>
      <c r="EF1898" s="4" t="n">
        <v>2.942</v>
      </c>
      <c r="EG1898" s="4" t="n">
        <v>3.035</v>
      </c>
      <c r="EH1898" s="4" t="n">
        <v>2.904</v>
      </c>
      <c r="EI1898" s="4" t="n">
        <v>2.767</v>
      </c>
      <c r="EJ1898" s="4" t="n">
        <v>2.624</v>
      </c>
      <c r="EK1898" s="4" t="n">
        <v>2.597</v>
      </c>
      <c r="EL1898" s="4" t="n">
        <v>2.601</v>
      </c>
      <c r="EM1898" s="4" t="n">
        <v>2.606</v>
      </c>
      <c r="EN1898" s="4" t="n">
        <v>2.669</v>
      </c>
      <c r="EO1898" s="4" t="n">
        <v>2.653</v>
      </c>
      <c r="EP1898" s="4" t="n">
        <v>2.669</v>
      </c>
      <c r="EQ1898" s="4" t="n">
        <v>2.763</v>
      </c>
      <c r="ER1898" s="4" t="n">
        <v>2.861</v>
      </c>
      <c r="ES1898" s="4" t="n">
        <v>3.002</v>
      </c>
      <c r="ET1898" s="4" t="n">
        <v>2.875</v>
      </c>
      <c r="EU1898" s="4" t="n">
        <v>2.741</v>
      </c>
      <c r="EV1898" s="4" t="n">
        <v>2.601</v>
      </c>
      <c r="EW1898" s="4" t="n">
        <v>2.575</v>
      </c>
      <c r="EX1898" s="4" t="n">
        <v>2.58</v>
      </c>
      <c r="EY1898" s="4" t="n">
        <v>2.585</v>
      </c>
      <c r="EZ1898" s="4" t="n">
        <v>2.648</v>
      </c>
      <c r="FA1898" s="4" t="n">
        <v>2.631</v>
      </c>
      <c r="FB1898" s="4" t="n">
        <v>2.646</v>
      </c>
      <c r="FC1898" s="4" t="n">
        <v>2.735</v>
      </c>
      <c r="FD1898" s="4" t="n">
        <v>2.83</v>
      </c>
      <c r="FE1898" s="4" t="n">
        <v>2.994</v>
      </c>
      <c r="FF1898" s="4" t="n">
        <v>2.871</v>
      </c>
      <c r="FG1898" s="4" t="n">
        <v>2.74</v>
      </c>
      <c r="FH1898" s="4" t="n">
        <v>2.603</v>
      </c>
      <c r="FI1898" s="4" t="n">
        <v>2.578</v>
      </c>
      <c r="FJ1898" s="4" t="n">
        <v>2.584</v>
      </c>
    </row>
    <row r="1899" customFormat="false" ht="12" hidden="false" customHeight="false" outlineLevel="0" collapsed="false">
      <c r="D1899" s="3" t="n">
        <v>36707</v>
      </c>
      <c r="CQ1899" s="4" t="n">
        <v>4.369</v>
      </c>
      <c r="CR1899" s="4" t="n">
        <v>4.476</v>
      </c>
      <c r="CS1899" s="4" t="n">
        <v>4.442</v>
      </c>
      <c r="CT1899" s="4" t="n">
        <v>4.411</v>
      </c>
      <c r="CU1899" s="4" t="n">
        <v>4.466</v>
      </c>
      <c r="CV1899" s="4" t="n">
        <v>4.536</v>
      </c>
      <c r="CW1899" s="4" t="n">
        <v>4.516</v>
      </c>
      <c r="CX1899" s="4" t="n">
        <v>4.24</v>
      </c>
      <c r="CY1899" s="4" t="n">
        <v>3.965</v>
      </c>
      <c r="CZ1899" s="4" t="n">
        <v>3.671</v>
      </c>
      <c r="DA1899" s="4" t="n">
        <v>3.516</v>
      </c>
      <c r="DB1899" s="4" t="n">
        <v>3.461</v>
      </c>
      <c r="DC1899" s="4" t="n">
        <v>3.438</v>
      </c>
      <c r="DD1899" s="4" t="n">
        <v>3.418</v>
      </c>
      <c r="DE1899" s="4" t="n">
        <v>3.398</v>
      </c>
      <c r="DF1899" s="4" t="n">
        <v>3.408</v>
      </c>
      <c r="DG1899" s="4" t="n">
        <v>3.488</v>
      </c>
      <c r="DH1899" s="4" t="n">
        <v>3.568</v>
      </c>
      <c r="DI1899" s="4" t="n">
        <v>3.568</v>
      </c>
      <c r="DJ1899" s="4" t="n">
        <v>3.401</v>
      </c>
      <c r="DK1899" s="4" t="n">
        <v>3.227</v>
      </c>
      <c r="DL1899" s="4" t="n">
        <v>3.06</v>
      </c>
      <c r="DM1899" s="4" t="n">
        <v>2.98</v>
      </c>
      <c r="DN1899" s="4" t="n">
        <v>2.941</v>
      </c>
      <c r="DO1899" s="4" t="n">
        <v>2.925</v>
      </c>
      <c r="DP1899" s="4" t="n">
        <v>2.922</v>
      </c>
      <c r="DQ1899" s="4" t="n">
        <v>2.907</v>
      </c>
      <c r="DR1899" s="4" t="n">
        <v>2.924</v>
      </c>
      <c r="DS1899" s="4" t="n">
        <v>3.021</v>
      </c>
      <c r="DT1899" s="4" t="n">
        <v>3.119</v>
      </c>
      <c r="DU1899" s="4" t="n">
        <v>3.134</v>
      </c>
      <c r="DV1899" s="4" t="n">
        <v>2.999</v>
      </c>
      <c r="DW1899" s="4" t="n">
        <v>2.859</v>
      </c>
      <c r="DX1899" s="4" t="n">
        <v>2.713</v>
      </c>
      <c r="DY1899" s="4" t="n">
        <v>2.685</v>
      </c>
      <c r="DZ1899" s="4" t="n">
        <v>2.688</v>
      </c>
      <c r="EA1899" s="4" t="n">
        <v>2.693</v>
      </c>
      <c r="EB1899" s="4" t="n">
        <v>2.772</v>
      </c>
      <c r="EC1899" s="4" t="n">
        <v>2.757</v>
      </c>
      <c r="ED1899" s="4" t="n">
        <v>2.774</v>
      </c>
      <c r="EE1899" s="4" t="n">
        <v>2.871</v>
      </c>
      <c r="EF1899" s="4" t="n">
        <v>2.969</v>
      </c>
      <c r="EG1899" s="4" t="n">
        <v>3.051</v>
      </c>
      <c r="EH1899" s="4" t="n">
        <v>2.92</v>
      </c>
      <c r="EI1899" s="4" t="n">
        <v>2.783</v>
      </c>
      <c r="EJ1899" s="4" t="n">
        <v>2.64</v>
      </c>
      <c r="EK1899" s="4" t="n">
        <v>2.613</v>
      </c>
      <c r="EL1899" s="4" t="n">
        <v>2.617</v>
      </c>
      <c r="EM1899" s="4" t="n">
        <v>2.622</v>
      </c>
      <c r="EN1899" s="4" t="n">
        <v>2.701</v>
      </c>
      <c r="EO1899" s="4" t="n">
        <v>2.685</v>
      </c>
      <c r="EP1899" s="4" t="n">
        <v>2.701</v>
      </c>
      <c r="EQ1899" s="4" t="n">
        <v>2.793</v>
      </c>
      <c r="ER1899" s="4" t="n">
        <v>2.888</v>
      </c>
      <c r="ES1899" s="4" t="n">
        <v>3.018</v>
      </c>
      <c r="ET1899" s="4" t="n">
        <v>2.891</v>
      </c>
      <c r="EU1899" s="4" t="n">
        <v>2.757</v>
      </c>
      <c r="EV1899" s="4" t="n">
        <v>2.617</v>
      </c>
      <c r="EW1899" s="4" t="n">
        <v>2.591</v>
      </c>
      <c r="EX1899" s="4" t="n">
        <v>2.596</v>
      </c>
      <c r="EY1899" s="4" t="n">
        <v>2.601</v>
      </c>
      <c r="EZ1899" s="4" t="n">
        <v>2.68</v>
      </c>
      <c r="FA1899" s="4" t="n">
        <v>2.663</v>
      </c>
      <c r="FB1899" s="4" t="n">
        <v>2.678</v>
      </c>
      <c r="FC1899" s="4" t="n">
        <v>2.765</v>
      </c>
      <c r="FD1899" s="4" t="n">
        <v>2.857</v>
      </c>
      <c r="FE1899" s="4" t="n">
        <v>3.01</v>
      </c>
      <c r="FF1899" s="4" t="n">
        <v>2.887</v>
      </c>
      <c r="FG1899" s="4" t="n">
        <v>2.756</v>
      </c>
      <c r="FH1899" s="4" t="n">
        <v>2.619</v>
      </c>
      <c r="FI1899" s="4" t="n">
        <v>2.594</v>
      </c>
      <c r="FJ1899" s="4" t="n">
        <v>2.6</v>
      </c>
    </row>
    <row r="1900" customFormat="false" ht="12" hidden="false" customHeight="false" outlineLevel="0" collapsed="false">
      <c r="D1900" s="3" t="n">
        <v>36710</v>
      </c>
      <c r="CR1900" s="4" t="n">
        <v>4.476</v>
      </c>
      <c r="CS1900" s="4" t="n">
        <v>4.442</v>
      </c>
      <c r="CT1900" s="4" t="n">
        <v>4.411</v>
      </c>
      <c r="CU1900" s="4" t="n">
        <v>4.466</v>
      </c>
      <c r="CV1900" s="4" t="n">
        <v>4.536</v>
      </c>
      <c r="CW1900" s="4" t="n">
        <v>4.516</v>
      </c>
      <c r="CX1900" s="4" t="n">
        <v>4.24</v>
      </c>
      <c r="CY1900" s="4" t="n">
        <v>3.965</v>
      </c>
      <c r="CZ1900" s="4" t="n">
        <v>3.671</v>
      </c>
      <c r="DA1900" s="4" t="n">
        <v>3.516</v>
      </c>
      <c r="DB1900" s="4" t="n">
        <v>3.461</v>
      </c>
      <c r="DC1900" s="4" t="n">
        <v>3.438</v>
      </c>
      <c r="DD1900" s="4" t="n">
        <v>3.418</v>
      </c>
      <c r="DE1900" s="4" t="n">
        <v>3.398</v>
      </c>
      <c r="DF1900" s="4" t="n">
        <v>3.408</v>
      </c>
      <c r="DG1900" s="4" t="n">
        <v>3.488</v>
      </c>
      <c r="DH1900" s="4" t="n">
        <v>3.568</v>
      </c>
      <c r="DI1900" s="4" t="n">
        <v>3.568</v>
      </c>
      <c r="DJ1900" s="4" t="n">
        <v>3.401</v>
      </c>
      <c r="DK1900" s="4" t="n">
        <v>3.227</v>
      </c>
      <c r="DL1900" s="4" t="n">
        <v>3.06</v>
      </c>
      <c r="DM1900" s="4" t="n">
        <v>2.98</v>
      </c>
      <c r="DN1900" s="4" t="n">
        <v>2.941</v>
      </c>
      <c r="DO1900" s="4" t="n">
        <v>2.925</v>
      </c>
      <c r="DP1900" s="4" t="n">
        <v>2.922</v>
      </c>
      <c r="DQ1900" s="4" t="n">
        <v>2.907</v>
      </c>
      <c r="DR1900" s="4" t="n">
        <v>2.924</v>
      </c>
      <c r="DS1900" s="4" t="n">
        <v>3.021</v>
      </c>
      <c r="DT1900" s="4" t="n">
        <v>3.119</v>
      </c>
      <c r="DU1900" s="4" t="n">
        <v>3.134</v>
      </c>
      <c r="DV1900" s="4" t="n">
        <v>2.999</v>
      </c>
      <c r="DW1900" s="4" t="n">
        <v>2.859</v>
      </c>
      <c r="DX1900" s="4" t="n">
        <v>2.713</v>
      </c>
      <c r="DY1900" s="4" t="n">
        <v>2.685</v>
      </c>
      <c r="DZ1900" s="4" t="n">
        <v>2.688</v>
      </c>
      <c r="EA1900" s="4" t="n">
        <v>2.693</v>
      </c>
      <c r="EB1900" s="4" t="n">
        <v>2.772</v>
      </c>
      <c r="EC1900" s="4" t="n">
        <v>2.757</v>
      </c>
      <c r="ED1900" s="4" t="n">
        <v>2.774</v>
      </c>
      <c r="EE1900" s="4" t="n">
        <v>2.871</v>
      </c>
      <c r="EF1900" s="4" t="n">
        <v>2.969</v>
      </c>
      <c r="EG1900" s="4" t="n">
        <v>3.051</v>
      </c>
      <c r="EH1900" s="4" t="n">
        <v>2.92</v>
      </c>
      <c r="EI1900" s="4" t="n">
        <v>2.783</v>
      </c>
      <c r="EJ1900" s="4" t="n">
        <v>2.64</v>
      </c>
      <c r="EK1900" s="4" t="n">
        <v>2.613</v>
      </c>
      <c r="EL1900" s="4" t="n">
        <v>2.617</v>
      </c>
      <c r="EM1900" s="4" t="n">
        <v>2.622</v>
      </c>
      <c r="EN1900" s="4" t="n">
        <v>2.701</v>
      </c>
      <c r="EO1900" s="4" t="n">
        <v>2.685</v>
      </c>
      <c r="EP1900" s="4" t="n">
        <v>2.701</v>
      </c>
      <c r="EQ1900" s="4" t="n">
        <v>2.793</v>
      </c>
      <c r="ER1900" s="4" t="n">
        <v>2.888</v>
      </c>
      <c r="ES1900" s="4" t="n">
        <v>3.018</v>
      </c>
      <c r="ET1900" s="4" t="n">
        <v>2.891</v>
      </c>
      <c r="EU1900" s="4" t="n">
        <v>2.757</v>
      </c>
      <c r="EV1900" s="4" t="n">
        <v>2.617</v>
      </c>
      <c r="EW1900" s="4" t="n">
        <v>2.591</v>
      </c>
      <c r="EX1900" s="4" t="n">
        <v>2.596</v>
      </c>
      <c r="EY1900" s="4" t="n">
        <v>2.601</v>
      </c>
      <c r="EZ1900" s="4" t="n">
        <v>2.68</v>
      </c>
      <c r="FA1900" s="4" t="n">
        <v>2.663</v>
      </c>
      <c r="FB1900" s="4" t="n">
        <v>2.678</v>
      </c>
      <c r="FC1900" s="4" t="n">
        <v>2.765</v>
      </c>
      <c r="FD1900" s="4" t="n">
        <v>2.857</v>
      </c>
      <c r="FE1900" s="4" t="n">
        <v>3.01</v>
      </c>
      <c r="FF1900" s="4" t="n">
        <v>2.887</v>
      </c>
      <c r="FG1900" s="4" t="n">
        <v>2.756</v>
      </c>
      <c r="FH1900" s="4" t="n">
        <v>2.619</v>
      </c>
      <c r="FI1900" s="4" t="n">
        <v>2.594</v>
      </c>
      <c r="FJ1900" s="4" t="n">
        <v>2.6</v>
      </c>
      <c r="FK1900" s="4" t="n">
        <v>2.605</v>
      </c>
    </row>
    <row r="1901" customFormat="false" ht="12" hidden="false" customHeight="false" outlineLevel="0" collapsed="false">
      <c r="D1901" s="3" t="n">
        <v>36712</v>
      </c>
      <c r="CR1901" s="4" t="n">
        <v>4.109</v>
      </c>
      <c r="CS1901" s="4" t="n">
        <v>4.091</v>
      </c>
      <c r="CT1901" s="4" t="n">
        <v>4.111</v>
      </c>
      <c r="CU1901" s="4" t="n">
        <v>4.166</v>
      </c>
      <c r="CV1901" s="4" t="n">
        <v>4.236</v>
      </c>
      <c r="CW1901" s="4" t="n">
        <v>4.216</v>
      </c>
      <c r="CX1901" s="4" t="n">
        <v>3.95</v>
      </c>
      <c r="CY1901" s="4" t="n">
        <v>3.7</v>
      </c>
      <c r="CZ1901" s="4" t="n">
        <v>3.43</v>
      </c>
      <c r="DA1901" s="4" t="n">
        <v>3.31</v>
      </c>
      <c r="DB1901" s="4" t="n">
        <v>3.26</v>
      </c>
      <c r="DC1901" s="4" t="n">
        <v>3.24</v>
      </c>
      <c r="DD1901" s="4" t="n">
        <v>3.222</v>
      </c>
      <c r="DE1901" s="4" t="n">
        <v>3.212</v>
      </c>
      <c r="DF1901" s="4" t="n">
        <v>3.222</v>
      </c>
      <c r="DG1901" s="4" t="n">
        <v>3.307</v>
      </c>
      <c r="DH1901" s="4" t="n">
        <v>3.393</v>
      </c>
      <c r="DI1901" s="4" t="n">
        <v>3.393</v>
      </c>
      <c r="DJ1901" s="4" t="n">
        <v>3.226</v>
      </c>
      <c r="DK1901" s="4" t="n">
        <v>3.052</v>
      </c>
      <c r="DL1901" s="4" t="n">
        <v>2.892</v>
      </c>
      <c r="DM1901" s="4" t="n">
        <v>2.817</v>
      </c>
      <c r="DN1901" s="4" t="n">
        <v>2.78</v>
      </c>
      <c r="DO1901" s="4" t="n">
        <v>2.78</v>
      </c>
      <c r="DP1901" s="4" t="n">
        <v>2.777</v>
      </c>
      <c r="DQ1901" s="4" t="n">
        <v>2.762</v>
      </c>
      <c r="DR1901" s="4" t="n">
        <v>2.779</v>
      </c>
      <c r="DS1901" s="4" t="n">
        <v>2.876</v>
      </c>
      <c r="DT1901" s="4" t="n">
        <v>2.974</v>
      </c>
      <c r="DU1901" s="4" t="n">
        <v>2.989</v>
      </c>
      <c r="DV1901" s="4" t="n">
        <v>2.854</v>
      </c>
      <c r="DW1901" s="4" t="n">
        <v>2.714</v>
      </c>
      <c r="DX1901" s="4" t="n">
        <v>2.568</v>
      </c>
      <c r="DY1901" s="4" t="n">
        <v>2.54</v>
      </c>
      <c r="DZ1901" s="4" t="n">
        <v>2.543</v>
      </c>
      <c r="EA1901" s="4" t="n">
        <v>2.538</v>
      </c>
      <c r="EB1901" s="4" t="n">
        <v>2.637</v>
      </c>
      <c r="EC1901" s="4" t="n">
        <v>2.622</v>
      </c>
      <c r="ED1901" s="4" t="n">
        <v>2.639</v>
      </c>
      <c r="EE1901" s="4" t="n">
        <v>2.736</v>
      </c>
      <c r="EF1901" s="4" t="n">
        <v>2.834</v>
      </c>
      <c r="EG1901" s="4" t="n">
        <v>2.916</v>
      </c>
      <c r="EH1901" s="4" t="n">
        <v>2.785</v>
      </c>
      <c r="EI1901" s="4" t="n">
        <v>2.648</v>
      </c>
      <c r="EJ1901" s="4" t="n">
        <v>2.505</v>
      </c>
      <c r="EK1901" s="4" t="n">
        <v>2.478</v>
      </c>
      <c r="EL1901" s="4" t="n">
        <v>2.482</v>
      </c>
      <c r="EM1901" s="4" t="n">
        <v>2.477</v>
      </c>
      <c r="EN1901" s="4" t="n">
        <v>2.576</v>
      </c>
      <c r="EO1901" s="4" t="n">
        <v>2.56</v>
      </c>
      <c r="EP1901" s="4" t="n">
        <v>2.576</v>
      </c>
      <c r="EQ1901" s="4" t="n">
        <v>2.668</v>
      </c>
      <c r="ER1901" s="4" t="n">
        <v>2.763</v>
      </c>
      <c r="ES1901" s="4" t="n">
        <v>2.898</v>
      </c>
      <c r="ET1901" s="4" t="n">
        <v>2.771</v>
      </c>
      <c r="EU1901" s="4" t="n">
        <v>2.637</v>
      </c>
      <c r="EV1901" s="4" t="n">
        <v>2.497</v>
      </c>
      <c r="EW1901" s="4" t="n">
        <v>2.471</v>
      </c>
      <c r="EX1901" s="4" t="n">
        <v>2.476</v>
      </c>
      <c r="EY1901" s="4" t="n">
        <v>2.471</v>
      </c>
      <c r="EZ1901" s="4" t="n">
        <v>2.57</v>
      </c>
      <c r="FA1901" s="4" t="n">
        <v>2.553</v>
      </c>
      <c r="FB1901" s="4" t="n">
        <v>2.568</v>
      </c>
      <c r="FC1901" s="4" t="n">
        <v>2.655</v>
      </c>
      <c r="FD1901" s="4" t="n">
        <v>2.747</v>
      </c>
      <c r="FE1901" s="4" t="n">
        <v>2.9</v>
      </c>
      <c r="FF1901" s="4" t="n">
        <v>2.777</v>
      </c>
      <c r="FG1901" s="4" t="n">
        <v>2.646</v>
      </c>
      <c r="FH1901" s="4" t="n">
        <v>2.509</v>
      </c>
      <c r="FI1901" s="4" t="n">
        <v>2.484</v>
      </c>
      <c r="FJ1901" s="4" t="n">
        <v>2.49</v>
      </c>
      <c r="FK1901" s="4" t="n">
        <v>2.485</v>
      </c>
    </row>
    <row r="1902" customFormat="false" ht="12" hidden="false" customHeight="false" outlineLevel="0" collapsed="false">
      <c r="D1902" s="3" t="n">
        <v>36713</v>
      </c>
      <c r="CR1902" s="4" t="n">
        <v>4.066</v>
      </c>
      <c r="CS1902" s="4" t="n">
        <v>4.045</v>
      </c>
      <c r="CT1902" s="4" t="n">
        <v>4.03</v>
      </c>
      <c r="CU1902" s="4" t="n">
        <v>4.1</v>
      </c>
      <c r="CV1902" s="4" t="n">
        <v>4.185</v>
      </c>
      <c r="CW1902" s="4" t="n">
        <v>4.18</v>
      </c>
      <c r="CX1902" s="4" t="n">
        <v>3.945</v>
      </c>
      <c r="CY1902" s="4" t="n">
        <v>3.705</v>
      </c>
      <c r="CZ1902" s="4" t="n">
        <v>3.44</v>
      </c>
      <c r="DA1902" s="4" t="n">
        <v>3.33</v>
      </c>
      <c r="DB1902" s="4" t="n">
        <v>3.283</v>
      </c>
      <c r="DC1902" s="4" t="n">
        <v>3.263</v>
      </c>
      <c r="DD1902" s="4" t="n">
        <v>3.245</v>
      </c>
      <c r="DE1902" s="4" t="n">
        <v>3.235</v>
      </c>
      <c r="DF1902" s="4" t="n">
        <v>3.245</v>
      </c>
      <c r="DG1902" s="4" t="n">
        <v>3.33</v>
      </c>
      <c r="DH1902" s="4" t="n">
        <v>3.416</v>
      </c>
      <c r="DI1902" s="4" t="n">
        <v>3.421</v>
      </c>
      <c r="DJ1902" s="4" t="n">
        <v>3.254</v>
      </c>
      <c r="DK1902" s="4" t="n">
        <v>3.08</v>
      </c>
      <c r="DL1902" s="4" t="n">
        <v>2.92</v>
      </c>
      <c r="DM1902" s="4" t="n">
        <v>2.845</v>
      </c>
      <c r="DN1902" s="4" t="n">
        <v>2.808</v>
      </c>
      <c r="DO1902" s="4" t="n">
        <v>2.808</v>
      </c>
      <c r="DP1902" s="4" t="n">
        <v>2.805</v>
      </c>
      <c r="DQ1902" s="4" t="n">
        <v>2.79</v>
      </c>
      <c r="DR1902" s="4" t="n">
        <v>2.807</v>
      </c>
      <c r="DS1902" s="4" t="n">
        <v>2.904</v>
      </c>
      <c r="DT1902" s="4" t="n">
        <v>3.002</v>
      </c>
      <c r="DU1902" s="4" t="n">
        <v>3.017</v>
      </c>
      <c r="DV1902" s="4" t="n">
        <v>2.882</v>
      </c>
      <c r="DW1902" s="4" t="n">
        <v>2.742</v>
      </c>
      <c r="DX1902" s="4" t="n">
        <v>2.596</v>
      </c>
      <c r="DY1902" s="4" t="n">
        <v>2.568</v>
      </c>
      <c r="DZ1902" s="4" t="n">
        <v>2.571</v>
      </c>
      <c r="EA1902" s="4" t="n">
        <v>2.571</v>
      </c>
      <c r="EB1902" s="4" t="n">
        <v>2.665</v>
      </c>
      <c r="EC1902" s="4" t="n">
        <v>2.65</v>
      </c>
      <c r="ED1902" s="4" t="n">
        <v>2.667</v>
      </c>
      <c r="EE1902" s="4" t="n">
        <v>2.764</v>
      </c>
      <c r="EF1902" s="4" t="n">
        <v>2.862</v>
      </c>
      <c r="EG1902" s="4" t="n">
        <v>2.949</v>
      </c>
      <c r="EH1902" s="4" t="n">
        <v>2.818</v>
      </c>
      <c r="EI1902" s="4" t="n">
        <v>2.681</v>
      </c>
      <c r="EJ1902" s="4" t="n">
        <v>2.538</v>
      </c>
      <c r="EK1902" s="4" t="n">
        <v>2.511</v>
      </c>
      <c r="EL1902" s="4" t="n">
        <v>2.515</v>
      </c>
      <c r="EM1902" s="4" t="n">
        <v>2.515</v>
      </c>
      <c r="EN1902" s="4" t="n">
        <v>2.609</v>
      </c>
      <c r="EO1902" s="4" t="n">
        <v>2.593</v>
      </c>
      <c r="EP1902" s="4" t="n">
        <v>2.609</v>
      </c>
      <c r="EQ1902" s="4" t="n">
        <v>2.701</v>
      </c>
      <c r="ER1902" s="4" t="n">
        <v>2.796</v>
      </c>
      <c r="ES1902" s="4" t="n">
        <v>2.931</v>
      </c>
      <c r="ET1902" s="4" t="n">
        <v>2.804</v>
      </c>
      <c r="EU1902" s="4" t="n">
        <v>2.67</v>
      </c>
      <c r="EV1902" s="4" t="n">
        <v>2.53</v>
      </c>
      <c r="EW1902" s="4" t="n">
        <v>2.504</v>
      </c>
      <c r="EX1902" s="4" t="n">
        <v>2.509</v>
      </c>
      <c r="EY1902" s="4" t="n">
        <v>2.509</v>
      </c>
      <c r="EZ1902" s="4" t="n">
        <v>2.603</v>
      </c>
      <c r="FA1902" s="4" t="n">
        <v>2.586</v>
      </c>
      <c r="FB1902" s="4" t="n">
        <v>2.601</v>
      </c>
      <c r="FC1902" s="4" t="n">
        <v>2.688</v>
      </c>
      <c r="FD1902" s="4" t="n">
        <v>2.78</v>
      </c>
      <c r="FE1902" s="4" t="n">
        <v>2.933</v>
      </c>
      <c r="FF1902" s="4" t="n">
        <v>2.81</v>
      </c>
      <c r="FG1902" s="4" t="n">
        <v>2.679</v>
      </c>
      <c r="FH1902" s="4" t="n">
        <v>2.542</v>
      </c>
      <c r="FI1902" s="4" t="n">
        <v>2.517</v>
      </c>
      <c r="FJ1902" s="4" t="n">
        <v>2.523</v>
      </c>
      <c r="FK1902" s="4" t="n">
        <v>2.523</v>
      </c>
    </row>
    <row r="1903" customFormat="false" ht="12" hidden="false" customHeight="false" outlineLevel="0" collapsed="false">
      <c r="D1903" s="3" t="n">
        <v>36714</v>
      </c>
      <c r="CR1903" s="4" t="n">
        <v>4.262</v>
      </c>
      <c r="CS1903" s="4" t="n">
        <v>4.248</v>
      </c>
      <c r="CT1903" s="4" t="n">
        <v>4.23</v>
      </c>
      <c r="CU1903" s="4" t="n">
        <v>4.302</v>
      </c>
      <c r="CV1903" s="4" t="n">
        <v>4.39</v>
      </c>
      <c r="CW1903" s="4" t="n">
        <v>4.38</v>
      </c>
      <c r="CX1903" s="4" t="n">
        <v>4.145</v>
      </c>
      <c r="CY1903" s="4" t="n">
        <v>3.905</v>
      </c>
      <c r="CZ1903" s="4" t="n">
        <v>3.641</v>
      </c>
      <c r="DA1903" s="4" t="n">
        <v>3.53</v>
      </c>
      <c r="DB1903" s="4" t="n">
        <v>3.483</v>
      </c>
      <c r="DC1903" s="4" t="n">
        <v>3.463</v>
      </c>
      <c r="DD1903" s="4" t="n">
        <v>3.445</v>
      </c>
      <c r="DE1903" s="4" t="n">
        <v>3.435</v>
      </c>
      <c r="DF1903" s="4" t="n">
        <v>3.445</v>
      </c>
      <c r="DG1903" s="4" t="n">
        <v>3.531</v>
      </c>
      <c r="DH1903" s="4" t="n">
        <v>3.616</v>
      </c>
      <c r="DI1903" s="4" t="n">
        <v>3.621</v>
      </c>
      <c r="DJ1903" s="4" t="n">
        <v>3.454</v>
      </c>
      <c r="DK1903" s="4" t="n">
        <v>3.28</v>
      </c>
      <c r="DL1903" s="4" t="n">
        <v>3.12</v>
      </c>
      <c r="DM1903" s="4" t="n">
        <v>3.045</v>
      </c>
      <c r="DN1903" s="4" t="n">
        <v>3.008</v>
      </c>
      <c r="DO1903" s="4" t="n">
        <v>3.008</v>
      </c>
      <c r="DP1903" s="4" t="n">
        <v>3.005</v>
      </c>
      <c r="DQ1903" s="4" t="n">
        <v>2.99</v>
      </c>
      <c r="DR1903" s="4" t="n">
        <v>3.007</v>
      </c>
      <c r="DS1903" s="4" t="n">
        <v>3.104</v>
      </c>
      <c r="DT1903" s="4" t="n">
        <v>3.202</v>
      </c>
      <c r="DU1903" s="4" t="n">
        <v>3.217</v>
      </c>
      <c r="DV1903" s="4" t="n">
        <v>3.082</v>
      </c>
      <c r="DW1903" s="4" t="n">
        <v>2.942</v>
      </c>
      <c r="DX1903" s="4" t="n">
        <v>2.796</v>
      </c>
      <c r="DY1903" s="4" t="n">
        <v>2.768</v>
      </c>
      <c r="DZ1903" s="4" t="n">
        <v>2.771</v>
      </c>
      <c r="EA1903" s="4" t="n">
        <v>2.771</v>
      </c>
      <c r="EB1903" s="4" t="n">
        <v>2.865</v>
      </c>
      <c r="EC1903" s="4" t="n">
        <v>2.85</v>
      </c>
      <c r="ED1903" s="4" t="n">
        <v>2.867</v>
      </c>
      <c r="EE1903" s="4" t="n">
        <v>2.964</v>
      </c>
      <c r="EF1903" s="4" t="n">
        <v>3.062</v>
      </c>
      <c r="EG1903" s="4" t="n">
        <v>3.149</v>
      </c>
      <c r="EH1903" s="4" t="n">
        <v>3.018</v>
      </c>
      <c r="EI1903" s="4" t="n">
        <v>2.881</v>
      </c>
      <c r="EJ1903" s="4" t="n">
        <v>2.738</v>
      </c>
      <c r="EK1903" s="4" t="n">
        <v>2.711</v>
      </c>
      <c r="EL1903" s="4" t="n">
        <v>2.715</v>
      </c>
      <c r="EM1903" s="4" t="n">
        <v>2.715</v>
      </c>
      <c r="EN1903" s="4" t="n">
        <v>2.809</v>
      </c>
      <c r="EO1903" s="4" t="n">
        <v>2.793</v>
      </c>
      <c r="EP1903" s="4" t="n">
        <v>2.809</v>
      </c>
      <c r="EQ1903" s="4" t="n">
        <v>2.901</v>
      </c>
      <c r="ER1903" s="4" t="n">
        <v>2.996</v>
      </c>
      <c r="ES1903" s="4" t="n">
        <v>3.131</v>
      </c>
      <c r="ET1903" s="4" t="n">
        <v>3.004</v>
      </c>
      <c r="EU1903" s="4" t="n">
        <v>2.87</v>
      </c>
      <c r="EV1903" s="4" t="n">
        <v>2.73</v>
      </c>
      <c r="EW1903" s="4" t="n">
        <v>2.704</v>
      </c>
      <c r="EX1903" s="4" t="n">
        <v>2.709</v>
      </c>
      <c r="EY1903" s="4" t="n">
        <v>2.709</v>
      </c>
      <c r="EZ1903" s="4" t="n">
        <v>2.803</v>
      </c>
      <c r="FA1903" s="4" t="n">
        <v>2.786</v>
      </c>
      <c r="FB1903" s="4" t="n">
        <v>2.801</v>
      </c>
      <c r="FC1903" s="4" t="n">
        <v>2.888</v>
      </c>
      <c r="FD1903" s="4" t="n">
        <v>2.98</v>
      </c>
      <c r="FE1903" s="4" t="n">
        <v>3.133</v>
      </c>
      <c r="FF1903" s="4" t="n">
        <v>3.01</v>
      </c>
      <c r="FG1903" s="4" t="n">
        <v>2.879</v>
      </c>
      <c r="FH1903" s="4" t="n">
        <v>2.742</v>
      </c>
      <c r="FI1903" s="4" t="n">
        <v>2.717</v>
      </c>
      <c r="FJ1903" s="4" t="n">
        <v>2.723</v>
      </c>
      <c r="FK1903" s="4" t="n">
        <v>2.723</v>
      </c>
    </row>
    <row r="1904" customFormat="false" ht="12" hidden="false" customHeight="false" outlineLevel="0" collapsed="false">
      <c r="D1904" s="3" t="n">
        <v>36717</v>
      </c>
      <c r="CR1904" s="4" t="n">
        <v>4.228</v>
      </c>
      <c r="CS1904" s="4" t="n">
        <v>4.222</v>
      </c>
      <c r="CT1904" s="4" t="n">
        <v>4.21</v>
      </c>
      <c r="CU1904" s="4" t="n">
        <v>4.29</v>
      </c>
      <c r="CV1904" s="4" t="n">
        <v>4.385</v>
      </c>
      <c r="CW1904" s="4" t="n">
        <v>4.38</v>
      </c>
      <c r="CX1904" s="4" t="n">
        <v>4.15</v>
      </c>
      <c r="CY1904" s="4" t="n">
        <v>3.92</v>
      </c>
      <c r="CZ1904" s="4" t="n">
        <v>3.665</v>
      </c>
      <c r="DA1904" s="4" t="n">
        <v>3.555</v>
      </c>
      <c r="DB1904" s="4" t="n">
        <v>3.515</v>
      </c>
      <c r="DC1904" s="4" t="n">
        <v>3.497</v>
      </c>
      <c r="DD1904" s="4" t="n">
        <v>3.485</v>
      </c>
      <c r="DE1904" s="4" t="n">
        <v>3.475</v>
      </c>
      <c r="DF1904" s="4" t="n">
        <v>3.485</v>
      </c>
      <c r="DG1904" s="4" t="n">
        <v>3.571</v>
      </c>
      <c r="DH1904" s="4" t="n">
        <v>3.665</v>
      </c>
      <c r="DI1904" s="4" t="n">
        <v>3.675</v>
      </c>
      <c r="DJ1904" s="4" t="n">
        <v>3.508</v>
      </c>
      <c r="DK1904" s="4" t="n">
        <v>3.334</v>
      </c>
      <c r="DL1904" s="4" t="n">
        <v>3.174</v>
      </c>
      <c r="DM1904" s="4" t="n">
        <v>3.099</v>
      </c>
      <c r="DN1904" s="4" t="n">
        <v>3.062</v>
      </c>
      <c r="DO1904" s="4" t="n">
        <v>3.062</v>
      </c>
      <c r="DP1904" s="4" t="n">
        <v>3.059</v>
      </c>
      <c r="DQ1904" s="4" t="n">
        <v>3.044</v>
      </c>
      <c r="DR1904" s="4" t="n">
        <v>3.061</v>
      </c>
      <c r="DS1904" s="4" t="n">
        <v>3.158</v>
      </c>
      <c r="DT1904" s="4" t="n">
        <v>3.256</v>
      </c>
      <c r="DU1904" s="4" t="n">
        <v>3.271</v>
      </c>
      <c r="DV1904" s="4" t="n">
        <v>3.136</v>
      </c>
      <c r="DW1904" s="4" t="n">
        <v>2.996</v>
      </c>
      <c r="DX1904" s="4" t="n">
        <v>2.85</v>
      </c>
      <c r="DY1904" s="4" t="n">
        <v>2.822</v>
      </c>
      <c r="DZ1904" s="4" t="n">
        <v>2.825</v>
      </c>
      <c r="EA1904" s="4" t="n">
        <v>2.825</v>
      </c>
      <c r="EB1904" s="4" t="n">
        <v>2.919</v>
      </c>
      <c r="EC1904" s="4" t="n">
        <v>2.904</v>
      </c>
      <c r="ED1904" s="4" t="n">
        <v>2.921</v>
      </c>
      <c r="EE1904" s="4" t="n">
        <v>3.018</v>
      </c>
      <c r="EF1904" s="4" t="n">
        <v>3.116</v>
      </c>
      <c r="EG1904" s="4" t="n">
        <v>3.203</v>
      </c>
      <c r="EH1904" s="4" t="n">
        <v>3.072</v>
      </c>
      <c r="EI1904" s="4" t="n">
        <v>2.935</v>
      </c>
      <c r="EJ1904" s="4" t="n">
        <v>2.792</v>
      </c>
      <c r="EK1904" s="4" t="n">
        <v>2.765</v>
      </c>
      <c r="EL1904" s="4" t="n">
        <v>2.769</v>
      </c>
      <c r="EM1904" s="4" t="n">
        <v>2.769</v>
      </c>
      <c r="EN1904" s="4" t="n">
        <v>2.863</v>
      </c>
      <c r="EO1904" s="4" t="n">
        <v>2.847</v>
      </c>
      <c r="EP1904" s="4" t="n">
        <v>2.863</v>
      </c>
      <c r="EQ1904" s="4" t="n">
        <v>2.955</v>
      </c>
      <c r="ER1904" s="4" t="n">
        <v>3.05</v>
      </c>
      <c r="ES1904" s="4" t="n">
        <v>3.19</v>
      </c>
      <c r="ET1904" s="4" t="n">
        <v>3.063</v>
      </c>
      <c r="EU1904" s="4" t="n">
        <v>2.929</v>
      </c>
      <c r="EV1904" s="4" t="n">
        <v>2.789</v>
      </c>
      <c r="EW1904" s="4" t="n">
        <v>2.763</v>
      </c>
      <c r="EX1904" s="4" t="n">
        <v>2.768</v>
      </c>
      <c r="EY1904" s="4" t="n">
        <v>2.768</v>
      </c>
      <c r="EZ1904" s="4" t="n">
        <v>2.862</v>
      </c>
      <c r="FA1904" s="4" t="n">
        <v>2.845</v>
      </c>
      <c r="FB1904" s="4" t="n">
        <v>2.86</v>
      </c>
      <c r="FC1904" s="4" t="n">
        <v>2.947</v>
      </c>
      <c r="FD1904" s="4" t="n">
        <v>3.039</v>
      </c>
      <c r="FE1904" s="4" t="n">
        <v>3.197</v>
      </c>
      <c r="FF1904" s="4" t="n">
        <v>3.074</v>
      </c>
      <c r="FG1904" s="4" t="n">
        <v>2.943</v>
      </c>
      <c r="FH1904" s="4" t="n">
        <v>2.806</v>
      </c>
      <c r="FI1904" s="4" t="n">
        <v>2.781</v>
      </c>
      <c r="FJ1904" s="4" t="n">
        <v>2.787</v>
      </c>
      <c r="FK1904" s="4" t="n">
        <v>2.787</v>
      </c>
    </row>
    <row r="1905" customFormat="false" ht="12" hidden="false" customHeight="false" outlineLevel="0" collapsed="false">
      <c r="D1905" s="3" t="n">
        <v>36718</v>
      </c>
      <c r="CR1905" s="4" t="n">
        <v>4.257</v>
      </c>
      <c r="CS1905" s="4" t="n">
        <v>4.251</v>
      </c>
      <c r="CT1905" s="4" t="n">
        <v>4.236</v>
      </c>
      <c r="CU1905" s="4" t="n">
        <v>4.306</v>
      </c>
      <c r="CV1905" s="4" t="n">
        <v>4.4</v>
      </c>
      <c r="CW1905" s="4" t="n">
        <v>4.395</v>
      </c>
      <c r="CX1905" s="4" t="n">
        <v>4.175</v>
      </c>
      <c r="CY1905" s="4" t="n">
        <v>3.955</v>
      </c>
      <c r="CZ1905" s="4" t="n">
        <v>3.72</v>
      </c>
      <c r="DA1905" s="4" t="n">
        <v>3.627</v>
      </c>
      <c r="DB1905" s="4" t="n">
        <v>3.589</v>
      </c>
      <c r="DC1905" s="4" t="n">
        <v>3.572</v>
      </c>
      <c r="DD1905" s="4" t="n">
        <v>3.56</v>
      </c>
      <c r="DE1905" s="4" t="n">
        <v>3.55</v>
      </c>
      <c r="DF1905" s="4" t="n">
        <v>3.555</v>
      </c>
      <c r="DG1905" s="4" t="n">
        <v>3.652</v>
      </c>
      <c r="DH1905" s="4" t="n">
        <v>3.74</v>
      </c>
      <c r="DI1905" s="4" t="n">
        <v>3.755</v>
      </c>
      <c r="DJ1905" s="4" t="n">
        <v>3.587</v>
      </c>
      <c r="DK1905" s="4" t="n">
        <v>3.413</v>
      </c>
      <c r="DL1905" s="4" t="n">
        <v>3.248</v>
      </c>
      <c r="DM1905" s="4" t="n">
        <v>3.173</v>
      </c>
      <c r="DN1905" s="4" t="n">
        <v>3.136</v>
      </c>
      <c r="DO1905" s="4" t="n">
        <v>3.136</v>
      </c>
      <c r="DP1905" s="4" t="n">
        <v>3.133</v>
      </c>
      <c r="DQ1905" s="4" t="n">
        <v>3.118</v>
      </c>
      <c r="DR1905" s="4" t="n">
        <v>3.135</v>
      </c>
      <c r="DS1905" s="4" t="n">
        <v>3.232</v>
      </c>
      <c r="DT1905" s="4" t="n">
        <v>3.33</v>
      </c>
      <c r="DU1905" s="4" t="n">
        <v>3.345</v>
      </c>
      <c r="DV1905" s="4" t="n">
        <v>3.21</v>
      </c>
      <c r="DW1905" s="4" t="n">
        <v>3.07</v>
      </c>
      <c r="DX1905" s="4" t="n">
        <v>2.924</v>
      </c>
      <c r="DY1905" s="4" t="n">
        <v>2.896</v>
      </c>
      <c r="DZ1905" s="4" t="n">
        <v>2.899</v>
      </c>
      <c r="EA1905" s="4" t="n">
        <v>2.899</v>
      </c>
      <c r="EB1905" s="4" t="n">
        <v>2.993</v>
      </c>
      <c r="EC1905" s="4" t="n">
        <v>2.978</v>
      </c>
      <c r="ED1905" s="4" t="n">
        <v>2.995</v>
      </c>
      <c r="EE1905" s="4" t="n">
        <v>3.092</v>
      </c>
      <c r="EF1905" s="4" t="n">
        <v>3.19</v>
      </c>
      <c r="EG1905" s="4" t="n">
        <v>3.277</v>
      </c>
      <c r="EH1905" s="4" t="n">
        <v>3.146</v>
      </c>
      <c r="EI1905" s="4" t="n">
        <v>3.009</v>
      </c>
      <c r="EJ1905" s="4" t="n">
        <v>2.866</v>
      </c>
      <c r="EK1905" s="4" t="n">
        <v>2.839</v>
      </c>
      <c r="EL1905" s="4" t="n">
        <v>2.843</v>
      </c>
      <c r="EM1905" s="4" t="n">
        <v>2.843</v>
      </c>
      <c r="EN1905" s="4" t="n">
        <v>2.937</v>
      </c>
      <c r="EO1905" s="4" t="n">
        <v>2.921</v>
      </c>
      <c r="EP1905" s="4" t="n">
        <v>2.937</v>
      </c>
      <c r="EQ1905" s="4" t="n">
        <v>3.029</v>
      </c>
      <c r="ER1905" s="4" t="n">
        <v>3.124</v>
      </c>
      <c r="ES1905" s="4" t="n">
        <v>3.264</v>
      </c>
      <c r="ET1905" s="4" t="n">
        <v>3.137</v>
      </c>
      <c r="EU1905" s="4" t="n">
        <v>3.003</v>
      </c>
      <c r="EV1905" s="4" t="n">
        <v>2.863</v>
      </c>
      <c r="EW1905" s="4" t="n">
        <v>2.837</v>
      </c>
      <c r="EX1905" s="4" t="n">
        <v>2.842</v>
      </c>
      <c r="EY1905" s="4" t="n">
        <v>2.842</v>
      </c>
      <c r="EZ1905" s="4" t="n">
        <v>2.936</v>
      </c>
      <c r="FA1905" s="4" t="n">
        <v>2.919</v>
      </c>
      <c r="FB1905" s="4" t="n">
        <v>2.934</v>
      </c>
      <c r="FC1905" s="4" t="n">
        <v>3.021</v>
      </c>
      <c r="FD1905" s="4" t="n">
        <v>3.113</v>
      </c>
      <c r="FE1905" s="4" t="n">
        <v>3.271</v>
      </c>
      <c r="FF1905" s="4" t="n">
        <v>3.148</v>
      </c>
      <c r="FG1905" s="4" t="n">
        <v>3.017</v>
      </c>
      <c r="FH1905" s="4" t="n">
        <v>2.88</v>
      </c>
      <c r="FI1905" s="4" t="n">
        <v>2.855</v>
      </c>
      <c r="FJ1905" s="4" t="n">
        <v>2.861</v>
      </c>
      <c r="FK1905" s="4" t="n">
        <v>2.861</v>
      </c>
    </row>
    <row r="1906" customFormat="false" ht="12" hidden="false" customHeight="false" outlineLevel="0" collapsed="false">
      <c r="D1906" s="3" t="n">
        <v>36719</v>
      </c>
      <c r="CR1906" s="4" t="n">
        <v>4.031</v>
      </c>
      <c r="CS1906" s="4" t="n">
        <v>4.031</v>
      </c>
      <c r="CT1906" s="4" t="n">
        <v>4.021</v>
      </c>
      <c r="CU1906" s="4" t="n">
        <v>4.101</v>
      </c>
      <c r="CV1906" s="4" t="n">
        <v>4.195</v>
      </c>
      <c r="CW1906" s="4" t="n">
        <v>4.191</v>
      </c>
      <c r="CX1906" s="4" t="n">
        <v>3.981</v>
      </c>
      <c r="CY1906" s="4" t="n">
        <v>3.786</v>
      </c>
      <c r="CZ1906" s="4" t="n">
        <v>3.581</v>
      </c>
      <c r="DA1906" s="4" t="n">
        <v>3.496</v>
      </c>
      <c r="DB1906" s="4" t="n">
        <v>3.468</v>
      </c>
      <c r="DC1906" s="4" t="n">
        <v>3.451</v>
      </c>
      <c r="DD1906" s="4" t="n">
        <v>3.439</v>
      </c>
      <c r="DE1906" s="4" t="n">
        <v>3.429</v>
      </c>
      <c r="DF1906" s="4" t="n">
        <v>3.434</v>
      </c>
      <c r="DG1906" s="4" t="n">
        <v>3.532</v>
      </c>
      <c r="DH1906" s="4" t="n">
        <v>3.62</v>
      </c>
      <c r="DI1906" s="4" t="n">
        <v>3.635</v>
      </c>
      <c r="DJ1906" s="4" t="n">
        <v>3.467</v>
      </c>
      <c r="DK1906" s="4" t="n">
        <v>3.293</v>
      </c>
      <c r="DL1906" s="4" t="n">
        <v>3.128</v>
      </c>
      <c r="DM1906" s="4" t="n">
        <v>3.053</v>
      </c>
      <c r="DN1906" s="4" t="n">
        <v>3.016</v>
      </c>
      <c r="DO1906" s="4" t="n">
        <v>3.016</v>
      </c>
      <c r="DP1906" s="4" t="n">
        <v>3.013</v>
      </c>
      <c r="DQ1906" s="4" t="n">
        <v>2.998</v>
      </c>
      <c r="DR1906" s="4" t="n">
        <v>3.015</v>
      </c>
      <c r="DS1906" s="4" t="n">
        <v>3.112</v>
      </c>
      <c r="DT1906" s="4" t="n">
        <v>3.21</v>
      </c>
      <c r="DU1906" s="4" t="n">
        <v>3.225</v>
      </c>
      <c r="DV1906" s="4" t="n">
        <v>3.09</v>
      </c>
      <c r="DW1906" s="4" t="n">
        <v>2.95</v>
      </c>
      <c r="DX1906" s="4" t="n">
        <v>2.804</v>
      </c>
      <c r="DY1906" s="4" t="n">
        <v>2.776</v>
      </c>
      <c r="DZ1906" s="4" t="n">
        <v>2.779</v>
      </c>
      <c r="EA1906" s="4" t="n">
        <v>2.779</v>
      </c>
      <c r="EB1906" s="4" t="n">
        <v>2.873</v>
      </c>
      <c r="EC1906" s="4" t="n">
        <v>2.858</v>
      </c>
      <c r="ED1906" s="4" t="n">
        <v>2.875</v>
      </c>
      <c r="EE1906" s="4" t="n">
        <v>2.972</v>
      </c>
      <c r="EF1906" s="4" t="n">
        <v>3.07</v>
      </c>
      <c r="EG1906" s="4" t="n">
        <v>3.162</v>
      </c>
      <c r="EH1906" s="4" t="n">
        <v>3.031</v>
      </c>
      <c r="EI1906" s="4" t="n">
        <v>2.894</v>
      </c>
      <c r="EJ1906" s="4" t="n">
        <v>2.751</v>
      </c>
      <c r="EK1906" s="4" t="n">
        <v>2.724</v>
      </c>
      <c r="EL1906" s="4" t="n">
        <v>2.728</v>
      </c>
      <c r="EM1906" s="4" t="n">
        <v>2.728</v>
      </c>
      <c r="EN1906" s="4" t="n">
        <v>2.822</v>
      </c>
      <c r="EO1906" s="4" t="n">
        <v>2.806</v>
      </c>
      <c r="EP1906" s="4" t="n">
        <v>2.822</v>
      </c>
      <c r="EQ1906" s="4" t="n">
        <v>2.914</v>
      </c>
      <c r="ER1906" s="4" t="n">
        <v>3.009</v>
      </c>
      <c r="ES1906" s="4" t="n">
        <v>3.149</v>
      </c>
      <c r="ET1906" s="4" t="n">
        <v>3.022</v>
      </c>
      <c r="EU1906" s="4" t="n">
        <v>2.888</v>
      </c>
      <c r="EV1906" s="4" t="n">
        <v>2.748</v>
      </c>
      <c r="EW1906" s="4" t="n">
        <v>2.722</v>
      </c>
      <c r="EX1906" s="4" t="n">
        <v>2.727</v>
      </c>
      <c r="EY1906" s="4" t="n">
        <v>2.727</v>
      </c>
      <c r="EZ1906" s="4" t="n">
        <v>2.821</v>
      </c>
      <c r="FA1906" s="4" t="n">
        <v>2.804</v>
      </c>
      <c r="FB1906" s="4" t="n">
        <v>2.819</v>
      </c>
      <c r="FC1906" s="4" t="n">
        <v>2.906</v>
      </c>
      <c r="FD1906" s="4" t="n">
        <v>2.998</v>
      </c>
      <c r="FE1906" s="4" t="n">
        <v>3.156</v>
      </c>
      <c r="FF1906" s="4" t="n">
        <v>3.033</v>
      </c>
      <c r="FG1906" s="4" t="n">
        <v>2.902</v>
      </c>
      <c r="FH1906" s="4" t="n">
        <v>2.765</v>
      </c>
      <c r="FI1906" s="4" t="n">
        <v>2.74</v>
      </c>
      <c r="FJ1906" s="4" t="n">
        <v>2.746</v>
      </c>
      <c r="FK1906" s="4" t="n">
        <v>2.746</v>
      </c>
    </row>
    <row r="1907" customFormat="false" ht="12" hidden="false" customHeight="false" outlineLevel="0" collapsed="false">
      <c r="D1907" s="3" t="n">
        <v>36720</v>
      </c>
      <c r="CR1907" s="4" t="n">
        <v>4.166</v>
      </c>
      <c r="CS1907" s="4" t="n">
        <v>4.162</v>
      </c>
      <c r="CT1907" s="4" t="n">
        <v>4.147</v>
      </c>
      <c r="CU1907" s="4" t="n">
        <v>4.218</v>
      </c>
      <c r="CV1907" s="4" t="n">
        <v>4.305</v>
      </c>
      <c r="CW1907" s="4" t="n">
        <v>4.295</v>
      </c>
      <c r="CX1907" s="4" t="n">
        <v>4.09</v>
      </c>
      <c r="CY1907" s="4" t="n">
        <v>3.895</v>
      </c>
      <c r="CZ1907" s="4" t="n">
        <v>3.7</v>
      </c>
      <c r="DA1907" s="4" t="n">
        <v>3.625</v>
      </c>
      <c r="DB1907" s="4" t="n">
        <v>3.6</v>
      </c>
      <c r="DC1907" s="4" t="n">
        <v>3.583</v>
      </c>
      <c r="DD1907" s="4" t="n">
        <v>3.571</v>
      </c>
      <c r="DE1907" s="4" t="n">
        <v>3.561</v>
      </c>
      <c r="DF1907" s="4" t="n">
        <v>3.566</v>
      </c>
      <c r="DG1907" s="4" t="n">
        <v>3.659</v>
      </c>
      <c r="DH1907" s="4" t="n">
        <v>3.747</v>
      </c>
      <c r="DI1907" s="4" t="n">
        <v>3.761</v>
      </c>
      <c r="DJ1907" s="4" t="n">
        <v>3.593</v>
      </c>
      <c r="DK1907" s="4" t="n">
        <v>3.419</v>
      </c>
      <c r="DL1907" s="4" t="n">
        <v>3.254</v>
      </c>
      <c r="DM1907" s="4" t="n">
        <v>3.179</v>
      </c>
      <c r="DN1907" s="4" t="n">
        <v>3.159</v>
      </c>
      <c r="DO1907" s="4" t="n">
        <v>3.159</v>
      </c>
      <c r="DP1907" s="4" t="n">
        <v>3.156</v>
      </c>
      <c r="DQ1907" s="4" t="n">
        <v>3.141</v>
      </c>
      <c r="DR1907" s="4" t="n">
        <v>3.158</v>
      </c>
      <c r="DS1907" s="4" t="n">
        <v>3.255</v>
      </c>
      <c r="DT1907" s="4" t="n">
        <v>3.353</v>
      </c>
      <c r="DU1907" s="4" t="n">
        <v>3.368</v>
      </c>
      <c r="DV1907" s="4" t="n">
        <v>3.233</v>
      </c>
      <c r="DW1907" s="4" t="n">
        <v>3.093</v>
      </c>
      <c r="DX1907" s="4" t="n">
        <v>2.947</v>
      </c>
      <c r="DY1907" s="4" t="n">
        <v>2.919</v>
      </c>
      <c r="DZ1907" s="4" t="n">
        <v>2.922</v>
      </c>
      <c r="EA1907" s="4" t="n">
        <v>2.922</v>
      </c>
      <c r="EB1907" s="4" t="n">
        <v>3.016</v>
      </c>
      <c r="EC1907" s="4" t="n">
        <v>3.001</v>
      </c>
      <c r="ED1907" s="4" t="n">
        <v>3.018</v>
      </c>
      <c r="EE1907" s="4" t="n">
        <v>3.115</v>
      </c>
      <c r="EF1907" s="4" t="n">
        <v>3.213</v>
      </c>
      <c r="EG1907" s="4" t="n">
        <v>3.305</v>
      </c>
      <c r="EH1907" s="4" t="n">
        <v>3.174</v>
      </c>
      <c r="EI1907" s="4" t="n">
        <v>3.037</v>
      </c>
      <c r="EJ1907" s="4" t="n">
        <v>2.894</v>
      </c>
      <c r="EK1907" s="4" t="n">
        <v>2.867</v>
      </c>
      <c r="EL1907" s="4" t="n">
        <v>2.871</v>
      </c>
      <c r="EM1907" s="4" t="n">
        <v>2.871</v>
      </c>
      <c r="EN1907" s="4" t="n">
        <v>2.965</v>
      </c>
      <c r="EO1907" s="4" t="n">
        <v>2.949</v>
      </c>
      <c r="EP1907" s="4" t="n">
        <v>2.965</v>
      </c>
      <c r="EQ1907" s="4" t="n">
        <v>3.057</v>
      </c>
      <c r="ER1907" s="4" t="n">
        <v>3.152</v>
      </c>
      <c r="ES1907" s="4" t="n">
        <v>3.292</v>
      </c>
      <c r="ET1907" s="4" t="n">
        <v>3.165</v>
      </c>
      <c r="EU1907" s="4" t="n">
        <v>3.031</v>
      </c>
      <c r="EV1907" s="4" t="n">
        <v>2.891</v>
      </c>
      <c r="EW1907" s="4" t="n">
        <v>2.865</v>
      </c>
      <c r="EX1907" s="4" t="n">
        <v>2.87</v>
      </c>
      <c r="EY1907" s="4" t="n">
        <v>2.87</v>
      </c>
      <c r="EZ1907" s="4" t="n">
        <v>2.964</v>
      </c>
      <c r="FA1907" s="4" t="n">
        <v>2.947</v>
      </c>
      <c r="FB1907" s="4" t="n">
        <v>2.962</v>
      </c>
      <c r="FC1907" s="4" t="n">
        <v>3.049</v>
      </c>
      <c r="FD1907" s="4" t="n">
        <v>3.141</v>
      </c>
      <c r="FE1907" s="4" t="n">
        <v>3.299</v>
      </c>
      <c r="FF1907" s="4" t="n">
        <v>3.176</v>
      </c>
      <c r="FG1907" s="4" t="n">
        <v>3.045</v>
      </c>
      <c r="FH1907" s="4" t="n">
        <v>2.908</v>
      </c>
      <c r="FI1907" s="4" t="n">
        <v>2.883</v>
      </c>
      <c r="FJ1907" s="4" t="n">
        <v>2.889</v>
      </c>
      <c r="FK1907" s="4" t="n">
        <v>2.889</v>
      </c>
    </row>
    <row r="1908" customFormat="false" ht="12" hidden="false" customHeight="false" outlineLevel="0" collapsed="false">
      <c r="D1908" s="3" t="n">
        <v>36721</v>
      </c>
      <c r="CR1908" s="4" t="n">
        <v>4.15</v>
      </c>
      <c r="CS1908" s="4" t="n">
        <v>4.145</v>
      </c>
      <c r="CT1908" s="4" t="n">
        <v>4.13</v>
      </c>
      <c r="CU1908" s="4" t="n">
        <v>4.205</v>
      </c>
      <c r="CV1908" s="4" t="n">
        <v>4.295</v>
      </c>
      <c r="CW1908" s="4" t="n">
        <v>4.28</v>
      </c>
      <c r="CX1908" s="4" t="n">
        <v>4.09</v>
      </c>
      <c r="CY1908" s="4" t="n">
        <v>3.9</v>
      </c>
      <c r="CZ1908" s="4" t="n">
        <v>3.715</v>
      </c>
      <c r="DA1908" s="4" t="n">
        <v>3.65</v>
      </c>
      <c r="DB1908" s="4" t="n">
        <v>3.635</v>
      </c>
      <c r="DC1908" s="4" t="n">
        <v>3.622</v>
      </c>
      <c r="DD1908" s="4" t="n">
        <v>3.612</v>
      </c>
      <c r="DE1908" s="4" t="n">
        <v>3.602</v>
      </c>
      <c r="DF1908" s="4" t="n">
        <v>3.612</v>
      </c>
      <c r="DG1908" s="4" t="n">
        <v>3.72</v>
      </c>
      <c r="DH1908" s="4" t="n">
        <v>3.808</v>
      </c>
      <c r="DI1908" s="4" t="n">
        <v>3.82</v>
      </c>
      <c r="DJ1908" s="4" t="n">
        <v>3.66</v>
      </c>
      <c r="DK1908" s="4" t="n">
        <v>3.5</v>
      </c>
      <c r="DL1908" s="4" t="n">
        <v>3.34</v>
      </c>
      <c r="DM1908" s="4" t="n">
        <v>3.265</v>
      </c>
      <c r="DN1908" s="4" t="n">
        <v>3.245</v>
      </c>
      <c r="DO1908" s="4" t="n">
        <v>3.245</v>
      </c>
      <c r="DP1908" s="4" t="n">
        <v>3.244</v>
      </c>
      <c r="DQ1908" s="4" t="n">
        <v>3.231</v>
      </c>
      <c r="DR1908" s="4" t="n">
        <v>3.25</v>
      </c>
      <c r="DS1908" s="4" t="n">
        <v>3.35</v>
      </c>
      <c r="DT1908" s="4" t="n">
        <v>3.451</v>
      </c>
      <c r="DU1908" s="4" t="n">
        <v>3.47</v>
      </c>
      <c r="DV1908" s="4" t="n">
        <v>3.343</v>
      </c>
      <c r="DW1908" s="4" t="n">
        <v>3.204</v>
      </c>
      <c r="DX1908" s="4" t="n">
        <v>3.059</v>
      </c>
      <c r="DY1908" s="4" t="n">
        <v>3.032</v>
      </c>
      <c r="DZ1908" s="4" t="n">
        <v>3.045</v>
      </c>
      <c r="EA1908" s="4" t="n">
        <v>3.045</v>
      </c>
      <c r="EB1908" s="4" t="n">
        <v>3.102</v>
      </c>
      <c r="EC1908" s="4" t="n">
        <v>3.089</v>
      </c>
      <c r="ED1908" s="4" t="n">
        <v>3.108</v>
      </c>
      <c r="EE1908" s="4" t="n">
        <v>3.207</v>
      </c>
      <c r="EF1908" s="4" t="n">
        <v>3.308</v>
      </c>
      <c r="EG1908" s="4" t="n">
        <v>3.408</v>
      </c>
      <c r="EH1908" s="4" t="n">
        <v>3.281</v>
      </c>
      <c r="EI1908" s="4" t="n">
        <v>3.153</v>
      </c>
      <c r="EJ1908" s="4" t="n">
        <v>3.011</v>
      </c>
      <c r="EK1908" s="4" t="n">
        <v>2.985</v>
      </c>
      <c r="EL1908" s="4" t="n">
        <v>2.999</v>
      </c>
      <c r="EM1908" s="4" t="n">
        <v>2.999</v>
      </c>
      <c r="EN1908" s="4" t="n">
        <v>3.056</v>
      </c>
      <c r="EO1908" s="4" t="n">
        <v>3.042</v>
      </c>
      <c r="EP1908" s="4" t="n">
        <v>3.06</v>
      </c>
      <c r="EQ1908" s="4" t="n">
        <v>3.154</v>
      </c>
      <c r="ER1908" s="4" t="n">
        <v>3.252</v>
      </c>
      <c r="ES1908" s="4" t="n">
        <v>3.405</v>
      </c>
      <c r="ET1908" s="4" t="n">
        <v>3.282</v>
      </c>
      <c r="EU1908" s="4" t="n">
        <v>3.157</v>
      </c>
      <c r="EV1908" s="4" t="n">
        <v>3.018</v>
      </c>
      <c r="EW1908" s="4" t="n">
        <v>2.993</v>
      </c>
      <c r="EX1908" s="4" t="n">
        <v>3.008</v>
      </c>
      <c r="EY1908" s="4" t="n">
        <v>3.008</v>
      </c>
      <c r="EZ1908" s="4" t="n">
        <v>3.065</v>
      </c>
      <c r="FA1908" s="4" t="n">
        <v>3.05</v>
      </c>
      <c r="FB1908" s="4" t="n">
        <v>3.067</v>
      </c>
      <c r="FC1908" s="4" t="n">
        <v>3.156</v>
      </c>
      <c r="FD1908" s="4" t="n">
        <v>3.251</v>
      </c>
      <c r="FE1908" s="4" t="n">
        <v>3.412</v>
      </c>
      <c r="FF1908" s="4" t="n">
        <v>3.293</v>
      </c>
      <c r="FG1908" s="4" t="n">
        <v>3.171</v>
      </c>
      <c r="FH1908" s="4" t="n">
        <v>3.035</v>
      </c>
      <c r="FI1908" s="4" t="n">
        <v>3.011</v>
      </c>
      <c r="FJ1908" s="4" t="n">
        <v>3.027</v>
      </c>
      <c r="FK1908" s="4" t="n">
        <v>3.027</v>
      </c>
    </row>
    <row r="1909" customFormat="false" ht="12" hidden="false" customHeight="false" outlineLevel="0" collapsed="false">
      <c r="D1909" s="3" t="n">
        <v>36724</v>
      </c>
      <c r="CR1909" s="4" t="n">
        <v>4.002</v>
      </c>
      <c r="CS1909" s="4" t="n">
        <v>4.007</v>
      </c>
      <c r="CT1909" s="4" t="n">
        <v>3.994</v>
      </c>
      <c r="CU1909" s="4" t="n">
        <v>4.064</v>
      </c>
      <c r="CV1909" s="4" t="n">
        <v>4.15</v>
      </c>
      <c r="CW1909" s="4" t="n">
        <v>4.138</v>
      </c>
      <c r="CX1909" s="4" t="n">
        <v>3.963</v>
      </c>
      <c r="CY1909" s="4" t="n">
        <v>3.788</v>
      </c>
      <c r="CZ1909" s="4" t="n">
        <v>3.615</v>
      </c>
      <c r="DA1909" s="4" t="n">
        <v>3.564</v>
      </c>
      <c r="DB1909" s="4" t="n">
        <v>3.55</v>
      </c>
      <c r="DC1909" s="4" t="n">
        <v>3.537</v>
      </c>
      <c r="DD1909" s="4" t="n">
        <v>3.527</v>
      </c>
      <c r="DE1909" s="4" t="n">
        <v>3.517</v>
      </c>
      <c r="DF1909" s="4" t="n">
        <v>3.529</v>
      </c>
      <c r="DG1909" s="4" t="n">
        <v>3.634</v>
      </c>
      <c r="DH1909" s="4" t="n">
        <v>3.727</v>
      </c>
      <c r="DI1909" s="4" t="n">
        <v>3.739</v>
      </c>
      <c r="DJ1909" s="4" t="n">
        <v>3.584</v>
      </c>
      <c r="DK1909" s="4" t="n">
        <v>3.434</v>
      </c>
      <c r="DL1909" s="4" t="n">
        <v>3.279</v>
      </c>
      <c r="DM1909" s="4" t="n">
        <v>3.219</v>
      </c>
      <c r="DN1909" s="4" t="n">
        <v>3.199</v>
      </c>
      <c r="DO1909" s="4" t="n">
        <v>3.199</v>
      </c>
      <c r="DP1909" s="4" t="n">
        <v>3.198</v>
      </c>
      <c r="DQ1909" s="4" t="n">
        <v>3.185</v>
      </c>
      <c r="DR1909" s="4" t="n">
        <v>3.204</v>
      </c>
      <c r="DS1909" s="4" t="n">
        <v>3.304</v>
      </c>
      <c r="DT1909" s="4" t="n">
        <v>3.403</v>
      </c>
      <c r="DU1909" s="4" t="n">
        <v>3.424</v>
      </c>
      <c r="DV1909" s="4" t="n">
        <v>3.297</v>
      </c>
      <c r="DW1909" s="4" t="n">
        <v>3.158</v>
      </c>
      <c r="DX1909" s="4" t="n">
        <v>3.013</v>
      </c>
      <c r="DY1909" s="4" t="n">
        <v>2.986</v>
      </c>
      <c r="DZ1909" s="4" t="n">
        <v>2.999</v>
      </c>
      <c r="EA1909" s="4" t="n">
        <v>2.999</v>
      </c>
      <c r="EB1909" s="4" t="n">
        <v>3.086</v>
      </c>
      <c r="EC1909" s="4" t="n">
        <v>3.073</v>
      </c>
      <c r="ED1909" s="4" t="n">
        <v>3.092</v>
      </c>
      <c r="EE1909" s="4" t="n">
        <v>3.191</v>
      </c>
      <c r="EF1909" s="4" t="n">
        <v>3.292</v>
      </c>
      <c r="EG1909" s="4" t="n">
        <v>3.381</v>
      </c>
      <c r="EH1909" s="4" t="n">
        <v>3.258</v>
      </c>
      <c r="EI1909" s="4" t="n">
        <v>3.122</v>
      </c>
      <c r="EJ1909" s="4" t="n">
        <v>2.98</v>
      </c>
      <c r="EK1909" s="4" t="n">
        <v>2.954</v>
      </c>
      <c r="EL1909" s="4" t="n">
        <v>2.968</v>
      </c>
      <c r="EM1909" s="4" t="n">
        <v>2.968</v>
      </c>
      <c r="EN1909" s="4" t="n">
        <v>3.055</v>
      </c>
      <c r="EO1909" s="4" t="n">
        <v>3.041</v>
      </c>
      <c r="EP1909" s="4" t="n">
        <v>3.059</v>
      </c>
      <c r="EQ1909" s="4" t="n">
        <v>3.153</v>
      </c>
      <c r="ER1909" s="4" t="n">
        <v>3.251</v>
      </c>
      <c r="ES1909" s="4" t="n">
        <v>3.378</v>
      </c>
      <c r="ET1909" s="4" t="n">
        <v>3.259</v>
      </c>
      <c r="EU1909" s="4" t="n">
        <v>3.126</v>
      </c>
      <c r="EV1909" s="4" t="n">
        <v>2.987</v>
      </c>
      <c r="EW1909" s="4" t="n">
        <v>2.962</v>
      </c>
      <c r="EX1909" s="4" t="n">
        <v>2.977</v>
      </c>
      <c r="EY1909" s="4" t="n">
        <v>2.977</v>
      </c>
      <c r="EZ1909" s="4" t="n">
        <v>3.064</v>
      </c>
      <c r="FA1909" s="4" t="n">
        <v>3.049</v>
      </c>
      <c r="FB1909" s="4" t="n">
        <v>3.066</v>
      </c>
      <c r="FC1909" s="4" t="n">
        <v>3.155</v>
      </c>
      <c r="FD1909" s="4" t="n">
        <v>3.25</v>
      </c>
      <c r="FE1909" s="4" t="n">
        <v>3.39</v>
      </c>
      <c r="FF1909" s="4" t="n">
        <v>3.275</v>
      </c>
      <c r="FG1909" s="4" t="n">
        <v>3.145</v>
      </c>
      <c r="FH1909" s="4" t="n">
        <v>3.009</v>
      </c>
      <c r="FI1909" s="4" t="n">
        <v>2.985</v>
      </c>
      <c r="FJ1909" s="4" t="n">
        <v>3.001</v>
      </c>
      <c r="FK1909" s="4" t="n">
        <v>3.001</v>
      </c>
    </row>
    <row r="1910" customFormat="false" ht="12" hidden="false" customHeight="false" outlineLevel="0" collapsed="false">
      <c r="D1910" s="3" t="n">
        <v>36725</v>
      </c>
      <c r="CR1910" s="4" t="n">
        <v>4.044</v>
      </c>
      <c r="CS1910" s="4" t="n">
        <v>4.041</v>
      </c>
      <c r="CT1910" s="4" t="n">
        <v>4.023</v>
      </c>
      <c r="CU1910" s="4" t="n">
        <v>4.085</v>
      </c>
      <c r="CV1910" s="4" t="n">
        <v>4.165</v>
      </c>
      <c r="CW1910" s="4" t="n">
        <v>4.15</v>
      </c>
      <c r="CX1910" s="4" t="n">
        <v>3.975</v>
      </c>
      <c r="CY1910" s="4" t="n">
        <v>3.802</v>
      </c>
      <c r="CZ1910" s="4" t="n">
        <v>3.632</v>
      </c>
      <c r="DA1910" s="4" t="n">
        <v>3.582</v>
      </c>
      <c r="DB1910" s="4" t="n">
        <v>3.568</v>
      </c>
      <c r="DC1910" s="4" t="n">
        <v>3.555</v>
      </c>
      <c r="DD1910" s="4" t="n">
        <v>3.545</v>
      </c>
      <c r="DE1910" s="4" t="n">
        <v>3.535</v>
      </c>
      <c r="DF1910" s="4" t="n">
        <v>3.547</v>
      </c>
      <c r="DG1910" s="4" t="n">
        <v>3.647</v>
      </c>
      <c r="DH1910" s="4" t="n">
        <v>3.74</v>
      </c>
      <c r="DI1910" s="4" t="n">
        <v>3.752</v>
      </c>
      <c r="DJ1910" s="4" t="n">
        <v>3.597</v>
      </c>
      <c r="DK1910" s="4" t="n">
        <v>3.447</v>
      </c>
      <c r="DL1910" s="4" t="n">
        <v>3.292</v>
      </c>
      <c r="DM1910" s="4" t="n">
        <v>3.237</v>
      </c>
      <c r="DN1910" s="4" t="n">
        <v>3.227</v>
      </c>
      <c r="DO1910" s="4" t="n">
        <v>3.222</v>
      </c>
      <c r="DP1910" s="4" t="n">
        <v>3.217</v>
      </c>
      <c r="DQ1910" s="4" t="n">
        <v>3.2</v>
      </c>
      <c r="DR1910" s="4" t="n">
        <v>3.217</v>
      </c>
      <c r="DS1910" s="4" t="n">
        <v>3.317</v>
      </c>
      <c r="DT1910" s="4" t="n">
        <v>3.416</v>
      </c>
      <c r="DU1910" s="4" t="n">
        <v>3.437</v>
      </c>
      <c r="DV1910" s="4" t="n">
        <v>3.312</v>
      </c>
      <c r="DW1910" s="4" t="n">
        <v>3.174</v>
      </c>
      <c r="DX1910" s="4" t="n">
        <v>3.03</v>
      </c>
      <c r="DY1910" s="4" t="n">
        <v>3.009</v>
      </c>
      <c r="DZ1910" s="4" t="n">
        <v>3.032</v>
      </c>
      <c r="EA1910" s="4" t="n">
        <v>3.032</v>
      </c>
      <c r="EB1910" s="4" t="n">
        <v>3.115</v>
      </c>
      <c r="EC1910" s="4" t="n">
        <v>3.098</v>
      </c>
      <c r="ED1910" s="4" t="n">
        <v>3.115</v>
      </c>
      <c r="EE1910" s="4" t="n">
        <v>3.214</v>
      </c>
      <c r="EF1910" s="4" t="n">
        <v>3.315</v>
      </c>
      <c r="EG1910" s="4" t="n">
        <v>3.394</v>
      </c>
      <c r="EH1910" s="4" t="n">
        <v>3.273</v>
      </c>
      <c r="EI1910" s="4" t="n">
        <v>3.138</v>
      </c>
      <c r="EJ1910" s="4" t="n">
        <v>2.997</v>
      </c>
      <c r="EK1910" s="4" t="n">
        <v>2.977</v>
      </c>
      <c r="EL1910" s="4" t="n">
        <v>3.001</v>
      </c>
      <c r="EM1910" s="4" t="n">
        <v>3.001</v>
      </c>
      <c r="EN1910" s="4" t="n">
        <v>3.084</v>
      </c>
      <c r="EO1910" s="4" t="n">
        <v>3.066</v>
      </c>
      <c r="EP1910" s="4" t="n">
        <v>3.082</v>
      </c>
      <c r="EQ1910" s="4" t="n">
        <v>3.176</v>
      </c>
      <c r="ER1910" s="4" t="n">
        <v>3.274</v>
      </c>
      <c r="ES1910" s="4" t="n">
        <v>3.391</v>
      </c>
      <c r="ET1910" s="4" t="n">
        <v>3.274</v>
      </c>
      <c r="EU1910" s="4" t="n">
        <v>3.142</v>
      </c>
      <c r="EV1910" s="4" t="n">
        <v>3.004</v>
      </c>
      <c r="EW1910" s="4" t="n">
        <v>2.985</v>
      </c>
      <c r="EX1910" s="4" t="n">
        <v>3.01</v>
      </c>
      <c r="EY1910" s="4" t="n">
        <v>3.01</v>
      </c>
      <c r="EZ1910" s="4" t="n">
        <v>3.093</v>
      </c>
      <c r="FA1910" s="4" t="n">
        <v>3.074</v>
      </c>
      <c r="FB1910" s="4" t="n">
        <v>3.089</v>
      </c>
      <c r="FC1910" s="4" t="n">
        <v>3.178</v>
      </c>
      <c r="FD1910" s="4" t="n">
        <v>3.273</v>
      </c>
      <c r="FE1910" s="4" t="n">
        <v>3.403</v>
      </c>
      <c r="FF1910" s="4" t="n">
        <v>3.29</v>
      </c>
      <c r="FG1910" s="4" t="n">
        <v>3.161</v>
      </c>
      <c r="FH1910" s="4" t="n">
        <v>3.026</v>
      </c>
      <c r="FI1910" s="4" t="n">
        <v>3.008</v>
      </c>
      <c r="FJ1910" s="4" t="n">
        <v>3.034</v>
      </c>
      <c r="FK1910" s="4" t="n">
        <v>3.034</v>
      </c>
    </row>
    <row r="1911" customFormat="false" ht="12" hidden="false" customHeight="false" outlineLevel="0" collapsed="false">
      <c r="D1911" s="3" t="n">
        <v>36726</v>
      </c>
      <c r="CR1911" s="4" t="n">
        <v>3.884</v>
      </c>
      <c r="CS1911" s="4" t="n">
        <v>3.889</v>
      </c>
      <c r="CT1911" s="4" t="n">
        <v>3.883</v>
      </c>
      <c r="CU1911" s="4" t="n">
        <v>3.955</v>
      </c>
      <c r="CV1911" s="4" t="n">
        <v>4.043</v>
      </c>
      <c r="CW1911" s="4" t="n">
        <v>4.034</v>
      </c>
      <c r="CX1911" s="4" t="n">
        <v>3.866</v>
      </c>
      <c r="CY1911" s="4" t="n">
        <v>3.702</v>
      </c>
      <c r="CZ1911" s="4" t="n">
        <v>3.541</v>
      </c>
      <c r="DA1911" s="4" t="n">
        <v>3.498</v>
      </c>
      <c r="DB1911" s="4" t="n">
        <v>3.485</v>
      </c>
      <c r="DC1911" s="4" t="n">
        <v>3.473</v>
      </c>
      <c r="DD1911" s="4" t="n">
        <v>3.463</v>
      </c>
      <c r="DE1911" s="4" t="n">
        <v>3.453</v>
      </c>
      <c r="DF1911" s="4" t="n">
        <v>3.47</v>
      </c>
      <c r="DG1911" s="4" t="n">
        <v>3.575</v>
      </c>
      <c r="DH1911" s="4" t="n">
        <v>3.675</v>
      </c>
      <c r="DI1911" s="4" t="n">
        <v>3.69</v>
      </c>
      <c r="DJ1911" s="4" t="n">
        <v>3.54</v>
      </c>
      <c r="DK1911" s="4" t="n">
        <v>3.395</v>
      </c>
      <c r="DL1911" s="4" t="n">
        <v>3.24</v>
      </c>
      <c r="DM1911" s="4" t="n">
        <v>3.185</v>
      </c>
      <c r="DN1911" s="4" t="n">
        <v>3.175</v>
      </c>
      <c r="DO1911" s="4" t="n">
        <v>3.17</v>
      </c>
      <c r="DP1911" s="4" t="n">
        <v>3.165</v>
      </c>
      <c r="DQ1911" s="4" t="n">
        <v>3.148</v>
      </c>
      <c r="DR1911" s="4" t="n">
        <v>3.165</v>
      </c>
      <c r="DS1911" s="4" t="n">
        <v>3.265</v>
      </c>
      <c r="DT1911" s="4" t="n">
        <v>3.364</v>
      </c>
      <c r="DU1911" s="4" t="n">
        <v>3.385</v>
      </c>
      <c r="DV1911" s="4" t="n">
        <v>3.26</v>
      </c>
      <c r="DW1911" s="4" t="n">
        <v>3.122</v>
      </c>
      <c r="DX1911" s="4" t="n">
        <v>2.978</v>
      </c>
      <c r="DY1911" s="4" t="n">
        <v>2.957</v>
      </c>
      <c r="DZ1911" s="4" t="n">
        <v>2.977</v>
      </c>
      <c r="EA1911" s="4" t="n">
        <v>2.974</v>
      </c>
      <c r="EB1911" s="4" t="n">
        <v>3.063</v>
      </c>
      <c r="EC1911" s="4" t="n">
        <v>3.046</v>
      </c>
      <c r="ED1911" s="4" t="n">
        <v>3.063</v>
      </c>
      <c r="EE1911" s="4" t="n">
        <v>3.162</v>
      </c>
      <c r="EF1911" s="4" t="n">
        <v>3.263</v>
      </c>
      <c r="EG1911" s="4" t="n">
        <v>3.347</v>
      </c>
      <c r="EH1911" s="4" t="n">
        <v>3.226</v>
      </c>
      <c r="EI1911" s="4" t="n">
        <v>3.091</v>
      </c>
      <c r="EJ1911" s="4" t="n">
        <v>2.95</v>
      </c>
      <c r="EK1911" s="4" t="n">
        <v>2.93</v>
      </c>
      <c r="EL1911" s="4" t="n">
        <v>2.951</v>
      </c>
      <c r="EM1911" s="4" t="n">
        <v>2.948</v>
      </c>
      <c r="EN1911" s="4" t="n">
        <v>3.037</v>
      </c>
      <c r="EO1911" s="4" t="n">
        <v>3.019</v>
      </c>
      <c r="EP1911" s="4" t="n">
        <v>3.035</v>
      </c>
      <c r="EQ1911" s="4" t="n">
        <v>3.129</v>
      </c>
      <c r="ER1911" s="4" t="n">
        <v>3.227</v>
      </c>
      <c r="ES1911" s="4" t="n">
        <v>3.344</v>
      </c>
      <c r="ET1911" s="4" t="n">
        <v>3.227</v>
      </c>
      <c r="EU1911" s="4" t="n">
        <v>3.095</v>
      </c>
      <c r="EV1911" s="4" t="n">
        <v>2.957</v>
      </c>
      <c r="EW1911" s="4" t="n">
        <v>2.938</v>
      </c>
      <c r="EX1911" s="4" t="n">
        <v>2.96</v>
      </c>
      <c r="EY1911" s="4" t="n">
        <v>2.957</v>
      </c>
      <c r="EZ1911" s="4" t="n">
        <v>3.046</v>
      </c>
      <c r="FA1911" s="4" t="n">
        <v>3.027</v>
      </c>
      <c r="FB1911" s="4" t="n">
        <v>3.042</v>
      </c>
      <c r="FC1911" s="4" t="n">
        <v>3.131</v>
      </c>
      <c r="FD1911" s="4" t="n">
        <v>3.226</v>
      </c>
      <c r="FE1911" s="4" t="n">
        <v>3.356</v>
      </c>
      <c r="FF1911" s="4" t="n">
        <v>3.243</v>
      </c>
      <c r="FG1911" s="4" t="n">
        <v>3.114</v>
      </c>
      <c r="FH1911" s="4" t="n">
        <v>2.979</v>
      </c>
      <c r="FI1911" s="4" t="n">
        <v>2.961</v>
      </c>
      <c r="FJ1911" s="4" t="n">
        <v>2.984</v>
      </c>
      <c r="FK1911" s="4" t="n">
        <v>2.981</v>
      </c>
    </row>
    <row r="1912" customFormat="false" ht="12" hidden="false" customHeight="false" outlineLevel="0" collapsed="false">
      <c r="D1912" s="3" t="n">
        <v>36727</v>
      </c>
      <c r="CR1912" s="4" t="n">
        <v>3.86</v>
      </c>
      <c r="CS1912" s="4" t="n">
        <v>3.863</v>
      </c>
      <c r="CT1912" s="4" t="n">
        <v>3.86</v>
      </c>
      <c r="CU1912" s="4" t="n">
        <v>3.932</v>
      </c>
      <c r="CV1912" s="4" t="n">
        <v>4.015</v>
      </c>
      <c r="CW1912" s="4" t="n">
        <v>4.005</v>
      </c>
      <c r="CX1912" s="4" t="n">
        <v>3.842</v>
      </c>
      <c r="CY1912" s="4" t="n">
        <v>3.682</v>
      </c>
      <c r="CZ1912" s="4" t="n">
        <v>3.53</v>
      </c>
      <c r="DA1912" s="4" t="n">
        <v>3.493</v>
      </c>
      <c r="DB1912" s="4" t="n">
        <v>3.481</v>
      </c>
      <c r="DC1912" s="4" t="n">
        <v>3.47</v>
      </c>
      <c r="DD1912" s="4" t="n">
        <v>3.465</v>
      </c>
      <c r="DE1912" s="4" t="n">
        <v>3.455</v>
      </c>
      <c r="DF1912" s="4" t="n">
        <v>3.475</v>
      </c>
      <c r="DG1912" s="4" t="n">
        <v>3.58</v>
      </c>
      <c r="DH1912" s="4" t="n">
        <v>3.675</v>
      </c>
      <c r="DI1912" s="4" t="n">
        <v>3.69</v>
      </c>
      <c r="DJ1912" s="4" t="n">
        <v>3.55</v>
      </c>
      <c r="DK1912" s="4" t="n">
        <v>3.413</v>
      </c>
      <c r="DL1912" s="4" t="n">
        <v>3.265</v>
      </c>
      <c r="DM1912" s="4" t="n">
        <v>3.21</v>
      </c>
      <c r="DN1912" s="4" t="n">
        <v>3.2</v>
      </c>
      <c r="DO1912" s="4" t="n">
        <v>3.195</v>
      </c>
      <c r="DP1912" s="4" t="n">
        <v>3.19</v>
      </c>
      <c r="DQ1912" s="4" t="n">
        <v>3.173</v>
      </c>
      <c r="DR1912" s="4" t="n">
        <v>3.19</v>
      </c>
      <c r="DS1912" s="4" t="n">
        <v>3.29</v>
      </c>
      <c r="DT1912" s="4" t="n">
        <v>3.389</v>
      </c>
      <c r="DU1912" s="4" t="n">
        <v>3.41</v>
      </c>
      <c r="DV1912" s="4" t="n">
        <v>3.28</v>
      </c>
      <c r="DW1912" s="4" t="n">
        <v>3.14</v>
      </c>
      <c r="DX1912" s="4" t="n">
        <v>3</v>
      </c>
      <c r="DY1912" s="4" t="n">
        <v>2.985</v>
      </c>
      <c r="DZ1912" s="4" t="n">
        <v>3.02</v>
      </c>
      <c r="EA1912" s="4" t="n">
        <v>3.02</v>
      </c>
      <c r="EB1912" s="4" t="n">
        <v>3.09</v>
      </c>
      <c r="EC1912" s="4" t="n">
        <v>3.073</v>
      </c>
      <c r="ED1912" s="4" t="n">
        <v>3.09</v>
      </c>
      <c r="EE1912" s="4" t="n">
        <v>3.19</v>
      </c>
      <c r="EF1912" s="4" t="n">
        <v>3.289</v>
      </c>
      <c r="EG1912" s="4" t="n">
        <v>3.372</v>
      </c>
      <c r="EH1912" s="4" t="n">
        <v>3.246</v>
      </c>
      <c r="EI1912" s="4" t="n">
        <v>3.109</v>
      </c>
      <c r="EJ1912" s="4" t="n">
        <v>2.972</v>
      </c>
      <c r="EK1912" s="4" t="n">
        <v>2.958</v>
      </c>
      <c r="EL1912" s="4" t="n">
        <v>2.994</v>
      </c>
      <c r="EM1912" s="4" t="n">
        <v>2.994</v>
      </c>
      <c r="EN1912" s="4" t="n">
        <v>3.064</v>
      </c>
      <c r="EO1912" s="4" t="n">
        <v>3.046</v>
      </c>
      <c r="EP1912" s="4" t="n">
        <v>3.062</v>
      </c>
      <c r="EQ1912" s="4" t="n">
        <v>3.157</v>
      </c>
      <c r="ER1912" s="4" t="n">
        <v>3.253</v>
      </c>
      <c r="ES1912" s="4" t="n">
        <v>3.369</v>
      </c>
      <c r="ET1912" s="4" t="n">
        <v>3.247</v>
      </c>
      <c r="EU1912" s="4" t="n">
        <v>3.113</v>
      </c>
      <c r="EV1912" s="4" t="n">
        <v>2.979</v>
      </c>
      <c r="EW1912" s="4" t="n">
        <v>2.966</v>
      </c>
      <c r="EX1912" s="4" t="n">
        <v>3.003</v>
      </c>
      <c r="EY1912" s="4" t="n">
        <v>3.003</v>
      </c>
      <c r="EZ1912" s="4" t="n">
        <v>3.073</v>
      </c>
      <c r="FA1912" s="4" t="n">
        <v>3.054</v>
      </c>
      <c r="FB1912" s="4" t="n">
        <v>3.069</v>
      </c>
      <c r="FC1912" s="4" t="n">
        <v>3.159</v>
      </c>
      <c r="FD1912" s="4" t="n">
        <v>3.252</v>
      </c>
      <c r="FE1912" s="4" t="n">
        <v>3.381</v>
      </c>
      <c r="FF1912" s="4" t="n">
        <v>3.263</v>
      </c>
      <c r="FG1912" s="4" t="n">
        <v>3.132</v>
      </c>
      <c r="FH1912" s="4" t="n">
        <v>3.001</v>
      </c>
      <c r="FI1912" s="4" t="n">
        <v>2.989</v>
      </c>
      <c r="FJ1912" s="4" t="n">
        <v>3.027</v>
      </c>
      <c r="FK1912" s="4" t="n">
        <v>3.027</v>
      </c>
    </row>
    <row r="1913" customFormat="false" ht="12" hidden="false" customHeight="false" outlineLevel="0" collapsed="false">
      <c r="D1913" s="3" t="n">
        <v>36728</v>
      </c>
      <c r="CR1913" s="4" t="n">
        <v>3.834</v>
      </c>
      <c r="CS1913" s="4" t="n">
        <v>3.837</v>
      </c>
      <c r="CT1913" s="4" t="n">
        <v>3.834</v>
      </c>
      <c r="CU1913" s="4" t="n">
        <v>3.907</v>
      </c>
      <c r="CV1913" s="4" t="n">
        <v>3.987</v>
      </c>
      <c r="CW1913" s="4" t="n">
        <v>3.979</v>
      </c>
      <c r="CX1913" s="4" t="n">
        <v>3.819</v>
      </c>
      <c r="CY1913" s="4" t="n">
        <v>3.659</v>
      </c>
      <c r="CZ1913" s="4" t="n">
        <v>3.509</v>
      </c>
      <c r="DA1913" s="4" t="n">
        <v>3.476</v>
      </c>
      <c r="DB1913" s="4" t="n">
        <v>3.464</v>
      </c>
      <c r="DC1913" s="4" t="n">
        <v>3.453</v>
      </c>
      <c r="DD1913" s="4" t="n">
        <v>3.45</v>
      </c>
      <c r="DE1913" s="4" t="n">
        <v>3.44</v>
      </c>
      <c r="DF1913" s="4" t="n">
        <v>3.46</v>
      </c>
      <c r="DG1913" s="4" t="n">
        <v>3.567</v>
      </c>
      <c r="DH1913" s="4" t="n">
        <v>3.672</v>
      </c>
      <c r="DI1913" s="4" t="n">
        <v>3.69</v>
      </c>
      <c r="DJ1913" s="4" t="n">
        <v>3.555</v>
      </c>
      <c r="DK1913" s="4" t="n">
        <v>3.42</v>
      </c>
      <c r="DL1913" s="4" t="n">
        <v>3.275</v>
      </c>
      <c r="DM1913" s="4" t="n">
        <v>3.23</v>
      </c>
      <c r="DN1913" s="4" t="n">
        <v>3.22</v>
      </c>
      <c r="DO1913" s="4" t="n">
        <v>3.22</v>
      </c>
      <c r="DP1913" s="4" t="n">
        <v>3.22</v>
      </c>
      <c r="DQ1913" s="4" t="n">
        <v>3.21</v>
      </c>
      <c r="DR1913" s="4" t="n">
        <v>3.23</v>
      </c>
      <c r="DS1913" s="4" t="n">
        <v>3.339</v>
      </c>
      <c r="DT1913" s="4" t="n">
        <v>3.444</v>
      </c>
      <c r="DU1913" s="4" t="n">
        <v>3.465</v>
      </c>
      <c r="DV1913" s="4" t="n">
        <v>3.335</v>
      </c>
      <c r="DW1913" s="4" t="n">
        <v>3.195</v>
      </c>
      <c r="DX1913" s="4" t="n">
        <v>3.055</v>
      </c>
      <c r="DY1913" s="4" t="n">
        <v>3.045</v>
      </c>
      <c r="DZ1913" s="4" t="n">
        <v>3.075</v>
      </c>
      <c r="EA1913" s="4" t="n">
        <v>3.075</v>
      </c>
      <c r="EB1913" s="4" t="n">
        <v>3.12</v>
      </c>
      <c r="EC1913" s="4" t="n">
        <v>3.11</v>
      </c>
      <c r="ED1913" s="4" t="n">
        <v>3.13</v>
      </c>
      <c r="EE1913" s="4" t="n">
        <v>3.239</v>
      </c>
      <c r="EF1913" s="4" t="n">
        <v>3.344</v>
      </c>
      <c r="EG1913" s="4" t="n">
        <v>3.427</v>
      </c>
      <c r="EH1913" s="4" t="n">
        <v>3.301</v>
      </c>
      <c r="EI1913" s="4" t="n">
        <v>3.164</v>
      </c>
      <c r="EJ1913" s="4" t="n">
        <v>3.027</v>
      </c>
      <c r="EK1913" s="4" t="n">
        <v>3.018</v>
      </c>
      <c r="EL1913" s="4" t="n">
        <v>3.049</v>
      </c>
      <c r="EM1913" s="4" t="n">
        <v>3.049</v>
      </c>
      <c r="EN1913" s="4" t="n">
        <v>3.094</v>
      </c>
      <c r="EO1913" s="4" t="n">
        <v>3.083</v>
      </c>
      <c r="EP1913" s="4" t="n">
        <v>3.102</v>
      </c>
      <c r="EQ1913" s="4" t="n">
        <v>3.206</v>
      </c>
      <c r="ER1913" s="4" t="n">
        <v>3.308</v>
      </c>
      <c r="ES1913" s="4" t="n">
        <v>3.424</v>
      </c>
      <c r="ET1913" s="4" t="n">
        <v>3.302</v>
      </c>
      <c r="EU1913" s="4" t="n">
        <v>3.168</v>
      </c>
      <c r="EV1913" s="4" t="n">
        <v>3.034</v>
      </c>
      <c r="EW1913" s="4" t="n">
        <v>3.026</v>
      </c>
      <c r="EX1913" s="4" t="n">
        <v>3.058</v>
      </c>
      <c r="EY1913" s="4" t="n">
        <v>3.058</v>
      </c>
      <c r="EZ1913" s="4" t="n">
        <v>3.103</v>
      </c>
      <c r="FA1913" s="4" t="n">
        <v>3.091</v>
      </c>
      <c r="FB1913" s="4" t="n">
        <v>3.109</v>
      </c>
      <c r="FC1913" s="4" t="n">
        <v>3.208</v>
      </c>
      <c r="FD1913" s="4" t="n">
        <v>3.307</v>
      </c>
      <c r="FE1913" s="4" t="n">
        <v>3.436</v>
      </c>
      <c r="FF1913" s="4" t="n">
        <v>3.318</v>
      </c>
      <c r="FG1913" s="4" t="n">
        <v>3.187</v>
      </c>
      <c r="FH1913" s="4" t="n">
        <v>3.056</v>
      </c>
      <c r="FI1913" s="4" t="n">
        <v>3.049</v>
      </c>
      <c r="FJ1913" s="4" t="n">
        <v>3.082</v>
      </c>
      <c r="FK1913" s="4" t="n">
        <v>3.082</v>
      </c>
    </row>
    <row r="1914" customFormat="false" ht="12" hidden="false" customHeight="false" outlineLevel="0" collapsed="false">
      <c r="D1914" s="3" t="n">
        <v>36731</v>
      </c>
      <c r="CR1914" s="4" t="n">
        <v>3.715</v>
      </c>
      <c r="CS1914" s="4" t="n">
        <v>3.725</v>
      </c>
      <c r="CT1914" s="4" t="n">
        <v>3.732</v>
      </c>
      <c r="CU1914" s="4" t="n">
        <v>3.81</v>
      </c>
      <c r="CV1914" s="4" t="n">
        <v>3.892</v>
      </c>
      <c r="CW1914" s="4" t="n">
        <v>3.89</v>
      </c>
      <c r="CX1914" s="4" t="n">
        <v>3.735</v>
      </c>
      <c r="CY1914" s="4" t="n">
        <v>3.585</v>
      </c>
      <c r="CZ1914" s="4" t="n">
        <v>3.44</v>
      </c>
      <c r="DA1914" s="4" t="n">
        <v>3.409</v>
      </c>
      <c r="DB1914" s="4" t="n">
        <v>3.399</v>
      </c>
      <c r="DC1914" s="4" t="n">
        <v>3.389</v>
      </c>
      <c r="DD1914" s="4" t="n">
        <v>3.389</v>
      </c>
      <c r="DE1914" s="4" t="n">
        <v>3.379</v>
      </c>
      <c r="DF1914" s="4" t="n">
        <v>3.404</v>
      </c>
      <c r="DG1914" s="4" t="n">
        <v>3.52</v>
      </c>
      <c r="DH1914" s="4" t="n">
        <v>3.63</v>
      </c>
      <c r="DI1914" s="4" t="n">
        <v>3.65</v>
      </c>
      <c r="DJ1914" s="4" t="n">
        <v>3.515</v>
      </c>
      <c r="DK1914" s="4" t="n">
        <v>3.38</v>
      </c>
      <c r="DL1914" s="4" t="n">
        <v>3.24</v>
      </c>
      <c r="DM1914" s="4" t="n">
        <v>3.205</v>
      </c>
      <c r="DN1914" s="4" t="n">
        <v>3.195</v>
      </c>
      <c r="DO1914" s="4" t="n">
        <v>3.195</v>
      </c>
      <c r="DP1914" s="4" t="n">
        <v>3.195</v>
      </c>
      <c r="DQ1914" s="4" t="n">
        <v>3.185</v>
      </c>
      <c r="DR1914" s="4" t="n">
        <v>3.205</v>
      </c>
      <c r="DS1914" s="4" t="n">
        <v>3.314</v>
      </c>
      <c r="DT1914" s="4" t="n">
        <v>3.419</v>
      </c>
      <c r="DU1914" s="4" t="n">
        <v>3.44</v>
      </c>
      <c r="DV1914" s="4" t="n">
        <v>3.31</v>
      </c>
      <c r="DW1914" s="4" t="n">
        <v>3.17</v>
      </c>
      <c r="DX1914" s="4" t="n">
        <v>3.03</v>
      </c>
      <c r="DY1914" s="4" t="n">
        <v>3.015</v>
      </c>
      <c r="DZ1914" s="4" t="n">
        <v>3.045</v>
      </c>
      <c r="EA1914" s="4" t="n">
        <v>3.045</v>
      </c>
      <c r="EB1914" s="4" t="n">
        <v>3.105</v>
      </c>
      <c r="EC1914" s="4" t="n">
        <v>3.095</v>
      </c>
      <c r="ED1914" s="4" t="n">
        <v>3.115</v>
      </c>
      <c r="EE1914" s="4" t="n">
        <v>3.224</v>
      </c>
      <c r="EF1914" s="4" t="n">
        <v>3.329</v>
      </c>
      <c r="EG1914" s="4" t="n">
        <v>3.407</v>
      </c>
      <c r="EH1914" s="4" t="n">
        <v>3.281</v>
      </c>
      <c r="EI1914" s="4" t="n">
        <v>3.144</v>
      </c>
      <c r="EJ1914" s="4" t="n">
        <v>3.007</v>
      </c>
      <c r="EK1914" s="4" t="n">
        <v>2.993</v>
      </c>
      <c r="EL1914" s="4" t="n">
        <v>3.024</v>
      </c>
      <c r="EM1914" s="4" t="n">
        <v>3.024</v>
      </c>
      <c r="EN1914" s="4" t="n">
        <v>3.084</v>
      </c>
      <c r="EO1914" s="4" t="n">
        <v>3.073</v>
      </c>
      <c r="EP1914" s="4" t="n">
        <v>3.092</v>
      </c>
      <c r="EQ1914" s="4" t="n">
        <v>3.196</v>
      </c>
      <c r="ER1914" s="4" t="n">
        <v>3.298</v>
      </c>
      <c r="ES1914" s="4" t="n">
        <v>3.409</v>
      </c>
      <c r="ET1914" s="4" t="n">
        <v>3.287</v>
      </c>
      <c r="EU1914" s="4" t="n">
        <v>3.153</v>
      </c>
      <c r="EV1914" s="4" t="n">
        <v>3.019</v>
      </c>
      <c r="EW1914" s="4" t="n">
        <v>3.006</v>
      </c>
      <c r="EX1914" s="4" t="n">
        <v>3.038</v>
      </c>
      <c r="EY1914" s="4" t="n">
        <v>3.038</v>
      </c>
      <c r="EZ1914" s="4" t="n">
        <v>3.098</v>
      </c>
      <c r="FA1914" s="4" t="n">
        <v>3.086</v>
      </c>
      <c r="FB1914" s="4" t="n">
        <v>3.104</v>
      </c>
      <c r="FC1914" s="4" t="n">
        <v>3.203</v>
      </c>
      <c r="FD1914" s="4" t="n">
        <v>3.302</v>
      </c>
      <c r="FE1914" s="4" t="n">
        <v>3.426</v>
      </c>
      <c r="FF1914" s="4" t="n">
        <v>3.308</v>
      </c>
      <c r="FG1914" s="4" t="n">
        <v>3.177</v>
      </c>
      <c r="FH1914" s="4" t="n">
        <v>3.046</v>
      </c>
      <c r="FI1914" s="4" t="n">
        <v>3.034</v>
      </c>
      <c r="FJ1914" s="4" t="n">
        <v>3.067</v>
      </c>
      <c r="FK1914" s="4" t="n">
        <v>3.067</v>
      </c>
    </row>
    <row r="1915" customFormat="false" ht="12" hidden="false" customHeight="false" outlineLevel="0" collapsed="false">
      <c r="D1915" s="3" t="n">
        <v>36732</v>
      </c>
      <c r="CR1915" s="4" t="n">
        <v>3.66</v>
      </c>
      <c r="CS1915" s="4" t="n">
        <v>3.666</v>
      </c>
      <c r="CT1915" s="4" t="n">
        <v>3.68</v>
      </c>
      <c r="CU1915" s="4" t="n">
        <v>3.76</v>
      </c>
      <c r="CV1915" s="4" t="n">
        <v>3.843</v>
      </c>
      <c r="CW1915" s="4" t="n">
        <v>3.841</v>
      </c>
      <c r="CX1915" s="4" t="n">
        <v>3.696</v>
      </c>
      <c r="CY1915" s="4" t="n">
        <v>3.553</v>
      </c>
      <c r="CZ1915" s="4" t="n">
        <v>3.418</v>
      </c>
      <c r="DA1915" s="4" t="n">
        <v>3.393</v>
      </c>
      <c r="DB1915" s="4" t="n">
        <v>3.383</v>
      </c>
      <c r="DC1915" s="4" t="n">
        <v>3.373</v>
      </c>
      <c r="DD1915" s="4" t="n">
        <v>3.378</v>
      </c>
      <c r="DE1915" s="4" t="n">
        <v>3.368</v>
      </c>
      <c r="DF1915" s="4" t="n">
        <v>3.393</v>
      </c>
      <c r="DG1915" s="4" t="n">
        <v>3.505</v>
      </c>
      <c r="DH1915" s="4" t="n">
        <v>3.609</v>
      </c>
      <c r="DI1915" s="4" t="n">
        <v>3.626</v>
      </c>
      <c r="DJ1915" s="4" t="n">
        <v>3.491</v>
      </c>
      <c r="DK1915" s="4" t="n">
        <v>3.367</v>
      </c>
      <c r="DL1915" s="4" t="n">
        <v>3.237</v>
      </c>
      <c r="DM1915" s="4" t="n">
        <v>3.217</v>
      </c>
      <c r="DN1915" s="4" t="n">
        <v>3.212</v>
      </c>
      <c r="DO1915" s="4" t="n">
        <v>3.212</v>
      </c>
      <c r="DP1915" s="4" t="n">
        <v>3.212</v>
      </c>
      <c r="DQ1915" s="4" t="n">
        <v>3.202</v>
      </c>
      <c r="DR1915" s="4" t="n">
        <v>3.222</v>
      </c>
      <c r="DS1915" s="4" t="n">
        <v>3.331</v>
      </c>
      <c r="DT1915" s="4" t="n">
        <v>3.436</v>
      </c>
      <c r="DU1915" s="4" t="n">
        <v>3.457</v>
      </c>
      <c r="DV1915" s="4" t="n">
        <v>3.327</v>
      </c>
      <c r="DW1915" s="4" t="n">
        <v>3.187</v>
      </c>
      <c r="DX1915" s="4" t="n">
        <v>3.047</v>
      </c>
      <c r="DY1915" s="4" t="n">
        <v>3.032</v>
      </c>
      <c r="DZ1915" s="4" t="n">
        <v>3.057</v>
      </c>
      <c r="EA1915" s="4" t="n">
        <v>3.062</v>
      </c>
      <c r="EB1915" s="4" t="n">
        <v>3.122</v>
      </c>
      <c r="EC1915" s="4" t="n">
        <v>3.112</v>
      </c>
      <c r="ED1915" s="4" t="n">
        <v>3.132</v>
      </c>
      <c r="EE1915" s="4" t="n">
        <v>3.241</v>
      </c>
      <c r="EF1915" s="4" t="n">
        <v>3.346</v>
      </c>
      <c r="EG1915" s="4" t="n">
        <v>3.429</v>
      </c>
      <c r="EH1915" s="4" t="n">
        <v>3.303</v>
      </c>
      <c r="EI1915" s="4" t="n">
        <v>3.166</v>
      </c>
      <c r="EJ1915" s="4" t="n">
        <v>3.029</v>
      </c>
      <c r="EK1915" s="4" t="n">
        <v>3.015</v>
      </c>
      <c r="EL1915" s="4" t="n">
        <v>3.041</v>
      </c>
      <c r="EM1915" s="4" t="n">
        <v>3.046</v>
      </c>
      <c r="EN1915" s="4" t="n">
        <v>3.106</v>
      </c>
      <c r="EO1915" s="4" t="n">
        <v>3.095</v>
      </c>
      <c r="EP1915" s="4" t="n">
        <v>3.114</v>
      </c>
      <c r="EQ1915" s="4" t="n">
        <v>3.218</v>
      </c>
      <c r="ER1915" s="4" t="n">
        <v>3.32</v>
      </c>
      <c r="ES1915" s="4" t="n">
        <v>3.431</v>
      </c>
      <c r="ET1915" s="4" t="n">
        <v>3.309</v>
      </c>
      <c r="EU1915" s="4" t="n">
        <v>3.175</v>
      </c>
      <c r="EV1915" s="4" t="n">
        <v>3.041</v>
      </c>
      <c r="EW1915" s="4" t="n">
        <v>3.028</v>
      </c>
      <c r="EX1915" s="4" t="n">
        <v>3.055</v>
      </c>
      <c r="EY1915" s="4" t="n">
        <v>3.06</v>
      </c>
      <c r="EZ1915" s="4" t="n">
        <v>3.12</v>
      </c>
      <c r="FA1915" s="4" t="n">
        <v>3.108</v>
      </c>
      <c r="FB1915" s="4" t="n">
        <v>3.126</v>
      </c>
      <c r="FC1915" s="4" t="n">
        <v>3.225</v>
      </c>
      <c r="FD1915" s="4" t="n">
        <v>3.324</v>
      </c>
      <c r="FE1915" s="4" t="n">
        <v>3.448</v>
      </c>
      <c r="FF1915" s="4" t="n">
        <v>3.33</v>
      </c>
      <c r="FG1915" s="4" t="n">
        <v>3.199</v>
      </c>
      <c r="FH1915" s="4" t="n">
        <v>3.068</v>
      </c>
      <c r="FI1915" s="4" t="n">
        <v>3.056</v>
      </c>
      <c r="FJ1915" s="4" t="n">
        <v>3.084</v>
      </c>
      <c r="FK1915" s="4" t="n">
        <v>3.089</v>
      </c>
    </row>
    <row r="1916" customFormat="false" ht="12" hidden="false" customHeight="false" outlineLevel="0" collapsed="false">
      <c r="D1916" s="3" t="n">
        <v>36733</v>
      </c>
      <c r="CR1916" s="4" t="n">
        <v>3.763</v>
      </c>
      <c r="CS1916" s="4" t="n">
        <v>3.793</v>
      </c>
      <c r="CT1916" s="4" t="n">
        <v>3.808</v>
      </c>
      <c r="CU1916" s="4" t="n">
        <v>3.89</v>
      </c>
      <c r="CV1916" s="4" t="n">
        <v>3.975</v>
      </c>
      <c r="CW1916" s="4" t="n">
        <v>3.97</v>
      </c>
      <c r="CX1916" s="4" t="n">
        <v>3.81</v>
      </c>
      <c r="CY1916" s="4" t="n">
        <v>3.66</v>
      </c>
      <c r="CZ1916" s="4" t="n">
        <v>3.515</v>
      </c>
      <c r="DA1916" s="4" t="n">
        <v>3.48</v>
      </c>
      <c r="DB1916" s="4" t="n">
        <v>3.47</v>
      </c>
      <c r="DC1916" s="4" t="n">
        <v>3.46</v>
      </c>
      <c r="DD1916" s="4" t="n">
        <v>3.47</v>
      </c>
      <c r="DE1916" s="4" t="n">
        <v>3.46</v>
      </c>
      <c r="DF1916" s="4" t="n">
        <v>3.468</v>
      </c>
      <c r="DG1916" s="4" t="n">
        <v>3.575</v>
      </c>
      <c r="DH1916" s="4" t="n">
        <v>3.677</v>
      </c>
      <c r="DI1916" s="4" t="n">
        <v>3.694</v>
      </c>
      <c r="DJ1916" s="4" t="n">
        <v>3.549</v>
      </c>
      <c r="DK1916" s="4" t="n">
        <v>3.424</v>
      </c>
      <c r="DL1916" s="4" t="n">
        <v>3.294</v>
      </c>
      <c r="DM1916" s="4" t="n">
        <v>3.274</v>
      </c>
      <c r="DN1916" s="4" t="n">
        <v>3.269</v>
      </c>
      <c r="DO1916" s="4" t="n">
        <v>3.269</v>
      </c>
      <c r="DP1916" s="4" t="n">
        <v>3.269</v>
      </c>
      <c r="DQ1916" s="4" t="n">
        <v>3.259</v>
      </c>
      <c r="DR1916" s="4" t="n">
        <v>3.279</v>
      </c>
      <c r="DS1916" s="4" t="n">
        <v>3.388</v>
      </c>
      <c r="DT1916" s="4" t="n">
        <v>3.493</v>
      </c>
      <c r="DU1916" s="4" t="n">
        <v>3.514</v>
      </c>
      <c r="DV1916" s="4" t="n">
        <v>3.384</v>
      </c>
      <c r="DW1916" s="4" t="n">
        <v>3.244</v>
      </c>
      <c r="DX1916" s="4" t="n">
        <v>3.104</v>
      </c>
      <c r="DY1916" s="4" t="n">
        <v>3.089</v>
      </c>
      <c r="DZ1916" s="4" t="n">
        <v>3.114</v>
      </c>
      <c r="EA1916" s="4" t="n">
        <v>3.119</v>
      </c>
      <c r="EB1916" s="4" t="n">
        <v>3.179</v>
      </c>
      <c r="EC1916" s="4" t="n">
        <v>3.169</v>
      </c>
      <c r="ED1916" s="4" t="n">
        <v>3.189</v>
      </c>
      <c r="EE1916" s="4" t="n">
        <v>3.298</v>
      </c>
      <c r="EF1916" s="4" t="n">
        <v>3.403</v>
      </c>
      <c r="EG1916" s="4" t="n">
        <v>3.496</v>
      </c>
      <c r="EH1916" s="4" t="n">
        <v>3.37</v>
      </c>
      <c r="EI1916" s="4" t="n">
        <v>3.233</v>
      </c>
      <c r="EJ1916" s="4" t="n">
        <v>3.096</v>
      </c>
      <c r="EK1916" s="4" t="n">
        <v>3.082</v>
      </c>
      <c r="EL1916" s="4" t="n">
        <v>3.108</v>
      </c>
      <c r="EM1916" s="4" t="n">
        <v>3.113</v>
      </c>
      <c r="EN1916" s="4" t="n">
        <v>3.173</v>
      </c>
      <c r="EO1916" s="4" t="n">
        <v>3.162</v>
      </c>
      <c r="EP1916" s="4" t="n">
        <v>3.181</v>
      </c>
      <c r="EQ1916" s="4" t="n">
        <v>3.285</v>
      </c>
      <c r="ER1916" s="4" t="n">
        <v>3.387</v>
      </c>
      <c r="ES1916" s="4" t="n">
        <v>3.498</v>
      </c>
      <c r="ET1916" s="4" t="n">
        <v>3.376</v>
      </c>
      <c r="EU1916" s="4" t="n">
        <v>3.242</v>
      </c>
      <c r="EV1916" s="4" t="n">
        <v>3.108</v>
      </c>
      <c r="EW1916" s="4" t="n">
        <v>3.095</v>
      </c>
      <c r="EX1916" s="4" t="n">
        <v>3.122</v>
      </c>
      <c r="EY1916" s="4" t="n">
        <v>3.127</v>
      </c>
      <c r="EZ1916" s="4" t="n">
        <v>3.187</v>
      </c>
      <c r="FA1916" s="4" t="n">
        <v>3.175</v>
      </c>
      <c r="FB1916" s="4" t="n">
        <v>3.193</v>
      </c>
      <c r="FC1916" s="4" t="n">
        <v>3.292</v>
      </c>
      <c r="FD1916" s="4" t="n">
        <v>3.391</v>
      </c>
      <c r="FE1916" s="4" t="n">
        <v>3.515</v>
      </c>
      <c r="FF1916" s="4" t="n">
        <v>3.397</v>
      </c>
      <c r="FG1916" s="4" t="n">
        <v>3.266</v>
      </c>
      <c r="FH1916" s="4" t="n">
        <v>3.135</v>
      </c>
      <c r="FI1916" s="4" t="n">
        <v>3.123</v>
      </c>
      <c r="FJ1916" s="4" t="n">
        <v>3.151</v>
      </c>
      <c r="FK1916" s="4" t="n">
        <v>3.156</v>
      </c>
    </row>
    <row r="1917" customFormat="false" ht="12" hidden="false" customHeight="false" outlineLevel="0" collapsed="false">
      <c r="D1917" s="3" t="n">
        <v>36734</v>
      </c>
      <c r="CR1917" s="4" t="n">
        <v>3.82</v>
      </c>
      <c r="CS1917" s="4" t="n">
        <v>3.843</v>
      </c>
      <c r="CT1917" s="4" t="n">
        <v>3.861</v>
      </c>
      <c r="CU1917" s="4" t="n">
        <v>3.951</v>
      </c>
      <c r="CV1917" s="4" t="n">
        <v>4.05</v>
      </c>
      <c r="CW1917" s="4" t="n">
        <v>4.048</v>
      </c>
      <c r="CX1917" s="4" t="n">
        <v>3.888</v>
      </c>
      <c r="CY1917" s="4" t="n">
        <v>3.738</v>
      </c>
      <c r="CZ1917" s="4" t="n">
        <v>3.593</v>
      </c>
      <c r="DA1917" s="4" t="n">
        <v>3.558</v>
      </c>
      <c r="DB1917" s="4" t="n">
        <v>3.555</v>
      </c>
      <c r="DC1917" s="4" t="n">
        <v>3.546</v>
      </c>
      <c r="DD1917" s="4" t="n">
        <v>3.558</v>
      </c>
      <c r="DE1917" s="4" t="n">
        <v>3.541</v>
      </c>
      <c r="DF1917" s="4" t="n">
        <v>3.544</v>
      </c>
      <c r="DG1917" s="4" t="n">
        <v>3.65</v>
      </c>
      <c r="DH1917" s="4" t="n">
        <v>3.75</v>
      </c>
      <c r="DI1917" s="4" t="n">
        <v>3.767</v>
      </c>
      <c r="DJ1917" s="4" t="n">
        <v>3.621</v>
      </c>
      <c r="DK1917" s="4" t="n">
        <v>3.496</v>
      </c>
      <c r="DL1917" s="4" t="n">
        <v>3.366</v>
      </c>
      <c r="DM1917" s="4" t="n">
        <v>3.346</v>
      </c>
      <c r="DN1917" s="4" t="n">
        <v>3.341</v>
      </c>
      <c r="DO1917" s="4" t="n">
        <v>3.341</v>
      </c>
      <c r="DP1917" s="4" t="n">
        <v>3.341</v>
      </c>
      <c r="DQ1917" s="4" t="n">
        <v>3.331</v>
      </c>
      <c r="DR1917" s="4" t="n">
        <v>3.351</v>
      </c>
      <c r="DS1917" s="4" t="n">
        <v>3.46</v>
      </c>
      <c r="DT1917" s="4" t="n">
        <v>3.565</v>
      </c>
      <c r="DU1917" s="4" t="n">
        <v>3.586</v>
      </c>
      <c r="DV1917" s="4" t="n">
        <v>3.456</v>
      </c>
      <c r="DW1917" s="4" t="n">
        <v>3.316</v>
      </c>
      <c r="DX1917" s="4" t="n">
        <v>3.176</v>
      </c>
      <c r="DY1917" s="4" t="n">
        <v>3.161</v>
      </c>
      <c r="DZ1917" s="4" t="n">
        <v>3.186</v>
      </c>
      <c r="EA1917" s="4" t="n">
        <v>3.191</v>
      </c>
      <c r="EB1917" s="4" t="n">
        <v>3.251</v>
      </c>
      <c r="EC1917" s="4" t="n">
        <v>3.241</v>
      </c>
      <c r="ED1917" s="4" t="n">
        <v>3.261</v>
      </c>
      <c r="EE1917" s="4" t="n">
        <v>3.37</v>
      </c>
      <c r="EF1917" s="4" t="n">
        <v>3.475</v>
      </c>
      <c r="EG1917" s="4" t="n">
        <v>3.563</v>
      </c>
      <c r="EH1917" s="4" t="n">
        <v>3.437</v>
      </c>
      <c r="EI1917" s="4" t="n">
        <v>3.3</v>
      </c>
      <c r="EJ1917" s="4" t="n">
        <v>3.163</v>
      </c>
      <c r="EK1917" s="4" t="n">
        <v>3.149</v>
      </c>
      <c r="EL1917" s="4" t="n">
        <v>3.175</v>
      </c>
      <c r="EM1917" s="4" t="n">
        <v>3.18</v>
      </c>
      <c r="EN1917" s="4" t="n">
        <v>3.24</v>
      </c>
      <c r="EO1917" s="4" t="n">
        <v>3.229</v>
      </c>
      <c r="EP1917" s="4" t="n">
        <v>3.248</v>
      </c>
      <c r="EQ1917" s="4" t="n">
        <v>3.352</v>
      </c>
      <c r="ER1917" s="4" t="n">
        <v>3.454</v>
      </c>
      <c r="ES1917" s="4" t="n">
        <v>3.565</v>
      </c>
      <c r="ET1917" s="4" t="n">
        <v>3.443</v>
      </c>
      <c r="EU1917" s="4" t="n">
        <v>3.309</v>
      </c>
      <c r="EV1917" s="4" t="n">
        <v>3.175</v>
      </c>
      <c r="EW1917" s="4" t="n">
        <v>3.162</v>
      </c>
      <c r="EX1917" s="4" t="n">
        <v>3.189</v>
      </c>
      <c r="EY1917" s="4" t="n">
        <v>3.194</v>
      </c>
      <c r="EZ1917" s="4" t="n">
        <v>3.254</v>
      </c>
      <c r="FA1917" s="4" t="n">
        <v>3.242</v>
      </c>
      <c r="FB1917" s="4" t="n">
        <v>3.26</v>
      </c>
      <c r="FC1917" s="4" t="n">
        <v>3.359</v>
      </c>
      <c r="FD1917" s="4" t="n">
        <v>3.458</v>
      </c>
      <c r="FE1917" s="4" t="n">
        <v>3.582</v>
      </c>
      <c r="FF1917" s="4" t="n">
        <v>3.464</v>
      </c>
      <c r="FG1917" s="4" t="n">
        <v>3.333</v>
      </c>
      <c r="FH1917" s="4" t="n">
        <v>3.202</v>
      </c>
      <c r="FI1917" s="4" t="n">
        <v>3.19</v>
      </c>
      <c r="FJ1917" s="4" t="n">
        <v>3.218</v>
      </c>
      <c r="FK1917" s="4" t="n">
        <v>3.223</v>
      </c>
    </row>
    <row r="1918" customFormat="false" ht="12" hidden="false" customHeight="false" outlineLevel="0" collapsed="false">
      <c r="D1918" s="3" t="n">
        <v>36735</v>
      </c>
      <c r="CR1918" s="4" t="n">
        <v>3.82</v>
      </c>
      <c r="CS1918" s="4" t="n">
        <v>3.845</v>
      </c>
      <c r="CT1918" s="4" t="n">
        <v>3.856</v>
      </c>
      <c r="CU1918" s="4" t="n">
        <v>3.956</v>
      </c>
      <c r="CV1918" s="4" t="n">
        <v>4.061</v>
      </c>
      <c r="CW1918" s="4" t="n">
        <v>4.06</v>
      </c>
      <c r="CX1918" s="4" t="n">
        <v>3.905</v>
      </c>
      <c r="CY1918" s="4" t="n">
        <v>3.753</v>
      </c>
      <c r="CZ1918" s="4" t="n">
        <v>3.608</v>
      </c>
      <c r="DA1918" s="4" t="n">
        <v>3.577</v>
      </c>
      <c r="DB1918" s="4" t="n">
        <v>3.577</v>
      </c>
      <c r="DC1918" s="4" t="n">
        <v>3.568</v>
      </c>
      <c r="DD1918" s="4" t="n">
        <v>3.582</v>
      </c>
      <c r="DE1918" s="4" t="n">
        <v>3.56</v>
      </c>
      <c r="DF1918" s="4" t="n">
        <v>3.563</v>
      </c>
      <c r="DG1918" s="4" t="n">
        <v>3.663</v>
      </c>
      <c r="DH1918" s="4" t="n">
        <v>3.763</v>
      </c>
      <c r="DI1918" s="4" t="n">
        <v>3.778</v>
      </c>
      <c r="DJ1918" s="4" t="n">
        <v>3.632</v>
      </c>
      <c r="DK1918" s="4" t="n">
        <v>3.509</v>
      </c>
      <c r="DL1918" s="4" t="n">
        <v>3.379</v>
      </c>
      <c r="DM1918" s="4" t="n">
        <v>3.359</v>
      </c>
      <c r="DN1918" s="4" t="n">
        <v>3.354</v>
      </c>
      <c r="DO1918" s="4" t="n">
        <v>3.354</v>
      </c>
      <c r="DP1918" s="4" t="n">
        <v>3.354</v>
      </c>
      <c r="DQ1918" s="4" t="n">
        <v>3.344</v>
      </c>
      <c r="DR1918" s="4" t="n">
        <v>3.364</v>
      </c>
      <c r="DS1918" s="4" t="n">
        <v>3.473</v>
      </c>
      <c r="DT1918" s="4" t="n">
        <v>3.578</v>
      </c>
      <c r="DU1918" s="4" t="n">
        <v>3.599</v>
      </c>
      <c r="DV1918" s="4" t="n">
        <v>3.469</v>
      </c>
      <c r="DW1918" s="4" t="n">
        <v>3.329</v>
      </c>
      <c r="DX1918" s="4" t="n">
        <v>3.189</v>
      </c>
      <c r="DY1918" s="4" t="n">
        <v>3.174</v>
      </c>
      <c r="DZ1918" s="4" t="n">
        <v>3.199</v>
      </c>
      <c r="EA1918" s="4" t="n">
        <v>3.204</v>
      </c>
      <c r="EB1918" s="4" t="n">
        <v>3.2</v>
      </c>
      <c r="EC1918" s="4" t="n">
        <v>3.254</v>
      </c>
      <c r="ED1918" s="4" t="n">
        <v>3.274</v>
      </c>
      <c r="EE1918" s="4" t="n">
        <v>3.383</v>
      </c>
      <c r="EF1918" s="4" t="n">
        <v>3.488</v>
      </c>
      <c r="EG1918" s="4" t="n">
        <v>3.571</v>
      </c>
      <c r="EH1918" s="4" t="n">
        <v>3.445</v>
      </c>
      <c r="EI1918" s="4" t="n">
        <v>3.308</v>
      </c>
      <c r="EJ1918" s="4" t="n">
        <v>3.171</v>
      </c>
      <c r="EK1918" s="4" t="n">
        <v>3.157</v>
      </c>
      <c r="EL1918" s="4" t="n">
        <v>3.183</v>
      </c>
      <c r="EM1918" s="4" t="n">
        <v>3.188</v>
      </c>
      <c r="EN1918" s="4" t="n">
        <v>3.184</v>
      </c>
      <c r="EO1918" s="4" t="n">
        <v>3.237</v>
      </c>
      <c r="EP1918" s="4" t="n">
        <v>3.256</v>
      </c>
      <c r="EQ1918" s="4" t="n">
        <v>3.36</v>
      </c>
      <c r="ER1918" s="4" t="n">
        <v>3.462</v>
      </c>
      <c r="ES1918" s="4" t="n">
        <v>3.573</v>
      </c>
      <c r="ET1918" s="4" t="n">
        <v>3.451</v>
      </c>
      <c r="EU1918" s="4" t="n">
        <v>3.317</v>
      </c>
      <c r="EV1918" s="4" t="n">
        <v>3.183</v>
      </c>
      <c r="EW1918" s="4" t="n">
        <v>3.17</v>
      </c>
      <c r="EX1918" s="4" t="n">
        <v>3.197</v>
      </c>
      <c r="EY1918" s="4" t="n">
        <v>3.202</v>
      </c>
      <c r="EZ1918" s="4" t="n">
        <v>3.198</v>
      </c>
      <c r="FA1918" s="4" t="n">
        <v>3.25</v>
      </c>
      <c r="FB1918" s="4" t="n">
        <v>3.268</v>
      </c>
      <c r="FC1918" s="4" t="n">
        <v>3.367</v>
      </c>
      <c r="FD1918" s="4" t="n">
        <v>3.466</v>
      </c>
      <c r="FE1918" s="4" t="n">
        <v>3.59</v>
      </c>
      <c r="FF1918" s="4" t="n">
        <v>3.472</v>
      </c>
      <c r="FG1918" s="4" t="n">
        <v>3.341</v>
      </c>
      <c r="FH1918" s="4" t="n">
        <v>3.21</v>
      </c>
      <c r="FI1918" s="4" t="n">
        <v>3.198</v>
      </c>
      <c r="FJ1918" s="4" t="n">
        <v>3.226</v>
      </c>
      <c r="FK1918" s="4" t="n">
        <v>3.231</v>
      </c>
    </row>
    <row r="1919" customFormat="false" ht="12" hidden="false" customHeight="false" outlineLevel="0" collapsed="false">
      <c r="D1919" s="3" t="n">
        <v>36738</v>
      </c>
      <c r="CR1919" s="4" t="n">
        <v>3.82</v>
      </c>
      <c r="CS1919" s="4" t="n">
        <v>3.774</v>
      </c>
      <c r="CT1919" s="4" t="n">
        <v>3.798</v>
      </c>
      <c r="CU1919" s="4" t="n">
        <v>3.906</v>
      </c>
      <c r="CV1919" s="4" t="n">
        <v>4.02</v>
      </c>
      <c r="CW1919" s="4" t="n">
        <v>4.019</v>
      </c>
      <c r="CX1919" s="4" t="n">
        <v>3.869</v>
      </c>
      <c r="CY1919" s="4" t="n">
        <v>3.719</v>
      </c>
      <c r="CZ1919" s="4" t="n">
        <v>3.579</v>
      </c>
      <c r="DA1919" s="4" t="n">
        <v>3.549</v>
      </c>
      <c r="DB1919" s="4" t="n">
        <v>3.549</v>
      </c>
      <c r="DC1919" s="4" t="n">
        <v>3.539</v>
      </c>
      <c r="DD1919" s="4" t="n">
        <v>3.553</v>
      </c>
      <c r="DE1919" s="4" t="n">
        <v>3.533</v>
      </c>
      <c r="DF1919" s="4" t="n">
        <v>3.539</v>
      </c>
      <c r="DG1919" s="4" t="n">
        <v>3.639</v>
      </c>
      <c r="DH1919" s="4" t="n">
        <v>3.729</v>
      </c>
      <c r="DI1919" s="4" t="n">
        <v>3.744</v>
      </c>
      <c r="DJ1919" s="4" t="n">
        <v>3.598</v>
      </c>
      <c r="DK1919" s="4" t="n">
        <v>3.473</v>
      </c>
      <c r="DL1919" s="4" t="n">
        <v>3.343</v>
      </c>
      <c r="DM1919" s="4" t="n">
        <v>3.323</v>
      </c>
      <c r="DN1919" s="4" t="n">
        <v>3.318</v>
      </c>
      <c r="DO1919" s="4" t="n">
        <v>3.318</v>
      </c>
      <c r="DP1919" s="4" t="n">
        <v>3.318</v>
      </c>
      <c r="DQ1919" s="4" t="n">
        <v>3.308</v>
      </c>
      <c r="DR1919" s="4" t="n">
        <v>3.328</v>
      </c>
      <c r="DS1919" s="4" t="n">
        <v>3.437</v>
      </c>
      <c r="DT1919" s="4" t="n">
        <v>3.542</v>
      </c>
      <c r="DU1919" s="4" t="n">
        <v>3.563</v>
      </c>
      <c r="DV1919" s="4" t="n">
        <v>3.433</v>
      </c>
      <c r="DW1919" s="4" t="n">
        <v>3.293</v>
      </c>
      <c r="DX1919" s="4" t="n">
        <v>3.153</v>
      </c>
      <c r="DY1919" s="4" t="n">
        <v>3.138</v>
      </c>
      <c r="DZ1919" s="4" t="n">
        <v>3.17</v>
      </c>
      <c r="EA1919" s="4" t="n">
        <v>3.182</v>
      </c>
      <c r="EB1919" s="4" t="n">
        <v>3.203</v>
      </c>
      <c r="EC1919" s="4" t="n">
        <v>3.208</v>
      </c>
      <c r="ED1919" s="4" t="n">
        <v>3.228</v>
      </c>
      <c r="EE1919" s="4" t="n">
        <v>3.337</v>
      </c>
      <c r="EF1919" s="4" t="n">
        <v>3.442</v>
      </c>
      <c r="EG1919" s="4" t="n">
        <v>3.54</v>
      </c>
      <c r="EH1919" s="4" t="n">
        <v>3.414</v>
      </c>
      <c r="EI1919" s="4" t="n">
        <v>3.277</v>
      </c>
      <c r="EJ1919" s="4" t="n">
        <v>3.14</v>
      </c>
      <c r="EK1919" s="4" t="n">
        <v>3.126</v>
      </c>
      <c r="EL1919" s="4" t="n">
        <v>3.159</v>
      </c>
      <c r="EM1919" s="4" t="n">
        <v>3.171</v>
      </c>
      <c r="EN1919" s="4" t="n">
        <v>3.192</v>
      </c>
      <c r="EO1919" s="4" t="n">
        <v>3.196</v>
      </c>
      <c r="EP1919" s="4" t="n">
        <v>3.215</v>
      </c>
      <c r="EQ1919" s="4" t="n">
        <v>3.319</v>
      </c>
      <c r="ER1919" s="4" t="n">
        <v>3.421</v>
      </c>
      <c r="ES1919" s="4" t="n">
        <v>3.542</v>
      </c>
      <c r="ET1919" s="4" t="n">
        <v>3.42</v>
      </c>
      <c r="EU1919" s="4" t="n">
        <v>3.286</v>
      </c>
      <c r="EV1919" s="4" t="n">
        <v>3.152</v>
      </c>
      <c r="EW1919" s="4" t="n">
        <v>3.139</v>
      </c>
      <c r="EX1919" s="4" t="n">
        <v>3.173</v>
      </c>
      <c r="EY1919" s="4" t="n">
        <v>3.185</v>
      </c>
      <c r="EZ1919" s="4" t="n">
        <v>3.206</v>
      </c>
      <c r="FA1919" s="4" t="n">
        <v>3.209</v>
      </c>
      <c r="FB1919" s="4" t="n">
        <v>3.227</v>
      </c>
      <c r="FC1919" s="4" t="n">
        <v>3.326</v>
      </c>
      <c r="FD1919" s="4" t="n">
        <v>3.425</v>
      </c>
      <c r="FE1919" s="4" t="n">
        <v>3.559</v>
      </c>
      <c r="FF1919" s="4" t="n">
        <v>3.441</v>
      </c>
      <c r="FG1919" s="4" t="n">
        <v>3.31</v>
      </c>
      <c r="FH1919" s="4" t="n">
        <v>3.179</v>
      </c>
      <c r="FI1919" s="4" t="n">
        <v>3.167</v>
      </c>
      <c r="FJ1919" s="4" t="n">
        <v>3.202</v>
      </c>
      <c r="FK1919" s="4" t="n">
        <v>3.214</v>
      </c>
    </row>
    <row r="1920" customFormat="false" ht="12" hidden="false" customHeight="false" outlineLevel="0" collapsed="false">
      <c r="D1920" s="3" t="n">
        <v>36739</v>
      </c>
      <c r="CS1920" s="4" t="n">
        <v>3.987</v>
      </c>
      <c r="CT1920" s="4" t="n">
        <v>3.986</v>
      </c>
      <c r="CU1920" s="4" t="n">
        <v>4.08</v>
      </c>
      <c r="CV1920" s="4" t="n">
        <v>4.18</v>
      </c>
      <c r="CW1920" s="4" t="n">
        <v>4.175</v>
      </c>
      <c r="CX1920" s="4" t="n">
        <v>4.005</v>
      </c>
      <c r="CY1920" s="4" t="n">
        <v>3.84</v>
      </c>
      <c r="CZ1920" s="4" t="n">
        <v>3.685</v>
      </c>
      <c r="DA1920" s="4" t="n">
        <v>3.64</v>
      </c>
      <c r="DB1920" s="4" t="n">
        <v>3.633</v>
      </c>
      <c r="DC1920" s="4" t="n">
        <v>3.618</v>
      </c>
      <c r="DD1920" s="4" t="n">
        <v>3.628</v>
      </c>
      <c r="DE1920" s="4" t="n">
        <v>3.608</v>
      </c>
      <c r="DF1920" s="4" t="n">
        <v>3.598</v>
      </c>
      <c r="DG1920" s="4" t="n">
        <v>3.695</v>
      </c>
      <c r="DH1920" s="4" t="n">
        <v>3.778</v>
      </c>
      <c r="DI1920" s="4" t="n">
        <v>3.793</v>
      </c>
      <c r="DJ1920" s="4" t="n">
        <v>3.643</v>
      </c>
      <c r="DK1920" s="4" t="n">
        <v>3.508</v>
      </c>
      <c r="DL1920" s="4" t="n">
        <v>3.378</v>
      </c>
      <c r="DM1920" s="4" t="n">
        <v>3.358</v>
      </c>
      <c r="DN1920" s="4" t="n">
        <v>3.353</v>
      </c>
      <c r="DO1920" s="4" t="n">
        <v>3.353</v>
      </c>
      <c r="DP1920" s="4" t="n">
        <v>3.35</v>
      </c>
      <c r="DQ1920" s="4" t="n">
        <v>3.337</v>
      </c>
      <c r="DR1920" s="4" t="n">
        <v>3.354</v>
      </c>
      <c r="DS1920" s="4" t="n">
        <v>3.455</v>
      </c>
      <c r="DT1920" s="4" t="n">
        <v>3.553</v>
      </c>
      <c r="DU1920" s="4" t="n">
        <v>3.568</v>
      </c>
      <c r="DV1920" s="4" t="n">
        <v>3.438</v>
      </c>
      <c r="DW1920" s="4" t="n">
        <v>3.298</v>
      </c>
      <c r="DX1920" s="4" t="n">
        <v>3.158</v>
      </c>
      <c r="DY1920" s="4" t="n">
        <v>3.143</v>
      </c>
      <c r="DZ1920" s="4" t="n">
        <v>3.175</v>
      </c>
      <c r="EA1920" s="4" t="n">
        <v>3.187</v>
      </c>
      <c r="EB1920" s="4" t="n">
        <v>3.208</v>
      </c>
      <c r="EC1920" s="4" t="n">
        <v>3.237</v>
      </c>
      <c r="ED1920" s="4" t="n">
        <v>3.254</v>
      </c>
      <c r="EE1920" s="4" t="n">
        <v>3.355</v>
      </c>
      <c r="EF1920" s="4" t="n">
        <v>3.453</v>
      </c>
      <c r="EG1920" s="4" t="n">
        <v>3.54</v>
      </c>
      <c r="EH1920" s="4" t="n">
        <v>3.414</v>
      </c>
      <c r="EI1920" s="4" t="n">
        <v>3.277</v>
      </c>
      <c r="EJ1920" s="4" t="n">
        <v>3.14</v>
      </c>
      <c r="EK1920" s="4" t="n">
        <v>3.126</v>
      </c>
      <c r="EL1920" s="4" t="n">
        <v>3.159</v>
      </c>
      <c r="EM1920" s="4" t="n">
        <v>3.171</v>
      </c>
      <c r="EN1920" s="4" t="n">
        <v>3.192</v>
      </c>
      <c r="EO1920" s="4" t="n">
        <v>3.22</v>
      </c>
      <c r="EP1920" s="4" t="n">
        <v>3.236</v>
      </c>
      <c r="EQ1920" s="4" t="n">
        <v>3.332</v>
      </c>
      <c r="ER1920" s="4" t="n">
        <v>3.427</v>
      </c>
      <c r="ES1920" s="4" t="n">
        <v>3.537</v>
      </c>
      <c r="ET1920" s="4" t="n">
        <v>3.415</v>
      </c>
      <c r="EU1920" s="4" t="n">
        <v>3.281</v>
      </c>
      <c r="EV1920" s="4" t="n">
        <v>3.147</v>
      </c>
      <c r="EW1920" s="4" t="n">
        <v>3.134</v>
      </c>
      <c r="EX1920" s="4" t="n">
        <v>3.168</v>
      </c>
      <c r="EY1920" s="4" t="n">
        <v>3.18</v>
      </c>
      <c r="EZ1920" s="4" t="n">
        <v>3.201</v>
      </c>
      <c r="FA1920" s="4" t="n">
        <v>3.228</v>
      </c>
      <c r="FB1920" s="4" t="n">
        <v>3.243</v>
      </c>
      <c r="FC1920" s="4" t="n">
        <v>3.334</v>
      </c>
      <c r="FD1920" s="4" t="n">
        <v>3.426</v>
      </c>
      <c r="FE1920" s="4" t="n">
        <v>3.554</v>
      </c>
      <c r="FF1920" s="4" t="n">
        <v>3.436</v>
      </c>
      <c r="FG1920" s="4" t="n">
        <v>3.305</v>
      </c>
      <c r="FH1920" s="4" t="n">
        <v>3.174</v>
      </c>
      <c r="FI1920" s="4" t="n">
        <v>3.162</v>
      </c>
      <c r="FJ1920" s="4" t="n">
        <v>3.197</v>
      </c>
      <c r="FK1920" s="4" t="n">
        <v>3.209</v>
      </c>
      <c r="FL1920" s="4" t="n">
        <v>3.23</v>
      </c>
    </row>
    <row r="1921" customFormat="false" ht="12" hidden="false" customHeight="false" outlineLevel="0" collapsed="false">
      <c r="D1921" s="3" t="n">
        <v>36740</v>
      </c>
      <c r="CS1921" s="4" t="n">
        <v>4.214</v>
      </c>
      <c r="CT1921" s="4" t="n">
        <v>4.209</v>
      </c>
      <c r="CU1921" s="4" t="n">
        <v>4.297</v>
      </c>
      <c r="CV1921" s="4" t="n">
        <v>4.395</v>
      </c>
      <c r="CW1921" s="4" t="n">
        <v>4.385</v>
      </c>
      <c r="CX1921" s="4" t="n">
        <v>4.19</v>
      </c>
      <c r="CY1921" s="4" t="n">
        <v>3.995</v>
      </c>
      <c r="CZ1921" s="4" t="n">
        <v>3.82</v>
      </c>
      <c r="DA1921" s="4" t="n">
        <v>3.77</v>
      </c>
      <c r="DB1921" s="4" t="n">
        <v>3.75</v>
      </c>
      <c r="DC1921" s="4" t="n">
        <v>3.72</v>
      </c>
      <c r="DD1921" s="4" t="n">
        <v>3.725</v>
      </c>
      <c r="DE1921" s="4" t="n">
        <v>3.695</v>
      </c>
      <c r="DF1921" s="4" t="n">
        <v>3.685</v>
      </c>
      <c r="DG1921" s="4" t="n">
        <v>3.782</v>
      </c>
      <c r="DH1921" s="4" t="n">
        <v>3.86</v>
      </c>
      <c r="DI1921" s="4" t="n">
        <v>3.875</v>
      </c>
      <c r="DJ1921" s="4" t="n">
        <v>3.725</v>
      </c>
      <c r="DK1921" s="4" t="n">
        <v>3.59</v>
      </c>
      <c r="DL1921" s="4" t="n">
        <v>3.455</v>
      </c>
      <c r="DM1921" s="4" t="n">
        <v>3.425</v>
      </c>
      <c r="DN1921" s="4" t="n">
        <v>3.41</v>
      </c>
      <c r="DO1921" s="4" t="n">
        <v>3.405</v>
      </c>
      <c r="DP1921" s="4" t="n">
        <v>3.4</v>
      </c>
      <c r="DQ1921" s="4" t="n">
        <v>3.385</v>
      </c>
      <c r="DR1921" s="4" t="n">
        <v>3.4</v>
      </c>
      <c r="DS1921" s="4" t="n">
        <v>3.496</v>
      </c>
      <c r="DT1921" s="4" t="n">
        <v>3.59</v>
      </c>
      <c r="DU1921" s="4" t="n">
        <v>3.6</v>
      </c>
      <c r="DV1921" s="4" t="n">
        <v>3.47</v>
      </c>
      <c r="DW1921" s="4" t="n">
        <v>3.33</v>
      </c>
      <c r="DX1921" s="4" t="n">
        <v>3.19</v>
      </c>
      <c r="DY1921" s="4" t="n">
        <v>3.175</v>
      </c>
      <c r="DZ1921" s="4" t="n">
        <v>3.207</v>
      </c>
      <c r="EA1921" s="4" t="n">
        <v>3.219</v>
      </c>
      <c r="EB1921" s="4" t="n">
        <v>3.24</v>
      </c>
      <c r="EC1921" s="4" t="n">
        <v>3.265</v>
      </c>
      <c r="ED1921" s="4" t="n">
        <v>3.28</v>
      </c>
      <c r="EE1921" s="4" t="n">
        <v>3.376</v>
      </c>
      <c r="EF1921" s="4" t="n">
        <v>3.47</v>
      </c>
      <c r="EG1921" s="4" t="n">
        <v>3.567</v>
      </c>
      <c r="EH1921" s="4" t="n">
        <v>3.441</v>
      </c>
      <c r="EI1921" s="4" t="n">
        <v>3.304</v>
      </c>
      <c r="EJ1921" s="4" t="n">
        <v>3.167</v>
      </c>
      <c r="EK1921" s="4" t="n">
        <v>3.153</v>
      </c>
      <c r="EL1921" s="4" t="n">
        <v>3.186</v>
      </c>
      <c r="EM1921" s="4" t="n">
        <v>3.198</v>
      </c>
      <c r="EN1921" s="4" t="n">
        <v>3.219</v>
      </c>
      <c r="EO1921" s="4" t="n">
        <v>3.243</v>
      </c>
      <c r="EP1921" s="4" t="n">
        <v>3.257</v>
      </c>
      <c r="EQ1921" s="4" t="n">
        <v>3.348</v>
      </c>
      <c r="ER1921" s="4" t="n">
        <v>3.439</v>
      </c>
      <c r="ES1921" s="4" t="n">
        <v>3.559</v>
      </c>
      <c r="ET1921" s="4" t="n">
        <v>3.437</v>
      </c>
      <c r="EU1921" s="4" t="n">
        <v>3.303</v>
      </c>
      <c r="EV1921" s="4" t="n">
        <v>3.169</v>
      </c>
      <c r="EW1921" s="4" t="n">
        <v>3.156</v>
      </c>
      <c r="EX1921" s="4" t="n">
        <v>3.19</v>
      </c>
      <c r="EY1921" s="4" t="n">
        <v>3.202</v>
      </c>
      <c r="EZ1921" s="4" t="n">
        <v>3.223</v>
      </c>
      <c r="FA1921" s="4" t="n">
        <v>3.246</v>
      </c>
      <c r="FB1921" s="4" t="n">
        <v>3.259</v>
      </c>
      <c r="FC1921" s="4" t="n">
        <v>3.345</v>
      </c>
      <c r="FD1921" s="4" t="n">
        <v>3.433</v>
      </c>
      <c r="FE1921" s="4" t="n">
        <v>3.566</v>
      </c>
      <c r="FF1921" s="4" t="n">
        <v>3.448</v>
      </c>
      <c r="FG1921" s="4" t="n">
        <v>3.317</v>
      </c>
      <c r="FH1921" s="4" t="n">
        <v>3.186</v>
      </c>
      <c r="FI1921" s="4" t="n">
        <v>3.174</v>
      </c>
      <c r="FJ1921" s="4" t="n">
        <v>3.209</v>
      </c>
      <c r="FK1921" s="4" t="n">
        <v>3.221</v>
      </c>
      <c r="FL1921" s="4" t="n">
        <v>3.242</v>
      </c>
    </row>
    <row r="1922" customFormat="false" ht="12" hidden="false" customHeight="false" outlineLevel="0" collapsed="false">
      <c r="D1922" s="3" t="n">
        <v>36741</v>
      </c>
      <c r="CS1922" s="4" t="n">
        <v>4.25</v>
      </c>
      <c r="CT1922" s="4" t="n">
        <v>4.252</v>
      </c>
      <c r="CU1922" s="4" t="n">
        <v>4.342</v>
      </c>
      <c r="CV1922" s="4" t="n">
        <v>4.442</v>
      </c>
      <c r="CW1922" s="4" t="n">
        <v>4.432</v>
      </c>
      <c r="CX1922" s="4" t="n">
        <v>4.227</v>
      </c>
      <c r="CY1922" s="4" t="n">
        <v>4.022</v>
      </c>
      <c r="CZ1922" s="4" t="n">
        <v>3.842</v>
      </c>
      <c r="DA1922" s="4" t="n">
        <v>3.779</v>
      </c>
      <c r="DB1922" s="4" t="n">
        <v>3.764</v>
      </c>
      <c r="DC1922" s="4" t="n">
        <v>3.744</v>
      </c>
      <c r="DD1922" s="4" t="n">
        <v>3.745</v>
      </c>
      <c r="DE1922" s="4" t="n">
        <v>3.715</v>
      </c>
      <c r="DF1922" s="4" t="n">
        <v>3.705</v>
      </c>
      <c r="DG1922" s="4" t="n">
        <v>3.802</v>
      </c>
      <c r="DH1922" s="4" t="n">
        <v>3.88</v>
      </c>
      <c r="DI1922" s="4" t="n">
        <v>3.895</v>
      </c>
      <c r="DJ1922" s="4" t="n">
        <v>3.742</v>
      </c>
      <c r="DK1922" s="4" t="n">
        <v>3.607</v>
      </c>
      <c r="DL1922" s="4" t="n">
        <v>3.472</v>
      </c>
      <c r="DM1922" s="4" t="n">
        <v>3.442</v>
      </c>
      <c r="DN1922" s="4" t="n">
        <v>3.427</v>
      </c>
      <c r="DO1922" s="4" t="n">
        <v>3.422</v>
      </c>
      <c r="DP1922" s="4" t="n">
        <v>3.417</v>
      </c>
      <c r="DQ1922" s="4" t="n">
        <v>3.402</v>
      </c>
      <c r="DR1922" s="4" t="n">
        <v>3.417</v>
      </c>
      <c r="DS1922" s="4" t="n">
        <v>3.511</v>
      </c>
      <c r="DT1922" s="4" t="n">
        <v>3.602</v>
      </c>
      <c r="DU1922" s="4" t="n">
        <v>3.612</v>
      </c>
      <c r="DV1922" s="4" t="n">
        <v>3.482</v>
      </c>
      <c r="DW1922" s="4" t="n">
        <v>3.342</v>
      </c>
      <c r="DX1922" s="4" t="n">
        <v>3.202</v>
      </c>
      <c r="DY1922" s="4" t="n">
        <v>3.187</v>
      </c>
      <c r="DZ1922" s="4" t="n">
        <v>3.219</v>
      </c>
      <c r="EA1922" s="4" t="n">
        <v>3.231</v>
      </c>
      <c r="EB1922" s="4" t="n">
        <v>3.252</v>
      </c>
      <c r="EC1922" s="4" t="n">
        <v>3.282</v>
      </c>
      <c r="ED1922" s="4" t="n">
        <v>3.297</v>
      </c>
      <c r="EE1922" s="4" t="n">
        <v>3.391</v>
      </c>
      <c r="EF1922" s="4" t="n">
        <v>3.482</v>
      </c>
      <c r="EG1922" s="4" t="n">
        <v>3.579</v>
      </c>
      <c r="EH1922" s="4" t="n">
        <v>3.453</v>
      </c>
      <c r="EI1922" s="4" t="n">
        <v>3.316</v>
      </c>
      <c r="EJ1922" s="4" t="n">
        <v>3.179</v>
      </c>
      <c r="EK1922" s="4" t="n">
        <v>3.165</v>
      </c>
      <c r="EL1922" s="4" t="n">
        <v>3.198</v>
      </c>
      <c r="EM1922" s="4" t="n">
        <v>3.21</v>
      </c>
      <c r="EN1922" s="4" t="n">
        <v>3.231</v>
      </c>
      <c r="EO1922" s="4" t="n">
        <v>3.26</v>
      </c>
      <c r="EP1922" s="4" t="n">
        <v>3.274</v>
      </c>
      <c r="EQ1922" s="4" t="n">
        <v>3.363</v>
      </c>
      <c r="ER1922" s="4" t="n">
        <v>3.451</v>
      </c>
      <c r="ES1922" s="4" t="n">
        <v>3.571</v>
      </c>
      <c r="ET1922" s="4" t="n">
        <v>3.449</v>
      </c>
      <c r="EU1922" s="4" t="n">
        <v>3.315</v>
      </c>
      <c r="EV1922" s="4" t="n">
        <v>3.181</v>
      </c>
      <c r="EW1922" s="4" t="n">
        <v>3.168</v>
      </c>
      <c r="EX1922" s="4" t="n">
        <v>3.202</v>
      </c>
      <c r="EY1922" s="4" t="n">
        <v>3.214</v>
      </c>
      <c r="EZ1922" s="4" t="n">
        <v>3.235</v>
      </c>
      <c r="FA1922" s="4" t="n">
        <v>3.263</v>
      </c>
      <c r="FB1922" s="4" t="n">
        <v>3.276</v>
      </c>
      <c r="FC1922" s="4" t="n">
        <v>3.36</v>
      </c>
      <c r="FD1922" s="4" t="n">
        <v>3.445</v>
      </c>
      <c r="FE1922" s="4" t="n">
        <v>3.578</v>
      </c>
      <c r="FF1922" s="4" t="n">
        <v>3.46</v>
      </c>
      <c r="FG1922" s="4" t="n">
        <v>3.329</v>
      </c>
      <c r="FH1922" s="4" t="n">
        <v>3.198</v>
      </c>
      <c r="FI1922" s="4" t="n">
        <v>3.186</v>
      </c>
      <c r="FJ1922" s="4" t="n">
        <v>3.221</v>
      </c>
      <c r="FK1922" s="4" t="n">
        <v>3.233</v>
      </c>
      <c r="FL1922" s="4" t="n">
        <v>3.254</v>
      </c>
    </row>
    <row r="1923" customFormat="false" ht="12" hidden="false" customHeight="false" outlineLevel="0" collapsed="false">
      <c r="D1923" s="3" t="n">
        <v>36742</v>
      </c>
      <c r="CS1923" s="4" t="n">
        <v>4.296</v>
      </c>
      <c r="CT1923" s="4" t="n">
        <v>4.29</v>
      </c>
      <c r="CU1923" s="4" t="n">
        <v>4.36</v>
      </c>
      <c r="CV1923" s="4" t="n">
        <v>4.44</v>
      </c>
      <c r="CW1923" s="4" t="n">
        <v>4.425</v>
      </c>
      <c r="CX1923" s="4" t="n">
        <v>4.205</v>
      </c>
      <c r="CY1923" s="4" t="n">
        <v>3.99</v>
      </c>
      <c r="CZ1923" s="4" t="n">
        <v>3.795</v>
      </c>
      <c r="DA1923" s="4" t="n">
        <v>3.732</v>
      </c>
      <c r="DB1923" s="4" t="n">
        <v>3.718</v>
      </c>
      <c r="DC1923" s="4" t="n">
        <v>3.703</v>
      </c>
      <c r="DD1923" s="4" t="n">
        <v>3.703</v>
      </c>
      <c r="DE1923" s="4" t="n">
        <v>3.673</v>
      </c>
      <c r="DF1923" s="4" t="n">
        <v>3.683</v>
      </c>
      <c r="DG1923" s="4" t="n">
        <v>3.78</v>
      </c>
      <c r="DH1923" s="4" t="n">
        <v>3.86</v>
      </c>
      <c r="DI1923" s="4" t="n">
        <v>3.87</v>
      </c>
      <c r="DJ1923" s="4" t="n">
        <v>3.717</v>
      </c>
      <c r="DK1923" s="4" t="n">
        <v>3.582</v>
      </c>
      <c r="DL1923" s="4" t="n">
        <v>3.447</v>
      </c>
      <c r="DM1923" s="4" t="n">
        <v>3.417</v>
      </c>
      <c r="DN1923" s="4" t="n">
        <v>3.402</v>
      </c>
      <c r="DO1923" s="4" t="n">
        <v>3.397</v>
      </c>
      <c r="DP1923" s="4" t="n">
        <v>3.392</v>
      </c>
      <c r="DQ1923" s="4" t="n">
        <v>3.377</v>
      </c>
      <c r="DR1923" s="4" t="n">
        <v>3.392</v>
      </c>
      <c r="DS1923" s="4" t="n">
        <v>3.486</v>
      </c>
      <c r="DT1923" s="4" t="n">
        <v>3.577</v>
      </c>
      <c r="DU1923" s="4" t="n">
        <v>3.587</v>
      </c>
      <c r="DV1923" s="4" t="n">
        <v>3.457</v>
      </c>
      <c r="DW1923" s="4" t="n">
        <v>3.317</v>
      </c>
      <c r="DX1923" s="4" t="n">
        <v>3.177</v>
      </c>
      <c r="DY1923" s="4" t="n">
        <v>3.162</v>
      </c>
      <c r="DZ1923" s="4" t="n">
        <v>3.194</v>
      </c>
      <c r="EA1923" s="4" t="n">
        <v>3.206</v>
      </c>
      <c r="EB1923" s="4" t="n">
        <v>3.227</v>
      </c>
      <c r="EC1923" s="4" t="n">
        <v>3.257</v>
      </c>
      <c r="ED1923" s="4" t="n">
        <v>3.272</v>
      </c>
      <c r="EE1923" s="4" t="n">
        <v>3.366</v>
      </c>
      <c r="EF1923" s="4" t="n">
        <v>3.457</v>
      </c>
      <c r="EG1923" s="4" t="n">
        <v>3.554</v>
      </c>
      <c r="EH1923" s="4" t="n">
        <v>3.428</v>
      </c>
      <c r="EI1923" s="4" t="n">
        <v>3.291</v>
      </c>
      <c r="EJ1923" s="4" t="n">
        <v>3.154</v>
      </c>
      <c r="EK1923" s="4" t="n">
        <v>3.14</v>
      </c>
      <c r="EL1923" s="4" t="n">
        <v>3.173</v>
      </c>
      <c r="EM1923" s="4" t="n">
        <v>3.185</v>
      </c>
      <c r="EN1923" s="4" t="n">
        <v>3.206</v>
      </c>
      <c r="EO1923" s="4" t="n">
        <v>3.235</v>
      </c>
      <c r="EP1923" s="4" t="n">
        <v>3.249</v>
      </c>
      <c r="EQ1923" s="4" t="n">
        <v>3.338</v>
      </c>
      <c r="ER1923" s="4" t="n">
        <v>3.426</v>
      </c>
      <c r="ES1923" s="4" t="n">
        <v>3.546</v>
      </c>
      <c r="ET1923" s="4" t="n">
        <v>3.424</v>
      </c>
      <c r="EU1923" s="4" t="n">
        <v>3.29</v>
      </c>
      <c r="EV1923" s="4" t="n">
        <v>3.156</v>
      </c>
      <c r="EW1923" s="4" t="n">
        <v>3.143</v>
      </c>
      <c r="EX1923" s="4" t="n">
        <v>3.177</v>
      </c>
      <c r="EY1923" s="4" t="n">
        <v>3.189</v>
      </c>
      <c r="EZ1923" s="4" t="n">
        <v>3.21</v>
      </c>
      <c r="FA1923" s="4" t="n">
        <v>3.238</v>
      </c>
      <c r="FB1923" s="4" t="n">
        <v>3.251</v>
      </c>
      <c r="FC1923" s="4" t="n">
        <v>3.335</v>
      </c>
      <c r="FD1923" s="4" t="n">
        <v>3.42</v>
      </c>
      <c r="FE1923" s="4" t="n">
        <v>3.553</v>
      </c>
      <c r="FF1923" s="4" t="n">
        <v>3.435</v>
      </c>
      <c r="FG1923" s="4" t="n">
        <v>3.304</v>
      </c>
      <c r="FH1923" s="4" t="n">
        <v>3.173</v>
      </c>
      <c r="FI1923" s="4" t="n">
        <v>3.161</v>
      </c>
      <c r="FJ1923" s="4" t="n">
        <v>3.196</v>
      </c>
      <c r="FK1923" s="4" t="n">
        <v>3.208</v>
      </c>
      <c r="FL1923" s="4" t="n">
        <v>3.229</v>
      </c>
    </row>
    <row r="1924" customFormat="false" ht="12" hidden="false" customHeight="false" outlineLevel="0" collapsed="false">
      <c r="D1924" s="3" t="n">
        <v>36745</v>
      </c>
      <c r="CS1924" s="4" t="n">
        <v>4.348</v>
      </c>
      <c r="CT1924" s="4" t="n">
        <v>4.344</v>
      </c>
      <c r="CU1924" s="4" t="n">
        <v>4.39</v>
      </c>
      <c r="CV1924" s="4" t="n">
        <v>4.45</v>
      </c>
      <c r="CW1924" s="4" t="n">
        <v>4.425</v>
      </c>
      <c r="CX1924" s="4" t="n">
        <v>4.18</v>
      </c>
      <c r="CY1924" s="4" t="n">
        <v>3.938</v>
      </c>
      <c r="CZ1924" s="4" t="n">
        <v>3.723</v>
      </c>
      <c r="DA1924" s="4" t="n">
        <v>3.648</v>
      </c>
      <c r="DB1924" s="4" t="n">
        <v>3.635</v>
      </c>
      <c r="DC1924" s="4" t="n">
        <v>3.62</v>
      </c>
      <c r="DD1924" s="4" t="n">
        <v>3.613</v>
      </c>
      <c r="DE1924" s="4" t="n">
        <v>3.583</v>
      </c>
      <c r="DF1924" s="4" t="n">
        <v>3.593</v>
      </c>
      <c r="DG1924" s="4" t="n">
        <v>3.69</v>
      </c>
      <c r="DH1924" s="4" t="n">
        <v>3.77</v>
      </c>
      <c r="DI1924" s="4" t="n">
        <v>3.775</v>
      </c>
      <c r="DJ1924" s="4" t="n">
        <v>3.622</v>
      </c>
      <c r="DK1924" s="4" t="n">
        <v>3.487</v>
      </c>
      <c r="DL1924" s="4" t="n">
        <v>3.352</v>
      </c>
      <c r="DM1924" s="4" t="n">
        <v>3.317</v>
      </c>
      <c r="DN1924" s="4" t="n">
        <v>3.297</v>
      </c>
      <c r="DO1924" s="4" t="n">
        <v>3.292</v>
      </c>
      <c r="DP1924" s="4" t="n">
        <v>3.287</v>
      </c>
      <c r="DQ1924" s="4" t="n">
        <v>3.272</v>
      </c>
      <c r="DR1924" s="4" t="n">
        <v>3.287</v>
      </c>
      <c r="DS1924" s="4" t="n">
        <v>3.379</v>
      </c>
      <c r="DT1924" s="4" t="n">
        <v>3.465</v>
      </c>
      <c r="DU1924" s="4" t="n">
        <v>3.475</v>
      </c>
      <c r="DV1924" s="4" t="n">
        <v>3.345</v>
      </c>
      <c r="DW1924" s="4" t="n">
        <v>3.205</v>
      </c>
      <c r="DX1924" s="4" t="n">
        <v>3.065</v>
      </c>
      <c r="DY1924" s="4" t="n">
        <v>3.05</v>
      </c>
      <c r="DZ1924" s="4" t="n">
        <v>3.082</v>
      </c>
      <c r="EA1924" s="4" t="n">
        <v>3.094</v>
      </c>
      <c r="EB1924" s="4" t="n">
        <v>3.115</v>
      </c>
      <c r="EC1924" s="4" t="n">
        <v>3.152</v>
      </c>
      <c r="ED1924" s="4" t="n">
        <v>3.167</v>
      </c>
      <c r="EE1924" s="4" t="n">
        <v>3.259</v>
      </c>
      <c r="EF1924" s="4" t="n">
        <v>3.345</v>
      </c>
      <c r="EG1924" s="4" t="n">
        <v>3.442</v>
      </c>
      <c r="EH1924" s="4" t="n">
        <v>3.316</v>
      </c>
      <c r="EI1924" s="4" t="n">
        <v>3.179</v>
      </c>
      <c r="EJ1924" s="4" t="n">
        <v>3.042</v>
      </c>
      <c r="EK1924" s="4" t="n">
        <v>3.028</v>
      </c>
      <c r="EL1924" s="4" t="n">
        <v>3.061</v>
      </c>
      <c r="EM1924" s="4" t="n">
        <v>3.098</v>
      </c>
      <c r="EN1924" s="4" t="n">
        <v>3.119</v>
      </c>
      <c r="EO1924" s="4" t="n">
        <v>3.13</v>
      </c>
      <c r="EP1924" s="4" t="n">
        <v>3.144</v>
      </c>
      <c r="EQ1924" s="4" t="n">
        <v>3.231</v>
      </c>
      <c r="ER1924" s="4" t="n">
        <v>3.314</v>
      </c>
      <c r="ES1924" s="4" t="n">
        <v>3.434</v>
      </c>
      <c r="ET1924" s="4" t="n">
        <v>3.312</v>
      </c>
      <c r="EU1924" s="4" t="n">
        <v>3.178</v>
      </c>
      <c r="EV1924" s="4" t="n">
        <v>3.044</v>
      </c>
      <c r="EW1924" s="4" t="n">
        <v>3.031</v>
      </c>
      <c r="EX1924" s="4" t="n">
        <v>3.065</v>
      </c>
      <c r="EY1924" s="4" t="n">
        <v>3.102</v>
      </c>
      <c r="EZ1924" s="4" t="n">
        <v>3.123</v>
      </c>
      <c r="FA1924" s="4" t="n">
        <v>3.133</v>
      </c>
      <c r="FB1924" s="4" t="n">
        <v>3.146</v>
      </c>
      <c r="FC1924" s="4" t="n">
        <v>3.228</v>
      </c>
      <c r="FD1924" s="4" t="n">
        <v>3.308</v>
      </c>
      <c r="FE1924" s="4" t="n">
        <v>3.441</v>
      </c>
      <c r="FF1924" s="4" t="n">
        <v>3.323</v>
      </c>
      <c r="FG1924" s="4" t="n">
        <v>3.192</v>
      </c>
      <c r="FH1924" s="4" t="n">
        <v>3.061</v>
      </c>
      <c r="FI1924" s="4" t="n">
        <v>3.049</v>
      </c>
      <c r="FJ1924" s="4" t="n">
        <v>3.084</v>
      </c>
      <c r="FK1924" s="4" t="n">
        <v>3.121</v>
      </c>
      <c r="FL1924" s="4" t="n">
        <v>3.142</v>
      </c>
    </row>
    <row r="1925" customFormat="false" ht="12" hidden="false" customHeight="false" outlineLevel="0" collapsed="false">
      <c r="D1925" s="3" t="n">
        <v>36746</v>
      </c>
      <c r="CS1925" s="4" t="n">
        <v>4.409</v>
      </c>
      <c r="CT1925" s="4" t="n">
        <v>4.402</v>
      </c>
      <c r="CU1925" s="4" t="n">
        <v>4.437</v>
      </c>
      <c r="CV1925" s="4" t="n">
        <v>4.483</v>
      </c>
      <c r="CW1925" s="4" t="n">
        <v>4.46</v>
      </c>
      <c r="CX1925" s="4" t="n">
        <v>4.2</v>
      </c>
      <c r="CY1925" s="4" t="n">
        <v>3.948</v>
      </c>
      <c r="CZ1925" s="4" t="n">
        <v>3.708</v>
      </c>
      <c r="DA1925" s="4" t="n">
        <v>3.623</v>
      </c>
      <c r="DB1925" s="4" t="n">
        <v>3.605</v>
      </c>
      <c r="DC1925" s="4" t="n">
        <v>3.587</v>
      </c>
      <c r="DD1925" s="4" t="n">
        <v>3.58</v>
      </c>
      <c r="DE1925" s="4" t="n">
        <v>3.553</v>
      </c>
      <c r="DF1925" s="4" t="n">
        <v>3.543</v>
      </c>
      <c r="DG1925" s="4" t="n">
        <v>3.64</v>
      </c>
      <c r="DH1925" s="4" t="n">
        <v>3.72</v>
      </c>
      <c r="DI1925" s="4" t="n">
        <v>3.71</v>
      </c>
      <c r="DJ1925" s="4" t="n">
        <v>3.555</v>
      </c>
      <c r="DK1925" s="4" t="n">
        <v>3.41</v>
      </c>
      <c r="DL1925" s="4" t="n">
        <v>3.275</v>
      </c>
      <c r="DM1925" s="4" t="n">
        <v>3.24</v>
      </c>
      <c r="DN1925" s="4" t="n">
        <v>3.22</v>
      </c>
      <c r="DO1925" s="4" t="n">
        <v>3.215</v>
      </c>
      <c r="DP1925" s="4" t="n">
        <v>3.21</v>
      </c>
      <c r="DQ1925" s="4" t="n">
        <v>3.195</v>
      </c>
      <c r="DR1925" s="4" t="n">
        <v>3.21</v>
      </c>
      <c r="DS1925" s="4" t="n">
        <v>3.302</v>
      </c>
      <c r="DT1925" s="4" t="n">
        <v>3.388</v>
      </c>
      <c r="DU1925" s="4" t="n">
        <v>3.398</v>
      </c>
      <c r="DV1925" s="4" t="n">
        <v>3.268</v>
      </c>
      <c r="DW1925" s="4" t="n">
        <v>3.128</v>
      </c>
      <c r="DX1925" s="4" t="n">
        <v>2.988</v>
      </c>
      <c r="DY1925" s="4" t="n">
        <v>2.973</v>
      </c>
      <c r="DZ1925" s="4" t="n">
        <v>3.005</v>
      </c>
      <c r="EA1925" s="4" t="n">
        <v>3.017</v>
      </c>
      <c r="EB1925" s="4" t="n">
        <v>3.038</v>
      </c>
      <c r="EC1925" s="4" t="n">
        <v>3.065</v>
      </c>
      <c r="ED1925" s="4" t="n">
        <v>3.08</v>
      </c>
      <c r="EE1925" s="4" t="n">
        <v>3.172</v>
      </c>
      <c r="EF1925" s="4" t="n">
        <v>3.258</v>
      </c>
      <c r="EG1925" s="4" t="n">
        <v>3.36</v>
      </c>
      <c r="EH1925" s="4" t="n">
        <v>3.234</v>
      </c>
      <c r="EI1925" s="4" t="n">
        <v>3.097</v>
      </c>
      <c r="EJ1925" s="4" t="n">
        <v>2.96</v>
      </c>
      <c r="EK1925" s="4" t="n">
        <v>2.946</v>
      </c>
      <c r="EL1925" s="4" t="n">
        <v>2.979</v>
      </c>
      <c r="EM1925" s="4" t="n">
        <v>2.991</v>
      </c>
      <c r="EN1925" s="4" t="n">
        <v>3.012</v>
      </c>
      <c r="EO1925" s="4" t="n">
        <v>3.038</v>
      </c>
      <c r="EP1925" s="4" t="n">
        <v>3.052</v>
      </c>
      <c r="EQ1925" s="4" t="n">
        <v>3.139</v>
      </c>
      <c r="ER1925" s="4" t="n">
        <v>3.222</v>
      </c>
      <c r="ES1925" s="4" t="n">
        <v>3.347</v>
      </c>
      <c r="ET1925" s="4" t="n">
        <v>3.225</v>
      </c>
      <c r="EU1925" s="4" t="n">
        <v>3.091</v>
      </c>
      <c r="EV1925" s="4" t="n">
        <v>2.957</v>
      </c>
      <c r="EW1925" s="4" t="n">
        <v>2.944</v>
      </c>
      <c r="EX1925" s="4" t="n">
        <v>2.978</v>
      </c>
      <c r="EY1925" s="4" t="n">
        <v>2.99</v>
      </c>
      <c r="EZ1925" s="4" t="n">
        <v>3.011</v>
      </c>
      <c r="FA1925" s="4" t="n">
        <v>3.036</v>
      </c>
      <c r="FB1925" s="4" t="n">
        <v>3.049</v>
      </c>
      <c r="FC1925" s="4" t="n">
        <v>3.131</v>
      </c>
      <c r="FD1925" s="4" t="n">
        <v>3.211</v>
      </c>
      <c r="FE1925" s="4" t="n">
        <v>3.354</v>
      </c>
      <c r="FF1925" s="4" t="n">
        <v>3.236</v>
      </c>
      <c r="FG1925" s="4" t="n">
        <v>3.105</v>
      </c>
      <c r="FH1925" s="4" t="n">
        <v>2.974</v>
      </c>
      <c r="FI1925" s="4" t="n">
        <v>2.962</v>
      </c>
      <c r="FJ1925" s="4" t="n">
        <v>2.997</v>
      </c>
      <c r="FK1925" s="4" t="n">
        <v>3.009</v>
      </c>
      <c r="FL1925" s="4" t="n">
        <v>3.03</v>
      </c>
    </row>
    <row r="1926" customFormat="false" ht="12" hidden="false" customHeight="false" outlineLevel="0" collapsed="false">
      <c r="D1926" s="3" t="n">
        <v>36747</v>
      </c>
      <c r="CS1926" s="4" t="n">
        <v>4.419</v>
      </c>
      <c r="CT1926" s="4" t="n">
        <v>4.412</v>
      </c>
      <c r="CU1926" s="4" t="n">
        <v>4.455</v>
      </c>
      <c r="CV1926" s="4" t="n">
        <v>4.505</v>
      </c>
      <c r="CW1926" s="4" t="n">
        <v>4.477</v>
      </c>
      <c r="CX1926" s="4" t="n">
        <v>4.212</v>
      </c>
      <c r="CY1926" s="4" t="n">
        <v>3.955</v>
      </c>
      <c r="CZ1926" s="4" t="n">
        <v>3.705</v>
      </c>
      <c r="DA1926" s="4" t="n">
        <v>3.61</v>
      </c>
      <c r="DB1926" s="4" t="n">
        <v>3.591</v>
      </c>
      <c r="DC1926" s="4" t="n">
        <v>3.573</v>
      </c>
      <c r="DD1926" s="4" t="n">
        <v>3.566</v>
      </c>
      <c r="DE1926" s="4" t="n">
        <v>3.539</v>
      </c>
      <c r="DF1926" s="4" t="n">
        <v>3.524</v>
      </c>
      <c r="DG1926" s="4" t="n">
        <v>3.615</v>
      </c>
      <c r="DH1926" s="4" t="n">
        <v>3.692</v>
      </c>
      <c r="DI1926" s="4" t="n">
        <v>3.68</v>
      </c>
      <c r="DJ1926" s="4" t="n">
        <v>3.517</v>
      </c>
      <c r="DK1926" s="4" t="n">
        <v>3.365</v>
      </c>
      <c r="DL1926" s="4" t="n">
        <v>3.215</v>
      </c>
      <c r="DM1926" s="4" t="n">
        <v>3.17</v>
      </c>
      <c r="DN1926" s="4" t="n">
        <v>3.15</v>
      </c>
      <c r="DO1926" s="4" t="n">
        <v>3.145</v>
      </c>
      <c r="DP1926" s="4" t="n">
        <v>3.14</v>
      </c>
      <c r="DQ1926" s="4" t="n">
        <v>3.125</v>
      </c>
      <c r="DR1926" s="4" t="n">
        <v>3.14</v>
      </c>
      <c r="DS1926" s="4" t="n">
        <v>3.232</v>
      </c>
      <c r="DT1926" s="4" t="n">
        <v>3.318</v>
      </c>
      <c r="DU1926" s="4" t="n">
        <v>3.328</v>
      </c>
      <c r="DV1926" s="4" t="n">
        <v>3.198</v>
      </c>
      <c r="DW1926" s="4" t="n">
        <v>3.058</v>
      </c>
      <c r="DX1926" s="4" t="n">
        <v>2.918</v>
      </c>
      <c r="DY1926" s="4" t="n">
        <v>2.903</v>
      </c>
      <c r="DZ1926" s="4" t="n">
        <v>2.935</v>
      </c>
      <c r="EA1926" s="4" t="n">
        <v>2.947</v>
      </c>
      <c r="EB1926" s="4" t="n">
        <v>2.968</v>
      </c>
      <c r="EC1926" s="4" t="n">
        <v>2.995</v>
      </c>
      <c r="ED1926" s="4" t="n">
        <v>3.01</v>
      </c>
      <c r="EE1926" s="4" t="n">
        <v>3.102</v>
      </c>
      <c r="EF1926" s="4" t="n">
        <v>3.188</v>
      </c>
      <c r="EG1926" s="4" t="n">
        <v>3.29</v>
      </c>
      <c r="EH1926" s="4" t="n">
        <v>3.164</v>
      </c>
      <c r="EI1926" s="4" t="n">
        <v>3.027</v>
      </c>
      <c r="EJ1926" s="4" t="n">
        <v>2.89</v>
      </c>
      <c r="EK1926" s="4" t="n">
        <v>2.876</v>
      </c>
      <c r="EL1926" s="4" t="n">
        <v>2.909</v>
      </c>
      <c r="EM1926" s="4" t="n">
        <v>2.921</v>
      </c>
      <c r="EN1926" s="4" t="n">
        <v>2.942</v>
      </c>
      <c r="EO1926" s="4" t="n">
        <v>2.968</v>
      </c>
      <c r="EP1926" s="4" t="n">
        <v>2.982</v>
      </c>
      <c r="EQ1926" s="4" t="n">
        <v>3.069</v>
      </c>
      <c r="ER1926" s="4" t="n">
        <v>3.152</v>
      </c>
      <c r="ES1926" s="4" t="n">
        <v>3.277</v>
      </c>
      <c r="ET1926" s="4" t="n">
        <v>3.155</v>
      </c>
      <c r="EU1926" s="4" t="n">
        <v>3.021</v>
      </c>
      <c r="EV1926" s="4" t="n">
        <v>2.887</v>
      </c>
      <c r="EW1926" s="4" t="n">
        <v>2.874</v>
      </c>
      <c r="EX1926" s="4" t="n">
        <v>2.908</v>
      </c>
      <c r="EY1926" s="4" t="n">
        <v>2.92</v>
      </c>
      <c r="EZ1926" s="4" t="n">
        <v>2.941</v>
      </c>
      <c r="FA1926" s="4" t="n">
        <v>2.966</v>
      </c>
      <c r="FB1926" s="4" t="n">
        <v>2.979</v>
      </c>
      <c r="FC1926" s="4" t="n">
        <v>3.061</v>
      </c>
      <c r="FD1926" s="4" t="n">
        <v>3.141</v>
      </c>
      <c r="FE1926" s="4" t="n">
        <v>3.279</v>
      </c>
      <c r="FF1926" s="4" t="n">
        <v>3.161</v>
      </c>
      <c r="FG1926" s="4" t="n">
        <v>3.03</v>
      </c>
      <c r="FH1926" s="4" t="n">
        <v>2.899</v>
      </c>
      <c r="FI1926" s="4" t="n">
        <v>2.887</v>
      </c>
      <c r="FJ1926" s="4" t="n">
        <v>2.922</v>
      </c>
      <c r="FK1926" s="4" t="n">
        <v>2.934</v>
      </c>
      <c r="FL1926" s="4" t="n">
        <v>2.955</v>
      </c>
    </row>
    <row r="1927" customFormat="false" ht="12" hidden="false" customHeight="false" outlineLevel="0" collapsed="false">
      <c r="D1927" s="3" t="n">
        <v>36748</v>
      </c>
      <c r="CS1927" s="4" t="n">
        <v>4.468</v>
      </c>
      <c r="CT1927" s="4" t="n">
        <v>4.453</v>
      </c>
      <c r="CU1927" s="4" t="n">
        <v>4.488</v>
      </c>
      <c r="CV1927" s="4" t="n">
        <v>4.538</v>
      </c>
      <c r="CW1927" s="4" t="n">
        <v>4.51</v>
      </c>
      <c r="CX1927" s="4" t="n">
        <v>4.245</v>
      </c>
      <c r="CY1927" s="4" t="n">
        <v>3.986</v>
      </c>
      <c r="CZ1927" s="4" t="n">
        <v>3.733</v>
      </c>
      <c r="DA1927" s="4" t="n">
        <v>3.638</v>
      </c>
      <c r="DB1927" s="4" t="n">
        <v>3.618</v>
      </c>
      <c r="DC1927" s="4" t="n">
        <v>3.6</v>
      </c>
      <c r="DD1927" s="4" t="n">
        <v>3.595</v>
      </c>
      <c r="DE1927" s="4" t="n">
        <v>3.572</v>
      </c>
      <c r="DF1927" s="4" t="n">
        <v>3.555</v>
      </c>
      <c r="DG1927" s="4" t="n">
        <v>3.646</v>
      </c>
      <c r="DH1927" s="4" t="n">
        <v>3.723</v>
      </c>
      <c r="DI1927" s="4" t="n">
        <v>3.718</v>
      </c>
      <c r="DJ1927" s="4" t="n">
        <v>3.555</v>
      </c>
      <c r="DK1927" s="4" t="n">
        <v>3.403</v>
      </c>
      <c r="DL1927" s="4" t="n">
        <v>3.253</v>
      </c>
      <c r="DM1927" s="4" t="n">
        <v>3.208</v>
      </c>
      <c r="DN1927" s="4" t="n">
        <v>3.188</v>
      </c>
      <c r="DO1927" s="4" t="n">
        <v>3.183</v>
      </c>
      <c r="DP1927" s="4" t="n">
        <v>3.183</v>
      </c>
      <c r="DQ1927" s="4" t="n">
        <v>3.168</v>
      </c>
      <c r="DR1927" s="4" t="n">
        <v>3.183</v>
      </c>
      <c r="DS1927" s="4" t="n">
        <v>3.275</v>
      </c>
      <c r="DT1927" s="4" t="n">
        <v>3.361</v>
      </c>
      <c r="DU1927" s="4" t="n">
        <v>3.371</v>
      </c>
      <c r="DV1927" s="4" t="n">
        <v>3.241</v>
      </c>
      <c r="DW1927" s="4" t="n">
        <v>3.101</v>
      </c>
      <c r="DX1927" s="4" t="n">
        <v>2.961</v>
      </c>
      <c r="DY1927" s="4" t="n">
        <v>2.946</v>
      </c>
      <c r="DZ1927" s="4" t="n">
        <v>2.978</v>
      </c>
      <c r="EA1927" s="4" t="n">
        <v>2.99</v>
      </c>
      <c r="EB1927" s="4" t="n">
        <v>3.011</v>
      </c>
      <c r="EC1927" s="4" t="n">
        <v>3.038</v>
      </c>
      <c r="ED1927" s="4" t="n">
        <v>3.053</v>
      </c>
      <c r="EE1927" s="4" t="n">
        <v>3.145</v>
      </c>
      <c r="EF1927" s="4" t="n">
        <v>3.231</v>
      </c>
      <c r="EG1927" s="4" t="n">
        <v>3.333</v>
      </c>
      <c r="EH1927" s="4" t="n">
        <v>3.207</v>
      </c>
      <c r="EI1927" s="4" t="n">
        <v>3.07</v>
      </c>
      <c r="EJ1927" s="4" t="n">
        <v>2.933</v>
      </c>
      <c r="EK1927" s="4" t="n">
        <v>2.919</v>
      </c>
      <c r="EL1927" s="4" t="n">
        <v>2.952</v>
      </c>
      <c r="EM1927" s="4" t="n">
        <v>2.964</v>
      </c>
      <c r="EN1927" s="4" t="n">
        <v>2.985</v>
      </c>
      <c r="EO1927" s="4" t="n">
        <v>3.011</v>
      </c>
      <c r="EP1927" s="4" t="n">
        <v>3.025</v>
      </c>
      <c r="EQ1927" s="4" t="n">
        <v>3.112</v>
      </c>
      <c r="ER1927" s="4" t="n">
        <v>3.195</v>
      </c>
      <c r="ES1927" s="4" t="n">
        <v>3.32</v>
      </c>
      <c r="ET1927" s="4" t="n">
        <v>3.198</v>
      </c>
      <c r="EU1927" s="4" t="n">
        <v>3.064</v>
      </c>
      <c r="EV1927" s="4" t="n">
        <v>2.93</v>
      </c>
      <c r="EW1927" s="4" t="n">
        <v>2.917</v>
      </c>
      <c r="EX1927" s="4" t="n">
        <v>2.951</v>
      </c>
      <c r="EY1927" s="4" t="n">
        <v>2.963</v>
      </c>
      <c r="EZ1927" s="4" t="n">
        <v>2.984</v>
      </c>
      <c r="FA1927" s="4" t="n">
        <v>3.009</v>
      </c>
      <c r="FB1927" s="4" t="n">
        <v>3.022</v>
      </c>
      <c r="FC1927" s="4" t="n">
        <v>3.104</v>
      </c>
      <c r="FD1927" s="4" t="n">
        <v>3.184</v>
      </c>
      <c r="FE1927" s="4" t="n">
        <v>3.322</v>
      </c>
      <c r="FF1927" s="4" t="n">
        <v>3.204</v>
      </c>
      <c r="FG1927" s="4" t="n">
        <v>3.073</v>
      </c>
      <c r="FH1927" s="4" t="n">
        <v>2.942</v>
      </c>
      <c r="FI1927" s="4" t="n">
        <v>2.93</v>
      </c>
      <c r="FJ1927" s="4" t="n">
        <v>2.965</v>
      </c>
      <c r="FK1927" s="4" t="n">
        <v>2.977</v>
      </c>
      <c r="FL1927" s="4" t="n">
        <v>2.998</v>
      </c>
    </row>
    <row r="1928" customFormat="false" ht="12" hidden="false" customHeight="false" outlineLevel="0" collapsed="false">
      <c r="D1928" s="3" t="n">
        <v>36749</v>
      </c>
      <c r="CS1928" s="4" t="n">
        <v>4.475</v>
      </c>
      <c r="CT1928" s="4" t="n">
        <v>4.461</v>
      </c>
      <c r="CU1928" s="4" t="n">
        <v>4.495</v>
      </c>
      <c r="CV1928" s="4" t="n">
        <v>4.55</v>
      </c>
      <c r="CW1928" s="4" t="n">
        <v>4.522</v>
      </c>
      <c r="CX1928" s="4" t="n">
        <v>4.258</v>
      </c>
      <c r="CY1928" s="4" t="n">
        <v>4.001</v>
      </c>
      <c r="CZ1928" s="4" t="n">
        <v>3.748</v>
      </c>
      <c r="DA1928" s="4" t="n">
        <v>3.651</v>
      </c>
      <c r="DB1928" s="4" t="n">
        <v>3.632</v>
      </c>
      <c r="DC1928" s="4" t="n">
        <v>3.614</v>
      </c>
      <c r="DD1928" s="4" t="n">
        <v>3.61</v>
      </c>
      <c r="DE1928" s="4" t="n">
        <v>3.587</v>
      </c>
      <c r="DF1928" s="4" t="n">
        <v>3.57</v>
      </c>
      <c r="DG1928" s="4" t="n">
        <v>3.663</v>
      </c>
      <c r="DH1928" s="4" t="n">
        <v>3.74</v>
      </c>
      <c r="DI1928" s="4" t="n">
        <v>3.735</v>
      </c>
      <c r="DJ1928" s="4" t="n">
        <v>3.569</v>
      </c>
      <c r="DK1928" s="4" t="n">
        <v>3.412</v>
      </c>
      <c r="DL1928" s="4" t="n">
        <v>3.263</v>
      </c>
      <c r="DM1928" s="4" t="n">
        <v>3.215</v>
      </c>
      <c r="DN1928" s="4" t="n">
        <v>3.195</v>
      </c>
      <c r="DO1928" s="4" t="n">
        <v>3.19</v>
      </c>
      <c r="DP1928" s="4" t="n">
        <v>3.19</v>
      </c>
      <c r="DQ1928" s="4" t="n">
        <v>3.175</v>
      </c>
      <c r="DR1928" s="4" t="n">
        <v>3.19</v>
      </c>
      <c r="DS1928" s="4" t="n">
        <v>3.282</v>
      </c>
      <c r="DT1928" s="4" t="n">
        <v>3.368</v>
      </c>
      <c r="DU1928" s="4" t="n">
        <v>3.378</v>
      </c>
      <c r="DV1928" s="4" t="n">
        <v>3.248</v>
      </c>
      <c r="DW1928" s="4" t="n">
        <v>3.108</v>
      </c>
      <c r="DX1928" s="4" t="n">
        <v>2.968</v>
      </c>
      <c r="DY1928" s="4" t="n">
        <v>2.953</v>
      </c>
      <c r="DZ1928" s="4" t="n">
        <v>2.985</v>
      </c>
      <c r="EA1928" s="4" t="n">
        <v>2.997</v>
      </c>
      <c r="EB1928" s="4" t="n">
        <v>3.018</v>
      </c>
      <c r="EC1928" s="4" t="n">
        <v>3.038</v>
      </c>
      <c r="ED1928" s="4" t="n">
        <v>3.053</v>
      </c>
      <c r="EE1928" s="4" t="n">
        <v>3.145</v>
      </c>
      <c r="EF1928" s="4" t="n">
        <v>3.231</v>
      </c>
      <c r="EG1928" s="4" t="n">
        <v>3.333</v>
      </c>
      <c r="EH1928" s="4" t="n">
        <v>3.207</v>
      </c>
      <c r="EI1928" s="4" t="n">
        <v>3.07</v>
      </c>
      <c r="EJ1928" s="4" t="n">
        <v>2.933</v>
      </c>
      <c r="EK1928" s="4" t="n">
        <v>2.919</v>
      </c>
      <c r="EL1928" s="4" t="n">
        <v>2.952</v>
      </c>
      <c r="EM1928" s="4" t="n">
        <v>2.964</v>
      </c>
      <c r="EN1928" s="4" t="n">
        <v>2.985</v>
      </c>
      <c r="EO1928" s="4" t="n">
        <v>3.011</v>
      </c>
      <c r="EP1928" s="4" t="n">
        <v>3.025</v>
      </c>
      <c r="EQ1928" s="4" t="n">
        <v>3.112</v>
      </c>
      <c r="ER1928" s="4" t="n">
        <v>3.195</v>
      </c>
      <c r="ES1928" s="4" t="n">
        <v>3.32</v>
      </c>
      <c r="ET1928" s="4" t="n">
        <v>3.198</v>
      </c>
      <c r="EU1928" s="4" t="n">
        <v>3.064</v>
      </c>
      <c r="EV1928" s="4" t="n">
        <v>2.93</v>
      </c>
      <c r="EW1928" s="4" t="n">
        <v>2.917</v>
      </c>
      <c r="EX1928" s="4" t="n">
        <v>2.951</v>
      </c>
      <c r="EY1928" s="4" t="n">
        <v>2.963</v>
      </c>
      <c r="EZ1928" s="4" t="n">
        <v>2.984</v>
      </c>
      <c r="FA1928" s="4" t="n">
        <v>3.009</v>
      </c>
      <c r="FB1928" s="4" t="n">
        <v>3.022</v>
      </c>
      <c r="FC1928" s="4" t="n">
        <v>3.104</v>
      </c>
      <c r="FD1928" s="4" t="n">
        <v>3.184</v>
      </c>
      <c r="FE1928" s="4" t="n">
        <v>3.322</v>
      </c>
      <c r="FF1928" s="4" t="n">
        <v>3.204</v>
      </c>
      <c r="FG1928" s="4" t="n">
        <v>3.073</v>
      </c>
      <c r="FH1928" s="4" t="n">
        <v>2.942</v>
      </c>
      <c r="FI1928" s="4" t="n">
        <v>2.93</v>
      </c>
      <c r="FJ1928" s="4" t="n">
        <v>2.965</v>
      </c>
      <c r="FK1928" s="4" t="n">
        <v>2.977</v>
      </c>
      <c r="FL1928" s="4" t="n">
        <v>2.998</v>
      </c>
    </row>
    <row r="1929" customFormat="false" ht="12" hidden="false" customHeight="false" outlineLevel="0" collapsed="false">
      <c r="D1929" s="3" t="n">
        <v>36752</v>
      </c>
      <c r="CS1929" s="4" t="n">
        <v>4.318</v>
      </c>
      <c r="CT1929" s="4" t="n">
        <v>4.311</v>
      </c>
      <c r="CU1929" s="4" t="n">
        <v>4.371</v>
      </c>
      <c r="CV1929" s="4" t="n">
        <v>4.445</v>
      </c>
      <c r="CW1929" s="4" t="n">
        <v>4.422</v>
      </c>
      <c r="CX1929" s="4" t="n">
        <v>4.177</v>
      </c>
      <c r="CY1929" s="4" t="n">
        <v>3.942</v>
      </c>
      <c r="CZ1929" s="4" t="n">
        <v>3.702</v>
      </c>
      <c r="DA1929" s="4" t="n">
        <v>3.619</v>
      </c>
      <c r="DB1929" s="4" t="n">
        <v>3.6</v>
      </c>
      <c r="DC1929" s="4" t="n">
        <v>3.58</v>
      </c>
      <c r="DD1929" s="4" t="n">
        <v>3.58</v>
      </c>
      <c r="DE1929" s="4" t="n">
        <v>3.56</v>
      </c>
      <c r="DF1929" s="4" t="n">
        <v>3.55</v>
      </c>
      <c r="DG1929" s="4" t="n">
        <v>3.643</v>
      </c>
      <c r="DH1929" s="4" t="n">
        <v>3.72</v>
      </c>
      <c r="DI1929" s="4" t="n">
        <v>3.715</v>
      </c>
      <c r="DJ1929" s="4" t="n">
        <v>3.549</v>
      </c>
      <c r="DK1929" s="4" t="n">
        <v>3.392</v>
      </c>
      <c r="DL1929" s="4" t="n">
        <v>3.243</v>
      </c>
      <c r="DM1929" s="4" t="n">
        <v>3.194</v>
      </c>
      <c r="DN1929" s="4" t="n">
        <v>3.171</v>
      </c>
      <c r="DO1929" s="4" t="n">
        <v>3.165</v>
      </c>
      <c r="DP1929" s="4" t="n">
        <v>3.165</v>
      </c>
      <c r="DQ1929" s="4" t="n">
        <v>3.15</v>
      </c>
      <c r="DR1929" s="4" t="n">
        <v>3.165</v>
      </c>
      <c r="DS1929" s="4" t="n">
        <v>3.257</v>
      </c>
      <c r="DT1929" s="4" t="n">
        <v>3.343</v>
      </c>
      <c r="DU1929" s="4" t="n">
        <v>3.353</v>
      </c>
      <c r="DV1929" s="4" t="n">
        <v>3.223</v>
      </c>
      <c r="DW1929" s="4" t="n">
        <v>3.083</v>
      </c>
      <c r="DX1929" s="4" t="n">
        <v>2.943</v>
      </c>
      <c r="DY1929" s="4" t="n">
        <v>2.928</v>
      </c>
      <c r="DZ1929" s="4" t="n">
        <v>2.96</v>
      </c>
      <c r="EA1929" s="4" t="n">
        <v>2.972</v>
      </c>
      <c r="EB1929" s="4" t="n">
        <v>2.993</v>
      </c>
      <c r="EC1929" s="4" t="n">
        <v>3.02</v>
      </c>
      <c r="ED1929" s="4" t="n">
        <v>3.035</v>
      </c>
      <c r="EE1929" s="4" t="n">
        <v>3.127</v>
      </c>
      <c r="EF1929" s="4" t="n">
        <v>3.213</v>
      </c>
      <c r="EG1929" s="4" t="n">
        <v>3.31</v>
      </c>
      <c r="EH1929" s="4" t="n">
        <v>3.184</v>
      </c>
      <c r="EI1929" s="4" t="n">
        <v>3.047</v>
      </c>
      <c r="EJ1929" s="4" t="n">
        <v>2.91</v>
      </c>
      <c r="EK1929" s="4" t="n">
        <v>2.896</v>
      </c>
      <c r="EL1929" s="4" t="n">
        <v>2.929</v>
      </c>
      <c r="EM1929" s="4" t="n">
        <v>2.941</v>
      </c>
      <c r="EN1929" s="4" t="n">
        <v>2.962</v>
      </c>
      <c r="EO1929" s="4" t="n">
        <v>2.988</v>
      </c>
      <c r="EP1929" s="4" t="n">
        <v>3.002</v>
      </c>
      <c r="EQ1929" s="4" t="n">
        <v>3.089</v>
      </c>
      <c r="ER1929" s="4" t="n">
        <v>3.172</v>
      </c>
      <c r="ES1929" s="4" t="n">
        <v>3.297</v>
      </c>
      <c r="ET1929" s="4" t="n">
        <v>3.175</v>
      </c>
      <c r="EU1929" s="4" t="n">
        <v>3.041</v>
      </c>
      <c r="EV1929" s="4" t="n">
        <v>2.907</v>
      </c>
      <c r="EW1929" s="4" t="n">
        <v>2.894</v>
      </c>
      <c r="EX1929" s="4" t="n">
        <v>2.928</v>
      </c>
      <c r="EY1929" s="4" t="n">
        <v>2.94</v>
      </c>
      <c r="EZ1929" s="4" t="n">
        <v>2.961</v>
      </c>
      <c r="FA1929" s="4" t="n">
        <v>2.986</v>
      </c>
      <c r="FB1929" s="4" t="n">
        <v>2.999</v>
      </c>
      <c r="FC1929" s="4" t="n">
        <v>3.081</v>
      </c>
      <c r="FD1929" s="4" t="n">
        <v>3.161</v>
      </c>
      <c r="FE1929" s="4" t="n">
        <v>3.299</v>
      </c>
      <c r="FF1929" s="4" t="n">
        <v>3.181</v>
      </c>
      <c r="FG1929" s="4" t="n">
        <v>3.05</v>
      </c>
      <c r="FH1929" s="4" t="n">
        <v>2.919</v>
      </c>
      <c r="FI1929" s="4" t="n">
        <v>2.907</v>
      </c>
      <c r="FJ1929" s="4" t="n">
        <v>2.942</v>
      </c>
      <c r="FK1929" s="4" t="n">
        <v>2.954</v>
      </c>
      <c r="FL1929" s="4" t="n">
        <v>2.975</v>
      </c>
    </row>
    <row r="1930" customFormat="false" ht="12" hidden="false" customHeight="false" outlineLevel="0" collapsed="false">
      <c r="D1930" s="3" t="n">
        <v>36753</v>
      </c>
      <c r="CS1930" s="4" t="n">
        <v>4.234</v>
      </c>
      <c r="CT1930" s="4" t="n">
        <v>4.239</v>
      </c>
      <c r="CU1930" s="4" t="n">
        <v>4.299</v>
      </c>
      <c r="CV1930" s="4" t="n">
        <v>4.373</v>
      </c>
      <c r="CW1930" s="4" t="n">
        <v>4.353</v>
      </c>
      <c r="CX1930" s="4" t="n">
        <v>4.12</v>
      </c>
      <c r="CY1930" s="4" t="n">
        <v>3.895</v>
      </c>
      <c r="CZ1930" s="4" t="n">
        <v>3.665</v>
      </c>
      <c r="DA1930" s="4" t="n">
        <v>3.589</v>
      </c>
      <c r="DB1930" s="4" t="n">
        <v>3.57</v>
      </c>
      <c r="DC1930" s="4" t="n">
        <v>3.55</v>
      </c>
      <c r="DD1930" s="4" t="n">
        <v>3.55</v>
      </c>
      <c r="DE1930" s="4" t="n">
        <v>3.53</v>
      </c>
      <c r="DF1930" s="4" t="n">
        <v>3.52</v>
      </c>
      <c r="DG1930" s="4" t="n">
        <v>3.617</v>
      </c>
      <c r="DH1930" s="4" t="n">
        <v>3.697</v>
      </c>
      <c r="DI1930" s="4" t="n">
        <v>3.692</v>
      </c>
      <c r="DJ1930" s="4" t="n">
        <v>3.532</v>
      </c>
      <c r="DK1930" s="4" t="n">
        <v>3.377</v>
      </c>
      <c r="DL1930" s="4" t="n">
        <v>3.227</v>
      </c>
      <c r="DM1930" s="4" t="n">
        <v>3.173</v>
      </c>
      <c r="DN1930" s="4" t="n">
        <v>3.149</v>
      </c>
      <c r="DO1930" s="4" t="n">
        <v>3.143</v>
      </c>
      <c r="DP1930" s="4" t="n">
        <v>3.143</v>
      </c>
      <c r="DQ1930" s="4" t="n">
        <v>3.129</v>
      </c>
      <c r="DR1930" s="4" t="n">
        <v>3.144</v>
      </c>
      <c r="DS1930" s="4" t="n">
        <v>3.236</v>
      </c>
      <c r="DT1930" s="4" t="n">
        <v>3.322</v>
      </c>
      <c r="DU1930" s="4" t="n">
        <v>3.332</v>
      </c>
      <c r="DV1930" s="4" t="n">
        <v>3.202</v>
      </c>
      <c r="DW1930" s="4" t="n">
        <v>3.062</v>
      </c>
      <c r="DX1930" s="4" t="n">
        <v>2.922</v>
      </c>
      <c r="DY1930" s="4" t="n">
        <v>2.907</v>
      </c>
      <c r="DZ1930" s="4" t="n">
        <v>2.939</v>
      </c>
      <c r="EA1930" s="4" t="n">
        <v>2.951</v>
      </c>
      <c r="EB1930" s="4" t="n">
        <v>2.972</v>
      </c>
      <c r="EC1930" s="4" t="n">
        <v>2.999</v>
      </c>
      <c r="ED1930" s="4" t="n">
        <v>3.014</v>
      </c>
      <c r="EE1930" s="4" t="n">
        <v>3.106</v>
      </c>
      <c r="EF1930" s="4" t="n">
        <v>3.192</v>
      </c>
      <c r="EG1930" s="4" t="n">
        <v>3.289</v>
      </c>
      <c r="EH1930" s="4" t="n">
        <v>3.163</v>
      </c>
      <c r="EI1930" s="4" t="n">
        <v>3.026</v>
      </c>
      <c r="EJ1930" s="4" t="n">
        <v>2.889</v>
      </c>
      <c r="EK1930" s="4" t="n">
        <v>2.875</v>
      </c>
      <c r="EL1930" s="4" t="n">
        <v>2.908</v>
      </c>
      <c r="EM1930" s="4" t="n">
        <v>2.92</v>
      </c>
      <c r="EN1930" s="4" t="n">
        <v>2.941</v>
      </c>
      <c r="EO1930" s="4" t="n">
        <v>2.967</v>
      </c>
      <c r="EP1930" s="4" t="n">
        <v>2.981</v>
      </c>
      <c r="EQ1930" s="4" t="n">
        <v>3.068</v>
      </c>
      <c r="ER1930" s="4" t="n">
        <v>3.151</v>
      </c>
      <c r="ES1930" s="4" t="n">
        <v>3.276</v>
      </c>
      <c r="ET1930" s="4" t="n">
        <v>3.154</v>
      </c>
      <c r="EU1930" s="4" t="n">
        <v>3.02</v>
      </c>
      <c r="EV1930" s="4" t="n">
        <v>2.886</v>
      </c>
      <c r="EW1930" s="4" t="n">
        <v>2.873</v>
      </c>
      <c r="EX1930" s="4" t="n">
        <v>2.907</v>
      </c>
      <c r="EY1930" s="4" t="n">
        <v>2.919</v>
      </c>
      <c r="EZ1930" s="4" t="n">
        <v>2.94</v>
      </c>
      <c r="FA1930" s="4" t="n">
        <v>2.965</v>
      </c>
      <c r="FB1930" s="4" t="n">
        <v>2.978</v>
      </c>
      <c r="FC1930" s="4" t="n">
        <v>3.06</v>
      </c>
      <c r="FD1930" s="4" t="n">
        <v>3.14</v>
      </c>
      <c r="FE1930" s="4" t="n">
        <v>3.278</v>
      </c>
      <c r="FF1930" s="4" t="n">
        <v>3.16</v>
      </c>
      <c r="FG1930" s="4" t="n">
        <v>3.029</v>
      </c>
      <c r="FH1930" s="4" t="n">
        <v>2.898</v>
      </c>
      <c r="FI1930" s="4" t="n">
        <v>2.886</v>
      </c>
      <c r="FJ1930" s="4" t="n">
        <v>2.921</v>
      </c>
      <c r="FK1930" s="4" t="n">
        <v>2.933</v>
      </c>
      <c r="FL1930" s="4" t="n">
        <v>2.954</v>
      </c>
    </row>
    <row r="1931" customFormat="false" ht="12" hidden="false" customHeight="false" outlineLevel="0" collapsed="false">
      <c r="D1931" s="3" t="n">
        <v>36754</v>
      </c>
      <c r="CS1931" s="4" t="n">
        <v>4.413</v>
      </c>
      <c r="CT1931" s="4" t="n">
        <v>4.42</v>
      </c>
      <c r="CU1931" s="4" t="n">
        <v>4.474</v>
      </c>
      <c r="CV1931" s="4" t="n">
        <v>4.535</v>
      </c>
      <c r="CW1931" s="4" t="n">
        <v>4.505</v>
      </c>
      <c r="CX1931" s="4" t="n">
        <v>4.249</v>
      </c>
      <c r="CY1931" s="4" t="n">
        <v>4</v>
      </c>
      <c r="CZ1931" s="4" t="n">
        <v>3.752</v>
      </c>
      <c r="DA1931" s="4" t="n">
        <v>3.662</v>
      </c>
      <c r="DB1931" s="4" t="n">
        <v>3.637</v>
      </c>
      <c r="DC1931" s="4" t="n">
        <v>3.612</v>
      </c>
      <c r="DD1931" s="4" t="n">
        <v>3.612</v>
      </c>
      <c r="DE1931" s="4" t="n">
        <v>3.592</v>
      </c>
      <c r="DF1931" s="4" t="n">
        <v>3.582</v>
      </c>
      <c r="DG1931" s="4" t="n">
        <v>3.677</v>
      </c>
      <c r="DH1931" s="4" t="n">
        <v>3.757</v>
      </c>
      <c r="DI1931" s="4" t="n">
        <v>3.752</v>
      </c>
      <c r="DJ1931" s="4" t="n">
        <v>3.592</v>
      </c>
      <c r="DK1931" s="4" t="n">
        <v>3.437</v>
      </c>
      <c r="DL1931" s="4" t="n">
        <v>3.287</v>
      </c>
      <c r="DM1931" s="4" t="n">
        <v>3.233</v>
      </c>
      <c r="DN1931" s="4" t="n">
        <v>3.209</v>
      </c>
      <c r="DO1931" s="4" t="n">
        <v>3.203</v>
      </c>
      <c r="DP1931" s="4" t="n">
        <v>3.203</v>
      </c>
      <c r="DQ1931" s="4" t="n">
        <v>3.189</v>
      </c>
      <c r="DR1931" s="4" t="n">
        <v>3.204</v>
      </c>
      <c r="DS1931" s="4" t="n">
        <v>3.296</v>
      </c>
      <c r="DT1931" s="4" t="n">
        <v>3.382</v>
      </c>
      <c r="DU1931" s="4" t="n">
        <v>3.392</v>
      </c>
      <c r="DV1931" s="4" t="n">
        <v>3.262</v>
      </c>
      <c r="DW1931" s="4" t="n">
        <v>3.122</v>
      </c>
      <c r="DX1931" s="4" t="n">
        <v>2.982</v>
      </c>
      <c r="DY1931" s="4" t="n">
        <v>2.967</v>
      </c>
      <c r="DZ1931" s="4" t="n">
        <v>2.999</v>
      </c>
      <c r="EA1931" s="4" t="n">
        <v>3.011</v>
      </c>
      <c r="EB1931" s="4" t="n">
        <v>3.032</v>
      </c>
      <c r="EC1931" s="4" t="n">
        <v>3.009</v>
      </c>
      <c r="ED1931" s="4" t="n">
        <v>3.024</v>
      </c>
      <c r="EE1931" s="4" t="n">
        <v>3.116</v>
      </c>
      <c r="EF1931" s="4" t="n">
        <v>3.202</v>
      </c>
      <c r="EG1931" s="4" t="n">
        <v>3.344</v>
      </c>
      <c r="EH1931" s="4" t="n">
        <v>3.218</v>
      </c>
      <c r="EI1931" s="4" t="n">
        <v>3.081</v>
      </c>
      <c r="EJ1931" s="4" t="n">
        <v>2.944</v>
      </c>
      <c r="EK1931" s="4" t="n">
        <v>2.93</v>
      </c>
      <c r="EL1931" s="4" t="n">
        <v>2.963</v>
      </c>
      <c r="EM1931" s="4" t="n">
        <v>2.975</v>
      </c>
      <c r="EN1931" s="4" t="n">
        <v>2.996</v>
      </c>
      <c r="EO1931" s="4" t="n">
        <v>2.972</v>
      </c>
      <c r="EP1931" s="4" t="n">
        <v>2.986</v>
      </c>
      <c r="EQ1931" s="4" t="n">
        <v>3.073</v>
      </c>
      <c r="ER1931" s="4" t="n">
        <v>3.156</v>
      </c>
      <c r="ES1931" s="4" t="n">
        <v>3.326</v>
      </c>
      <c r="ET1931" s="4" t="n">
        <v>3.204</v>
      </c>
      <c r="EU1931" s="4" t="n">
        <v>3.07</v>
      </c>
      <c r="EV1931" s="4" t="n">
        <v>2.936</v>
      </c>
      <c r="EW1931" s="4" t="n">
        <v>2.923</v>
      </c>
      <c r="EX1931" s="4" t="n">
        <v>2.957</v>
      </c>
      <c r="EY1931" s="4" t="n">
        <v>2.969</v>
      </c>
      <c r="EZ1931" s="4" t="n">
        <v>2.99</v>
      </c>
      <c r="FA1931" s="4" t="n">
        <v>2.965</v>
      </c>
      <c r="FB1931" s="4" t="n">
        <v>2.978</v>
      </c>
      <c r="FC1931" s="4" t="n">
        <v>3.06</v>
      </c>
      <c r="FD1931" s="4" t="n">
        <v>3.14</v>
      </c>
      <c r="FE1931" s="4" t="n">
        <v>3.323</v>
      </c>
      <c r="FF1931" s="4" t="n">
        <v>3.205</v>
      </c>
      <c r="FG1931" s="4" t="n">
        <v>3.074</v>
      </c>
      <c r="FH1931" s="4" t="n">
        <v>2.943</v>
      </c>
      <c r="FI1931" s="4" t="n">
        <v>2.931</v>
      </c>
      <c r="FJ1931" s="4" t="n">
        <v>2.966</v>
      </c>
      <c r="FK1931" s="4" t="n">
        <v>2.978</v>
      </c>
      <c r="FL1931" s="4" t="n">
        <v>2.999</v>
      </c>
    </row>
    <row r="1932" customFormat="false" ht="12" hidden="false" customHeight="false" outlineLevel="0" collapsed="false">
      <c r="D1932" s="3" t="n">
        <v>36755</v>
      </c>
      <c r="CS1932" s="4" t="n">
        <v>4.406</v>
      </c>
      <c r="CT1932" s="4" t="n">
        <v>4.421</v>
      </c>
      <c r="CU1932" s="4" t="n">
        <v>4.491</v>
      </c>
      <c r="CV1932" s="4" t="n">
        <v>4.575</v>
      </c>
      <c r="CW1932" s="4" t="n">
        <v>4.54</v>
      </c>
      <c r="CX1932" s="4" t="n">
        <v>4.284</v>
      </c>
      <c r="CY1932" s="4" t="n">
        <v>4.035</v>
      </c>
      <c r="CZ1932" s="4" t="n">
        <v>3.787</v>
      </c>
      <c r="DA1932" s="4" t="n">
        <v>3.692</v>
      </c>
      <c r="DB1932" s="4" t="n">
        <v>3.667</v>
      </c>
      <c r="DC1932" s="4" t="n">
        <v>3.647</v>
      </c>
      <c r="DD1932" s="4" t="n">
        <v>3.647</v>
      </c>
      <c r="DE1932" s="4" t="n">
        <v>3.627</v>
      </c>
      <c r="DF1932" s="4" t="n">
        <v>3.617</v>
      </c>
      <c r="DG1932" s="4" t="n">
        <v>3.717</v>
      </c>
      <c r="DH1932" s="4" t="n">
        <v>3.8</v>
      </c>
      <c r="DI1932" s="4" t="n">
        <v>3.795</v>
      </c>
      <c r="DJ1932" s="4" t="n">
        <v>3.635</v>
      </c>
      <c r="DK1932" s="4" t="n">
        <v>3.48</v>
      </c>
      <c r="DL1932" s="4" t="n">
        <v>3.33</v>
      </c>
      <c r="DM1932" s="4" t="n">
        <v>3.276</v>
      </c>
      <c r="DN1932" s="4" t="n">
        <v>3.255</v>
      </c>
      <c r="DO1932" s="4" t="n">
        <v>3.249</v>
      </c>
      <c r="DP1932" s="4" t="n">
        <v>3.249</v>
      </c>
      <c r="DQ1932" s="4" t="n">
        <v>3.235</v>
      </c>
      <c r="DR1932" s="4" t="n">
        <v>3.25</v>
      </c>
      <c r="DS1932" s="4" t="n">
        <v>3.342</v>
      </c>
      <c r="DT1932" s="4" t="n">
        <v>3.428</v>
      </c>
      <c r="DU1932" s="4" t="n">
        <v>3.433</v>
      </c>
      <c r="DV1932" s="4" t="n">
        <v>3.303</v>
      </c>
      <c r="DW1932" s="4" t="n">
        <v>3.157</v>
      </c>
      <c r="DX1932" s="4" t="n">
        <v>3.009</v>
      </c>
      <c r="DY1932" s="4" t="n">
        <v>2.994</v>
      </c>
      <c r="DZ1932" s="4" t="n">
        <v>3.014</v>
      </c>
      <c r="EA1932" s="4" t="n">
        <v>3.026</v>
      </c>
      <c r="EB1932" s="4" t="n">
        <v>3.047</v>
      </c>
      <c r="EC1932" s="4" t="n">
        <v>3.055</v>
      </c>
      <c r="ED1932" s="4" t="n">
        <v>3.07</v>
      </c>
      <c r="EE1932" s="4" t="n">
        <v>3.162</v>
      </c>
      <c r="EF1932" s="4" t="n">
        <v>3.248</v>
      </c>
      <c r="EG1932" s="4" t="n">
        <v>3.375</v>
      </c>
      <c r="EH1932" s="4" t="n">
        <v>3.249</v>
      </c>
      <c r="EI1932" s="4" t="n">
        <v>3.106</v>
      </c>
      <c r="EJ1932" s="4" t="n">
        <v>2.961</v>
      </c>
      <c r="EK1932" s="4" t="n">
        <v>2.947</v>
      </c>
      <c r="EL1932" s="4" t="n">
        <v>2.968</v>
      </c>
      <c r="EM1932" s="4" t="n">
        <v>2.98</v>
      </c>
      <c r="EN1932" s="4" t="n">
        <v>3.001</v>
      </c>
      <c r="EO1932" s="4" t="n">
        <v>3.008</v>
      </c>
      <c r="EP1932" s="4" t="n">
        <v>3.022</v>
      </c>
      <c r="EQ1932" s="4" t="n">
        <v>3.109</v>
      </c>
      <c r="ER1932" s="4" t="n">
        <v>3.192</v>
      </c>
      <c r="ES1932" s="4" t="n">
        <v>3.357</v>
      </c>
      <c r="ET1932" s="4" t="n">
        <v>3.235</v>
      </c>
      <c r="EU1932" s="4" t="n">
        <v>3.095</v>
      </c>
      <c r="EV1932" s="4" t="n">
        <v>2.953</v>
      </c>
      <c r="EW1932" s="4" t="n">
        <v>2.94</v>
      </c>
      <c r="EX1932" s="4" t="n">
        <v>2.962</v>
      </c>
      <c r="EY1932" s="4" t="n">
        <v>2.974</v>
      </c>
      <c r="EZ1932" s="4" t="n">
        <v>2.995</v>
      </c>
      <c r="FA1932" s="4" t="n">
        <v>3.001</v>
      </c>
      <c r="FB1932" s="4" t="n">
        <v>3.014</v>
      </c>
      <c r="FC1932" s="4" t="n">
        <v>3.096</v>
      </c>
      <c r="FD1932" s="4" t="n">
        <v>3.176</v>
      </c>
      <c r="FE1932" s="4" t="n">
        <v>3.354</v>
      </c>
      <c r="FF1932" s="4" t="n">
        <v>3.236</v>
      </c>
      <c r="FG1932" s="4" t="n">
        <v>3.099</v>
      </c>
      <c r="FH1932" s="4" t="n">
        <v>2.96</v>
      </c>
      <c r="FI1932" s="4" t="n">
        <v>2.948</v>
      </c>
      <c r="FJ1932" s="4" t="n">
        <v>2.971</v>
      </c>
      <c r="FK1932" s="4" t="n">
        <v>2.983</v>
      </c>
      <c r="FL1932" s="4" t="n">
        <v>3.004</v>
      </c>
    </row>
    <row r="1933" customFormat="false" ht="12" hidden="false" customHeight="false" outlineLevel="0" collapsed="false">
      <c r="D1933" s="3" t="n">
        <v>36756</v>
      </c>
      <c r="CS1933" s="4" t="n">
        <v>4.436</v>
      </c>
      <c r="CT1933" s="4" t="n">
        <v>4.455</v>
      </c>
      <c r="CU1933" s="4" t="n">
        <v>4.53</v>
      </c>
      <c r="CV1933" s="4" t="n">
        <v>4.618</v>
      </c>
      <c r="CW1933" s="4" t="n">
        <v>4.579</v>
      </c>
      <c r="CX1933" s="4" t="n">
        <v>4.324</v>
      </c>
      <c r="CY1933" s="4" t="n">
        <v>4.074</v>
      </c>
      <c r="CZ1933" s="4" t="n">
        <v>3.826</v>
      </c>
      <c r="DA1933" s="4" t="n">
        <v>3.731</v>
      </c>
      <c r="DB1933" s="4" t="n">
        <v>3.711</v>
      </c>
      <c r="DC1933" s="4" t="n">
        <v>3.691</v>
      </c>
      <c r="DD1933" s="4" t="n">
        <v>3.691</v>
      </c>
      <c r="DE1933" s="4" t="n">
        <v>3.671</v>
      </c>
      <c r="DF1933" s="4" t="n">
        <v>3.656</v>
      </c>
      <c r="DG1933" s="4" t="n">
        <v>3.756</v>
      </c>
      <c r="DH1933" s="4" t="n">
        <v>3.839</v>
      </c>
      <c r="DI1933" s="4" t="n">
        <v>3.834</v>
      </c>
      <c r="DJ1933" s="4" t="n">
        <v>3.674</v>
      </c>
      <c r="DK1933" s="4" t="n">
        <v>3.514</v>
      </c>
      <c r="DL1933" s="4" t="n">
        <v>3.359</v>
      </c>
      <c r="DM1933" s="4" t="n">
        <v>3.295</v>
      </c>
      <c r="DN1933" s="4" t="n">
        <v>3.28</v>
      </c>
      <c r="DO1933" s="4" t="n">
        <v>3.274</v>
      </c>
      <c r="DP1933" s="4" t="n">
        <v>3.274</v>
      </c>
      <c r="DQ1933" s="4" t="n">
        <v>3.26</v>
      </c>
      <c r="DR1933" s="4" t="n">
        <v>3.275</v>
      </c>
      <c r="DS1933" s="4" t="n">
        <v>3.367</v>
      </c>
      <c r="DT1933" s="4" t="n">
        <v>3.453</v>
      </c>
      <c r="DU1933" s="4" t="n">
        <v>3.458</v>
      </c>
      <c r="DV1933" s="4" t="n">
        <v>3.323</v>
      </c>
      <c r="DW1933" s="4" t="n">
        <v>3.175</v>
      </c>
      <c r="DX1933" s="4" t="n">
        <v>3.024</v>
      </c>
      <c r="DY1933" s="4" t="n">
        <v>3.009</v>
      </c>
      <c r="DZ1933" s="4" t="n">
        <v>3.029</v>
      </c>
      <c r="EA1933" s="4" t="n">
        <v>3.041</v>
      </c>
      <c r="EB1933" s="4" t="n">
        <v>3.062</v>
      </c>
      <c r="EC1933" s="4" t="n">
        <v>3.08</v>
      </c>
      <c r="ED1933" s="4" t="n">
        <v>3.095</v>
      </c>
      <c r="EE1933" s="4" t="n">
        <v>3.187</v>
      </c>
      <c r="EF1933" s="4" t="n">
        <v>3.273</v>
      </c>
      <c r="EG1933" s="4" t="n">
        <v>3.4</v>
      </c>
      <c r="EH1933" s="4" t="n">
        <v>3.269</v>
      </c>
      <c r="EI1933" s="4" t="n">
        <v>3.124</v>
      </c>
      <c r="EJ1933" s="4" t="n">
        <v>2.976</v>
      </c>
      <c r="EK1933" s="4" t="n">
        <v>2.962</v>
      </c>
      <c r="EL1933" s="4" t="n">
        <v>2.983</v>
      </c>
      <c r="EM1933" s="4" t="n">
        <v>2.995</v>
      </c>
      <c r="EN1933" s="4" t="n">
        <v>3.016</v>
      </c>
      <c r="EO1933" s="4" t="n">
        <v>3.033</v>
      </c>
      <c r="EP1933" s="4" t="n">
        <v>3.047</v>
      </c>
      <c r="EQ1933" s="4" t="n">
        <v>3.134</v>
      </c>
      <c r="ER1933" s="4" t="n">
        <v>3.217</v>
      </c>
      <c r="ES1933" s="4" t="n">
        <v>3.382</v>
      </c>
      <c r="ET1933" s="4" t="n">
        <v>3.255</v>
      </c>
      <c r="EU1933" s="4" t="n">
        <v>3.113</v>
      </c>
      <c r="EV1933" s="4" t="n">
        <v>2.968</v>
      </c>
      <c r="EW1933" s="4" t="n">
        <v>2.955</v>
      </c>
      <c r="EX1933" s="4" t="n">
        <v>2.977</v>
      </c>
      <c r="EY1933" s="4" t="n">
        <v>2.989</v>
      </c>
      <c r="EZ1933" s="4" t="n">
        <v>3.01</v>
      </c>
      <c r="FA1933" s="4" t="n">
        <v>3.026</v>
      </c>
      <c r="FB1933" s="4" t="n">
        <v>3.039</v>
      </c>
      <c r="FC1933" s="4" t="n">
        <v>3.121</v>
      </c>
      <c r="FD1933" s="4" t="n">
        <v>3.201</v>
      </c>
      <c r="FE1933" s="4" t="n">
        <v>3.379</v>
      </c>
      <c r="FF1933" s="4" t="n">
        <v>3.256</v>
      </c>
      <c r="FG1933" s="4" t="n">
        <v>3.117</v>
      </c>
      <c r="FH1933" s="4" t="n">
        <v>2.975</v>
      </c>
      <c r="FI1933" s="4" t="n">
        <v>2.963</v>
      </c>
      <c r="FJ1933" s="4" t="n">
        <v>2.986</v>
      </c>
      <c r="FK1933" s="4" t="n">
        <v>2.998</v>
      </c>
      <c r="FL1933" s="4" t="n">
        <v>3.019</v>
      </c>
    </row>
    <row r="1934" customFormat="false" ht="12" hidden="false" customHeight="false" outlineLevel="0" collapsed="false">
      <c r="D1934" s="3" t="n">
        <v>36759</v>
      </c>
      <c r="CS1934" s="4" t="n">
        <v>4.747</v>
      </c>
      <c r="CT1934" s="4" t="n">
        <v>4.752</v>
      </c>
      <c r="CU1934" s="4" t="n">
        <v>4.8</v>
      </c>
      <c r="CV1934" s="4" t="n">
        <v>4.862</v>
      </c>
      <c r="CW1934" s="4" t="n">
        <v>4.81</v>
      </c>
      <c r="CX1934" s="4" t="n">
        <v>4.54</v>
      </c>
      <c r="CY1934" s="4" t="n">
        <v>4.267</v>
      </c>
      <c r="CZ1934" s="4" t="n">
        <v>3.992</v>
      </c>
      <c r="DA1934" s="4" t="n">
        <v>3.882</v>
      </c>
      <c r="DB1934" s="4" t="n">
        <v>3.862</v>
      </c>
      <c r="DC1934" s="4" t="n">
        <v>3.842</v>
      </c>
      <c r="DD1934" s="4" t="n">
        <v>3.842</v>
      </c>
      <c r="DE1934" s="4" t="n">
        <v>3.82</v>
      </c>
      <c r="DF1934" s="4" t="n">
        <v>3.8</v>
      </c>
      <c r="DG1934" s="4" t="n">
        <v>3.9</v>
      </c>
      <c r="DH1934" s="4" t="n">
        <v>3.983</v>
      </c>
      <c r="DI1934" s="4" t="n">
        <v>3.968</v>
      </c>
      <c r="DJ1934" s="4" t="n">
        <v>3.808</v>
      </c>
      <c r="DK1934" s="4" t="n">
        <v>3.646</v>
      </c>
      <c r="DL1934" s="4" t="n">
        <v>3.489</v>
      </c>
      <c r="DM1934" s="4" t="n">
        <v>3.415</v>
      </c>
      <c r="DN1934" s="4" t="n">
        <v>3.395</v>
      </c>
      <c r="DO1934" s="4" t="n">
        <v>3.384</v>
      </c>
      <c r="DP1934" s="4" t="n">
        <v>3.384</v>
      </c>
      <c r="DQ1934" s="4" t="n">
        <v>3.37</v>
      </c>
      <c r="DR1934" s="4" t="n">
        <v>3.385</v>
      </c>
      <c r="DS1934" s="4" t="n">
        <v>3.477</v>
      </c>
      <c r="DT1934" s="4" t="n">
        <v>3.563</v>
      </c>
      <c r="DU1934" s="4" t="n">
        <v>3.563</v>
      </c>
      <c r="DV1934" s="4" t="n">
        <v>3.421</v>
      </c>
      <c r="DW1934" s="4" t="n">
        <v>3.26</v>
      </c>
      <c r="DX1934" s="4" t="n">
        <v>3.094</v>
      </c>
      <c r="DY1934" s="4" t="n">
        <v>3.079</v>
      </c>
      <c r="DZ1934" s="4" t="n">
        <v>3.099</v>
      </c>
      <c r="EA1934" s="4" t="n">
        <v>3.111</v>
      </c>
      <c r="EB1934" s="4" t="n">
        <v>3.132</v>
      </c>
      <c r="EC1934" s="4" t="n">
        <v>3.17</v>
      </c>
      <c r="ED1934" s="4" t="n">
        <v>3.185</v>
      </c>
      <c r="EE1934" s="4" t="n">
        <v>3.277</v>
      </c>
      <c r="EF1934" s="4" t="n">
        <v>3.363</v>
      </c>
      <c r="EG1934" s="4" t="n">
        <v>3.48</v>
      </c>
      <c r="EH1934" s="4" t="n">
        <v>3.342</v>
      </c>
      <c r="EI1934" s="4" t="n">
        <v>3.184</v>
      </c>
      <c r="EJ1934" s="4" t="n">
        <v>3.021</v>
      </c>
      <c r="EK1934" s="4" t="n">
        <v>3.007</v>
      </c>
      <c r="EL1934" s="4" t="n">
        <v>3.028</v>
      </c>
      <c r="EM1934" s="4" t="n">
        <v>3.04</v>
      </c>
      <c r="EN1934" s="4" t="n">
        <v>3.061</v>
      </c>
      <c r="EO1934" s="4" t="n">
        <v>3.098</v>
      </c>
      <c r="EP1934" s="4" t="n">
        <v>3.112</v>
      </c>
      <c r="EQ1934" s="4" t="n">
        <v>3.199</v>
      </c>
      <c r="ER1934" s="4" t="n">
        <v>3.282</v>
      </c>
      <c r="ES1934" s="4" t="n">
        <v>3.447</v>
      </c>
      <c r="ET1934" s="4" t="n">
        <v>3.313</v>
      </c>
      <c r="EU1934" s="4" t="n">
        <v>3.158</v>
      </c>
      <c r="EV1934" s="4" t="n">
        <v>2.998</v>
      </c>
      <c r="EW1934" s="4" t="n">
        <v>2.985</v>
      </c>
      <c r="EX1934" s="4" t="n">
        <v>3.007</v>
      </c>
      <c r="EY1934" s="4" t="n">
        <v>3.019</v>
      </c>
      <c r="EZ1934" s="4" t="n">
        <v>3.04</v>
      </c>
      <c r="FA1934" s="4" t="n">
        <v>3.076</v>
      </c>
      <c r="FB1934" s="4" t="n">
        <v>3.089</v>
      </c>
      <c r="FC1934" s="4" t="n">
        <v>3.171</v>
      </c>
      <c r="FD1934" s="4" t="n">
        <v>3.251</v>
      </c>
      <c r="FE1934" s="4" t="n">
        <v>3.434</v>
      </c>
      <c r="FF1934" s="4" t="n">
        <v>3.304</v>
      </c>
      <c r="FG1934" s="4" t="n">
        <v>3.152</v>
      </c>
      <c r="FH1934" s="4" t="n">
        <v>2.995</v>
      </c>
      <c r="FI1934" s="4" t="n">
        <v>2.983</v>
      </c>
      <c r="FJ1934" s="4" t="n">
        <v>3.006</v>
      </c>
      <c r="FK1934" s="4" t="n">
        <v>3.018</v>
      </c>
      <c r="FL1934" s="4" t="n">
        <v>3.039</v>
      </c>
    </row>
    <row r="1935" customFormat="false" ht="12" hidden="false" customHeight="false" outlineLevel="0" collapsed="false">
      <c r="D1935" s="3" t="n">
        <v>36760</v>
      </c>
      <c r="CS1935" s="4" t="n">
        <v>4.52</v>
      </c>
      <c r="CT1935" s="4" t="n">
        <v>4.53</v>
      </c>
      <c r="CU1935" s="4" t="n">
        <v>4.59</v>
      </c>
      <c r="CV1935" s="4" t="n">
        <v>4.665</v>
      </c>
      <c r="CW1935" s="4" t="n">
        <v>4.625</v>
      </c>
      <c r="CX1935" s="4" t="n">
        <v>4.368</v>
      </c>
      <c r="CY1935" s="4" t="n">
        <v>4.11</v>
      </c>
      <c r="CZ1935" s="4" t="n">
        <v>3.86</v>
      </c>
      <c r="DA1935" s="4" t="n">
        <v>3.755</v>
      </c>
      <c r="DB1935" s="4" t="n">
        <v>3.73</v>
      </c>
      <c r="DC1935" s="4" t="n">
        <v>3.715</v>
      </c>
      <c r="DD1935" s="4" t="n">
        <v>3.715</v>
      </c>
      <c r="DE1935" s="4" t="n">
        <v>3.693</v>
      </c>
      <c r="DF1935" s="4" t="n">
        <v>3.678</v>
      </c>
      <c r="DG1935" s="4" t="n">
        <v>3.783</v>
      </c>
      <c r="DH1935" s="4" t="n">
        <v>3.873</v>
      </c>
      <c r="DI1935" s="4" t="n">
        <v>3.858</v>
      </c>
      <c r="DJ1935" s="4" t="n">
        <v>3.698</v>
      </c>
      <c r="DK1935" s="4" t="n">
        <v>3.536</v>
      </c>
      <c r="DL1935" s="4" t="n">
        <v>3.379</v>
      </c>
      <c r="DM1935" s="4" t="n">
        <v>3.309</v>
      </c>
      <c r="DN1935" s="4" t="n">
        <v>3.289</v>
      </c>
      <c r="DO1935" s="4" t="n">
        <v>3.278</v>
      </c>
      <c r="DP1935" s="4" t="n">
        <v>3.278</v>
      </c>
      <c r="DQ1935" s="4" t="n">
        <v>3.264</v>
      </c>
      <c r="DR1935" s="4" t="n">
        <v>3.279</v>
      </c>
      <c r="DS1935" s="4" t="n">
        <v>3.371</v>
      </c>
      <c r="DT1935" s="4" t="n">
        <v>3.457</v>
      </c>
      <c r="DU1935" s="4" t="n">
        <v>3.457</v>
      </c>
      <c r="DV1935" s="4" t="n">
        <v>3.315</v>
      </c>
      <c r="DW1935" s="4" t="n">
        <v>3.159</v>
      </c>
      <c r="DX1935" s="4" t="n">
        <v>2.995</v>
      </c>
      <c r="DY1935" s="4" t="n">
        <v>2.98</v>
      </c>
      <c r="DZ1935" s="4" t="n">
        <v>3</v>
      </c>
      <c r="EA1935" s="4" t="n">
        <v>3.022</v>
      </c>
      <c r="EB1935" s="4" t="n">
        <v>3.043</v>
      </c>
      <c r="EC1935" s="4" t="n">
        <v>3.044</v>
      </c>
      <c r="ED1935" s="4" t="n">
        <v>3.059</v>
      </c>
      <c r="EE1935" s="4" t="n">
        <v>3.151</v>
      </c>
      <c r="EF1935" s="4" t="n">
        <v>3.237</v>
      </c>
      <c r="EG1935" s="4" t="n">
        <v>3.369</v>
      </c>
      <c r="EH1935" s="4" t="n">
        <v>3.231</v>
      </c>
      <c r="EI1935" s="4" t="n">
        <v>3.078</v>
      </c>
      <c r="EJ1935" s="4" t="n">
        <v>2.917</v>
      </c>
      <c r="EK1935" s="4" t="n">
        <v>2.903</v>
      </c>
      <c r="EL1935" s="4" t="n">
        <v>2.924</v>
      </c>
      <c r="EM1935" s="4" t="n">
        <v>2.946</v>
      </c>
      <c r="EN1935" s="4" t="n">
        <v>2.967</v>
      </c>
      <c r="EO1935" s="4" t="n">
        <v>2.967</v>
      </c>
      <c r="EP1935" s="4" t="n">
        <v>2.981</v>
      </c>
      <c r="EQ1935" s="4" t="n">
        <v>3.068</v>
      </c>
      <c r="ER1935" s="4" t="n">
        <v>3.151</v>
      </c>
      <c r="ES1935" s="4" t="n">
        <v>3.336</v>
      </c>
      <c r="ET1935" s="4" t="n">
        <v>3.202</v>
      </c>
      <c r="EU1935" s="4" t="n">
        <v>3.052</v>
      </c>
      <c r="EV1935" s="4" t="n">
        <v>2.894</v>
      </c>
      <c r="EW1935" s="4" t="n">
        <v>2.881</v>
      </c>
      <c r="EX1935" s="4" t="n">
        <v>2.903</v>
      </c>
      <c r="EY1935" s="4" t="n">
        <v>2.925</v>
      </c>
      <c r="EZ1935" s="4" t="n">
        <v>2.946</v>
      </c>
      <c r="FA1935" s="4" t="n">
        <v>2.945</v>
      </c>
      <c r="FB1935" s="4" t="n">
        <v>2.958</v>
      </c>
      <c r="FC1935" s="4" t="n">
        <v>3.04</v>
      </c>
      <c r="FD1935" s="4" t="n">
        <v>3.12</v>
      </c>
      <c r="FE1935" s="4" t="n">
        <v>3.323</v>
      </c>
      <c r="FF1935" s="4" t="n">
        <v>3.193</v>
      </c>
      <c r="FG1935" s="4" t="n">
        <v>3.046</v>
      </c>
      <c r="FH1935" s="4" t="n">
        <v>2.891</v>
      </c>
      <c r="FI1935" s="4" t="n">
        <v>2.879</v>
      </c>
      <c r="FJ1935" s="4" t="n">
        <v>2.902</v>
      </c>
      <c r="FK1935" s="4" t="n">
        <v>2.924</v>
      </c>
      <c r="FL1935" s="4" t="n">
        <v>2.945</v>
      </c>
    </row>
    <row r="1936" customFormat="false" ht="12" hidden="false" customHeight="false" outlineLevel="0" collapsed="false">
      <c r="D1936" s="3" t="n">
        <v>36761</v>
      </c>
      <c r="CS1936" s="4" t="n">
        <v>4.605</v>
      </c>
      <c r="CT1936" s="4" t="n">
        <v>4.605</v>
      </c>
      <c r="CU1936" s="4" t="n">
        <v>4.652</v>
      </c>
      <c r="CV1936" s="4" t="n">
        <v>4.72</v>
      </c>
      <c r="CW1936" s="4" t="n">
        <v>4.667</v>
      </c>
      <c r="CX1936" s="4" t="n">
        <v>4.399</v>
      </c>
      <c r="CY1936" s="4" t="n">
        <v>4.133</v>
      </c>
      <c r="CZ1936" s="4" t="n">
        <v>3.875</v>
      </c>
      <c r="DA1936" s="4" t="n">
        <v>3.765</v>
      </c>
      <c r="DB1936" s="4" t="n">
        <v>3.74</v>
      </c>
      <c r="DC1936" s="4" t="n">
        <v>3.72</v>
      </c>
      <c r="DD1936" s="4" t="n">
        <v>3.72</v>
      </c>
      <c r="DE1936" s="4" t="n">
        <v>3.697</v>
      </c>
      <c r="DF1936" s="4" t="n">
        <v>3.68</v>
      </c>
      <c r="DG1936" s="4" t="n">
        <v>3.785</v>
      </c>
      <c r="DH1936" s="4" t="n">
        <v>3.875</v>
      </c>
      <c r="DI1936" s="4" t="n">
        <v>3.86</v>
      </c>
      <c r="DJ1936" s="4" t="n">
        <v>3.7</v>
      </c>
      <c r="DK1936" s="4" t="n">
        <v>3.538</v>
      </c>
      <c r="DL1936" s="4" t="n">
        <v>3.381</v>
      </c>
      <c r="DM1936" s="4" t="n">
        <v>3.301</v>
      </c>
      <c r="DN1936" s="4" t="n">
        <v>3.276</v>
      </c>
      <c r="DO1936" s="4" t="n">
        <v>3.26</v>
      </c>
      <c r="DP1936" s="4" t="n">
        <v>3.26</v>
      </c>
      <c r="DQ1936" s="4" t="n">
        <v>3.246</v>
      </c>
      <c r="DR1936" s="4" t="n">
        <v>3.261</v>
      </c>
      <c r="DS1936" s="4" t="n">
        <v>3.353</v>
      </c>
      <c r="DT1936" s="4" t="n">
        <v>3.439</v>
      </c>
      <c r="DU1936" s="4" t="n">
        <v>3.434</v>
      </c>
      <c r="DV1936" s="4" t="n">
        <v>3.292</v>
      </c>
      <c r="DW1936" s="4" t="n">
        <v>3.126</v>
      </c>
      <c r="DX1936" s="4" t="n">
        <v>2.952</v>
      </c>
      <c r="DY1936" s="4" t="n">
        <v>2.937</v>
      </c>
      <c r="DZ1936" s="4" t="n">
        <v>2.957</v>
      </c>
      <c r="EA1936" s="4" t="n">
        <v>2.979</v>
      </c>
      <c r="EB1936" s="4" t="n">
        <v>3</v>
      </c>
      <c r="EC1936" s="4" t="n">
        <v>2.996</v>
      </c>
      <c r="ED1936" s="4" t="n">
        <v>3.011</v>
      </c>
      <c r="EE1936" s="4" t="n">
        <v>3.103</v>
      </c>
      <c r="EF1936" s="4" t="n">
        <v>3.189</v>
      </c>
      <c r="EG1936" s="4" t="n">
        <v>3.336</v>
      </c>
      <c r="EH1936" s="4" t="n">
        <v>3.198</v>
      </c>
      <c r="EI1936" s="4" t="n">
        <v>3.035</v>
      </c>
      <c r="EJ1936" s="4" t="n">
        <v>2.864</v>
      </c>
      <c r="EK1936" s="4" t="n">
        <v>2.85</v>
      </c>
      <c r="EL1936" s="4" t="n">
        <v>2.871</v>
      </c>
      <c r="EM1936" s="4" t="n">
        <v>2.893</v>
      </c>
      <c r="EN1936" s="4" t="n">
        <v>2.914</v>
      </c>
      <c r="EO1936" s="4" t="n">
        <v>2.909</v>
      </c>
      <c r="EP1936" s="4" t="n">
        <v>2.923</v>
      </c>
      <c r="EQ1936" s="4" t="n">
        <v>3.01</v>
      </c>
      <c r="ER1936" s="4" t="n">
        <v>3.093</v>
      </c>
      <c r="ES1936" s="4" t="n">
        <v>3.298</v>
      </c>
      <c r="ET1936" s="4" t="n">
        <v>3.164</v>
      </c>
      <c r="EU1936" s="4" t="n">
        <v>3.004</v>
      </c>
      <c r="EV1936" s="4" t="n">
        <v>2.836</v>
      </c>
      <c r="EW1936" s="4" t="n">
        <v>2.823</v>
      </c>
      <c r="EX1936" s="4" t="n">
        <v>2.845</v>
      </c>
      <c r="EY1936" s="4" t="n">
        <v>2.867</v>
      </c>
      <c r="EZ1936" s="4" t="n">
        <v>2.888</v>
      </c>
      <c r="FA1936" s="4" t="n">
        <v>2.882</v>
      </c>
      <c r="FB1936" s="4" t="n">
        <v>2.895</v>
      </c>
      <c r="FC1936" s="4" t="n">
        <v>2.977</v>
      </c>
      <c r="FD1936" s="4" t="n">
        <v>3.057</v>
      </c>
      <c r="FE1936" s="4" t="n">
        <v>3.285</v>
      </c>
      <c r="FF1936" s="4" t="n">
        <v>3.155</v>
      </c>
      <c r="FG1936" s="4" t="n">
        <v>2.998</v>
      </c>
      <c r="FH1936" s="4" t="n">
        <v>2.833</v>
      </c>
      <c r="FI1936" s="4" t="n">
        <v>2.821</v>
      </c>
      <c r="FJ1936" s="4" t="n">
        <v>2.844</v>
      </c>
      <c r="FK1936" s="4" t="n">
        <v>2.866</v>
      </c>
      <c r="FL1936" s="4" t="n">
        <v>2.887</v>
      </c>
    </row>
    <row r="1937" customFormat="false" ht="12" hidden="false" customHeight="false" outlineLevel="0" collapsed="false">
      <c r="D1937" s="3" t="n">
        <v>36762</v>
      </c>
      <c r="CS1937" s="4" t="n">
        <v>4.54</v>
      </c>
      <c r="CT1937" s="4" t="n">
        <v>4.553</v>
      </c>
      <c r="CU1937" s="4" t="n">
        <v>4.602</v>
      </c>
      <c r="CV1937" s="4" t="n">
        <v>4.67</v>
      </c>
      <c r="CW1937" s="4" t="n">
        <v>4.62</v>
      </c>
      <c r="CX1937" s="4" t="n">
        <v>4.352</v>
      </c>
      <c r="CY1937" s="4" t="n">
        <v>4.089</v>
      </c>
      <c r="CZ1937" s="4" t="n">
        <v>3.834</v>
      </c>
      <c r="DA1937" s="4" t="n">
        <v>3.729</v>
      </c>
      <c r="DB1937" s="4" t="n">
        <v>3.704</v>
      </c>
      <c r="DC1937" s="4" t="n">
        <v>3.689</v>
      </c>
      <c r="DD1937" s="4" t="n">
        <v>3.694</v>
      </c>
      <c r="DE1937" s="4" t="n">
        <v>3.674</v>
      </c>
      <c r="DF1937" s="4" t="n">
        <v>3.659</v>
      </c>
      <c r="DG1937" s="4" t="n">
        <v>3.764</v>
      </c>
      <c r="DH1937" s="4" t="n">
        <v>3.854</v>
      </c>
      <c r="DI1937" s="4" t="n">
        <v>3.839</v>
      </c>
      <c r="DJ1937" s="4" t="n">
        <v>3.679</v>
      </c>
      <c r="DK1937" s="4" t="n">
        <v>3.517</v>
      </c>
      <c r="DL1937" s="4" t="n">
        <v>3.36</v>
      </c>
      <c r="DM1937" s="4" t="n">
        <v>3.282</v>
      </c>
      <c r="DN1937" s="4" t="n">
        <v>3.259</v>
      </c>
      <c r="DO1937" s="4" t="n">
        <v>3.247</v>
      </c>
      <c r="DP1937" s="4" t="n">
        <v>3.252</v>
      </c>
      <c r="DQ1937" s="4" t="n">
        <v>3.245</v>
      </c>
      <c r="DR1937" s="4" t="n">
        <v>3.26</v>
      </c>
      <c r="DS1937" s="4" t="n">
        <v>3.352</v>
      </c>
      <c r="DT1937" s="4" t="n">
        <v>3.438</v>
      </c>
      <c r="DU1937" s="4" t="n">
        <v>3.433</v>
      </c>
      <c r="DV1937" s="4" t="n">
        <v>3.291</v>
      </c>
      <c r="DW1937" s="4" t="n">
        <v>3.125</v>
      </c>
      <c r="DX1937" s="4" t="n">
        <v>2.951</v>
      </c>
      <c r="DY1937" s="4" t="n">
        <v>2.936</v>
      </c>
      <c r="DZ1937" s="4" t="n">
        <v>2.956</v>
      </c>
      <c r="EA1937" s="4" t="n">
        <v>2.978</v>
      </c>
      <c r="EB1937" s="4" t="n">
        <v>2.999</v>
      </c>
      <c r="EC1937" s="4" t="n">
        <v>2.995</v>
      </c>
      <c r="ED1937" s="4" t="n">
        <v>3.01</v>
      </c>
      <c r="EE1937" s="4" t="n">
        <v>3.102</v>
      </c>
      <c r="EF1937" s="4" t="n">
        <v>3.188</v>
      </c>
      <c r="EG1937" s="4" t="n">
        <v>3.315</v>
      </c>
      <c r="EH1937" s="4" t="n">
        <v>3.177</v>
      </c>
      <c r="EI1937" s="4" t="n">
        <v>3.014</v>
      </c>
      <c r="EJ1937" s="4" t="n">
        <v>2.843</v>
      </c>
      <c r="EK1937" s="4" t="n">
        <v>2.829</v>
      </c>
      <c r="EL1937" s="4" t="n">
        <v>2.85</v>
      </c>
      <c r="EM1937" s="4" t="n">
        <v>2.872</v>
      </c>
      <c r="EN1937" s="4" t="n">
        <v>2.893</v>
      </c>
      <c r="EO1937" s="4" t="n">
        <v>2.888</v>
      </c>
      <c r="EP1937" s="4" t="n">
        <v>2.902</v>
      </c>
      <c r="EQ1937" s="4" t="n">
        <v>2.989</v>
      </c>
      <c r="ER1937" s="4" t="n">
        <v>3.072</v>
      </c>
      <c r="ES1937" s="4" t="n">
        <v>3.257</v>
      </c>
      <c r="ET1937" s="4" t="n">
        <v>3.123</v>
      </c>
      <c r="EU1937" s="4" t="n">
        <v>2.963</v>
      </c>
      <c r="EV1937" s="4" t="n">
        <v>2.795</v>
      </c>
      <c r="EW1937" s="4" t="n">
        <v>2.782</v>
      </c>
      <c r="EX1937" s="4" t="n">
        <v>2.804</v>
      </c>
      <c r="EY1937" s="4" t="n">
        <v>2.826</v>
      </c>
      <c r="EZ1937" s="4" t="n">
        <v>2.847</v>
      </c>
      <c r="FA1937" s="4" t="n">
        <v>2.841</v>
      </c>
      <c r="FB1937" s="4" t="n">
        <v>2.854</v>
      </c>
      <c r="FC1937" s="4" t="n">
        <v>2.936</v>
      </c>
      <c r="FD1937" s="4" t="n">
        <v>3.016</v>
      </c>
      <c r="FE1937" s="4" t="n">
        <v>3.244</v>
      </c>
      <c r="FF1937" s="4" t="n">
        <v>3.114</v>
      </c>
      <c r="FG1937" s="4" t="n">
        <v>2.957</v>
      </c>
      <c r="FH1937" s="4" t="n">
        <v>2.792</v>
      </c>
      <c r="FI1937" s="4" t="n">
        <v>2.78</v>
      </c>
      <c r="FJ1937" s="4" t="n">
        <v>2.803</v>
      </c>
      <c r="FK1937" s="4" t="n">
        <v>2.825</v>
      </c>
      <c r="FL1937" s="4" t="n">
        <v>2.846</v>
      </c>
    </row>
    <row r="1938" customFormat="false" ht="12" hidden="false" customHeight="false" outlineLevel="0" collapsed="false">
      <c r="D1938" s="3" t="n">
        <v>36763</v>
      </c>
      <c r="CS1938" s="4" t="n">
        <v>4.628</v>
      </c>
      <c r="CT1938" s="4" t="n">
        <v>4.636</v>
      </c>
      <c r="CU1938" s="4" t="n">
        <v>4.683</v>
      </c>
      <c r="CV1938" s="4" t="n">
        <v>4.75</v>
      </c>
      <c r="CW1938" s="4" t="n">
        <v>4.696</v>
      </c>
      <c r="CX1938" s="4" t="n">
        <v>4.432</v>
      </c>
      <c r="CY1938" s="4" t="n">
        <v>4.162</v>
      </c>
      <c r="CZ1938" s="4" t="n">
        <v>3.89</v>
      </c>
      <c r="DA1938" s="4" t="n">
        <v>3.79</v>
      </c>
      <c r="DB1938" s="4" t="n">
        <v>3.77</v>
      </c>
      <c r="DC1938" s="4" t="n">
        <v>3.755</v>
      </c>
      <c r="DD1938" s="4" t="n">
        <v>3.76</v>
      </c>
      <c r="DE1938" s="4" t="n">
        <v>3.74</v>
      </c>
      <c r="DF1938" s="4" t="n">
        <v>3.725</v>
      </c>
      <c r="DG1938" s="4" t="n">
        <v>3.83</v>
      </c>
      <c r="DH1938" s="4" t="n">
        <v>3.92</v>
      </c>
      <c r="DI1938" s="4" t="n">
        <v>3.895</v>
      </c>
      <c r="DJ1938" s="4" t="n">
        <v>3.728</v>
      </c>
      <c r="DK1938" s="4" t="n">
        <v>3.564</v>
      </c>
      <c r="DL1938" s="4" t="n">
        <v>3.391</v>
      </c>
      <c r="DM1938" s="4" t="n">
        <v>3.313</v>
      </c>
      <c r="DN1938" s="4" t="n">
        <v>3.29</v>
      </c>
      <c r="DO1938" s="4" t="n">
        <v>3.278</v>
      </c>
      <c r="DP1938" s="4" t="n">
        <v>3.283</v>
      </c>
      <c r="DQ1938" s="4" t="n">
        <v>3.276</v>
      </c>
      <c r="DR1938" s="4" t="n">
        <v>3.291</v>
      </c>
      <c r="DS1938" s="4" t="n">
        <v>3.383</v>
      </c>
      <c r="DT1938" s="4" t="n">
        <v>3.469</v>
      </c>
      <c r="DU1938" s="4" t="n">
        <v>3.462</v>
      </c>
      <c r="DV1938" s="4" t="n">
        <v>3.32</v>
      </c>
      <c r="DW1938" s="4" t="n">
        <v>3.149</v>
      </c>
      <c r="DX1938" s="4" t="n">
        <v>2.97</v>
      </c>
      <c r="DY1938" s="4" t="n">
        <v>2.955</v>
      </c>
      <c r="DZ1938" s="4" t="n">
        <v>2.975</v>
      </c>
      <c r="EA1938" s="4" t="n">
        <v>2.997</v>
      </c>
      <c r="EB1938" s="4" t="n">
        <v>3.018</v>
      </c>
      <c r="EC1938" s="4" t="n">
        <v>3.016</v>
      </c>
      <c r="ED1938" s="4" t="n">
        <v>3.031</v>
      </c>
      <c r="EE1938" s="4" t="n">
        <v>3.123</v>
      </c>
      <c r="EF1938" s="4" t="n">
        <v>3.209</v>
      </c>
      <c r="EG1938" s="4" t="n">
        <v>3.344</v>
      </c>
      <c r="EH1938" s="4" t="n">
        <v>3.206</v>
      </c>
      <c r="EI1938" s="4" t="n">
        <v>3.038</v>
      </c>
      <c r="EJ1938" s="4" t="n">
        <v>2.862</v>
      </c>
      <c r="EK1938" s="4" t="n">
        <v>2.848</v>
      </c>
      <c r="EL1938" s="4" t="n">
        <v>2.869</v>
      </c>
      <c r="EM1938" s="4" t="n">
        <v>2.891</v>
      </c>
      <c r="EN1938" s="4" t="n">
        <v>2.912</v>
      </c>
      <c r="EO1938" s="4" t="n">
        <v>2.909</v>
      </c>
      <c r="EP1938" s="4" t="n">
        <v>2.923</v>
      </c>
      <c r="EQ1938" s="4" t="n">
        <v>3.01</v>
      </c>
      <c r="ER1938" s="4" t="n">
        <v>3.093</v>
      </c>
      <c r="ES1938" s="4" t="n">
        <v>3.286</v>
      </c>
      <c r="ET1938" s="4" t="n">
        <v>3.152</v>
      </c>
      <c r="EU1938" s="4" t="n">
        <v>2.987</v>
      </c>
      <c r="EV1938" s="4" t="n">
        <v>2.814</v>
      </c>
      <c r="EW1938" s="4" t="n">
        <v>2.801</v>
      </c>
      <c r="EX1938" s="4" t="n">
        <v>2.823</v>
      </c>
      <c r="EY1938" s="4" t="n">
        <v>2.845</v>
      </c>
      <c r="EZ1938" s="4" t="n">
        <v>2.866</v>
      </c>
      <c r="FA1938" s="4" t="n">
        <v>2.862</v>
      </c>
      <c r="FB1938" s="4" t="n">
        <v>2.875</v>
      </c>
      <c r="FC1938" s="4" t="n">
        <v>2.957</v>
      </c>
      <c r="FD1938" s="4" t="n">
        <v>3.037</v>
      </c>
      <c r="FE1938" s="4" t="n">
        <v>3.273</v>
      </c>
      <c r="FF1938" s="4" t="n">
        <v>3.143</v>
      </c>
      <c r="FG1938" s="4" t="n">
        <v>2.981</v>
      </c>
      <c r="FH1938" s="4" t="n">
        <v>2.811</v>
      </c>
      <c r="FI1938" s="4" t="n">
        <v>2.799</v>
      </c>
      <c r="FJ1938" s="4" t="n">
        <v>2.822</v>
      </c>
      <c r="FK1938" s="4" t="n">
        <v>2.844</v>
      </c>
      <c r="FL1938" s="4" t="n">
        <v>2.865</v>
      </c>
    </row>
    <row r="1939" customFormat="false" ht="12" hidden="false" customHeight="false" outlineLevel="0" collapsed="false">
      <c r="D1939" s="3" t="n">
        <v>36766</v>
      </c>
      <c r="CS1939" s="4" t="n">
        <v>4.685</v>
      </c>
      <c r="CT1939" s="4" t="n">
        <v>4.692</v>
      </c>
      <c r="CU1939" s="4" t="n">
        <v>4.736</v>
      </c>
      <c r="CV1939" s="4" t="n">
        <v>4.8</v>
      </c>
      <c r="CW1939" s="4" t="n">
        <v>4.744</v>
      </c>
      <c r="CX1939" s="4" t="n">
        <v>4.48</v>
      </c>
      <c r="CY1939" s="4" t="n">
        <v>4.213</v>
      </c>
      <c r="CZ1939" s="4" t="n">
        <v>3.938</v>
      </c>
      <c r="DA1939" s="4" t="n">
        <v>3.838</v>
      </c>
      <c r="DB1939" s="4" t="n">
        <v>3.818</v>
      </c>
      <c r="DC1939" s="4" t="n">
        <v>3.803</v>
      </c>
      <c r="DD1939" s="4" t="n">
        <v>3.808</v>
      </c>
      <c r="DE1939" s="4" t="n">
        <v>3.788</v>
      </c>
      <c r="DF1939" s="4" t="n">
        <v>3.773</v>
      </c>
      <c r="DG1939" s="4" t="n">
        <v>3.878</v>
      </c>
      <c r="DH1939" s="4" t="n">
        <v>3.968</v>
      </c>
      <c r="DI1939" s="4" t="n">
        <v>3.94</v>
      </c>
      <c r="DJ1939" s="4" t="n">
        <v>3.77</v>
      </c>
      <c r="DK1939" s="4" t="n">
        <v>3.605</v>
      </c>
      <c r="DL1939" s="4" t="n">
        <v>3.43</v>
      </c>
      <c r="DM1939" s="4" t="n">
        <v>3.348</v>
      </c>
      <c r="DN1939" s="4" t="n">
        <v>3.325</v>
      </c>
      <c r="DO1939" s="4" t="n">
        <v>3.313</v>
      </c>
      <c r="DP1939" s="4" t="n">
        <v>3.318</v>
      </c>
      <c r="DQ1939" s="4" t="n">
        <v>3.311</v>
      </c>
      <c r="DR1939" s="4" t="n">
        <v>3.326</v>
      </c>
      <c r="DS1939" s="4" t="n">
        <v>3.418</v>
      </c>
      <c r="DT1939" s="4" t="n">
        <v>3.504</v>
      </c>
      <c r="DU1939" s="4" t="n">
        <v>3.497</v>
      </c>
      <c r="DV1939" s="4" t="n">
        <v>3.355</v>
      </c>
      <c r="DW1939" s="4" t="n">
        <v>3.185</v>
      </c>
      <c r="DX1939" s="4" t="n">
        <v>3.007</v>
      </c>
      <c r="DY1939" s="4" t="n">
        <v>2.995</v>
      </c>
      <c r="DZ1939" s="4" t="n">
        <v>3.015</v>
      </c>
      <c r="EA1939" s="4" t="n">
        <v>3.037</v>
      </c>
      <c r="EB1939" s="4" t="n">
        <v>3.058</v>
      </c>
      <c r="EC1939" s="4" t="n">
        <v>3.041</v>
      </c>
      <c r="ED1939" s="4" t="n">
        <v>3.056</v>
      </c>
      <c r="EE1939" s="4" t="n">
        <v>3.148</v>
      </c>
      <c r="EF1939" s="4" t="n">
        <v>3.234</v>
      </c>
      <c r="EG1939" s="4" t="n">
        <v>3.374</v>
      </c>
      <c r="EH1939" s="4" t="n">
        <v>3.236</v>
      </c>
      <c r="EI1939" s="4" t="n">
        <v>3.069</v>
      </c>
      <c r="EJ1939" s="4" t="n">
        <v>2.894</v>
      </c>
      <c r="EK1939" s="4" t="n">
        <v>2.883</v>
      </c>
      <c r="EL1939" s="4" t="n">
        <v>2.904</v>
      </c>
      <c r="EM1939" s="4" t="n">
        <v>2.926</v>
      </c>
      <c r="EN1939" s="4" t="n">
        <v>2.947</v>
      </c>
      <c r="EO1939" s="4" t="n">
        <v>2.929</v>
      </c>
      <c r="EP1939" s="4" t="n">
        <v>2.943</v>
      </c>
      <c r="EQ1939" s="4" t="n">
        <v>3.03</v>
      </c>
      <c r="ER1939" s="4" t="n">
        <v>3.113</v>
      </c>
      <c r="ES1939" s="4" t="n">
        <v>3.311</v>
      </c>
      <c r="ET1939" s="4" t="n">
        <v>3.177</v>
      </c>
      <c r="EU1939" s="4" t="n">
        <v>3.013</v>
      </c>
      <c r="EV1939" s="4" t="n">
        <v>2.841</v>
      </c>
      <c r="EW1939" s="4" t="n">
        <v>2.831</v>
      </c>
      <c r="EX1939" s="4" t="n">
        <v>2.853</v>
      </c>
      <c r="EY1939" s="4" t="n">
        <v>2.875</v>
      </c>
      <c r="EZ1939" s="4" t="n">
        <v>2.896</v>
      </c>
      <c r="FA1939" s="4" t="n">
        <v>2.877</v>
      </c>
      <c r="FB1939" s="4" t="n">
        <v>2.89</v>
      </c>
      <c r="FC1939" s="4" t="n">
        <v>2.972</v>
      </c>
      <c r="FD1939" s="4" t="n">
        <v>3.052</v>
      </c>
      <c r="FE1939" s="4" t="n">
        <v>3.298</v>
      </c>
      <c r="FF1939" s="4" t="n">
        <v>3.168</v>
      </c>
      <c r="FG1939" s="4" t="n">
        <v>3.007</v>
      </c>
      <c r="FH1939" s="4" t="n">
        <v>2.838</v>
      </c>
      <c r="FI1939" s="4" t="n">
        <v>2.829</v>
      </c>
      <c r="FJ1939" s="4" t="n">
        <v>2.852</v>
      </c>
      <c r="FK1939" s="4" t="n">
        <v>2.874</v>
      </c>
      <c r="FL1939" s="4" t="n">
        <v>2.895</v>
      </c>
    </row>
    <row r="1940" customFormat="false" ht="12" hidden="false" customHeight="false" outlineLevel="0" collapsed="false">
      <c r="D1940" s="3" t="n">
        <v>36767</v>
      </c>
      <c r="CS1940" s="4" t="n">
        <v>4.618</v>
      </c>
      <c r="CT1940" s="4" t="n">
        <v>4.643</v>
      </c>
      <c r="CU1940" s="4" t="n">
        <v>4.697</v>
      </c>
      <c r="CV1940" s="4" t="n">
        <v>4.77</v>
      </c>
      <c r="CW1940" s="4" t="n">
        <v>4.72</v>
      </c>
      <c r="CX1940" s="4" t="n">
        <v>4.465</v>
      </c>
      <c r="CY1940" s="4" t="n">
        <v>4.205</v>
      </c>
      <c r="CZ1940" s="4" t="n">
        <v>3.945</v>
      </c>
      <c r="DA1940" s="4" t="n">
        <v>3.845</v>
      </c>
      <c r="DB1940" s="4" t="n">
        <v>3.825</v>
      </c>
      <c r="DC1940" s="4" t="n">
        <v>3.81</v>
      </c>
      <c r="DD1940" s="4" t="n">
        <v>3.82</v>
      </c>
      <c r="DE1940" s="4" t="n">
        <v>3.805</v>
      </c>
      <c r="DF1940" s="4" t="n">
        <v>3.79</v>
      </c>
      <c r="DG1940" s="4" t="n">
        <v>3.895</v>
      </c>
      <c r="DH1940" s="4" t="n">
        <v>3.985</v>
      </c>
      <c r="DI1940" s="4" t="n">
        <v>3.957</v>
      </c>
      <c r="DJ1940" s="4" t="n">
        <v>3.787</v>
      </c>
      <c r="DK1940" s="4" t="n">
        <v>3.622</v>
      </c>
      <c r="DL1940" s="4" t="n">
        <v>3.447</v>
      </c>
      <c r="DM1940" s="4" t="n">
        <v>3.355</v>
      </c>
      <c r="DN1940" s="4" t="n">
        <v>3.345</v>
      </c>
      <c r="DO1940" s="4" t="n">
        <v>3.333</v>
      </c>
      <c r="DP1940" s="4" t="n">
        <v>3.338</v>
      </c>
      <c r="DQ1940" s="4" t="n">
        <v>3.331</v>
      </c>
      <c r="DR1940" s="4" t="n">
        <v>3.346</v>
      </c>
      <c r="DS1940" s="4" t="n">
        <v>3.438</v>
      </c>
      <c r="DT1940" s="4" t="n">
        <v>3.524</v>
      </c>
      <c r="DU1940" s="4" t="n">
        <v>3.517</v>
      </c>
      <c r="DV1940" s="4" t="n">
        <v>3.375</v>
      </c>
      <c r="DW1940" s="4" t="n">
        <v>3.205</v>
      </c>
      <c r="DX1940" s="4" t="n">
        <v>3.027</v>
      </c>
      <c r="DY1940" s="4" t="n">
        <v>3.015</v>
      </c>
      <c r="DZ1940" s="4" t="n">
        <v>3.035</v>
      </c>
      <c r="EA1940" s="4" t="n">
        <v>3.057</v>
      </c>
      <c r="EB1940" s="4" t="n">
        <v>3.078</v>
      </c>
      <c r="EC1940" s="4" t="n">
        <v>3.061</v>
      </c>
      <c r="ED1940" s="4" t="n">
        <v>3.076</v>
      </c>
      <c r="EE1940" s="4" t="n">
        <v>3.168</v>
      </c>
      <c r="EF1940" s="4" t="n">
        <v>3.254</v>
      </c>
      <c r="EG1940" s="4" t="n">
        <v>3.394</v>
      </c>
      <c r="EH1940" s="4" t="n">
        <v>3.256</v>
      </c>
      <c r="EI1940" s="4" t="n">
        <v>3.089</v>
      </c>
      <c r="EJ1940" s="4" t="n">
        <v>2.914</v>
      </c>
      <c r="EK1940" s="4" t="n">
        <v>2.903</v>
      </c>
      <c r="EL1940" s="4" t="n">
        <v>2.924</v>
      </c>
      <c r="EM1940" s="4" t="n">
        <v>2.946</v>
      </c>
      <c r="EN1940" s="4" t="n">
        <v>2.967</v>
      </c>
      <c r="EO1940" s="4" t="n">
        <v>2.949</v>
      </c>
      <c r="EP1940" s="4" t="n">
        <v>2.963</v>
      </c>
      <c r="EQ1940" s="4" t="n">
        <v>3.05</v>
      </c>
      <c r="ER1940" s="4" t="n">
        <v>3.133</v>
      </c>
      <c r="ES1940" s="4" t="n">
        <v>3.336</v>
      </c>
      <c r="ET1940" s="4" t="n">
        <v>3.202</v>
      </c>
      <c r="EU1940" s="4" t="n">
        <v>3.038</v>
      </c>
      <c r="EV1940" s="4" t="n">
        <v>2.866</v>
      </c>
      <c r="EW1940" s="4" t="n">
        <v>2.856</v>
      </c>
      <c r="EX1940" s="4" t="n">
        <v>2.878</v>
      </c>
      <c r="EY1940" s="4" t="n">
        <v>2.9</v>
      </c>
      <c r="EZ1940" s="4" t="n">
        <v>2.921</v>
      </c>
      <c r="FA1940" s="4" t="n">
        <v>2.902</v>
      </c>
      <c r="FB1940" s="4" t="n">
        <v>2.915</v>
      </c>
      <c r="FC1940" s="4" t="n">
        <v>2.997</v>
      </c>
      <c r="FD1940" s="4" t="n">
        <v>3.077</v>
      </c>
      <c r="FE1940" s="4" t="n">
        <v>3.323</v>
      </c>
      <c r="FF1940" s="4" t="n">
        <v>3.193</v>
      </c>
      <c r="FG1940" s="4" t="n">
        <v>3.032</v>
      </c>
      <c r="FH1940" s="4" t="n">
        <v>2.863</v>
      </c>
      <c r="FI1940" s="4" t="n">
        <v>2.854</v>
      </c>
      <c r="FJ1940" s="4" t="n">
        <v>2.877</v>
      </c>
      <c r="FK1940" s="4" t="n">
        <v>2.899</v>
      </c>
      <c r="FL1940" s="4" t="n">
        <v>2.92</v>
      </c>
    </row>
    <row r="1941" customFormat="false" ht="12" hidden="false" customHeight="false" outlineLevel="0" collapsed="false">
      <c r="D1941" s="3" t="n">
        <v>36768</v>
      </c>
      <c r="CS1941" s="4" t="n">
        <v>4.618</v>
      </c>
      <c r="CT1941" s="4" t="n">
        <v>4.801</v>
      </c>
      <c r="CU1941" s="4" t="n">
        <v>4.85</v>
      </c>
      <c r="CV1941" s="4" t="n">
        <v>4.92</v>
      </c>
      <c r="CW1941" s="4" t="n">
        <v>4.861</v>
      </c>
      <c r="CX1941" s="4" t="n">
        <v>4.59</v>
      </c>
      <c r="CY1941" s="4" t="n">
        <v>4.323</v>
      </c>
      <c r="CZ1941" s="4" t="n">
        <v>4.058</v>
      </c>
      <c r="DA1941" s="4" t="n">
        <v>3.948</v>
      </c>
      <c r="DB1941" s="4" t="n">
        <v>3.925</v>
      </c>
      <c r="DC1941" s="4" t="n">
        <v>3.9</v>
      </c>
      <c r="DD1941" s="4" t="n">
        <v>3.905</v>
      </c>
      <c r="DE1941" s="4" t="n">
        <v>3.885</v>
      </c>
      <c r="DF1941" s="4" t="n">
        <v>3.87</v>
      </c>
      <c r="DG1941" s="4" t="n">
        <v>3.975</v>
      </c>
      <c r="DH1941" s="4" t="n">
        <v>4.06</v>
      </c>
      <c r="DI1941" s="4" t="n">
        <v>4.03</v>
      </c>
      <c r="DJ1941" s="4" t="n">
        <v>3.86</v>
      </c>
      <c r="DK1941" s="4" t="n">
        <v>3.695</v>
      </c>
      <c r="DL1941" s="4" t="n">
        <v>3.52</v>
      </c>
      <c r="DM1941" s="4" t="n">
        <v>3.425</v>
      </c>
      <c r="DN1941" s="4" t="n">
        <v>3.412</v>
      </c>
      <c r="DO1941" s="4" t="n">
        <v>3.405</v>
      </c>
      <c r="DP1941" s="4" t="n">
        <v>3.41</v>
      </c>
      <c r="DQ1941" s="4" t="n">
        <v>3.405</v>
      </c>
      <c r="DR1941" s="4" t="n">
        <v>3.42</v>
      </c>
      <c r="DS1941" s="4" t="n">
        <v>3.512</v>
      </c>
      <c r="DT1941" s="4" t="n">
        <v>3.598</v>
      </c>
      <c r="DU1941" s="4" t="n">
        <v>3.591</v>
      </c>
      <c r="DV1941" s="4" t="n">
        <v>3.449</v>
      </c>
      <c r="DW1941" s="4" t="n">
        <v>3.274</v>
      </c>
      <c r="DX1941" s="4" t="n">
        <v>3.091</v>
      </c>
      <c r="DY1941" s="4" t="n">
        <v>3.076</v>
      </c>
      <c r="DZ1941" s="4" t="n">
        <v>3.096</v>
      </c>
      <c r="EA1941" s="4" t="n">
        <v>3.118</v>
      </c>
      <c r="EB1941" s="4" t="n">
        <v>3.139</v>
      </c>
      <c r="EC1941" s="4" t="n">
        <v>3.129</v>
      </c>
      <c r="ED1941" s="4" t="n">
        <v>3.13</v>
      </c>
      <c r="EE1941" s="4" t="n">
        <v>3.222</v>
      </c>
      <c r="EF1941" s="4" t="n">
        <v>3.308</v>
      </c>
      <c r="EG1941" s="4" t="n">
        <v>3.463</v>
      </c>
      <c r="EH1941" s="4" t="n">
        <v>3.325</v>
      </c>
      <c r="EI1941" s="4" t="n">
        <v>3.158</v>
      </c>
      <c r="EJ1941" s="4" t="n">
        <v>2.983</v>
      </c>
      <c r="EK1941" s="4" t="n">
        <v>2.969</v>
      </c>
      <c r="EL1941" s="4" t="n">
        <v>2.99</v>
      </c>
      <c r="EM1941" s="4" t="n">
        <v>3.012</v>
      </c>
      <c r="EN1941" s="4" t="n">
        <v>3.033</v>
      </c>
      <c r="EO1941" s="4" t="n">
        <v>3.022</v>
      </c>
      <c r="EP1941" s="4" t="n">
        <v>3.012</v>
      </c>
      <c r="EQ1941" s="4" t="n">
        <v>3.099</v>
      </c>
      <c r="ER1941" s="4" t="n">
        <v>3.182</v>
      </c>
      <c r="ES1941" s="4" t="n">
        <v>3.405</v>
      </c>
      <c r="ET1941" s="4" t="n">
        <v>3.271</v>
      </c>
      <c r="EU1941" s="4" t="n">
        <v>3.107</v>
      </c>
      <c r="EV1941" s="4" t="n">
        <v>2.935</v>
      </c>
      <c r="EW1941" s="4" t="n">
        <v>2.922</v>
      </c>
      <c r="EX1941" s="4" t="n">
        <v>2.944</v>
      </c>
      <c r="EY1941" s="4" t="n">
        <v>2.966</v>
      </c>
      <c r="EZ1941" s="4" t="n">
        <v>2.987</v>
      </c>
      <c r="FA1941" s="4" t="n">
        <v>2.975</v>
      </c>
      <c r="FB1941" s="4" t="n">
        <v>2.964</v>
      </c>
      <c r="FC1941" s="4" t="n">
        <v>3.046</v>
      </c>
      <c r="FD1941" s="4" t="n">
        <v>3.126</v>
      </c>
      <c r="FE1941" s="4" t="n">
        <v>3.392</v>
      </c>
      <c r="FF1941" s="4" t="n">
        <v>3.262</v>
      </c>
      <c r="FG1941" s="4" t="n">
        <v>3.101</v>
      </c>
      <c r="FH1941" s="4" t="n">
        <v>2.932</v>
      </c>
      <c r="FI1941" s="4" t="n">
        <v>2.92</v>
      </c>
      <c r="FJ1941" s="4" t="n">
        <v>2.943</v>
      </c>
      <c r="FK1941" s="4" t="n">
        <v>2.965</v>
      </c>
      <c r="FL1941" s="4" t="n">
        <v>2.986</v>
      </c>
    </row>
    <row r="1942" customFormat="false" ht="12" hidden="false" customHeight="false" outlineLevel="0" collapsed="false">
      <c r="D1942" s="3" t="n">
        <v>36769</v>
      </c>
      <c r="CS1942" s="4" t="n">
        <v>4.618</v>
      </c>
      <c r="CT1942" s="4" t="n">
        <v>4.782</v>
      </c>
      <c r="CU1942" s="4" t="n">
        <v>4.84</v>
      </c>
      <c r="CV1942" s="4" t="n">
        <v>4.91</v>
      </c>
      <c r="CW1942" s="4" t="n">
        <v>4.85</v>
      </c>
      <c r="CX1942" s="4" t="n">
        <v>4.58</v>
      </c>
      <c r="CY1942" s="4" t="n">
        <v>4.315</v>
      </c>
      <c r="CZ1942" s="4" t="n">
        <v>4.055</v>
      </c>
      <c r="DA1942" s="4" t="n">
        <v>3.95</v>
      </c>
      <c r="DB1942" s="4" t="n">
        <v>3.935</v>
      </c>
      <c r="DC1942" s="4" t="n">
        <v>3.92</v>
      </c>
      <c r="DD1942" s="4" t="n">
        <v>3.92</v>
      </c>
      <c r="DE1942" s="4" t="n">
        <v>3.9</v>
      </c>
      <c r="DF1942" s="4" t="n">
        <v>3.885</v>
      </c>
      <c r="DG1942" s="4" t="n">
        <v>3.99</v>
      </c>
      <c r="DH1942" s="4" t="n">
        <v>4.075</v>
      </c>
      <c r="DI1942" s="4" t="n">
        <v>4.045</v>
      </c>
      <c r="DJ1942" s="4" t="n">
        <v>3.874</v>
      </c>
      <c r="DK1942" s="4" t="n">
        <v>3.709</v>
      </c>
      <c r="DL1942" s="4" t="n">
        <v>3.532</v>
      </c>
      <c r="DM1942" s="4" t="n">
        <v>3.447</v>
      </c>
      <c r="DN1942" s="4" t="n">
        <v>3.427</v>
      </c>
      <c r="DO1942" s="4" t="n">
        <v>3.42</v>
      </c>
      <c r="DP1942" s="4" t="n">
        <v>3.425</v>
      </c>
      <c r="DQ1942" s="4" t="n">
        <v>3.42</v>
      </c>
      <c r="DR1942" s="4" t="n">
        <v>3.435</v>
      </c>
      <c r="DS1942" s="4" t="n">
        <v>3.527</v>
      </c>
      <c r="DT1942" s="4" t="n">
        <v>3.609</v>
      </c>
      <c r="DU1942" s="4" t="n">
        <v>3.602</v>
      </c>
      <c r="DV1942" s="4" t="n">
        <v>3.46</v>
      </c>
      <c r="DW1942" s="4" t="n">
        <v>3.29</v>
      </c>
      <c r="DX1942" s="4" t="n">
        <v>3.112</v>
      </c>
      <c r="DY1942" s="4" t="n">
        <v>3.097</v>
      </c>
      <c r="DZ1942" s="4" t="n">
        <v>3.117</v>
      </c>
      <c r="EA1942" s="4" t="n">
        <v>3.139</v>
      </c>
      <c r="EB1942" s="4" t="n">
        <v>3.16</v>
      </c>
      <c r="EC1942" s="4" t="n">
        <v>3.15</v>
      </c>
      <c r="ED1942" s="4" t="n">
        <v>3.155</v>
      </c>
      <c r="EE1942" s="4" t="n">
        <v>3.247</v>
      </c>
      <c r="EF1942" s="4" t="n">
        <v>3.329</v>
      </c>
      <c r="EG1942" s="4" t="n">
        <v>3.474</v>
      </c>
      <c r="EH1942" s="4" t="n">
        <v>3.336</v>
      </c>
      <c r="EI1942" s="4" t="n">
        <v>3.169</v>
      </c>
      <c r="EJ1942" s="4" t="n">
        <v>2.994</v>
      </c>
      <c r="EK1942" s="4" t="n">
        <v>2.98</v>
      </c>
      <c r="EL1942" s="4" t="n">
        <v>3.001</v>
      </c>
      <c r="EM1942" s="4" t="n">
        <v>3.023</v>
      </c>
      <c r="EN1942" s="4" t="n">
        <v>3.044</v>
      </c>
      <c r="EO1942" s="4" t="n">
        <v>3.033</v>
      </c>
      <c r="EP1942" s="4" t="n">
        <v>3.037</v>
      </c>
      <c r="EQ1942" s="4" t="n">
        <v>3.124</v>
      </c>
      <c r="ER1942" s="4" t="n">
        <v>3.203</v>
      </c>
      <c r="ES1942" s="4" t="n">
        <v>3.416</v>
      </c>
      <c r="ET1942" s="4" t="n">
        <v>3.282</v>
      </c>
      <c r="EU1942" s="4" t="n">
        <v>3.118</v>
      </c>
      <c r="EV1942" s="4" t="n">
        <v>2.946</v>
      </c>
      <c r="EW1942" s="4" t="n">
        <v>2.933</v>
      </c>
      <c r="EX1942" s="4" t="n">
        <v>2.955</v>
      </c>
      <c r="EY1942" s="4" t="n">
        <v>2.977</v>
      </c>
      <c r="EZ1942" s="4" t="n">
        <v>2.998</v>
      </c>
      <c r="FA1942" s="4" t="n">
        <v>2.986</v>
      </c>
      <c r="FB1942" s="4" t="n">
        <v>2.989</v>
      </c>
      <c r="FC1942" s="4" t="n">
        <v>3.071</v>
      </c>
      <c r="FD1942" s="4" t="n">
        <v>3.147</v>
      </c>
      <c r="FE1942" s="4" t="n">
        <v>3.403</v>
      </c>
      <c r="FF1942" s="4" t="n">
        <v>3.273</v>
      </c>
      <c r="FG1942" s="4" t="n">
        <v>3.112</v>
      </c>
      <c r="FH1942" s="4" t="n">
        <v>2.943</v>
      </c>
      <c r="FI1942" s="4" t="n">
        <v>2.931</v>
      </c>
      <c r="FJ1942" s="4" t="n">
        <v>2.954</v>
      </c>
      <c r="FK1942" s="4" t="n">
        <v>2.976</v>
      </c>
      <c r="FL1942" s="4" t="n">
        <v>2.997</v>
      </c>
    </row>
    <row r="1943" customFormat="false" ht="12" hidden="false" customHeight="false" outlineLevel="0" collapsed="false">
      <c r="D1943" s="3" t="n">
        <v>36770</v>
      </c>
      <c r="CT1943" s="4" t="n">
        <v>4.835</v>
      </c>
      <c r="CU1943" s="4" t="n">
        <v>4.905</v>
      </c>
      <c r="CV1943" s="4" t="n">
        <v>4.975</v>
      </c>
      <c r="CW1943" s="4" t="n">
        <v>4.915</v>
      </c>
      <c r="CX1943" s="4" t="n">
        <v>4.64</v>
      </c>
      <c r="CY1943" s="4" t="n">
        <v>4.365</v>
      </c>
      <c r="CZ1943" s="4" t="n">
        <v>4.105</v>
      </c>
      <c r="DA1943" s="4" t="n">
        <v>4</v>
      </c>
      <c r="DB1943" s="4" t="n">
        <v>3.985</v>
      </c>
      <c r="DC1943" s="4" t="n">
        <v>3.97</v>
      </c>
      <c r="DD1943" s="4" t="n">
        <v>3.96</v>
      </c>
      <c r="DE1943" s="4" t="n">
        <v>3.935</v>
      </c>
      <c r="DF1943" s="4" t="n">
        <v>3.92</v>
      </c>
      <c r="DG1943" s="4" t="n">
        <v>4.025</v>
      </c>
      <c r="DH1943" s="4" t="n">
        <v>4.11</v>
      </c>
      <c r="DI1943" s="4" t="n">
        <v>4.07</v>
      </c>
      <c r="DJ1943" s="4" t="n">
        <v>3.89</v>
      </c>
      <c r="DK1943" s="4" t="n">
        <v>3.72</v>
      </c>
      <c r="DL1943" s="4" t="n">
        <v>3.54</v>
      </c>
      <c r="DM1943" s="4" t="n">
        <v>3.452</v>
      </c>
      <c r="DN1943" s="4" t="n">
        <v>3.43</v>
      </c>
      <c r="DO1943" s="4" t="n">
        <v>3.423</v>
      </c>
      <c r="DP1943" s="4" t="n">
        <v>3.428</v>
      </c>
      <c r="DQ1943" s="4" t="n">
        <v>3.423</v>
      </c>
      <c r="DR1943" s="4" t="n">
        <v>3.438</v>
      </c>
      <c r="DS1943" s="4" t="n">
        <v>3.53</v>
      </c>
      <c r="DT1943" s="4" t="n">
        <v>3.612</v>
      </c>
      <c r="DU1943" s="4" t="n">
        <v>3.605</v>
      </c>
      <c r="DV1943" s="4" t="n">
        <v>3.463</v>
      </c>
      <c r="DW1943" s="4" t="n">
        <v>3.293</v>
      </c>
      <c r="DX1943" s="4" t="n">
        <v>3.115</v>
      </c>
      <c r="DY1943" s="4" t="n">
        <v>3.095</v>
      </c>
      <c r="DZ1943" s="4" t="n">
        <v>3.115</v>
      </c>
      <c r="EA1943" s="4" t="n">
        <v>3.137</v>
      </c>
      <c r="EB1943" s="4" t="n">
        <v>3.158</v>
      </c>
      <c r="EC1943" s="4" t="n">
        <v>3.148</v>
      </c>
      <c r="ED1943" s="4" t="n">
        <v>3.158</v>
      </c>
      <c r="EE1943" s="4" t="n">
        <v>3.25</v>
      </c>
      <c r="EF1943" s="4" t="n">
        <v>3.332</v>
      </c>
      <c r="EG1943" s="4" t="n">
        <v>3.477</v>
      </c>
      <c r="EH1943" s="4" t="n">
        <v>3.339</v>
      </c>
      <c r="EI1943" s="4" t="n">
        <v>3.172</v>
      </c>
      <c r="EJ1943" s="4" t="n">
        <v>2.997</v>
      </c>
      <c r="EK1943" s="4" t="n">
        <v>2.978</v>
      </c>
      <c r="EL1943" s="4" t="n">
        <v>2.999</v>
      </c>
      <c r="EM1943" s="4" t="n">
        <v>3.021</v>
      </c>
      <c r="EN1943" s="4" t="n">
        <v>3.042</v>
      </c>
      <c r="EO1943" s="4" t="n">
        <v>3.026</v>
      </c>
      <c r="EP1943" s="4" t="n">
        <v>3.04</v>
      </c>
      <c r="EQ1943" s="4" t="n">
        <v>3.127</v>
      </c>
      <c r="ER1943" s="4" t="n">
        <v>3.206</v>
      </c>
      <c r="ES1943" s="4" t="n">
        <v>3.419</v>
      </c>
      <c r="ET1943" s="4" t="n">
        <v>3.285</v>
      </c>
      <c r="EU1943" s="4" t="n">
        <v>3.121</v>
      </c>
      <c r="EV1943" s="4" t="n">
        <v>2.949</v>
      </c>
      <c r="EW1943" s="4" t="n">
        <v>2.931</v>
      </c>
      <c r="EX1943" s="4" t="n">
        <v>2.953</v>
      </c>
      <c r="EY1943" s="4" t="n">
        <v>2.975</v>
      </c>
      <c r="EZ1943" s="4" t="n">
        <v>2.996</v>
      </c>
      <c r="FA1943" s="4" t="n">
        <v>2.979</v>
      </c>
      <c r="FB1943" s="4" t="n">
        <v>2.992</v>
      </c>
      <c r="FC1943" s="4" t="n">
        <v>3.074</v>
      </c>
      <c r="FD1943" s="4" t="n">
        <v>3.15</v>
      </c>
      <c r="FE1943" s="4" t="n">
        <v>3.406</v>
      </c>
      <c r="FF1943" s="4" t="n">
        <v>3.276</v>
      </c>
      <c r="FG1943" s="4" t="n">
        <v>3.115</v>
      </c>
      <c r="FH1943" s="4" t="n">
        <v>2.946</v>
      </c>
      <c r="FI1943" s="4" t="n">
        <v>2.929</v>
      </c>
      <c r="FJ1943" s="4" t="n">
        <v>2.952</v>
      </c>
      <c r="FK1943" s="4" t="n">
        <v>2.974</v>
      </c>
      <c r="FL1943" s="4" t="n">
        <v>2.995</v>
      </c>
      <c r="FM1943" s="4" t="n">
        <v>2.977</v>
      </c>
    </row>
    <row r="1944" customFormat="false" ht="12" hidden="false" customHeight="false" outlineLevel="0" collapsed="false">
      <c r="D1944" s="3" t="n">
        <v>36774</v>
      </c>
      <c r="CT1944" s="4" t="n">
        <v>4.95</v>
      </c>
      <c r="CU1944" s="4" t="n">
        <v>5.03</v>
      </c>
      <c r="CV1944" s="4" t="n">
        <v>5.104</v>
      </c>
      <c r="CW1944" s="4" t="n">
        <v>5.043</v>
      </c>
      <c r="CX1944" s="4" t="n">
        <v>4.763</v>
      </c>
      <c r="CY1944" s="4" t="n">
        <v>4.483</v>
      </c>
      <c r="CZ1944" s="4" t="n">
        <v>4.188</v>
      </c>
      <c r="DA1944" s="4" t="n">
        <v>4.078</v>
      </c>
      <c r="DB1944" s="4" t="n">
        <v>4.068</v>
      </c>
      <c r="DC1944" s="4" t="n">
        <v>4.053</v>
      </c>
      <c r="DD1944" s="4" t="n">
        <v>4.043</v>
      </c>
      <c r="DE1944" s="4" t="n">
        <v>4.015</v>
      </c>
      <c r="DF1944" s="4" t="n">
        <v>3.998</v>
      </c>
      <c r="DG1944" s="4" t="n">
        <v>4.098</v>
      </c>
      <c r="DH1944" s="4" t="n">
        <v>4.175</v>
      </c>
      <c r="DI1944" s="4" t="n">
        <v>4.14</v>
      </c>
      <c r="DJ1944" s="4" t="n">
        <v>3.95</v>
      </c>
      <c r="DK1944" s="4" t="n">
        <v>3.775</v>
      </c>
      <c r="DL1944" s="4" t="n">
        <v>3.58</v>
      </c>
      <c r="DM1944" s="4" t="n">
        <v>3.492</v>
      </c>
      <c r="DN1944" s="4" t="n">
        <v>3.47</v>
      </c>
      <c r="DO1944" s="4" t="n">
        <v>3.465</v>
      </c>
      <c r="DP1944" s="4" t="n">
        <v>3.47</v>
      </c>
      <c r="DQ1944" s="4" t="n">
        <v>3.465</v>
      </c>
      <c r="DR1944" s="4" t="n">
        <v>3.48</v>
      </c>
      <c r="DS1944" s="4" t="n">
        <v>3.572</v>
      </c>
      <c r="DT1944" s="4" t="n">
        <v>3.654</v>
      </c>
      <c r="DU1944" s="4" t="n">
        <v>3.642</v>
      </c>
      <c r="DV1944" s="4" t="n">
        <v>3.5</v>
      </c>
      <c r="DW1944" s="4" t="n">
        <v>3.33</v>
      </c>
      <c r="DX1944" s="4" t="n">
        <v>3.152</v>
      </c>
      <c r="DY1944" s="4" t="n">
        <v>3.132</v>
      </c>
      <c r="DZ1944" s="4" t="n">
        <v>3.152</v>
      </c>
      <c r="EA1944" s="4" t="n">
        <v>3.174</v>
      </c>
      <c r="EB1944" s="4" t="n">
        <v>3.195</v>
      </c>
      <c r="EC1944" s="4" t="n">
        <v>3.19</v>
      </c>
      <c r="ED1944" s="4" t="n">
        <v>3.2</v>
      </c>
      <c r="EE1944" s="4" t="n">
        <v>3.292</v>
      </c>
      <c r="EF1944" s="4" t="n">
        <v>3.374</v>
      </c>
      <c r="EG1944" s="4" t="n">
        <v>3.504</v>
      </c>
      <c r="EH1944" s="4" t="n">
        <v>3.366</v>
      </c>
      <c r="EI1944" s="4" t="n">
        <v>3.199</v>
      </c>
      <c r="EJ1944" s="4" t="n">
        <v>3.024</v>
      </c>
      <c r="EK1944" s="4" t="n">
        <v>3.005</v>
      </c>
      <c r="EL1944" s="4" t="n">
        <v>3.026</v>
      </c>
      <c r="EM1944" s="4" t="n">
        <v>3.048</v>
      </c>
      <c r="EN1944" s="4" t="n">
        <v>3.069</v>
      </c>
      <c r="EO1944" s="4" t="n">
        <v>3.058</v>
      </c>
      <c r="EP1944" s="4" t="n">
        <v>3.072</v>
      </c>
      <c r="EQ1944" s="4" t="n">
        <v>3.159</v>
      </c>
      <c r="ER1944" s="4" t="n">
        <v>3.238</v>
      </c>
      <c r="ES1944" s="4" t="n">
        <v>3.441</v>
      </c>
      <c r="ET1944" s="4" t="n">
        <v>3.307</v>
      </c>
      <c r="EU1944" s="4" t="n">
        <v>3.143</v>
      </c>
      <c r="EV1944" s="4" t="n">
        <v>2.971</v>
      </c>
      <c r="EW1944" s="4" t="n">
        <v>2.953</v>
      </c>
      <c r="EX1944" s="4" t="n">
        <v>2.975</v>
      </c>
      <c r="EY1944" s="4" t="n">
        <v>2.997</v>
      </c>
      <c r="EZ1944" s="4" t="n">
        <v>3.018</v>
      </c>
      <c r="FA1944" s="4" t="n">
        <v>3.006</v>
      </c>
      <c r="FB1944" s="4" t="n">
        <v>3.019</v>
      </c>
      <c r="FC1944" s="4" t="n">
        <v>3.101</v>
      </c>
      <c r="FD1944" s="4" t="n">
        <v>3.177</v>
      </c>
      <c r="FE1944" s="4" t="n">
        <v>3.423</v>
      </c>
      <c r="FF1944" s="4" t="n">
        <v>3.293</v>
      </c>
      <c r="FG1944" s="4" t="n">
        <v>3.132</v>
      </c>
      <c r="FH1944" s="4" t="n">
        <v>2.963</v>
      </c>
      <c r="FI1944" s="4" t="n">
        <v>2.946</v>
      </c>
      <c r="FJ1944" s="4" t="n">
        <v>2.969</v>
      </c>
      <c r="FK1944" s="4" t="n">
        <v>2.991</v>
      </c>
      <c r="FL1944" s="4" t="n">
        <v>3.012</v>
      </c>
      <c r="FM1944" s="4" t="n">
        <v>2.999</v>
      </c>
    </row>
    <row r="1945" customFormat="false" ht="12" hidden="false" customHeight="false" outlineLevel="0" collapsed="false">
      <c r="D1945" s="3" t="n">
        <v>36775</v>
      </c>
      <c r="CT1945" s="4" t="n">
        <v>5.071</v>
      </c>
      <c r="CU1945" s="4" t="n">
        <v>5.157</v>
      </c>
      <c r="CV1945" s="4" t="n">
        <v>5.233</v>
      </c>
      <c r="CW1945" s="4" t="n">
        <v>5.172</v>
      </c>
      <c r="CX1945" s="4" t="n">
        <v>4.884</v>
      </c>
      <c r="CY1945" s="4" t="n">
        <v>4.597</v>
      </c>
      <c r="CZ1945" s="4" t="n">
        <v>4.297</v>
      </c>
      <c r="DA1945" s="4" t="n">
        <v>4.185</v>
      </c>
      <c r="DB1945" s="4" t="n">
        <v>4.172</v>
      </c>
      <c r="DC1945" s="4" t="n">
        <v>4.157</v>
      </c>
      <c r="DD1945" s="4" t="n">
        <v>4.148</v>
      </c>
      <c r="DE1945" s="4" t="n">
        <v>4.12</v>
      </c>
      <c r="DF1945" s="4" t="n">
        <v>4.103</v>
      </c>
      <c r="DG1945" s="4" t="n">
        <v>4.201</v>
      </c>
      <c r="DH1945" s="4" t="n">
        <v>4.272</v>
      </c>
      <c r="DI1945" s="4" t="n">
        <v>4.237</v>
      </c>
      <c r="DJ1945" s="4" t="n">
        <v>4.027</v>
      </c>
      <c r="DK1945" s="4" t="n">
        <v>3.847</v>
      </c>
      <c r="DL1945" s="4" t="n">
        <v>3.63</v>
      </c>
      <c r="DM1945" s="4" t="n">
        <v>3.542</v>
      </c>
      <c r="DN1945" s="4" t="n">
        <v>3.52</v>
      </c>
      <c r="DO1945" s="4" t="n">
        <v>3.515</v>
      </c>
      <c r="DP1945" s="4" t="n">
        <v>3.52</v>
      </c>
      <c r="DQ1945" s="4" t="n">
        <v>3.515</v>
      </c>
      <c r="DR1945" s="4" t="n">
        <v>3.53</v>
      </c>
      <c r="DS1945" s="4" t="n">
        <v>3.622</v>
      </c>
      <c r="DT1945" s="4" t="n">
        <v>3.704</v>
      </c>
      <c r="DU1945" s="4" t="n">
        <v>3.692</v>
      </c>
      <c r="DV1945" s="4" t="n">
        <v>3.55</v>
      </c>
      <c r="DW1945" s="4" t="n">
        <v>3.38</v>
      </c>
      <c r="DX1945" s="4" t="n">
        <v>3.202</v>
      </c>
      <c r="DY1945" s="4" t="n">
        <v>3.182</v>
      </c>
      <c r="DZ1945" s="4" t="n">
        <v>3.202</v>
      </c>
      <c r="EA1945" s="4" t="n">
        <v>3.224</v>
      </c>
      <c r="EB1945" s="4" t="n">
        <v>3.245</v>
      </c>
      <c r="EC1945" s="4" t="n">
        <v>3.235</v>
      </c>
      <c r="ED1945" s="4" t="n">
        <v>3.25</v>
      </c>
      <c r="EE1945" s="4" t="n">
        <v>3.342</v>
      </c>
      <c r="EF1945" s="4" t="n">
        <v>3.424</v>
      </c>
      <c r="EG1945" s="4" t="n">
        <v>3.554</v>
      </c>
      <c r="EH1945" s="4" t="n">
        <v>3.416</v>
      </c>
      <c r="EI1945" s="4" t="n">
        <v>3.249</v>
      </c>
      <c r="EJ1945" s="4" t="n">
        <v>3.074</v>
      </c>
      <c r="EK1945" s="4" t="n">
        <v>3.055</v>
      </c>
      <c r="EL1945" s="4" t="n">
        <v>3.076</v>
      </c>
      <c r="EM1945" s="4" t="n">
        <v>3.098</v>
      </c>
      <c r="EN1945" s="4" t="n">
        <v>3.119</v>
      </c>
      <c r="EO1945" s="4" t="n">
        <v>3.108</v>
      </c>
      <c r="EP1945" s="4" t="n">
        <v>3.122</v>
      </c>
      <c r="EQ1945" s="4" t="n">
        <v>3.209</v>
      </c>
      <c r="ER1945" s="4" t="n">
        <v>3.288</v>
      </c>
      <c r="ES1945" s="4" t="n">
        <v>3.491</v>
      </c>
      <c r="ET1945" s="4" t="n">
        <v>3.357</v>
      </c>
      <c r="EU1945" s="4" t="n">
        <v>3.193</v>
      </c>
      <c r="EV1945" s="4" t="n">
        <v>3.021</v>
      </c>
      <c r="EW1945" s="4" t="n">
        <v>3.003</v>
      </c>
      <c r="EX1945" s="4" t="n">
        <v>3.025</v>
      </c>
      <c r="EY1945" s="4" t="n">
        <v>3.047</v>
      </c>
      <c r="EZ1945" s="4" t="n">
        <v>3.068</v>
      </c>
      <c r="FA1945" s="4" t="n">
        <v>3.056</v>
      </c>
      <c r="FB1945" s="4" t="n">
        <v>3.069</v>
      </c>
      <c r="FC1945" s="4" t="n">
        <v>3.151</v>
      </c>
      <c r="FD1945" s="4" t="n">
        <v>3.227</v>
      </c>
      <c r="FE1945" s="4" t="n">
        <v>3.473</v>
      </c>
      <c r="FF1945" s="4" t="n">
        <v>3.343</v>
      </c>
      <c r="FG1945" s="4" t="n">
        <v>3.182</v>
      </c>
      <c r="FH1945" s="4" t="n">
        <v>3.013</v>
      </c>
      <c r="FI1945" s="4" t="n">
        <v>2.996</v>
      </c>
      <c r="FJ1945" s="4" t="n">
        <v>3.019</v>
      </c>
      <c r="FK1945" s="4" t="n">
        <v>3.041</v>
      </c>
      <c r="FL1945" s="4" t="n">
        <v>3.062</v>
      </c>
      <c r="FM1945" s="4" t="n">
        <v>3.049</v>
      </c>
    </row>
    <row r="1946" customFormat="false" ht="12" hidden="false" customHeight="false" outlineLevel="0" collapsed="false">
      <c r="D1946" s="3" t="n">
        <v>36776</v>
      </c>
      <c r="CT1946" s="4" t="n">
        <v>4.998</v>
      </c>
      <c r="CU1946" s="4" t="n">
        <v>5.1</v>
      </c>
      <c r="CV1946" s="4" t="n">
        <v>5.187</v>
      </c>
      <c r="CW1946" s="4" t="n">
        <v>5.14</v>
      </c>
      <c r="CX1946" s="4" t="n">
        <v>4.865</v>
      </c>
      <c r="CY1946" s="4" t="n">
        <v>4.58</v>
      </c>
      <c r="CZ1946" s="4" t="n">
        <v>4.285</v>
      </c>
      <c r="DA1946" s="4" t="n">
        <v>4.185</v>
      </c>
      <c r="DB1946" s="4" t="n">
        <v>4.18</v>
      </c>
      <c r="DC1946" s="4" t="n">
        <v>4.165</v>
      </c>
      <c r="DD1946" s="4" t="n">
        <v>4.16</v>
      </c>
      <c r="DE1946" s="4" t="n">
        <v>4.132</v>
      </c>
      <c r="DF1946" s="4" t="n">
        <v>4.115</v>
      </c>
      <c r="DG1946" s="4" t="n">
        <v>4.22</v>
      </c>
      <c r="DH1946" s="4" t="n">
        <v>4.3</v>
      </c>
      <c r="DI1946" s="4" t="n">
        <v>4.265</v>
      </c>
      <c r="DJ1946" s="4" t="n">
        <v>4.05</v>
      </c>
      <c r="DK1946" s="4" t="n">
        <v>3.865</v>
      </c>
      <c r="DL1946" s="4" t="n">
        <v>3.643</v>
      </c>
      <c r="DM1946" s="4" t="n">
        <v>3.555</v>
      </c>
      <c r="DN1946" s="4" t="n">
        <v>3.533</v>
      </c>
      <c r="DO1946" s="4" t="n">
        <v>3.531</v>
      </c>
      <c r="DP1946" s="4" t="n">
        <v>3.536</v>
      </c>
      <c r="DQ1946" s="4" t="n">
        <v>3.531</v>
      </c>
      <c r="DR1946" s="4" t="n">
        <v>3.546</v>
      </c>
      <c r="DS1946" s="4" t="n">
        <v>3.638</v>
      </c>
      <c r="DT1946" s="4" t="n">
        <v>3.72</v>
      </c>
      <c r="DU1946" s="4" t="n">
        <v>3.708</v>
      </c>
      <c r="DV1946" s="4" t="n">
        <v>3.566</v>
      </c>
      <c r="DW1946" s="4" t="n">
        <v>3.396</v>
      </c>
      <c r="DX1946" s="4" t="n">
        <v>3.218</v>
      </c>
      <c r="DY1946" s="4" t="n">
        <v>3.198</v>
      </c>
      <c r="DZ1946" s="4" t="n">
        <v>3.218</v>
      </c>
      <c r="EA1946" s="4" t="n">
        <v>3.24</v>
      </c>
      <c r="EB1946" s="4" t="n">
        <v>3.261</v>
      </c>
      <c r="EC1946" s="4" t="n">
        <v>3.251</v>
      </c>
      <c r="ED1946" s="4" t="n">
        <v>3.266</v>
      </c>
      <c r="EE1946" s="4" t="n">
        <v>3.358</v>
      </c>
      <c r="EF1946" s="4" t="n">
        <v>3.44</v>
      </c>
      <c r="EG1946" s="4" t="n">
        <v>3.565</v>
      </c>
      <c r="EH1946" s="4" t="n">
        <v>3.427</v>
      </c>
      <c r="EI1946" s="4" t="n">
        <v>3.26</v>
      </c>
      <c r="EJ1946" s="4" t="n">
        <v>3.085</v>
      </c>
      <c r="EK1946" s="4" t="n">
        <v>3.066</v>
      </c>
      <c r="EL1946" s="4" t="n">
        <v>3.087</v>
      </c>
      <c r="EM1946" s="4" t="n">
        <v>3.109</v>
      </c>
      <c r="EN1946" s="4" t="n">
        <v>3.13</v>
      </c>
      <c r="EO1946" s="4" t="n">
        <v>3.119</v>
      </c>
      <c r="EP1946" s="4" t="n">
        <v>3.133</v>
      </c>
      <c r="EQ1946" s="4" t="n">
        <v>3.22</v>
      </c>
      <c r="ER1946" s="4" t="n">
        <v>3.299</v>
      </c>
      <c r="ES1946" s="4" t="n">
        <v>3.502</v>
      </c>
      <c r="ET1946" s="4" t="n">
        <v>3.368</v>
      </c>
      <c r="EU1946" s="4" t="n">
        <v>3.204</v>
      </c>
      <c r="EV1946" s="4" t="n">
        <v>3.032</v>
      </c>
      <c r="EW1946" s="4" t="n">
        <v>3.014</v>
      </c>
      <c r="EX1946" s="4" t="n">
        <v>3.036</v>
      </c>
      <c r="EY1946" s="4" t="n">
        <v>3.058</v>
      </c>
      <c r="EZ1946" s="4" t="n">
        <v>3.079</v>
      </c>
      <c r="FA1946" s="4" t="n">
        <v>3.067</v>
      </c>
      <c r="FB1946" s="4" t="n">
        <v>3.08</v>
      </c>
      <c r="FC1946" s="4" t="n">
        <v>3.162</v>
      </c>
      <c r="FD1946" s="4" t="n">
        <v>3.238</v>
      </c>
      <c r="FE1946" s="4" t="n">
        <v>3.484</v>
      </c>
      <c r="FF1946" s="4" t="n">
        <v>3.354</v>
      </c>
      <c r="FG1946" s="4" t="n">
        <v>3.193</v>
      </c>
      <c r="FH1946" s="4" t="n">
        <v>3.024</v>
      </c>
      <c r="FI1946" s="4" t="n">
        <v>3.007</v>
      </c>
      <c r="FJ1946" s="4" t="n">
        <v>3.03</v>
      </c>
      <c r="FK1946" s="4" t="n">
        <v>3.052</v>
      </c>
      <c r="FL1946" s="4" t="n">
        <v>3.073</v>
      </c>
      <c r="FM1946" s="4" t="n">
        <v>3.06</v>
      </c>
    </row>
    <row r="1947" customFormat="false" ht="12" hidden="false" customHeight="false" outlineLevel="0" collapsed="false">
      <c r="D1947" s="3" t="n">
        <v>36777</v>
      </c>
      <c r="CT1947" s="4" t="n">
        <v>4.88</v>
      </c>
      <c r="CU1947" s="4" t="n">
        <v>4.999</v>
      </c>
      <c r="CV1947" s="4" t="n">
        <v>5.1</v>
      </c>
      <c r="CW1947" s="4" t="n">
        <v>5.07</v>
      </c>
      <c r="CX1947" s="4" t="n">
        <v>4.815</v>
      </c>
      <c r="CY1947" s="4" t="n">
        <v>4.54</v>
      </c>
      <c r="CZ1947" s="4" t="n">
        <v>4.26</v>
      </c>
      <c r="DA1947" s="4" t="n">
        <v>4.17</v>
      </c>
      <c r="DB1947" s="4" t="n">
        <v>4.162</v>
      </c>
      <c r="DC1947" s="4" t="n">
        <v>4.147</v>
      </c>
      <c r="DD1947" s="4" t="n">
        <v>4.142</v>
      </c>
      <c r="DE1947" s="4" t="n">
        <v>4.119</v>
      </c>
      <c r="DF1947" s="4" t="n">
        <v>4.107</v>
      </c>
      <c r="DG1947" s="4" t="n">
        <v>4.221</v>
      </c>
      <c r="DH1947" s="4" t="n">
        <v>4.31</v>
      </c>
      <c r="DI1947" s="4" t="n">
        <v>4.28</v>
      </c>
      <c r="DJ1947" s="4" t="n">
        <v>4.071</v>
      </c>
      <c r="DK1947" s="4" t="n">
        <v>3.881</v>
      </c>
      <c r="DL1947" s="4" t="n">
        <v>3.665</v>
      </c>
      <c r="DM1947" s="4" t="n">
        <v>3.577</v>
      </c>
      <c r="DN1947" s="4" t="n">
        <v>3.555</v>
      </c>
      <c r="DO1947" s="4" t="n">
        <v>3.553</v>
      </c>
      <c r="DP1947" s="4" t="n">
        <v>3.558</v>
      </c>
      <c r="DQ1947" s="4" t="n">
        <v>3.553</v>
      </c>
      <c r="DR1947" s="4" t="n">
        <v>3.568</v>
      </c>
      <c r="DS1947" s="4" t="n">
        <v>3.66</v>
      </c>
      <c r="DT1947" s="4" t="n">
        <v>3.742</v>
      </c>
      <c r="DU1947" s="4" t="n">
        <v>3.73</v>
      </c>
      <c r="DV1947" s="4" t="n">
        <v>3.588</v>
      </c>
      <c r="DW1947" s="4" t="n">
        <v>3.418</v>
      </c>
      <c r="DX1947" s="4" t="n">
        <v>3.24</v>
      </c>
      <c r="DY1947" s="4" t="n">
        <v>3.22</v>
      </c>
      <c r="DZ1947" s="4" t="n">
        <v>3.24</v>
      </c>
      <c r="EA1947" s="4" t="n">
        <v>3.262</v>
      </c>
      <c r="EB1947" s="4" t="n">
        <v>3.283</v>
      </c>
      <c r="EC1947" s="4" t="n">
        <v>3.273</v>
      </c>
      <c r="ED1947" s="4" t="n">
        <v>3.288</v>
      </c>
      <c r="EE1947" s="4" t="n">
        <v>3.38</v>
      </c>
      <c r="EF1947" s="4" t="n">
        <v>3.462</v>
      </c>
      <c r="EG1947" s="4" t="n">
        <v>3.597</v>
      </c>
      <c r="EH1947" s="4" t="n">
        <v>3.459</v>
      </c>
      <c r="EI1947" s="4" t="n">
        <v>3.292</v>
      </c>
      <c r="EJ1947" s="4" t="n">
        <v>3.117</v>
      </c>
      <c r="EK1947" s="4" t="n">
        <v>3.098</v>
      </c>
      <c r="EL1947" s="4" t="n">
        <v>3.119</v>
      </c>
      <c r="EM1947" s="4" t="n">
        <v>3.141</v>
      </c>
      <c r="EN1947" s="4" t="n">
        <v>3.162</v>
      </c>
      <c r="EO1947" s="4" t="n">
        <v>3.151</v>
      </c>
      <c r="EP1947" s="4" t="n">
        <v>3.165</v>
      </c>
      <c r="EQ1947" s="4" t="n">
        <v>3.252</v>
      </c>
      <c r="ER1947" s="4" t="n">
        <v>3.331</v>
      </c>
      <c r="ES1947" s="4" t="n">
        <v>3.539</v>
      </c>
      <c r="ET1947" s="4" t="n">
        <v>3.405</v>
      </c>
      <c r="EU1947" s="4" t="n">
        <v>3.241</v>
      </c>
      <c r="EV1947" s="4" t="n">
        <v>3.069</v>
      </c>
      <c r="EW1947" s="4" t="n">
        <v>3.051</v>
      </c>
      <c r="EX1947" s="4" t="n">
        <v>3.073</v>
      </c>
      <c r="EY1947" s="4" t="n">
        <v>3.095</v>
      </c>
      <c r="EZ1947" s="4" t="n">
        <v>3.116</v>
      </c>
      <c r="FA1947" s="4" t="n">
        <v>3.104</v>
      </c>
      <c r="FB1947" s="4" t="n">
        <v>3.117</v>
      </c>
      <c r="FC1947" s="4" t="n">
        <v>3.199</v>
      </c>
      <c r="FD1947" s="4" t="n">
        <v>3.275</v>
      </c>
      <c r="FE1947" s="4" t="n">
        <v>3.521</v>
      </c>
      <c r="FF1947" s="4" t="n">
        <v>3.391</v>
      </c>
      <c r="FG1947" s="4" t="n">
        <v>3.23</v>
      </c>
      <c r="FH1947" s="4" t="n">
        <v>3.061</v>
      </c>
      <c r="FI1947" s="4" t="n">
        <v>3.044</v>
      </c>
      <c r="FJ1947" s="4" t="n">
        <v>3.067</v>
      </c>
      <c r="FK1947" s="4" t="n">
        <v>3.089</v>
      </c>
      <c r="FL1947" s="4" t="n">
        <v>3.11</v>
      </c>
      <c r="FM1947" s="4" t="n">
        <v>3.097</v>
      </c>
    </row>
    <row r="1948" customFormat="false" ht="12" hidden="false" customHeight="false" outlineLevel="0" collapsed="false">
      <c r="D1948" s="3" t="n">
        <v>36780</v>
      </c>
      <c r="CT1948" s="4" t="n">
        <v>5.011</v>
      </c>
      <c r="CU1948" s="4" t="n">
        <v>5.135</v>
      </c>
      <c r="CV1948" s="4" t="n">
        <v>5.235</v>
      </c>
      <c r="CW1948" s="4" t="n">
        <v>5.203</v>
      </c>
      <c r="CX1948" s="4" t="n">
        <v>4.938</v>
      </c>
      <c r="CY1948" s="4" t="n">
        <v>4.661</v>
      </c>
      <c r="CZ1948" s="4" t="n">
        <v>4.371</v>
      </c>
      <c r="DA1948" s="4" t="n">
        <v>4.275</v>
      </c>
      <c r="DB1948" s="4" t="n">
        <v>4.263</v>
      </c>
      <c r="DC1948" s="4" t="n">
        <v>4.248</v>
      </c>
      <c r="DD1948" s="4" t="n">
        <v>4.243</v>
      </c>
      <c r="DE1948" s="4" t="n">
        <v>4.22</v>
      </c>
      <c r="DF1948" s="4" t="n">
        <v>4.208</v>
      </c>
      <c r="DG1948" s="4" t="n">
        <v>4.322</v>
      </c>
      <c r="DH1948" s="4" t="n">
        <v>4.411</v>
      </c>
      <c r="DI1948" s="4" t="n">
        <v>4.381</v>
      </c>
      <c r="DJ1948" s="4" t="n">
        <v>4.167</v>
      </c>
      <c r="DK1948" s="4" t="n">
        <v>3.974</v>
      </c>
      <c r="DL1948" s="4" t="n">
        <v>3.749</v>
      </c>
      <c r="DM1948" s="4" t="n">
        <v>3.658</v>
      </c>
      <c r="DN1948" s="4" t="n">
        <v>3.636</v>
      </c>
      <c r="DO1948" s="4" t="n">
        <v>3.634</v>
      </c>
      <c r="DP1948" s="4" t="n">
        <v>3.639</v>
      </c>
      <c r="DQ1948" s="4" t="n">
        <v>3.634</v>
      </c>
      <c r="DR1948" s="4" t="n">
        <v>3.649</v>
      </c>
      <c r="DS1948" s="4" t="n">
        <v>3.741</v>
      </c>
      <c r="DT1948" s="4" t="n">
        <v>3.817</v>
      </c>
      <c r="DU1948" s="4" t="n">
        <v>3.8</v>
      </c>
      <c r="DV1948" s="4" t="n">
        <v>3.658</v>
      </c>
      <c r="DW1948" s="4" t="n">
        <v>3.488</v>
      </c>
      <c r="DX1948" s="4" t="n">
        <v>3.31</v>
      </c>
      <c r="DY1948" s="4" t="n">
        <v>3.29</v>
      </c>
      <c r="DZ1948" s="4" t="n">
        <v>3.31</v>
      </c>
      <c r="EA1948" s="4" t="n">
        <v>3.332</v>
      </c>
      <c r="EB1948" s="4" t="n">
        <v>3.353</v>
      </c>
      <c r="EC1948" s="4" t="n">
        <v>3.343</v>
      </c>
      <c r="ED1948" s="4" t="n">
        <v>3.359</v>
      </c>
      <c r="EE1948" s="4" t="n">
        <v>3.451</v>
      </c>
      <c r="EF1948" s="4" t="n">
        <v>3.527</v>
      </c>
      <c r="EG1948" s="4" t="n">
        <v>3.657</v>
      </c>
      <c r="EH1948" s="4" t="n">
        <v>3.519</v>
      </c>
      <c r="EI1948" s="4" t="n">
        <v>3.352</v>
      </c>
      <c r="EJ1948" s="4" t="n">
        <v>3.177</v>
      </c>
      <c r="EK1948" s="4" t="n">
        <v>3.158</v>
      </c>
      <c r="EL1948" s="4" t="n">
        <v>3.179</v>
      </c>
      <c r="EM1948" s="4" t="n">
        <v>3.201</v>
      </c>
      <c r="EN1948" s="4" t="n">
        <v>3.222</v>
      </c>
      <c r="EO1948" s="4" t="n">
        <v>3.211</v>
      </c>
      <c r="EP1948" s="4" t="n">
        <v>3.226</v>
      </c>
      <c r="EQ1948" s="4" t="n">
        <v>3.313</v>
      </c>
      <c r="ER1948" s="4" t="n">
        <v>3.386</v>
      </c>
      <c r="ES1948" s="4" t="n">
        <v>3.594</v>
      </c>
      <c r="ET1948" s="4" t="n">
        <v>3.46</v>
      </c>
      <c r="EU1948" s="4" t="n">
        <v>3.296</v>
      </c>
      <c r="EV1948" s="4" t="n">
        <v>3.124</v>
      </c>
      <c r="EW1948" s="4" t="n">
        <v>3.106</v>
      </c>
      <c r="EX1948" s="4" t="n">
        <v>3.128</v>
      </c>
      <c r="EY1948" s="4" t="n">
        <v>3.15</v>
      </c>
      <c r="EZ1948" s="4" t="n">
        <v>3.171</v>
      </c>
      <c r="FA1948" s="4" t="n">
        <v>3.159</v>
      </c>
      <c r="FB1948" s="4" t="n">
        <v>3.173</v>
      </c>
      <c r="FC1948" s="4" t="n">
        <v>3.255</v>
      </c>
      <c r="FD1948" s="4" t="n">
        <v>3.325</v>
      </c>
      <c r="FE1948" s="4" t="n">
        <v>3.576</v>
      </c>
      <c r="FF1948" s="4" t="n">
        <v>3.446</v>
      </c>
      <c r="FG1948" s="4" t="n">
        <v>3.285</v>
      </c>
      <c r="FH1948" s="4" t="n">
        <v>3.116</v>
      </c>
      <c r="FI1948" s="4" t="n">
        <v>3.099</v>
      </c>
      <c r="FJ1948" s="4" t="n">
        <v>3.122</v>
      </c>
      <c r="FK1948" s="4" t="n">
        <v>3.144</v>
      </c>
      <c r="FL1948" s="4" t="n">
        <v>3.165</v>
      </c>
      <c r="FM1948" s="4" t="n">
        <v>3.152</v>
      </c>
    </row>
    <row r="1949" customFormat="false" ht="12" hidden="false" customHeight="false" outlineLevel="0" collapsed="false">
      <c r="D1949" s="3" t="n">
        <v>36781</v>
      </c>
      <c r="CT1949" s="4" t="n">
        <v>5.008</v>
      </c>
      <c r="CU1949" s="4" t="n">
        <v>5.105</v>
      </c>
      <c r="CV1949" s="4" t="n">
        <v>5.209</v>
      </c>
      <c r="CW1949" s="4" t="n">
        <v>5.178</v>
      </c>
      <c r="CX1949" s="4" t="n">
        <v>4.913</v>
      </c>
      <c r="CY1949" s="4" t="n">
        <v>4.636</v>
      </c>
      <c r="CZ1949" s="4" t="n">
        <v>4.346</v>
      </c>
      <c r="DA1949" s="4" t="n">
        <v>4.251</v>
      </c>
      <c r="DB1949" s="4" t="n">
        <v>4.237</v>
      </c>
      <c r="DC1949" s="4" t="n">
        <v>4.222</v>
      </c>
      <c r="DD1949" s="4" t="n">
        <v>4.217</v>
      </c>
      <c r="DE1949" s="4" t="n">
        <v>4.197</v>
      </c>
      <c r="DF1949" s="4" t="n">
        <v>4.187</v>
      </c>
      <c r="DG1949" s="4" t="n">
        <v>4.287</v>
      </c>
      <c r="DH1949" s="4" t="n">
        <v>4.387</v>
      </c>
      <c r="DI1949" s="4" t="n">
        <v>4.357</v>
      </c>
      <c r="DJ1949" s="4" t="n">
        <v>4.147</v>
      </c>
      <c r="DK1949" s="4" t="n">
        <v>3.947</v>
      </c>
      <c r="DL1949" s="4" t="n">
        <v>3.711</v>
      </c>
      <c r="DM1949" s="4" t="n">
        <v>3.62</v>
      </c>
      <c r="DN1949" s="4" t="n">
        <v>3.598</v>
      </c>
      <c r="DO1949" s="4" t="n">
        <v>3.596</v>
      </c>
      <c r="DP1949" s="4" t="n">
        <v>3.601</v>
      </c>
      <c r="DQ1949" s="4" t="n">
        <v>3.596</v>
      </c>
      <c r="DR1949" s="4" t="n">
        <v>3.611</v>
      </c>
      <c r="DS1949" s="4" t="n">
        <v>3.703</v>
      </c>
      <c r="DT1949" s="4" t="n">
        <v>3.779</v>
      </c>
      <c r="DU1949" s="4" t="n">
        <v>3.76</v>
      </c>
      <c r="DV1949" s="4" t="n">
        <v>3.617</v>
      </c>
      <c r="DW1949" s="4" t="n">
        <v>3.445</v>
      </c>
      <c r="DX1949" s="4" t="n">
        <v>3.262</v>
      </c>
      <c r="DY1949" s="4" t="n">
        <v>3.242</v>
      </c>
      <c r="DZ1949" s="4" t="n">
        <v>3.262</v>
      </c>
      <c r="EA1949" s="4" t="n">
        <v>3.294</v>
      </c>
      <c r="EB1949" s="4" t="n">
        <v>3.305</v>
      </c>
      <c r="EC1949" s="4" t="n">
        <v>3.295</v>
      </c>
      <c r="ED1949" s="4" t="n">
        <v>3.311</v>
      </c>
      <c r="EE1949" s="4" t="n">
        <v>3.403</v>
      </c>
      <c r="EF1949" s="4" t="n">
        <v>3.479</v>
      </c>
      <c r="EG1949" s="4" t="n">
        <v>3.602</v>
      </c>
      <c r="EH1949" s="4" t="n">
        <v>3.463</v>
      </c>
      <c r="EI1949" s="4" t="n">
        <v>3.294</v>
      </c>
      <c r="EJ1949" s="4" t="n">
        <v>3.114</v>
      </c>
      <c r="EK1949" s="4" t="n">
        <v>3.095</v>
      </c>
      <c r="EL1949" s="4" t="n">
        <v>3.116</v>
      </c>
      <c r="EM1949" s="4" t="n">
        <v>3.138</v>
      </c>
      <c r="EN1949" s="4" t="n">
        <v>3.159</v>
      </c>
      <c r="EO1949" s="4" t="n">
        <v>3.149</v>
      </c>
      <c r="EP1949" s="4" t="n">
        <v>3.163</v>
      </c>
      <c r="EQ1949" s="4" t="n">
        <v>3.25</v>
      </c>
      <c r="ER1949" s="4" t="n">
        <v>3.323</v>
      </c>
      <c r="ES1949" s="4" t="n">
        <v>3.534</v>
      </c>
      <c r="ET1949" s="4" t="n">
        <v>3.399</v>
      </c>
      <c r="EU1949" s="4" t="n">
        <v>3.233</v>
      </c>
      <c r="EV1949" s="4" t="n">
        <v>3.056</v>
      </c>
      <c r="EW1949" s="4" t="n">
        <v>3.038</v>
      </c>
      <c r="EX1949" s="4" t="n">
        <v>3.06</v>
      </c>
      <c r="EY1949" s="4" t="n">
        <v>3.082</v>
      </c>
      <c r="EZ1949" s="4" t="n">
        <v>3.103</v>
      </c>
      <c r="FA1949" s="4" t="n">
        <v>3.092</v>
      </c>
      <c r="FB1949" s="4" t="n">
        <v>3.105</v>
      </c>
      <c r="FC1949" s="4" t="n">
        <v>3.187</v>
      </c>
      <c r="FD1949" s="4" t="n">
        <v>3.257</v>
      </c>
      <c r="FE1949" s="4" t="n">
        <v>3.516</v>
      </c>
      <c r="FF1949" s="4" t="n">
        <v>3.385</v>
      </c>
      <c r="FG1949" s="4" t="n">
        <v>3.222</v>
      </c>
      <c r="FH1949" s="4" t="n">
        <v>3.048</v>
      </c>
      <c r="FI1949" s="4" t="n">
        <v>3.031</v>
      </c>
      <c r="FJ1949" s="4" t="n">
        <v>3.054</v>
      </c>
      <c r="FK1949" s="4" t="n">
        <v>3.076</v>
      </c>
      <c r="FL1949" s="4" t="n">
        <v>3.097</v>
      </c>
      <c r="FM1949" s="4" t="n">
        <v>3.085</v>
      </c>
    </row>
    <row r="1950" customFormat="false" ht="12" hidden="false" customHeight="false" outlineLevel="0" collapsed="false">
      <c r="D1950" s="3" t="n">
        <v>36782</v>
      </c>
      <c r="CT1950" s="4" t="n">
        <v>5.055</v>
      </c>
      <c r="CU1950" s="4" t="n">
        <v>5.157</v>
      </c>
      <c r="CV1950" s="4" t="n">
        <v>5.26</v>
      </c>
      <c r="CW1950" s="4" t="n">
        <v>5.225</v>
      </c>
      <c r="CX1950" s="4" t="n">
        <v>4.955</v>
      </c>
      <c r="CY1950" s="4" t="n">
        <v>4.675</v>
      </c>
      <c r="CZ1950" s="4" t="n">
        <v>4.381</v>
      </c>
      <c r="DA1950" s="4" t="n">
        <v>4.283</v>
      </c>
      <c r="DB1950" s="4" t="n">
        <v>4.268</v>
      </c>
      <c r="DC1950" s="4" t="n">
        <v>4.253</v>
      </c>
      <c r="DD1950" s="4" t="n">
        <v>4.251</v>
      </c>
      <c r="DE1950" s="4" t="n">
        <v>4.236</v>
      </c>
      <c r="DF1950" s="4" t="n">
        <v>4.226</v>
      </c>
      <c r="DG1950" s="4" t="n">
        <v>4.326</v>
      </c>
      <c r="DH1950" s="4" t="n">
        <v>4.426</v>
      </c>
      <c r="DI1950" s="4" t="n">
        <v>4.386</v>
      </c>
      <c r="DJ1950" s="4" t="n">
        <v>4.17</v>
      </c>
      <c r="DK1950" s="4" t="n">
        <v>3.967</v>
      </c>
      <c r="DL1950" s="4" t="n">
        <v>3.718</v>
      </c>
      <c r="DM1950" s="4" t="n">
        <v>3.612</v>
      </c>
      <c r="DN1950" s="4" t="n">
        <v>3.59</v>
      </c>
      <c r="DO1950" s="4" t="n">
        <v>3.587</v>
      </c>
      <c r="DP1950" s="4" t="n">
        <v>3.592</v>
      </c>
      <c r="DQ1950" s="4" t="n">
        <v>3.587</v>
      </c>
      <c r="DR1950" s="4" t="n">
        <v>3.602</v>
      </c>
      <c r="DS1950" s="4" t="n">
        <v>3.694</v>
      </c>
      <c r="DT1950" s="4" t="n">
        <v>3.77</v>
      </c>
      <c r="DU1950" s="4" t="n">
        <v>3.751</v>
      </c>
      <c r="DV1950" s="4" t="n">
        <v>3.596</v>
      </c>
      <c r="DW1950" s="4" t="n">
        <v>3.424</v>
      </c>
      <c r="DX1950" s="4" t="n">
        <v>3.241</v>
      </c>
      <c r="DY1950" s="4" t="n">
        <v>3.221</v>
      </c>
      <c r="DZ1950" s="4" t="n">
        <v>3.241</v>
      </c>
      <c r="EA1950" s="4" t="n">
        <v>3.273</v>
      </c>
      <c r="EB1950" s="4" t="n">
        <v>3.284</v>
      </c>
      <c r="EC1950" s="4" t="n">
        <v>3.274</v>
      </c>
      <c r="ED1950" s="4" t="n">
        <v>3.282</v>
      </c>
      <c r="EE1950" s="4" t="n">
        <v>3.374</v>
      </c>
      <c r="EF1950" s="4" t="n">
        <v>3.45</v>
      </c>
      <c r="EG1950" s="4" t="n">
        <v>3.593</v>
      </c>
      <c r="EH1950" s="4" t="n">
        <v>3.442</v>
      </c>
      <c r="EI1950" s="4" t="n">
        <v>3.273</v>
      </c>
      <c r="EJ1950" s="4" t="n">
        <v>3.093</v>
      </c>
      <c r="EK1950" s="4" t="n">
        <v>3.074</v>
      </c>
      <c r="EL1950" s="4" t="n">
        <v>3.095</v>
      </c>
      <c r="EM1950" s="4" t="n">
        <v>3.127</v>
      </c>
      <c r="EN1950" s="4" t="n">
        <v>3.138</v>
      </c>
      <c r="EO1950" s="4" t="n">
        <v>3.127</v>
      </c>
      <c r="EP1950" s="4" t="n">
        <v>3.134</v>
      </c>
      <c r="EQ1950" s="4" t="n">
        <v>3.221</v>
      </c>
      <c r="ER1950" s="4" t="n">
        <v>3.294</v>
      </c>
      <c r="ES1950" s="4" t="n">
        <v>3.525</v>
      </c>
      <c r="ET1950" s="4" t="n">
        <v>3.378</v>
      </c>
      <c r="EU1950" s="4" t="n">
        <v>3.212</v>
      </c>
      <c r="EV1950" s="4" t="n">
        <v>3.035</v>
      </c>
      <c r="EW1950" s="4" t="n">
        <v>3.017</v>
      </c>
      <c r="EX1950" s="4" t="n">
        <v>3.039</v>
      </c>
      <c r="EY1950" s="4" t="n">
        <v>3.071</v>
      </c>
      <c r="EZ1950" s="4" t="n">
        <v>3.082</v>
      </c>
      <c r="FA1950" s="4" t="n">
        <v>3.07</v>
      </c>
      <c r="FB1950" s="4" t="n">
        <v>3.076</v>
      </c>
      <c r="FC1950" s="4" t="n">
        <v>3.158</v>
      </c>
      <c r="FD1950" s="4" t="n">
        <v>3.228</v>
      </c>
      <c r="FE1950" s="4" t="n">
        <v>3.507</v>
      </c>
      <c r="FF1950" s="4" t="n">
        <v>3.364</v>
      </c>
      <c r="FG1950" s="4" t="n">
        <v>3.201</v>
      </c>
      <c r="FH1950" s="4" t="n">
        <v>3.027</v>
      </c>
      <c r="FI1950" s="4" t="n">
        <v>3.01</v>
      </c>
      <c r="FJ1950" s="4" t="n">
        <v>3.033</v>
      </c>
      <c r="FK1950" s="4" t="n">
        <v>3.065</v>
      </c>
      <c r="FL1950" s="4" t="n">
        <v>3.076</v>
      </c>
      <c r="FM1950" s="4" t="n">
        <v>3.063</v>
      </c>
    </row>
    <row r="1951" customFormat="false" ht="12" hidden="false" customHeight="false" outlineLevel="0" collapsed="false">
      <c r="D1951" s="3" t="n">
        <v>36783</v>
      </c>
      <c r="CT1951" s="4" t="n">
        <v>5.195</v>
      </c>
      <c r="CU1951" s="4" t="n">
        <v>5.312</v>
      </c>
      <c r="CV1951" s="4" t="n">
        <v>5.412</v>
      </c>
      <c r="CW1951" s="4" t="n">
        <v>5.367</v>
      </c>
      <c r="CX1951" s="4" t="n">
        <v>5.088</v>
      </c>
      <c r="CY1951" s="4" t="n">
        <v>4.799</v>
      </c>
      <c r="CZ1951" s="4" t="n">
        <v>4.494</v>
      </c>
      <c r="DA1951" s="4" t="n">
        <v>4.389</v>
      </c>
      <c r="DB1951" s="4" t="n">
        <v>4.369</v>
      </c>
      <c r="DC1951" s="4" t="n">
        <v>4.349</v>
      </c>
      <c r="DD1951" s="4" t="n">
        <v>4.342</v>
      </c>
      <c r="DE1951" s="4" t="n">
        <v>4.327</v>
      </c>
      <c r="DF1951" s="4" t="n">
        <v>4.317</v>
      </c>
      <c r="DG1951" s="4" t="n">
        <v>4.417</v>
      </c>
      <c r="DH1951" s="4" t="n">
        <v>4.512</v>
      </c>
      <c r="DI1951" s="4" t="n">
        <v>4.482</v>
      </c>
      <c r="DJ1951" s="4" t="n">
        <v>4.262</v>
      </c>
      <c r="DK1951" s="4" t="n">
        <v>4.042</v>
      </c>
      <c r="DL1951" s="4" t="n">
        <v>3.787</v>
      </c>
      <c r="DM1951" s="4" t="n">
        <v>3.687</v>
      </c>
      <c r="DN1951" s="4" t="n">
        <v>3.665</v>
      </c>
      <c r="DO1951" s="4" t="n">
        <v>3.67</v>
      </c>
      <c r="DP1951" s="4" t="n">
        <v>3.675</v>
      </c>
      <c r="DQ1951" s="4" t="n">
        <v>3.67</v>
      </c>
      <c r="DR1951" s="4" t="n">
        <v>3.673</v>
      </c>
      <c r="DS1951" s="4" t="n">
        <v>3.765</v>
      </c>
      <c r="DT1951" s="4" t="n">
        <v>3.841</v>
      </c>
      <c r="DU1951" s="4" t="n">
        <v>3.822</v>
      </c>
      <c r="DV1951" s="4" t="n">
        <v>3.662</v>
      </c>
      <c r="DW1951" s="4" t="n">
        <v>3.482</v>
      </c>
      <c r="DX1951" s="4" t="n">
        <v>3.294</v>
      </c>
      <c r="DY1951" s="4" t="n">
        <v>3.244</v>
      </c>
      <c r="DZ1951" s="4" t="n">
        <v>3.263</v>
      </c>
      <c r="EA1951" s="4" t="n">
        <v>3.282</v>
      </c>
      <c r="EB1951" s="4" t="n">
        <v>3.289</v>
      </c>
      <c r="EC1951" s="4" t="n">
        <v>3.279</v>
      </c>
      <c r="ED1951" s="4" t="n">
        <v>3.333</v>
      </c>
      <c r="EE1951" s="4" t="n">
        <v>3.425</v>
      </c>
      <c r="EF1951" s="4" t="n">
        <v>3.501</v>
      </c>
      <c r="EG1951" s="4" t="n">
        <v>3.649</v>
      </c>
      <c r="EH1951" s="4" t="n">
        <v>3.493</v>
      </c>
      <c r="EI1951" s="4" t="n">
        <v>3.316</v>
      </c>
      <c r="EJ1951" s="4" t="n">
        <v>3.131</v>
      </c>
      <c r="EK1951" s="4" t="n">
        <v>3.082</v>
      </c>
      <c r="EL1951" s="4" t="n">
        <v>3.102</v>
      </c>
      <c r="EM1951" s="4" t="n">
        <v>3.121</v>
      </c>
      <c r="EN1951" s="4" t="n">
        <v>3.128</v>
      </c>
      <c r="EO1951" s="4" t="n">
        <v>3.117</v>
      </c>
      <c r="EP1951" s="4" t="n">
        <v>3.17</v>
      </c>
      <c r="EQ1951" s="4" t="n">
        <v>3.257</v>
      </c>
      <c r="ER1951" s="4" t="n">
        <v>3.33</v>
      </c>
      <c r="ES1951" s="4" t="n">
        <v>3.576</v>
      </c>
      <c r="ET1951" s="4" t="n">
        <v>3.424</v>
      </c>
      <c r="EU1951" s="4" t="n">
        <v>3.25</v>
      </c>
      <c r="EV1951" s="4" t="n">
        <v>3.068</v>
      </c>
      <c r="EW1951" s="4" t="n">
        <v>3.02</v>
      </c>
      <c r="EX1951" s="4" t="n">
        <v>3.041</v>
      </c>
      <c r="EY1951" s="4" t="n">
        <v>3.06</v>
      </c>
      <c r="EZ1951" s="4" t="n">
        <v>3.067</v>
      </c>
      <c r="FA1951" s="4" t="n">
        <v>3.055</v>
      </c>
      <c r="FB1951" s="4" t="n">
        <v>3.107</v>
      </c>
      <c r="FC1951" s="4" t="n">
        <v>3.189</v>
      </c>
      <c r="FD1951" s="4" t="n">
        <v>3.259</v>
      </c>
      <c r="FE1951" s="4" t="n">
        <v>3.558</v>
      </c>
      <c r="FF1951" s="4" t="n">
        <v>3.41</v>
      </c>
      <c r="FG1951" s="4" t="n">
        <v>3.239</v>
      </c>
      <c r="FH1951" s="4" t="n">
        <v>3.06</v>
      </c>
      <c r="FI1951" s="4" t="n">
        <v>3.013</v>
      </c>
      <c r="FJ1951" s="4" t="n">
        <v>3.035</v>
      </c>
      <c r="FK1951" s="4" t="n">
        <v>3.054</v>
      </c>
      <c r="FL1951" s="4" t="n">
        <v>3.061</v>
      </c>
      <c r="FM1951" s="4" t="n">
        <v>3.048</v>
      </c>
    </row>
    <row r="1952" customFormat="false" ht="12" hidden="false" customHeight="false" outlineLevel="0" collapsed="false">
      <c r="D1952" s="3" t="n">
        <v>36784</v>
      </c>
      <c r="CT1952" s="4" t="n">
        <v>5.206</v>
      </c>
      <c r="CU1952" s="4" t="n">
        <v>5.3</v>
      </c>
      <c r="CV1952" s="4" t="n">
        <v>5.4</v>
      </c>
      <c r="CW1952" s="4" t="n">
        <v>5.355</v>
      </c>
      <c r="CX1952" s="4" t="n">
        <v>5.075</v>
      </c>
      <c r="CY1952" s="4" t="n">
        <v>4.785</v>
      </c>
      <c r="CZ1952" s="4" t="n">
        <v>4.485</v>
      </c>
      <c r="DA1952" s="4" t="n">
        <v>4.38</v>
      </c>
      <c r="DB1952" s="4" t="n">
        <v>4.36</v>
      </c>
      <c r="DC1952" s="4" t="n">
        <v>4.34</v>
      </c>
      <c r="DD1952" s="4" t="n">
        <v>4.335</v>
      </c>
      <c r="DE1952" s="4" t="n">
        <v>4.32</v>
      </c>
      <c r="DF1952" s="4" t="n">
        <v>4.31</v>
      </c>
      <c r="DG1952" s="4" t="n">
        <v>4.415</v>
      </c>
      <c r="DH1952" s="4" t="n">
        <v>4.51</v>
      </c>
      <c r="DI1952" s="4" t="n">
        <v>4.48</v>
      </c>
      <c r="DJ1952" s="4" t="n">
        <v>4.26</v>
      </c>
      <c r="DK1952" s="4" t="n">
        <v>4.04</v>
      </c>
      <c r="DL1952" s="4" t="n">
        <v>3.79</v>
      </c>
      <c r="DM1952" s="4" t="n">
        <v>3.69</v>
      </c>
      <c r="DN1952" s="4" t="n">
        <v>3.67</v>
      </c>
      <c r="DO1952" s="4" t="n">
        <v>3.675</v>
      </c>
      <c r="DP1952" s="4" t="n">
        <v>3.68</v>
      </c>
      <c r="DQ1952" s="4" t="n">
        <v>3.675</v>
      </c>
      <c r="DR1952" s="4" t="n">
        <v>3.678</v>
      </c>
      <c r="DS1952" s="4" t="n">
        <v>3.77</v>
      </c>
      <c r="DT1952" s="4" t="n">
        <v>3.846</v>
      </c>
      <c r="DU1952" s="4" t="n">
        <v>3.827</v>
      </c>
      <c r="DV1952" s="4" t="n">
        <v>3.667</v>
      </c>
      <c r="DW1952" s="4" t="n">
        <v>3.487</v>
      </c>
      <c r="DX1952" s="4" t="n">
        <v>3.299</v>
      </c>
      <c r="DY1952" s="4" t="n">
        <v>3.249</v>
      </c>
      <c r="DZ1952" s="4" t="n">
        <v>3.261</v>
      </c>
      <c r="EA1952" s="4" t="n">
        <v>3.272</v>
      </c>
      <c r="EB1952" s="4" t="n">
        <v>3.279</v>
      </c>
      <c r="EC1952" s="4" t="n">
        <v>3.269</v>
      </c>
      <c r="ED1952" s="4" t="n">
        <v>3.338</v>
      </c>
      <c r="EE1952" s="4" t="n">
        <v>3.43</v>
      </c>
      <c r="EF1952" s="4" t="n">
        <v>3.506</v>
      </c>
      <c r="EG1952" s="4" t="n">
        <v>3.644</v>
      </c>
      <c r="EH1952" s="4" t="n">
        <v>3.488</v>
      </c>
      <c r="EI1952" s="4" t="n">
        <v>3.311</v>
      </c>
      <c r="EJ1952" s="4" t="n">
        <v>3.126</v>
      </c>
      <c r="EK1952" s="4" t="n">
        <v>3.077</v>
      </c>
      <c r="EL1952" s="4" t="n">
        <v>3.09</v>
      </c>
      <c r="EM1952" s="4" t="n">
        <v>3.101</v>
      </c>
      <c r="EN1952" s="4" t="n">
        <v>3.108</v>
      </c>
      <c r="EO1952" s="4" t="n">
        <v>3.097</v>
      </c>
      <c r="EP1952" s="4" t="n">
        <v>3.165</v>
      </c>
      <c r="EQ1952" s="4" t="n">
        <v>3.252</v>
      </c>
      <c r="ER1952" s="4" t="n">
        <v>3.325</v>
      </c>
      <c r="ES1952" s="4" t="n">
        <v>3.566</v>
      </c>
      <c r="ET1952" s="4" t="n">
        <v>3.414</v>
      </c>
      <c r="EU1952" s="4" t="n">
        <v>3.24</v>
      </c>
      <c r="EV1952" s="4" t="n">
        <v>3.058</v>
      </c>
      <c r="EW1952" s="4" t="n">
        <v>3.01</v>
      </c>
      <c r="EX1952" s="4" t="n">
        <v>3.024</v>
      </c>
      <c r="EY1952" s="4" t="n">
        <v>3.035</v>
      </c>
      <c r="EZ1952" s="4" t="n">
        <v>3.042</v>
      </c>
      <c r="FA1952" s="4" t="n">
        <v>3.03</v>
      </c>
      <c r="FB1952" s="4" t="n">
        <v>3.097</v>
      </c>
      <c r="FC1952" s="4" t="n">
        <v>3.179</v>
      </c>
      <c r="FD1952" s="4" t="n">
        <v>3.249</v>
      </c>
      <c r="FE1952" s="4" t="n">
        <v>3.543</v>
      </c>
      <c r="FF1952" s="4" t="n">
        <v>3.395</v>
      </c>
      <c r="FG1952" s="4" t="n">
        <v>3.224</v>
      </c>
      <c r="FH1952" s="4" t="n">
        <v>3.045</v>
      </c>
      <c r="FI1952" s="4" t="n">
        <v>2.998</v>
      </c>
      <c r="FJ1952" s="4" t="n">
        <v>3.013</v>
      </c>
      <c r="FK1952" s="4" t="n">
        <v>3.024</v>
      </c>
      <c r="FL1952" s="4" t="n">
        <v>3.031</v>
      </c>
      <c r="FM1952" s="4" t="n">
        <v>3.018</v>
      </c>
    </row>
    <row r="1953" customFormat="false" ht="12" hidden="false" customHeight="false" outlineLevel="0" collapsed="false">
      <c r="D1953" s="3" t="n">
        <v>36787</v>
      </c>
      <c r="CT1953" s="4" t="n">
        <v>5.295</v>
      </c>
      <c r="CU1953" s="4" t="n">
        <v>5.394</v>
      </c>
      <c r="CV1953" s="4" t="n">
        <v>5.495</v>
      </c>
      <c r="CW1953" s="4" t="n">
        <v>5.445</v>
      </c>
      <c r="CX1953" s="4" t="n">
        <v>5.152</v>
      </c>
      <c r="CY1953" s="4" t="n">
        <v>4.855</v>
      </c>
      <c r="CZ1953" s="4" t="n">
        <v>4.55</v>
      </c>
      <c r="DA1953" s="4" t="n">
        <v>4.445</v>
      </c>
      <c r="DB1953" s="4" t="n">
        <v>4.42</v>
      </c>
      <c r="DC1953" s="4" t="n">
        <v>4.4</v>
      </c>
      <c r="DD1953" s="4" t="n">
        <v>4.39</v>
      </c>
      <c r="DE1953" s="4" t="n">
        <v>4.37</v>
      </c>
      <c r="DF1953" s="4" t="n">
        <v>4.36</v>
      </c>
      <c r="DG1953" s="4" t="n">
        <v>4.465</v>
      </c>
      <c r="DH1953" s="4" t="n">
        <v>4.56</v>
      </c>
      <c r="DI1953" s="4" t="n">
        <v>4.525</v>
      </c>
      <c r="DJ1953" s="4" t="n">
        <v>4.3</v>
      </c>
      <c r="DK1953" s="4" t="n">
        <v>4.07</v>
      </c>
      <c r="DL1953" s="4" t="n">
        <v>3.81</v>
      </c>
      <c r="DM1953" s="4" t="n">
        <v>3.71</v>
      </c>
      <c r="DN1953" s="4" t="n">
        <v>3.69</v>
      </c>
      <c r="DO1953" s="4" t="n">
        <v>3.7</v>
      </c>
      <c r="DP1953" s="4" t="n">
        <v>3.71</v>
      </c>
      <c r="DQ1953" s="4" t="n">
        <v>3.705</v>
      </c>
      <c r="DR1953" s="4" t="n">
        <v>3.708</v>
      </c>
      <c r="DS1953" s="4" t="n">
        <v>3.8</v>
      </c>
      <c r="DT1953" s="4" t="n">
        <v>3.876</v>
      </c>
      <c r="DU1953" s="4" t="n">
        <v>3.857</v>
      </c>
      <c r="DV1953" s="4" t="n">
        <v>3.695</v>
      </c>
      <c r="DW1953" s="4" t="n">
        <v>3.512</v>
      </c>
      <c r="DX1953" s="4" t="n">
        <v>3.322</v>
      </c>
      <c r="DY1953" s="4" t="n">
        <v>3.272</v>
      </c>
      <c r="DZ1953" s="4" t="n">
        <v>3.28</v>
      </c>
      <c r="EA1953" s="4" t="n">
        <v>3.288</v>
      </c>
      <c r="EB1953" s="4" t="n">
        <v>3.295</v>
      </c>
      <c r="EC1953" s="4" t="n">
        <v>3.285</v>
      </c>
      <c r="ED1953" s="4" t="n">
        <v>3.308</v>
      </c>
      <c r="EE1953" s="4" t="n">
        <v>3.4</v>
      </c>
      <c r="EF1953" s="4" t="n">
        <v>3.476</v>
      </c>
      <c r="EG1953" s="4" t="n">
        <v>3.664</v>
      </c>
      <c r="EH1953" s="4" t="n">
        <v>3.506</v>
      </c>
      <c r="EI1953" s="4" t="n">
        <v>3.326</v>
      </c>
      <c r="EJ1953" s="4" t="n">
        <v>3.139</v>
      </c>
      <c r="EK1953" s="4" t="n">
        <v>3.09</v>
      </c>
      <c r="EL1953" s="4" t="n">
        <v>3.099</v>
      </c>
      <c r="EM1953" s="4" t="n">
        <v>3.107</v>
      </c>
      <c r="EN1953" s="4" t="n">
        <v>3.114</v>
      </c>
      <c r="EO1953" s="4" t="n">
        <v>3.103</v>
      </c>
      <c r="EP1953" s="4" t="n">
        <v>3.125</v>
      </c>
      <c r="EQ1953" s="4" t="n">
        <v>3.212</v>
      </c>
      <c r="ER1953" s="4" t="n">
        <v>3.285</v>
      </c>
      <c r="ES1953" s="4" t="n">
        <v>3.581</v>
      </c>
      <c r="ET1953" s="4" t="n">
        <v>3.427</v>
      </c>
      <c r="EU1953" s="4" t="n">
        <v>3.25</v>
      </c>
      <c r="EV1953" s="4" t="n">
        <v>3.066</v>
      </c>
      <c r="EW1953" s="4" t="n">
        <v>3.018</v>
      </c>
      <c r="EX1953" s="4" t="n">
        <v>3.028</v>
      </c>
      <c r="EY1953" s="4" t="n">
        <v>3.036</v>
      </c>
      <c r="EZ1953" s="4" t="n">
        <v>3.043</v>
      </c>
      <c r="FA1953" s="4" t="n">
        <v>3.031</v>
      </c>
      <c r="FB1953" s="4" t="n">
        <v>3.052</v>
      </c>
      <c r="FC1953" s="4" t="n">
        <v>3.134</v>
      </c>
      <c r="FD1953" s="4" t="n">
        <v>3.204</v>
      </c>
      <c r="FE1953" s="4" t="n">
        <v>3.558</v>
      </c>
      <c r="FF1953" s="4" t="n">
        <v>3.408</v>
      </c>
      <c r="FG1953" s="4" t="n">
        <v>3.234</v>
      </c>
      <c r="FH1953" s="4" t="n">
        <v>3.053</v>
      </c>
      <c r="FI1953" s="4" t="n">
        <v>3.006</v>
      </c>
      <c r="FJ1953" s="4" t="n">
        <v>3.017</v>
      </c>
      <c r="FK1953" s="4" t="n">
        <v>3.025</v>
      </c>
      <c r="FL1953" s="4" t="n">
        <v>3.032</v>
      </c>
      <c r="FM1953" s="4" t="n">
        <v>3.019</v>
      </c>
    </row>
    <row r="1954" customFormat="false" ht="12" hidden="false" customHeight="false" outlineLevel="0" collapsed="false">
      <c r="D1954" s="3" t="n">
        <v>36788</v>
      </c>
      <c r="CT1954" s="4" t="n">
        <v>5.363</v>
      </c>
      <c r="CU1954" s="4" t="n">
        <v>5.477</v>
      </c>
      <c r="CV1954" s="4" t="n">
        <v>5.585</v>
      </c>
      <c r="CW1954" s="4" t="n">
        <v>5.525</v>
      </c>
      <c r="CX1954" s="4" t="n">
        <v>5.228</v>
      </c>
      <c r="CY1954" s="4" t="n">
        <v>4.93</v>
      </c>
      <c r="CZ1954" s="4" t="n">
        <v>4.62</v>
      </c>
      <c r="DA1954" s="4" t="n">
        <v>4.51</v>
      </c>
      <c r="DB1954" s="4" t="n">
        <v>4.485</v>
      </c>
      <c r="DC1954" s="4" t="n">
        <v>4.465</v>
      </c>
      <c r="DD1954" s="4" t="n">
        <v>4.455</v>
      </c>
      <c r="DE1954" s="4" t="n">
        <v>4.44</v>
      </c>
      <c r="DF1954" s="4" t="n">
        <v>4.43</v>
      </c>
      <c r="DG1954" s="4" t="n">
        <v>4.535</v>
      </c>
      <c r="DH1954" s="4" t="n">
        <v>4.625</v>
      </c>
      <c r="DI1954" s="4" t="n">
        <v>4.585</v>
      </c>
      <c r="DJ1954" s="4" t="n">
        <v>4.355</v>
      </c>
      <c r="DK1954" s="4" t="n">
        <v>4.125</v>
      </c>
      <c r="DL1954" s="4" t="n">
        <v>3.88</v>
      </c>
      <c r="DM1954" s="4" t="n">
        <v>3.78</v>
      </c>
      <c r="DN1954" s="4" t="n">
        <v>3.76</v>
      </c>
      <c r="DO1954" s="4" t="n">
        <v>3.77</v>
      </c>
      <c r="DP1954" s="4" t="n">
        <v>3.78</v>
      </c>
      <c r="DQ1954" s="4" t="n">
        <v>3.775</v>
      </c>
      <c r="DR1954" s="4" t="n">
        <v>3.778</v>
      </c>
      <c r="DS1954" s="4" t="n">
        <v>3.87</v>
      </c>
      <c r="DT1954" s="4" t="n">
        <v>3.945</v>
      </c>
      <c r="DU1954" s="4" t="n">
        <v>3.925</v>
      </c>
      <c r="DV1954" s="4" t="n">
        <v>3.762</v>
      </c>
      <c r="DW1954" s="4" t="n">
        <v>3.573</v>
      </c>
      <c r="DX1954" s="4" t="n">
        <v>3.385</v>
      </c>
      <c r="DY1954" s="4" t="n">
        <v>3.329</v>
      </c>
      <c r="DZ1954" s="4" t="n">
        <v>3.334</v>
      </c>
      <c r="EA1954" s="4" t="n">
        <v>3.342</v>
      </c>
      <c r="EB1954" s="4" t="n">
        <v>3.346</v>
      </c>
      <c r="EC1954" s="4" t="n">
        <v>3.335</v>
      </c>
      <c r="ED1954" s="4" t="n">
        <v>3.358</v>
      </c>
      <c r="EE1954" s="4" t="n">
        <v>3.45</v>
      </c>
      <c r="EF1954" s="4" t="n">
        <v>3.525</v>
      </c>
      <c r="EG1954" s="4" t="n">
        <v>3.727</v>
      </c>
      <c r="EH1954" s="4" t="n">
        <v>3.568</v>
      </c>
      <c r="EI1954" s="4" t="n">
        <v>3.382</v>
      </c>
      <c r="EJ1954" s="4" t="n">
        <v>3.197</v>
      </c>
      <c r="EK1954" s="4" t="n">
        <v>3.142</v>
      </c>
      <c r="EL1954" s="4" t="n">
        <v>3.148</v>
      </c>
      <c r="EM1954" s="4" t="n">
        <v>3.156</v>
      </c>
      <c r="EN1954" s="4" t="n">
        <v>3.16</v>
      </c>
      <c r="EO1954" s="4" t="n">
        <v>3.148</v>
      </c>
      <c r="EP1954" s="4" t="n">
        <v>3.17</v>
      </c>
      <c r="EQ1954" s="4" t="n">
        <v>3.257</v>
      </c>
      <c r="ER1954" s="4" t="n">
        <v>3.329</v>
      </c>
      <c r="ES1954" s="4" t="n">
        <v>3.629</v>
      </c>
      <c r="ET1954" s="4" t="n">
        <v>3.474</v>
      </c>
      <c r="EU1954" s="4" t="n">
        <v>3.291</v>
      </c>
      <c r="EV1954" s="4" t="n">
        <v>3.109</v>
      </c>
      <c r="EW1954" s="4" t="n">
        <v>3.055</v>
      </c>
      <c r="EX1954" s="4" t="n">
        <v>3.062</v>
      </c>
      <c r="EY1954" s="4" t="n">
        <v>3.07</v>
      </c>
      <c r="EZ1954" s="4" t="n">
        <v>3.074</v>
      </c>
      <c r="FA1954" s="4" t="n">
        <v>3.061</v>
      </c>
      <c r="FB1954" s="4" t="n">
        <v>3.082</v>
      </c>
      <c r="FC1954" s="4" t="n">
        <v>3.164</v>
      </c>
      <c r="FD1954" s="4" t="n">
        <v>3.233</v>
      </c>
      <c r="FE1954" s="4" t="n">
        <v>3.596</v>
      </c>
      <c r="FF1954" s="4" t="n">
        <v>3.445</v>
      </c>
      <c r="FG1954" s="4" t="n">
        <v>3.265</v>
      </c>
      <c r="FH1954" s="4" t="n">
        <v>3.086</v>
      </c>
      <c r="FI1954" s="4" t="n">
        <v>3.033</v>
      </c>
      <c r="FJ1954" s="4" t="n">
        <v>3.041</v>
      </c>
      <c r="FK1954" s="4" t="n">
        <v>3.049</v>
      </c>
      <c r="FL1954" s="4" t="n">
        <v>3.053</v>
      </c>
      <c r="FM1954" s="4" t="n">
        <v>3.039</v>
      </c>
    </row>
    <row r="1955" customFormat="false" ht="12" hidden="false" customHeight="false" outlineLevel="0" collapsed="false">
      <c r="D1955" s="3" t="n">
        <v>36789</v>
      </c>
      <c r="CT1955" s="4" t="n">
        <v>5.318</v>
      </c>
      <c r="CU1955" s="4" t="n">
        <v>5.433</v>
      </c>
      <c r="CV1955" s="4" t="n">
        <v>5.548</v>
      </c>
      <c r="CW1955" s="4" t="n">
        <v>5.495</v>
      </c>
      <c r="CX1955" s="4" t="n">
        <v>5.21</v>
      </c>
      <c r="CY1955" s="4" t="n">
        <v>4.923</v>
      </c>
      <c r="CZ1955" s="4" t="n">
        <v>4.62</v>
      </c>
      <c r="DA1955" s="4" t="n">
        <v>4.51</v>
      </c>
      <c r="DB1955" s="4" t="n">
        <v>4.485</v>
      </c>
      <c r="DC1955" s="4" t="n">
        <v>4.465</v>
      </c>
      <c r="DD1955" s="4" t="n">
        <v>4.46</v>
      </c>
      <c r="DE1955" s="4" t="n">
        <v>4.445</v>
      </c>
      <c r="DF1955" s="4" t="n">
        <v>4.435</v>
      </c>
      <c r="DG1955" s="4" t="n">
        <v>4.54</v>
      </c>
      <c r="DH1955" s="4" t="n">
        <v>4.63</v>
      </c>
      <c r="DI1955" s="4" t="n">
        <v>4.595</v>
      </c>
      <c r="DJ1955" s="4" t="n">
        <v>4.365</v>
      </c>
      <c r="DK1955" s="4" t="n">
        <v>4.135</v>
      </c>
      <c r="DL1955" s="4" t="n">
        <v>3.89</v>
      </c>
      <c r="DM1955" s="4" t="n">
        <v>3.79</v>
      </c>
      <c r="DN1955" s="4" t="n">
        <v>3.77</v>
      </c>
      <c r="DO1955" s="4" t="n">
        <v>3.78</v>
      </c>
      <c r="DP1955" s="4" t="n">
        <v>3.79</v>
      </c>
      <c r="DQ1955" s="4" t="n">
        <v>3.785</v>
      </c>
      <c r="DR1955" s="4" t="n">
        <v>3.788</v>
      </c>
      <c r="DS1955" s="4" t="n">
        <v>3.88</v>
      </c>
      <c r="DT1955" s="4" t="n">
        <v>3.955</v>
      </c>
      <c r="DU1955" s="4" t="n">
        <v>3.935</v>
      </c>
      <c r="DV1955" s="4" t="n">
        <v>3.772</v>
      </c>
      <c r="DW1955" s="4" t="n">
        <v>3.583</v>
      </c>
      <c r="DX1955" s="4" t="n">
        <v>3.395</v>
      </c>
      <c r="DY1955" s="4" t="n">
        <v>3.339</v>
      </c>
      <c r="DZ1955" s="4" t="n">
        <v>3.344</v>
      </c>
      <c r="EA1955" s="4" t="n">
        <v>3.352</v>
      </c>
      <c r="EB1955" s="4" t="n">
        <v>3.356</v>
      </c>
      <c r="EC1955" s="4" t="n">
        <v>3.345</v>
      </c>
      <c r="ED1955" s="4" t="n">
        <v>3.368</v>
      </c>
      <c r="EE1955" s="4" t="n">
        <v>3.46</v>
      </c>
      <c r="EF1955" s="4" t="n">
        <v>3.535</v>
      </c>
      <c r="EG1955" s="4" t="n">
        <v>3.737</v>
      </c>
      <c r="EH1955" s="4" t="n">
        <v>3.578</v>
      </c>
      <c r="EI1955" s="4" t="n">
        <v>3.392</v>
      </c>
      <c r="EJ1955" s="4" t="n">
        <v>3.207</v>
      </c>
      <c r="EK1955" s="4" t="n">
        <v>3.152</v>
      </c>
      <c r="EL1955" s="4" t="n">
        <v>3.158</v>
      </c>
      <c r="EM1955" s="4" t="n">
        <v>3.166</v>
      </c>
      <c r="EN1955" s="4" t="n">
        <v>3.17</v>
      </c>
      <c r="EO1955" s="4" t="n">
        <v>3.158</v>
      </c>
      <c r="EP1955" s="4" t="n">
        <v>3.18</v>
      </c>
      <c r="EQ1955" s="4" t="n">
        <v>3.267</v>
      </c>
      <c r="ER1955" s="4" t="n">
        <v>3.339</v>
      </c>
      <c r="ES1955" s="4" t="n">
        <v>3.639</v>
      </c>
      <c r="ET1955" s="4" t="n">
        <v>3.484</v>
      </c>
      <c r="EU1955" s="4" t="n">
        <v>3.301</v>
      </c>
      <c r="EV1955" s="4" t="n">
        <v>3.119</v>
      </c>
      <c r="EW1955" s="4" t="n">
        <v>3.065</v>
      </c>
      <c r="EX1955" s="4" t="n">
        <v>3.072</v>
      </c>
      <c r="EY1955" s="4" t="n">
        <v>3.08</v>
      </c>
      <c r="EZ1955" s="4" t="n">
        <v>3.084</v>
      </c>
      <c r="FA1955" s="4" t="n">
        <v>3.071</v>
      </c>
      <c r="FB1955" s="4" t="n">
        <v>3.092</v>
      </c>
      <c r="FC1955" s="4" t="n">
        <v>3.174</v>
      </c>
      <c r="FD1955" s="4" t="n">
        <v>3.243</v>
      </c>
      <c r="FE1955" s="4" t="n">
        <v>3.606</v>
      </c>
      <c r="FF1955" s="4" t="n">
        <v>3.455</v>
      </c>
      <c r="FG1955" s="4" t="n">
        <v>3.275</v>
      </c>
      <c r="FH1955" s="4" t="n">
        <v>3.096</v>
      </c>
      <c r="FI1955" s="4" t="n">
        <v>3.043</v>
      </c>
      <c r="FJ1955" s="4" t="n">
        <v>3.051</v>
      </c>
      <c r="FK1955" s="4" t="n">
        <v>3.059</v>
      </c>
      <c r="FL1955" s="4" t="n">
        <v>3.063</v>
      </c>
      <c r="FM1955" s="4" t="n">
        <v>3.049</v>
      </c>
    </row>
    <row r="1956" customFormat="false" ht="12" hidden="false" customHeight="false" outlineLevel="0" collapsed="false">
      <c r="D1956" s="3" t="n">
        <v>36790</v>
      </c>
      <c r="CT1956" s="4" t="n">
        <v>5.287</v>
      </c>
      <c r="CU1956" s="4" t="n">
        <v>5.402</v>
      </c>
      <c r="CV1956" s="4" t="n">
        <v>5.517</v>
      </c>
      <c r="CW1956" s="4" t="n">
        <v>5.47</v>
      </c>
      <c r="CX1956" s="4" t="n">
        <v>5.203</v>
      </c>
      <c r="CY1956" s="4" t="n">
        <v>4.923</v>
      </c>
      <c r="CZ1956" s="4" t="n">
        <v>4.633</v>
      </c>
      <c r="DA1956" s="4" t="n">
        <v>4.533</v>
      </c>
      <c r="DB1956" s="4" t="n">
        <v>4.513</v>
      </c>
      <c r="DC1956" s="4" t="n">
        <v>4.493</v>
      </c>
      <c r="DD1956" s="4" t="n">
        <v>4.488</v>
      </c>
      <c r="DE1956" s="4" t="n">
        <v>4.473</v>
      </c>
      <c r="DF1956" s="4" t="n">
        <v>4.463</v>
      </c>
      <c r="DG1956" s="4" t="n">
        <v>4.573</v>
      </c>
      <c r="DH1956" s="4" t="n">
        <v>4.673</v>
      </c>
      <c r="DI1956" s="4" t="n">
        <v>4.64</v>
      </c>
      <c r="DJ1956" s="4" t="n">
        <v>4.413</v>
      </c>
      <c r="DK1956" s="4" t="n">
        <v>4.188</v>
      </c>
      <c r="DL1956" s="4" t="n">
        <v>3.948</v>
      </c>
      <c r="DM1956" s="4" t="n">
        <v>3.843</v>
      </c>
      <c r="DN1956" s="4" t="n">
        <v>3.821</v>
      </c>
      <c r="DO1956" s="4" t="n">
        <v>3.83</v>
      </c>
      <c r="DP1956" s="4" t="n">
        <v>3.84</v>
      </c>
      <c r="DQ1956" s="4" t="n">
        <v>3.835</v>
      </c>
      <c r="DR1956" s="4" t="n">
        <v>3.838</v>
      </c>
      <c r="DS1956" s="4" t="n">
        <v>3.93</v>
      </c>
      <c r="DT1956" s="4" t="n">
        <v>4.005</v>
      </c>
      <c r="DU1956" s="4" t="n">
        <v>3.985</v>
      </c>
      <c r="DV1956" s="4" t="n">
        <v>3.822</v>
      </c>
      <c r="DW1956" s="4" t="n">
        <v>3.633</v>
      </c>
      <c r="DX1956" s="4" t="n">
        <v>3.445</v>
      </c>
      <c r="DY1956" s="4" t="n">
        <v>3.389</v>
      </c>
      <c r="DZ1956" s="4" t="n">
        <v>3.394</v>
      </c>
      <c r="EA1956" s="4" t="n">
        <v>3.402</v>
      </c>
      <c r="EB1956" s="4" t="n">
        <v>3.406</v>
      </c>
      <c r="EC1956" s="4" t="n">
        <v>3.395</v>
      </c>
      <c r="ED1956" s="4" t="n">
        <v>3.418</v>
      </c>
      <c r="EE1956" s="4" t="n">
        <v>3.51</v>
      </c>
      <c r="EF1956" s="4" t="n">
        <v>3.585</v>
      </c>
      <c r="EG1956" s="4" t="n">
        <v>3.787</v>
      </c>
      <c r="EH1956" s="4" t="n">
        <v>3.628</v>
      </c>
      <c r="EI1956" s="4" t="n">
        <v>3.442</v>
      </c>
      <c r="EJ1956" s="4" t="n">
        <v>3.257</v>
      </c>
      <c r="EK1956" s="4" t="n">
        <v>3.202</v>
      </c>
      <c r="EL1956" s="4" t="n">
        <v>3.208</v>
      </c>
      <c r="EM1956" s="4" t="n">
        <v>3.216</v>
      </c>
      <c r="EN1956" s="4" t="n">
        <v>3.22</v>
      </c>
      <c r="EO1956" s="4" t="n">
        <v>3.208</v>
      </c>
      <c r="EP1956" s="4" t="n">
        <v>3.23</v>
      </c>
      <c r="EQ1956" s="4" t="n">
        <v>3.317</v>
      </c>
      <c r="ER1956" s="4" t="n">
        <v>3.389</v>
      </c>
      <c r="ES1956" s="4" t="n">
        <v>3.689</v>
      </c>
      <c r="ET1956" s="4" t="n">
        <v>3.534</v>
      </c>
      <c r="EU1956" s="4" t="n">
        <v>3.351</v>
      </c>
      <c r="EV1956" s="4" t="n">
        <v>3.169</v>
      </c>
      <c r="EW1956" s="4" t="n">
        <v>3.115</v>
      </c>
      <c r="EX1956" s="4" t="n">
        <v>3.122</v>
      </c>
      <c r="EY1956" s="4" t="n">
        <v>3.13</v>
      </c>
      <c r="EZ1956" s="4" t="n">
        <v>3.134</v>
      </c>
      <c r="FA1956" s="4" t="n">
        <v>3.121</v>
      </c>
      <c r="FB1956" s="4" t="n">
        <v>3.142</v>
      </c>
      <c r="FC1956" s="4" t="n">
        <v>3.224</v>
      </c>
      <c r="FD1956" s="4" t="n">
        <v>3.293</v>
      </c>
      <c r="FE1956" s="4" t="n">
        <v>3.656</v>
      </c>
      <c r="FF1956" s="4" t="n">
        <v>3.505</v>
      </c>
      <c r="FG1956" s="4" t="n">
        <v>3.325</v>
      </c>
      <c r="FH1956" s="4" t="n">
        <v>3.146</v>
      </c>
      <c r="FI1956" s="4" t="n">
        <v>3.093</v>
      </c>
      <c r="FJ1956" s="4" t="n">
        <v>3.101</v>
      </c>
      <c r="FK1956" s="4" t="n">
        <v>3.109</v>
      </c>
      <c r="FL1956" s="4" t="n">
        <v>3.113</v>
      </c>
      <c r="FM1956" s="4" t="n">
        <v>3.099</v>
      </c>
    </row>
    <row r="1957" customFormat="false" ht="12" hidden="false" customHeight="false" outlineLevel="0" collapsed="false">
      <c r="D1957" s="3" t="n">
        <v>36791</v>
      </c>
      <c r="CT1957" s="4" t="n">
        <v>5.131</v>
      </c>
      <c r="CU1957" s="4" t="n">
        <v>5.266</v>
      </c>
      <c r="CV1957" s="4" t="n">
        <v>5.383</v>
      </c>
      <c r="CW1957" s="4" t="n">
        <v>5.35</v>
      </c>
      <c r="CX1957" s="4" t="n">
        <v>5.1</v>
      </c>
      <c r="CY1957" s="4" t="n">
        <v>4.84</v>
      </c>
      <c r="CZ1957" s="4" t="n">
        <v>4.58</v>
      </c>
      <c r="DA1957" s="4" t="n">
        <v>4.5</v>
      </c>
      <c r="DB1957" s="4" t="n">
        <v>4.48</v>
      </c>
      <c r="DC1957" s="4" t="n">
        <v>4.465</v>
      </c>
      <c r="DD1957" s="4" t="n">
        <v>4.465</v>
      </c>
      <c r="DE1957" s="4" t="n">
        <v>4.45</v>
      </c>
      <c r="DF1957" s="4" t="n">
        <v>4.45</v>
      </c>
      <c r="DG1957" s="4" t="n">
        <v>4.575</v>
      </c>
      <c r="DH1957" s="4" t="n">
        <v>4.69</v>
      </c>
      <c r="DI1957" s="4" t="n">
        <v>4.67</v>
      </c>
      <c r="DJ1957" s="4" t="n">
        <v>4.45</v>
      </c>
      <c r="DK1957" s="4" t="n">
        <v>4.22</v>
      </c>
      <c r="DL1957" s="4" t="n">
        <v>3.98</v>
      </c>
      <c r="DM1957" s="4" t="n">
        <v>3.885</v>
      </c>
      <c r="DN1957" s="4" t="n">
        <v>3.87</v>
      </c>
      <c r="DO1957" s="4" t="n">
        <v>3.882</v>
      </c>
      <c r="DP1957" s="4" t="n">
        <v>3.897</v>
      </c>
      <c r="DQ1957" s="4" t="n">
        <v>3.892</v>
      </c>
      <c r="DR1957" s="4" t="n">
        <v>3.895</v>
      </c>
      <c r="DS1957" s="4" t="n">
        <v>3.992</v>
      </c>
      <c r="DT1957" s="4" t="n">
        <v>4.087</v>
      </c>
      <c r="DU1957" s="4" t="n">
        <v>4.067</v>
      </c>
      <c r="DV1957" s="4" t="n">
        <v>3.904</v>
      </c>
      <c r="DW1957" s="4" t="n">
        <v>3.715</v>
      </c>
      <c r="DX1957" s="4" t="n">
        <v>3.527</v>
      </c>
      <c r="DY1957" s="4" t="n">
        <v>3.471</v>
      </c>
      <c r="DZ1957" s="4" t="n">
        <v>3.476</v>
      </c>
      <c r="EA1957" s="4" t="n">
        <v>3.484</v>
      </c>
      <c r="EB1957" s="4" t="n">
        <v>3.488</v>
      </c>
      <c r="EC1957" s="4" t="n">
        <v>3.477</v>
      </c>
      <c r="ED1957" s="4" t="n">
        <v>3.475</v>
      </c>
      <c r="EE1957" s="4" t="n">
        <v>3.572</v>
      </c>
      <c r="EF1957" s="4" t="n">
        <v>3.667</v>
      </c>
      <c r="EG1957" s="4" t="n">
        <v>3.869</v>
      </c>
      <c r="EH1957" s="4" t="n">
        <v>3.71</v>
      </c>
      <c r="EI1957" s="4" t="n">
        <v>3.524</v>
      </c>
      <c r="EJ1957" s="4" t="n">
        <v>3.339</v>
      </c>
      <c r="EK1957" s="4" t="n">
        <v>3.284</v>
      </c>
      <c r="EL1957" s="4" t="n">
        <v>3.29</v>
      </c>
      <c r="EM1957" s="4" t="n">
        <v>3.298</v>
      </c>
      <c r="EN1957" s="4" t="n">
        <v>3.302</v>
      </c>
      <c r="EO1957" s="4" t="n">
        <v>3.29</v>
      </c>
      <c r="EP1957" s="4" t="n">
        <v>3.287</v>
      </c>
      <c r="EQ1957" s="4" t="n">
        <v>3.379</v>
      </c>
      <c r="ER1957" s="4" t="n">
        <v>3.471</v>
      </c>
      <c r="ES1957" s="4" t="n">
        <v>3.771</v>
      </c>
      <c r="ET1957" s="4" t="n">
        <v>3.616</v>
      </c>
      <c r="EU1957" s="4" t="n">
        <v>3.433</v>
      </c>
      <c r="EV1957" s="4" t="n">
        <v>3.251</v>
      </c>
      <c r="EW1957" s="4" t="n">
        <v>3.197</v>
      </c>
      <c r="EX1957" s="4" t="n">
        <v>3.204</v>
      </c>
      <c r="EY1957" s="4" t="n">
        <v>3.212</v>
      </c>
      <c r="EZ1957" s="4" t="n">
        <v>3.216</v>
      </c>
      <c r="FA1957" s="4" t="n">
        <v>3.203</v>
      </c>
      <c r="FB1957" s="4" t="n">
        <v>3.199</v>
      </c>
      <c r="FC1957" s="4" t="n">
        <v>3.286</v>
      </c>
      <c r="FD1957" s="4" t="n">
        <v>3.375</v>
      </c>
      <c r="FE1957" s="4" t="n">
        <v>3.738</v>
      </c>
      <c r="FF1957" s="4" t="n">
        <v>3.587</v>
      </c>
      <c r="FG1957" s="4" t="n">
        <v>3.407</v>
      </c>
      <c r="FH1957" s="4" t="n">
        <v>3.228</v>
      </c>
      <c r="FI1957" s="4" t="n">
        <v>3.175</v>
      </c>
      <c r="FJ1957" s="4" t="n">
        <v>3.183</v>
      </c>
      <c r="FK1957" s="4" t="n">
        <v>3.191</v>
      </c>
      <c r="FL1957" s="4" t="n">
        <v>3.195</v>
      </c>
      <c r="FM1957" s="4" t="n">
        <v>3.181</v>
      </c>
    </row>
    <row r="1958" customFormat="false" ht="12" hidden="false" customHeight="false" outlineLevel="0" collapsed="false">
      <c r="D1958" s="3" t="n">
        <v>36794</v>
      </c>
      <c r="CT1958" s="4" t="n">
        <v>5.276</v>
      </c>
      <c r="CU1958" s="4" t="n">
        <v>5.412</v>
      </c>
      <c r="CV1958" s="4" t="n">
        <v>5.525</v>
      </c>
      <c r="CW1958" s="4" t="n">
        <v>5.485</v>
      </c>
      <c r="CX1958" s="4" t="n">
        <v>5.225</v>
      </c>
      <c r="CY1958" s="4" t="n">
        <v>4.96</v>
      </c>
      <c r="CZ1958" s="4" t="n">
        <v>4.697</v>
      </c>
      <c r="DA1958" s="4" t="n">
        <v>4.61</v>
      </c>
      <c r="DB1958" s="4" t="n">
        <v>4.585</v>
      </c>
      <c r="DC1958" s="4" t="n">
        <v>4.57</v>
      </c>
      <c r="DD1958" s="4" t="n">
        <v>4.567</v>
      </c>
      <c r="DE1958" s="4" t="n">
        <v>4.547</v>
      </c>
      <c r="DF1958" s="4" t="n">
        <v>4.545</v>
      </c>
      <c r="DG1958" s="4" t="n">
        <v>4.67</v>
      </c>
      <c r="DH1958" s="4" t="n">
        <v>4.785</v>
      </c>
      <c r="DI1958" s="4" t="n">
        <v>4.755</v>
      </c>
      <c r="DJ1958" s="4" t="n">
        <v>4.53</v>
      </c>
      <c r="DK1958" s="4" t="n">
        <v>4.3</v>
      </c>
      <c r="DL1958" s="4" t="n">
        <v>4.06</v>
      </c>
      <c r="DM1958" s="4" t="n">
        <v>3.968</v>
      </c>
      <c r="DN1958" s="4" t="n">
        <v>3.953</v>
      </c>
      <c r="DO1958" s="4" t="n">
        <v>3.965</v>
      </c>
      <c r="DP1958" s="4" t="n">
        <v>3.98</v>
      </c>
      <c r="DQ1958" s="4" t="n">
        <v>3.975</v>
      </c>
      <c r="DR1958" s="4" t="n">
        <v>3.978</v>
      </c>
      <c r="DS1958" s="4" t="n">
        <v>4.075</v>
      </c>
      <c r="DT1958" s="4" t="n">
        <v>4.17</v>
      </c>
      <c r="DU1958" s="4" t="n">
        <v>4.15</v>
      </c>
      <c r="DV1958" s="4" t="n">
        <v>3.987</v>
      </c>
      <c r="DW1958" s="4" t="n">
        <v>3.798</v>
      </c>
      <c r="DX1958" s="4" t="n">
        <v>3.61</v>
      </c>
      <c r="DY1958" s="4" t="n">
        <v>3.554</v>
      </c>
      <c r="DZ1958" s="4" t="n">
        <v>3.559</v>
      </c>
      <c r="EA1958" s="4" t="n">
        <v>3.567</v>
      </c>
      <c r="EB1958" s="4" t="n">
        <v>3.571</v>
      </c>
      <c r="EC1958" s="4" t="n">
        <v>3.56</v>
      </c>
      <c r="ED1958" s="4" t="n">
        <v>3.558</v>
      </c>
      <c r="EE1958" s="4" t="n">
        <v>3.655</v>
      </c>
      <c r="EF1958" s="4" t="n">
        <v>3.75</v>
      </c>
      <c r="EG1958" s="4" t="n">
        <v>3.932</v>
      </c>
      <c r="EH1958" s="4" t="n">
        <v>3.773</v>
      </c>
      <c r="EI1958" s="4" t="n">
        <v>3.587</v>
      </c>
      <c r="EJ1958" s="4" t="n">
        <v>3.402</v>
      </c>
      <c r="EK1958" s="4" t="n">
        <v>3.347</v>
      </c>
      <c r="EL1958" s="4" t="n">
        <v>3.353</v>
      </c>
      <c r="EM1958" s="4" t="n">
        <v>3.361</v>
      </c>
      <c r="EN1958" s="4" t="n">
        <v>3.365</v>
      </c>
      <c r="EO1958" s="4" t="n">
        <v>3.353</v>
      </c>
      <c r="EP1958" s="4" t="n">
        <v>3.35</v>
      </c>
      <c r="EQ1958" s="4" t="n">
        <v>3.442</v>
      </c>
      <c r="ER1958" s="4" t="n">
        <v>3.534</v>
      </c>
      <c r="ES1958" s="4" t="n">
        <v>3.824</v>
      </c>
      <c r="ET1958" s="4" t="n">
        <v>3.669</v>
      </c>
      <c r="EU1958" s="4" t="n">
        <v>3.486</v>
      </c>
      <c r="EV1958" s="4" t="n">
        <v>3.304</v>
      </c>
      <c r="EW1958" s="4" t="n">
        <v>3.25</v>
      </c>
      <c r="EX1958" s="4" t="n">
        <v>3.257</v>
      </c>
      <c r="EY1958" s="4" t="n">
        <v>3.265</v>
      </c>
      <c r="EZ1958" s="4" t="n">
        <v>3.269</v>
      </c>
      <c r="FA1958" s="4" t="n">
        <v>3.256</v>
      </c>
      <c r="FB1958" s="4" t="n">
        <v>3.252</v>
      </c>
      <c r="FC1958" s="4" t="n">
        <v>3.339</v>
      </c>
      <c r="FD1958" s="4" t="n">
        <v>3.428</v>
      </c>
      <c r="FE1958" s="4" t="n">
        <v>3.791</v>
      </c>
      <c r="FF1958" s="4" t="n">
        <v>3.64</v>
      </c>
      <c r="FG1958" s="4" t="n">
        <v>3.46</v>
      </c>
      <c r="FH1958" s="4" t="n">
        <v>3.281</v>
      </c>
      <c r="FI1958" s="4" t="n">
        <v>3.228</v>
      </c>
      <c r="FJ1958" s="4" t="n">
        <v>3.236</v>
      </c>
      <c r="FK1958" s="4" t="n">
        <v>3.244</v>
      </c>
      <c r="FL1958" s="4" t="n">
        <v>3.248</v>
      </c>
      <c r="FM1958" s="4" t="n">
        <v>3.234</v>
      </c>
    </row>
    <row r="1959" customFormat="false" ht="12" hidden="false" customHeight="false" outlineLevel="0" collapsed="false">
      <c r="D1959" s="3" t="n">
        <v>36795</v>
      </c>
      <c r="CT1959" s="4" t="n">
        <v>5.324</v>
      </c>
      <c r="CU1959" s="4" t="n">
        <v>5.45</v>
      </c>
      <c r="CV1959" s="4" t="n">
        <v>5.565</v>
      </c>
      <c r="CW1959" s="4" t="n">
        <v>5.525</v>
      </c>
      <c r="CX1959" s="4" t="n">
        <v>5.26</v>
      </c>
      <c r="CY1959" s="4" t="n">
        <v>4.99</v>
      </c>
      <c r="CZ1959" s="4" t="n">
        <v>4.72</v>
      </c>
      <c r="DA1959" s="4" t="n">
        <v>4.63</v>
      </c>
      <c r="DB1959" s="4" t="n">
        <v>4.605</v>
      </c>
      <c r="DC1959" s="4" t="n">
        <v>4.59</v>
      </c>
      <c r="DD1959" s="4" t="n">
        <v>4.587</v>
      </c>
      <c r="DE1959" s="4" t="n">
        <v>4.567</v>
      </c>
      <c r="DF1959" s="4" t="n">
        <v>4.565</v>
      </c>
      <c r="DG1959" s="4" t="n">
        <v>4.69</v>
      </c>
      <c r="DH1959" s="4" t="n">
        <v>4.805</v>
      </c>
      <c r="DI1959" s="4" t="n">
        <v>4.775</v>
      </c>
      <c r="DJ1959" s="4" t="n">
        <v>4.55</v>
      </c>
      <c r="DK1959" s="4" t="n">
        <v>4.32</v>
      </c>
      <c r="DL1959" s="4" t="n">
        <v>4.08</v>
      </c>
      <c r="DM1959" s="4" t="n">
        <v>3.988</v>
      </c>
      <c r="DN1959" s="4" t="n">
        <v>3.973</v>
      </c>
      <c r="DO1959" s="4" t="n">
        <v>3.985</v>
      </c>
      <c r="DP1959" s="4" t="n">
        <v>4.002</v>
      </c>
      <c r="DQ1959" s="4" t="n">
        <v>4</v>
      </c>
      <c r="DR1959" s="4" t="n">
        <v>4.003</v>
      </c>
      <c r="DS1959" s="4" t="n">
        <v>4.1</v>
      </c>
      <c r="DT1959" s="4" t="n">
        <v>4.187</v>
      </c>
      <c r="DU1959" s="4" t="n">
        <v>4.164</v>
      </c>
      <c r="DV1959" s="4" t="n">
        <v>3.993</v>
      </c>
      <c r="DW1959" s="4" t="n">
        <v>3.804</v>
      </c>
      <c r="DX1959" s="4" t="n">
        <v>3.616</v>
      </c>
      <c r="DY1959" s="4" t="n">
        <v>3.56</v>
      </c>
      <c r="DZ1959" s="4" t="n">
        <v>3.565</v>
      </c>
      <c r="EA1959" s="4" t="n">
        <v>3.573</v>
      </c>
      <c r="EB1959" s="4" t="n">
        <v>3.577</v>
      </c>
      <c r="EC1959" s="4" t="n">
        <v>3.566</v>
      </c>
      <c r="ED1959" s="4" t="n">
        <v>3.553</v>
      </c>
      <c r="EE1959" s="4" t="n">
        <v>3.65</v>
      </c>
      <c r="EF1959" s="4" t="n">
        <v>3.737</v>
      </c>
      <c r="EG1959" s="4" t="n">
        <v>3.936</v>
      </c>
      <c r="EH1959" s="4" t="n">
        <v>3.769</v>
      </c>
      <c r="EI1959" s="4" t="n">
        <v>3.583</v>
      </c>
      <c r="EJ1959" s="4" t="n">
        <v>3.398</v>
      </c>
      <c r="EK1959" s="4" t="n">
        <v>3.343</v>
      </c>
      <c r="EL1959" s="4" t="n">
        <v>3.349</v>
      </c>
      <c r="EM1959" s="4" t="n">
        <v>3.357</v>
      </c>
      <c r="EN1959" s="4" t="n">
        <v>3.361</v>
      </c>
      <c r="EO1959" s="4" t="n">
        <v>3.349</v>
      </c>
      <c r="EP1959" s="4" t="n">
        <v>3.335</v>
      </c>
      <c r="EQ1959" s="4" t="n">
        <v>3.427</v>
      </c>
      <c r="ER1959" s="4" t="n">
        <v>3.511</v>
      </c>
      <c r="ES1959" s="4" t="n">
        <v>3.818</v>
      </c>
      <c r="ET1959" s="4" t="n">
        <v>3.655</v>
      </c>
      <c r="EU1959" s="4" t="n">
        <v>3.472</v>
      </c>
      <c r="EV1959" s="4" t="n">
        <v>3.29</v>
      </c>
      <c r="EW1959" s="4" t="n">
        <v>3.236</v>
      </c>
      <c r="EX1959" s="4" t="n">
        <v>3.243</v>
      </c>
      <c r="EY1959" s="4" t="n">
        <v>3.251</v>
      </c>
      <c r="EZ1959" s="4" t="n">
        <v>3.255</v>
      </c>
      <c r="FA1959" s="4" t="n">
        <v>3.242</v>
      </c>
      <c r="FB1959" s="4" t="n">
        <v>3.227</v>
      </c>
      <c r="FC1959" s="4" t="n">
        <v>3.314</v>
      </c>
      <c r="FD1959" s="4" t="n">
        <v>3.395</v>
      </c>
      <c r="FE1959" s="4" t="n">
        <v>3.78</v>
      </c>
      <c r="FF1959" s="4" t="n">
        <v>3.621</v>
      </c>
      <c r="FG1959" s="4" t="n">
        <v>3.441</v>
      </c>
      <c r="FH1959" s="4" t="n">
        <v>3.262</v>
      </c>
      <c r="FI1959" s="4" t="n">
        <v>3.209</v>
      </c>
      <c r="FJ1959" s="4" t="n">
        <v>3.217</v>
      </c>
      <c r="FK1959" s="4" t="n">
        <v>3.225</v>
      </c>
      <c r="FL1959" s="4" t="n">
        <v>3.229</v>
      </c>
      <c r="FM1959" s="4" t="n">
        <v>3.215</v>
      </c>
    </row>
    <row r="1960" customFormat="false" ht="12" hidden="false" customHeight="false" outlineLevel="0" collapsed="false">
      <c r="D1960" s="3" t="n">
        <v>36796</v>
      </c>
      <c r="CT1960" s="4" t="n">
        <v>5.312</v>
      </c>
      <c r="CU1960" s="4" t="n">
        <v>5.447</v>
      </c>
      <c r="CV1960" s="4" t="n">
        <v>5.562</v>
      </c>
      <c r="CW1960" s="4" t="n">
        <v>5.522</v>
      </c>
      <c r="CX1960" s="4" t="n">
        <v>5.257</v>
      </c>
      <c r="CY1960" s="4" t="n">
        <v>4.988</v>
      </c>
      <c r="CZ1960" s="4" t="n">
        <v>4.722</v>
      </c>
      <c r="DA1960" s="4" t="n">
        <v>4.632</v>
      </c>
      <c r="DB1960" s="4" t="n">
        <v>4.607</v>
      </c>
      <c r="DC1960" s="4" t="n">
        <v>4.592</v>
      </c>
      <c r="DD1960" s="4" t="n">
        <v>4.589</v>
      </c>
      <c r="DE1960" s="4" t="n">
        <v>4.569</v>
      </c>
      <c r="DF1960" s="4" t="n">
        <v>4.567</v>
      </c>
      <c r="DG1960" s="4" t="n">
        <v>4.692</v>
      </c>
      <c r="DH1960" s="4" t="n">
        <v>4.812</v>
      </c>
      <c r="DI1960" s="4" t="n">
        <v>4.787</v>
      </c>
      <c r="DJ1960" s="4" t="n">
        <v>4.562</v>
      </c>
      <c r="DK1960" s="4" t="n">
        <v>4.332</v>
      </c>
      <c r="DL1960" s="4" t="n">
        <v>4.092</v>
      </c>
      <c r="DM1960" s="4" t="n">
        <v>4</v>
      </c>
      <c r="DN1960" s="4" t="n">
        <v>3.985</v>
      </c>
      <c r="DO1960" s="4" t="n">
        <v>3.997</v>
      </c>
      <c r="DP1960" s="4" t="n">
        <v>4.016</v>
      </c>
      <c r="DQ1960" s="4" t="n">
        <v>4.017</v>
      </c>
      <c r="DR1960" s="4" t="n">
        <v>4.022</v>
      </c>
      <c r="DS1960" s="4" t="n">
        <v>4.122</v>
      </c>
      <c r="DT1960" s="4" t="n">
        <v>4.212</v>
      </c>
      <c r="DU1960" s="4" t="n">
        <v>4.189</v>
      </c>
      <c r="DV1960" s="4" t="n">
        <v>4.016</v>
      </c>
      <c r="DW1960" s="4" t="n">
        <v>3.827</v>
      </c>
      <c r="DX1960" s="4" t="n">
        <v>3.639</v>
      </c>
      <c r="DY1960" s="4" t="n">
        <v>3.583</v>
      </c>
      <c r="DZ1960" s="4" t="n">
        <v>3.588</v>
      </c>
      <c r="EA1960" s="4" t="n">
        <v>3.596</v>
      </c>
      <c r="EB1960" s="4" t="n">
        <v>3.6</v>
      </c>
      <c r="EC1960" s="4" t="n">
        <v>3.589</v>
      </c>
      <c r="ED1960" s="4" t="n">
        <v>3.572</v>
      </c>
      <c r="EE1960" s="4" t="n">
        <v>3.672</v>
      </c>
      <c r="EF1960" s="4" t="n">
        <v>3.762</v>
      </c>
      <c r="EG1960" s="4" t="n">
        <v>3.961</v>
      </c>
      <c r="EH1960" s="4" t="n">
        <v>3.792</v>
      </c>
      <c r="EI1960" s="4" t="n">
        <v>3.606</v>
      </c>
      <c r="EJ1960" s="4" t="n">
        <v>3.421</v>
      </c>
      <c r="EK1960" s="4" t="n">
        <v>3.366</v>
      </c>
      <c r="EL1960" s="4" t="n">
        <v>3.372</v>
      </c>
      <c r="EM1960" s="4" t="n">
        <v>3.38</v>
      </c>
      <c r="EN1960" s="4" t="n">
        <v>3.384</v>
      </c>
      <c r="EO1960" s="4" t="n">
        <v>3.372</v>
      </c>
      <c r="EP1960" s="4" t="n">
        <v>3.354</v>
      </c>
      <c r="EQ1960" s="4" t="n">
        <v>3.449</v>
      </c>
      <c r="ER1960" s="4" t="n">
        <v>3.536</v>
      </c>
      <c r="ES1960" s="4" t="n">
        <v>3.843</v>
      </c>
      <c r="ET1960" s="4" t="n">
        <v>3.678</v>
      </c>
      <c r="EU1960" s="4" t="n">
        <v>3.495</v>
      </c>
      <c r="EV1960" s="4" t="n">
        <v>3.313</v>
      </c>
      <c r="EW1960" s="4" t="n">
        <v>3.259</v>
      </c>
      <c r="EX1960" s="4" t="n">
        <v>3.266</v>
      </c>
      <c r="EY1960" s="4" t="n">
        <v>3.274</v>
      </c>
      <c r="EZ1960" s="4" t="n">
        <v>3.278</v>
      </c>
      <c r="FA1960" s="4" t="n">
        <v>3.265</v>
      </c>
      <c r="FB1960" s="4" t="n">
        <v>3.246</v>
      </c>
      <c r="FC1960" s="4" t="n">
        <v>3.336</v>
      </c>
      <c r="FD1960" s="4" t="n">
        <v>3.42</v>
      </c>
      <c r="FE1960" s="4" t="n">
        <v>3.805</v>
      </c>
      <c r="FF1960" s="4" t="n">
        <v>3.644</v>
      </c>
      <c r="FG1960" s="4" t="n">
        <v>3.464</v>
      </c>
      <c r="FH1960" s="4" t="n">
        <v>3.285</v>
      </c>
      <c r="FI1960" s="4" t="n">
        <v>3.232</v>
      </c>
      <c r="FJ1960" s="4" t="n">
        <v>3.24</v>
      </c>
      <c r="FK1960" s="4" t="n">
        <v>3.248</v>
      </c>
      <c r="FL1960" s="4" t="n">
        <v>3.252</v>
      </c>
      <c r="FM1960" s="4" t="n">
        <v>3.238</v>
      </c>
    </row>
    <row r="1961" customFormat="false" ht="12" hidden="false" customHeight="false" outlineLevel="0" collapsed="false">
      <c r="D1961" s="3" t="n">
        <v>36797</v>
      </c>
      <c r="CT1961" s="4" t="n">
        <v>5.312</v>
      </c>
      <c r="CU1961" s="4" t="n">
        <v>5.124</v>
      </c>
      <c r="CV1961" s="4" t="n">
        <v>5.231</v>
      </c>
      <c r="CW1961" s="4" t="n">
        <v>5.222</v>
      </c>
      <c r="CX1961" s="4" t="n">
        <v>4.971</v>
      </c>
      <c r="CY1961" s="4" t="n">
        <v>4.727</v>
      </c>
      <c r="CZ1961" s="4" t="n">
        <v>4.485</v>
      </c>
      <c r="DA1961" s="4" t="n">
        <v>4.41</v>
      </c>
      <c r="DB1961" s="4" t="n">
        <v>4.395</v>
      </c>
      <c r="DC1961" s="4" t="n">
        <v>4.395</v>
      </c>
      <c r="DD1961" s="4" t="n">
        <v>4.395</v>
      </c>
      <c r="DE1961" s="4" t="n">
        <v>4.385</v>
      </c>
      <c r="DF1961" s="4" t="n">
        <v>4.385</v>
      </c>
      <c r="DG1961" s="4" t="n">
        <v>4.51</v>
      </c>
      <c r="DH1961" s="4" t="n">
        <v>4.63</v>
      </c>
      <c r="DI1961" s="4" t="n">
        <v>4.61</v>
      </c>
      <c r="DJ1961" s="4" t="n">
        <v>4.405</v>
      </c>
      <c r="DK1961" s="4" t="n">
        <v>4.2</v>
      </c>
      <c r="DL1961" s="4" t="n">
        <v>4</v>
      </c>
      <c r="DM1961" s="4" t="n">
        <v>3.925</v>
      </c>
      <c r="DN1961" s="4" t="n">
        <v>3.915</v>
      </c>
      <c r="DO1961" s="4" t="n">
        <v>3.91</v>
      </c>
      <c r="DP1961" s="4" t="n">
        <v>3.919</v>
      </c>
      <c r="DQ1961" s="4" t="n">
        <v>3.92</v>
      </c>
      <c r="DR1961" s="4" t="n">
        <v>3.925</v>
      </c>
      <c r="DS1961" s="4" t="n">
        <v>4.025</v>
      </c>
      <c r="DT1961" s="4" t="n">
        <v>4.12</v>
      </c>
      <c r="DU1961" s="4" t="n">
        <v>4.101</v>
      </c>
      <c r="DV1961" s="4" t="n">
        <v>3.928</v>
      </c>
      <c r="DW1961" s="4" t="n">
        <v>3.748</v>
      </c>
      <c r="DX1961" s="4" t="n">
        <v>3.56</v>
      </c>
      <c r="DY1961" s="4" t="n">
        <v>3.503</v>
      </c>
      <c r="DZ1961" s="4" t="n">
        <v>3.508</v>
      </c>
      <c r="EA1961" s="4" t="n">
        <v>3.516</v>
      </c>
      <c r="EB1961" s="4" t="n">
        <v>3.52</v>
      </c>
      <c r="EC1961" s="4" t="n">
        <v>3.509</v>
      </c>
      <c r="ED1961" s="4" t="n">
        <v>3.49</v>
      </c>
      <c r="EE1961" s="4" t="n">
        <v>3.622</v>
      </c>
      <c r="EF1961" s="4" t="n">
        <v>3.714</v>
      </c>
      <c r="EG1961" s="4" t="n">
        <v>3.913</v>
      </c>
      <c r="EH1961" s="4" t="n">
        <v>3.744</v>
      </c>
      <c r="EI1961" s="4" t="n">
        <v>3.567</v>
      </c>
      <c r="EJ1961" s="4" t="n">
        <v>3.382</v>
      </c>
      <c r="EK1961" s="4" t="n">
        <v>3.326</v>
      </c>
      <c r="EL1961" s="4" t="n">
        <v>3.332</v>
      </c>
      <c r="EM1961" s="4" t="n">
        <v>3.34</v>
      </c>
      <c r="EN1961" s="4" t="n">
        <v>3.344</v>
      </c>
      <c r="EO1961" s="4" t="n">
        <v>3.332</v>
      </c>
      <c r="EP1961" s="4" t="n">
        <v>3.312</v>
      </c>
      <c r="EQ1961" s="4" t="n">
        <v>3.439</v>
      </c>
      <c r="ER1961" s="4" t="n">
        <v>3.528</v>
      </c>
      <c r="ES1961" s="4" t="n">
        <v>3.815</v>
      </c>
      <c r="ET1961" s="4" t="n">
        <v>3.65</v>
      </c>
      <c r="EU1961" s="4" t="n">
        <v>3.476</v>
      </c>
      <c r="EV1961" s="4" t="n">
        <v>3.294</v>
      </c>
      <c r="EW1961" s="4" t="n">
        <v>3.239</v>
      </c>
      <c r="EX1961" s="4" t="n">
        <v>3.246</v>
      </c>
      <c r="EY1961" s="4" t="n">
        <v>3.254</v>
      </c>
      <c r="EZ1961" s="4" t="n">
        <v>3.258</v>
      </c>
      <c r="FA1961" s="4" t="n">
        <v>3.245</v>
      </c>
      <c r="FB1961" s="4" t="n">
        <v>3.224</v>
      </c>
      <c r="FC1961" s="4" t="n">
        <v>3.346</v>
      </c>
      <c r="FD1961" s="4" t="n">
        <v>3.432</v>
      </c>
      <c r="FE1961" s="4" t="n">
        <v>3.782</v>
      </c>
      <c r="FF1961" s="4" t="n">
        <v>3.621</v>
      </c>
      <c r="FG1961" s="4" t="n">
        <v>3.45</v>
      </c>
      <c r="FH1961" s="4" t="n">
        <v>3.271</v>
      </c>
      <c r="FI1961" s="4" t="n">
        <v>3.217</v>
      </c>
      <c r="FJ1961" s="4" t="n">
        <v>3.225</v>
      </c>
      <c r="FK1961" s="4" t="n">
        <v>3.233</v>
      </c>
      <c r="FL1961" s="4" t="n">
        <v>3.237</v>
      </c>
      <c r="FM1961" s="4" t="n">
        <v>3.223</v>
      </c>
    </row>
    <row r="1962" customFormat="false" ht="12" hidden="false" customHeight="false" outlineLevel="0" collapsed="false">
      <c r="D1962" s="3" t="n">
        <v>36798</v>
      </c>
      <c r="CT1962" s="4" t="n">
        <v>5.312</v>
      </c>
      <c r="CU1962" s="4" t="n">
        <v>5.186</v>
      </c>
      <c r="CV1962" s="4" t="n">
        <v>5.281</v>
      </c>
      <c r="CW1962" s="4" t="n">
        <v>5.256</v>
      </c>
      <c r="CX1962" s="4" t="n">
        <v>5.026</v>
      </c>
      <c r="CY1962" s="4" t="n">
        <v>4.778</v>
      </c>
      <c r="CZ1962" s="4" t="n">
        <v>4.53</v>
      </c>
      <c r="DA1962" s="4" t="n">
        <v>4.455</v>
      </c>
      <c r="DB1962" s="4" t="n">
        <v>4.44</v>
      </c>
      <c r="DC1962" s="4" t="n">
        <v>4.43</v>
      </c>
      <c r="DD1962" s="4" t="n">
        <v>4.426</v>
      </c>
      <c r="DE1962" s="4" t="n">
        <v>4.415</v>
      </c>
      <c r="DF1962" s="4" t="n">
        <v>4.415</v>
      </c>
      <c r="DG1962" s="4" t="n">
        <v>4.54</v>
      </c>
      <c r="DH1962" s="4" t="n">
        <v>4.66</v>
      </c>
      <c r="DI1962" s="4" t="n">
        <v>4.64</v>
      </c>
      <c r="DJ1962" s="4" t="n">
        <v>4.435</v>
      </c>
      <c r="DK1962" s="4" t="n">
        <v>4.23</v>
      </c>
      <c r="DL1962" s="4" t="n">
        <v>4.03</v>
      </c>
      <c r="DM1962" s="4" t="n">
        <v>3.955</v>
      </c>
      <c r="DN1962" s="4" t="n">
        <v>3.945</v>
      </c>
      <c r="DO1962" s="4" t="n">
        <v>3.94</v>
      </c>
      <c r="DP1962" s="4" t="n">
        <v>3.949</v>
      </c>
      <c r="DQ1962" s="4" t="n">
        <v>3.95</v>
      </c>
      <c r="DR1962" s="4" t="n">
        <v>3.955</v>
      </c>
      <c r="DS1962" s="4" t="n">
        <v>4.055</v>
      </c>
      <c r="DT1962" s="4" t="n">
        <v>4.15</v>
      </c>
      <c r="DU1962" s="4" t="n">
        <v>4.14</v>
      </c>
      <c r="DV1962" s="4" t="n">
        <v>3.965</v>
      </c>
      <c r="DW1962" s="4" t="n">
        <v>3.78</v>
      </c>
      <c r="DX1962" s="4" t="n">
        <v>3.58</v>
      </c>
      <c r="DY1962" s="4" t="n">
        <v>3.523</v>
      </c>
      <c r="DZ1962" s="4" t="n">
        <v>3.53</v>
      </c>
      <c r="EA1962" s="4" t="n">
        <v>3.538</v>
      </c>
      <c r="EB1962" s="4" t="n">
        <v>3.538</v>
      </c>
      <c r="EC1962" s="4" t="n">
        <v>3.528</v>
      </c>
      <c r="ED1962" s="4" t="n">
        <v>3.523</v>
      </c>
      <c r="EE1962" s="4" t="n">
        <v>3.632</v>
      </c>
      <c r="EF1962" s="4" t="n">
        <v>3.724</v>
      </c>
      <c r="EG1962" s="4" t="n">
        <v>3.957</v>
      </c>
      <c r="EH1962" s="4" t="n">
        <v>3.786</v>
      </c>
      <c r="EI1962" s="4" t="n">
        <v>3.604</v>
      </c>
      <c r="EJ1962" s="4" t="n">
        <v>3.407</v>
      </c>
      <c r="EK1962" s="4" t="n">
        <v>3.351</v>
      </c>
      <c r="EL1962" s="4" t="n">
        <v>3.359</v>
      </c>
      <c r="EM1962" s="4" t="n">
        <v>3.367</v>
      </c>
      <c r="EN1962" s="4" t="n">
        <v>3.367</v>
      </c>
      <c r="EO1962" s="4" t="n">
        <v>3.356</v>
      </c>
      <c r="EP1962" s="4" t="n">
        <v>3.35</v>
      </c>
      <c r="EQ1962" s="4" t="n">
        <v>3.454</v>
      </c>
      <c r="ER1962" s="4" t="n">
        <v>3.543</v>
      </c>
      <c r="ES1962" s="4" t="n">
        <v>3.864</v>
      </c>
      <c r="ET1962" s="4" t="n">
        <v>3.697</v>
      </c>
      <c r="EU1962" s="4" t="n">
        <v>3.518</v>
      </c>
      <c r="EV1962" s="4" t="n">
        <v>3.324</v>
      </c>
      <c r="EW1962" s="4" t="n">
        <v>3.269</v>
      </c>
      <c r="EX1962" s="4" t="n">
        <v>3.278</v>
      </c>
      <c r="EY1962" s="4" t="n">
        <v>3.286</v>
      </c>
      <c r="EZ1962" s="4" t="n">
        <v>3.286</v>
      </c>
      <c r="FA1962" s="4" t="n">
        <v>3.274</v>
      </c>
      <c r="FB1962" s="4" t="n">
        <v>3.267</v>
      </c>
      <c r="FC1962" s="4" t="n">
        <v>3.366</v>
      </c>
      <c r="FD1962" s="4" t="n">
        <v>3.452</v>
      </c>
      <c r="FE1962" s="4" t="n">
        <v>3.836</v>
      </c>
      <c r="FF1962" s="4" t="n">
        <v>3.673</v>
      </c>
      <c r="FG1962" s="4" t="n">
        <v>3.497</v>
      </c>
      <c r="FH1962" s="4" t="n">
        <v>3.306</v>
      </c>
      <c r="FI1962" s="4" t="n">
        <v>3.252</v>
      </c>
      <c r="FJ1962" s="4" t="n">
        <v>3.262</v>
      </c>
      <c r="FK1962" s="4" t="n">
        <v>3.27</v>
      </c>
      <c r="FL1962" s="4" t="n">
        <v>3.27</v>
      </c>
      <c r="FM1962" s="4" t="n">
        <v>3.257</v>
      </c>
    </row>
    <row r="1963" customFormat="false" ht="12" hidden="false" customHeight="false" outlineLevel="0" collapsed="false">
      <c r="D1963" s="3" t="n">
        <v>36799</v>
      </c>
      <c r="CT1963" s="4" t="n">
        <v>5.312</v>
      </c>
      <c r="CU1963" s="4" t="n">
        <v>5.186</v>
      </c>
      <c r="CV1963" s="4" t="n">
        <v>5.281</v>
      </c>
      <c r="CW1963" s="4" t="n">
        <v>5.256</v>
      </c>
      <c r="CX1963" s="4" t="n">
        <v>5.026</v>
      </c>
      <c r="CY1963" s="4" t="n">
        <v>4.778</v>
      </c>
      <c r="CZ1963" s="4" t="n">
        <v>4.53</v>
      </c>
      <c r="DA1963" s="4" t="n">
        <v>4.455</v>
      </c>
      <c r="DB1963" s="4" t="n">
        <v>4.44</v>
      </c>
      <c r="DC1963" s="4" t="n">
        <v>4.43</v>
      </c>
      <c r="DD1963" s="4" t="n">
        <v>4.426</v>
      </c>
      <c r="DE1963" s="4" t="n">
        <v>4.415</v>
      </c>
      <c r="DF1963" s="4" t="n">
        <v>4.415</v>
      </c>
      <c r="DG1963" s="4" t="n">
        <v>4.54</v>
      </c>
      <c r="DH1963" s="4" t="n">
        <v>4.66</v>
      </c>
      <c r="DI1963" s="4" t="n">
        <v>4.64</v>
      </c>
      <c r="DJ1963" s="4" t="n">
        <v>4.435</v>
      </c>
      <c r="DK1963" s="4" t="n">
        <v>4.23</v>
      </c>
      <c r="DL1963" s="4" t="n">
        <v>4.03</v>
      </c>
      <c r="DM1963" s="4" t="n">
        <v>3.955</v>
      </c>
      <c r="DN1963" s="4" t="n">
        <v>3.945</v>
      </c>
      <c r="DO1963" s="4" t="n">
        <v>3.94</v>
      </c>
      <c r="DP1963" s="4" t="n">
        <v>3.949</v>
      </c>
      <c r="DQ1963" s="4" t="n">
        <v>3.95</v>
      </c>
      <c r="DR1963" s="4" t="n">
        <v>3.955</v>
      </c>
      <c r="DS1963" s="4" t="n">
        <v>4.055</v>
      </c>
      <c r="DT1963" s="4" t="n">
        <v>4.15</v>
      </c>
      <c r="DU1963" s="4" t="n">
        <v>4.14</v>
      </c>
      <c r="DV1963" s="4" t="n">
        <v>3.965</v>
      </c>
      <c r="DW1963" s="4" t="n">
        <v>3.78</v>
      </c>
      <c r="DX1963" s="4" t="n">
        <v>3.58</v>
      </c>
      <c r="DY1963" s="4" t="n">
        <v>3.523</v>
      </c>
      <c r="DZ1963" s="4" t="n">
        <v>3.53</v>
      </c>
      <c r="EA1963" s="4" t="n">
        <v>3.538</v>
      </c>
      <c r="EB1963" s="4" t="n">
        <v>3.538</v>
      </c>
      <c r="EC1963" s="4" t="n">
        <v>3.528</v>
      </c>
      <c r="ED1963" s="4" t="n">
        <v>3.523</v>
      </c>
      <c r="EE1963" s="4" t="n">
        <v>3.632</v>
      </c>
      <c r="EF1963" s="4" t="n">
        <v>3.724</v>
      </c>
      <c r="EG1963" s="4" t="n">
        <v>3.957</v>
      </c>
      <c r="EH1963" s="4" t="n">
        <v>3.786</v>
      </c>
      <c r="EI1963" s="4" t="n">
        <v>3.604</v>
      </c>
      <c r="EJ1963" s="4" t="n">
        <v>3.407</v>
      </c>
      <c r="EK1963" s="4" t="n">
        <v>3.351</v>
      </c>
      <c r="EL1963" s="4" t="n">
        <v>3.359</v>
      </c>
      <c r="EM1963" s="4" t="n">
        <v>3.367</v>
      </c>
      <c r="EN1963" s="4" t="n">
        <v>3.367</v>
      </c>
      <c r="EO1963" s="4" t="n">
        <v>3.356</v>
      </c>
      <c r="EP1963" s="4" t="n">
        <v>3.35</v>
      </c>
      <c r="EQ1963" s="4" t="n">
        <v>3.454</v>
      </c>
      <c r="ER1963" s="4" t="n">
        <v>3.543</v>
      </c>
      <c r="ES1963" s="4" t="n">
        <v>3.864</v>
      </c>
      <c r="ET1963" s="4" t="n">
        <v>3.697</v>
      </c>
      <c r="EU1963" s="4" t="n">
        <v>3.518</v>
      </c>
      <c r="EV1963" s="4" t="n">
        <v>3.324</v>
      </c>
      <c r="EW1963" s="4" t="n">
        <v>3.269</v>
      </c>
      <c r="EX1963" s="4" t="n">
        <v>3.278</v>
      </c>
      <c r="EY1963" s="4" t="n">
        <v>3.286</v>
      </c>
      <c r="EZ1963" s="4" t="n">
        <v>3.286</v>
      </c>
      <c r="FA1963" s="4" t="n">
        <v>3.274</v>
      </c>
      <c r="FB1963" s="4" t="n">
        <v>3.267</v>
      </c>
      <c r="FC1963" s="4" t="n">
        <v>3.366</v>
      </c>
      <c r="FD1963" s="4" t="n">
        <v>3.452</v>
      </c>
      <c r="FE1963" s="4" t="n">
        <v>3.836</v>
      </c>
      <c r="FF1963" s="4" t="n">
        <v>3.673</v>
      </c>
      <c r="FG1963" s="4" t="n">
        <v>3.497</v>
      </c>
      <c r="FH1963" s="4" t="n">
        <v>3.306</v>
      </c>
      <c r="FI1963" s="4" t="n">
        <v>3.252</v>
      </c>
      <c r="FJ1963" s="4" t="n">
        <v>3.262</v>
      </c>
      <c r="FK1963" s="4" t="n">
        <v>3.27</v>
      </c>
      <c r="FL1963" s="4" t="n">
        <v>3.27</v>
      </c>
      <c r="FM1963" s="4" t="n">
        <v>3.257</v>
      </c>
    </row>
    <row r="1964" customFormat="false" ht="12" hidden="false" customHeight="false" outlineLevel="0" collapsed="false">
      <c r="D1964" s="3" t="n">
        <v>36801</v>
      </c>
      <c r="CU1964" s="4" t="n">
        <v>5.352</v>
      </c>
      <c r="CV1964" s="4" t="n">
        <v>5.435</v>
      </c>
      <c r="CW1964" s="4" t="n">
        <v>5.4</v>
      </c>
      <c r="CX1964" s="4" t="n">
        <v>5.16</v>
      </c>
      <c r="CY1964" s="4" t="n">
        <v>4.905</v>
      </c>
      <c r="CZ1964" s="4" t="n">
        <v>4.645</v>
      </c>
      <c r="DA1964" s="4" t="n">
        <v>4.561</v>
      </c>
      <c r="DB1964" s="4" t="n">
        <v>4.545</v>
      </c>
      <c r="DC1964" s="4" t="n">
        <v>4.53</v>
      </c>
      <c r="DD1964" s="4" t="n">
        <v>4.526</v>
      </c>
      <c r="DE1964" s="4" t="n">
        <v>4.516</v>
      </c>
      <c r="DF1964" s="4" t="n">
        <v>4.516</v>
      </c>
      <c r="DG1964" s="4" t="n">
        <v>4.631</v>
      </c>
      <c r="DH1964" s="4" t="n">
        <v>4.741</v>
      </c>
      <c r="DI1964" s="4" t="n">
        <v>4.721</v>
      </c>
      <c r="DJ1964" s="4" t="n">
        <v>4.514</v>
      </c>
      <c r="DK1964" s="4" t="n">
        <v>4.309</v>
      </c>
      <c r="DL1964" s="4" t="n">
        <v>4.106</v>
      </c>
      <c r="DM1964" s="4" t="n">
        <v>4.031</v>
      </c>
      <c r="DN1964" s="4" t="n">
        <v>4.021</v>
      </c>
      <c r="DO1964" s="4" t="n">
        <v>4.021</v>
      </c>
      <c r="DP1964" s="4" t="n">
        <v>4.03</v>
      </c>
      <c r="DQ1964" s="4" t="n">
        <v>4.031</v>
      </c>
      <c r="DR1964" s="4" t="n">
        <v>4.036</v>
      </c>
      <c r="DS1964" s="4" t="n">
        <v>4.145</v>
      </c>
      <c r="DT1964" s="4" t="n">
        <v>4.241</v>
      </c>
      <c r="DU1964" s="4" t="n">
        <v>4.236</v>
      </c>
      <c r="DV1964" s="4" t="n">
        <v>4.061</v>
      </c>
      <c r="DW1964" s="4" t="n">
        <v>3.876</v>
      </c>
      <c r="DX1964" s="4" t="n">
        <v>3.676</v>
      </c>
      <c r="DY1964" s="4" t="n">
        <v>3.618</v>
      </c>
      <c r="DZ1964" s="4" t="n">
        <v>3.628</v>
      </c>
      <c r="EA1964" s="4" t="n">
        <v>3.636</v>
      </c>
      <c r="EB1964" s="4" t="n">
        <v>3.638</v>
      </c>
      <c r="EC1964" s="4" t="n">
        <v>3.628</v>
      </c>
      <c r="ED1964" s="4" t="n">
        <v>3.623</v>
      </c>
      <c r="EE1964" s="4" t="n">
        <v>3.722</v>
      </c>
      <c r="EF1964" s="4" t="n">
        <v>3.815</v>
      </c>
      <c r="EG1964" s="4" t="n">
        <v>4.048</v>
      </c>
      <c r="EH1964" s="4" t="n">
        <v>3.877</v>
      </c>
      <c r="EI1964" s="4" t="n">
        <v>3.695</v>
      </c>
      <c r="EJ1964" s="4" t="n">
        <v>3.498</v>
      </c>
      <c r="EK1964" s="4" t="n">
        <v>3.441</v>
      </c>
      <c r="EL1964" s="4" t="n">
        <v>3.452</v>
      </c>
      <c r="EM1964" s="4" t="n">
        <v>3.46</v>
      </c>
      <c r="EN1964" s="4" t="n">
        <v>3.462</v>
      </c>
      <c r="EO1964" s="4" t="n">
        <v>3.451</v>
      </c>
      <c r="EP1964" s="4" t="n">
        <v>3.445</v>
      </c>
      <c r="EQ1964" s="4" t="n">
        <v>3.539</v>
      </c>
      <c r="ER1964" s="4" t="n">
        <v>3.629</v>
      </c>
      <c r="ES1964" s="4" t="n">
        <v>3.955</v>
      </c>
      <c r="ET1964" s="4" t="n">
        <v>3.788</v>
      </c>
      <c r="EU1964" s="4" t="n">
        <v>3.609</v>
      </c>
      <c r="EV1964" s="4" t="n">
        <v>3.415</v>
      </c>
      <c r="EW1964" s="4" t="n">
        <v>3.359</v>
      </c>
      <c r="EX1964" s="4" t="n">
        <v>3.371</v>
      </c>
      <c r="EY1964" s="4" t="n">
        <v>3.379</v>
      </c>
      <c r="EZ1964" s="4" t="n">
        <v>3.381</v>
      </c>
      <c r="FA1964" s="4" t="n">
        <v>3.369</v>
      </c>
      <c r="FB1964" s="4" t="n">
        <v>3.362</v>
      </c>
      <c r="FC1964" s="4" t="n">
        <v>3.451</v>
      </c>
      <c r="FD1964" s="4" t="n">
        <v>3.538</v>
      </c>
      <c r="FE1964" s="4" t="n">
        <v>3.927</v>
      </c>
      <c r="FF1964" s="4" t="n">
        <v>3.764</v>
      </c>
      <c r="FG1964" s="4" t="n">
        <v>3.588</v>
      </c>
      <c r="FH1964" s="4" t="n">
        <v>3.397</v>
      </c>
      <c r="FI1964" s="4" t="n">
        <v>3.342</v>
      </c>
      <c r="FJ1964" s="4" t="n">
        <v>3.355</v>
      </c>
      <c r="FK1964" s="4" t="n">
        <v>3.363</v>
      </c>
      <c r="FL1964" s="4" t="n">
        <v>3.365</v>
      </c>
      <c r="FM1964" s="4" t="n">
        <v>3.352</v>
      </c>
      <c r="FN1964" s="4" t="n">
        <v>3.344</v>
      </c>
    </row>
    <row r="1965" customFormat="false" ht="12" hidden="false" customHeight="false" outlineLevel="0" collapsed="false">
      <c r="D1965" s="3" t="n">
        <v>36802</v>
      </c>
      <c r="CU1965" s="4" t="n">
        <v>5.348</v>
      </c>
      <c r="CV1965" s="4" t="n">
        <v>5.438</v>
      </c>
      <c r="CW1965" s="4" t="n">
        <v>5.398</v>
      </c>
      <c r="CX1965" s="4" t="n">
        <v>5.158</v>
      </c>
      <c r="CY1965" s="4" t="n">
        <v>4.903</v>
      </c>
      <c r="CZ1965" s="4" t="n">
        <v>4.643</v>
      </c>
      <c r="DA1965" s="4" t="n">
        <v>4.558</v>
      </c>
      <c r="DB1965" s="4" t="n">
        <v>4.538</v>
      </c>
      <c r="DC1965" s="4" t="n">
        <v>4.523</v>
      </c>
      <c r="DD1965" s="4" t="n">
        <v>4.528</v>
      </c>
      <c r="DE1965" s="4" t="n">
        <v>4.518</v>
      </c>
      <c r="DF1965" s="4" t="n">
        <v>4.521</v>
      </c>
      <c r="DG1965" s="4" t="n">
        <v>4.634</v>
      </c>
      <c r="DH1965" s="4" t="n">
        <v>4.741</v>
      </c>
      <c r="DI1965" s="4" t="n">
        <v>4.721</v>
      </c>
      <c r="DJ1965" s="4" t="n">
        <v>4.51</v>
      </c>
      <c r="DK1965" s="4" t="n">
        <v>4.309</v>
      </c>
      <c r="DL1965" s="4" t="n">
        <v>4.106</v>
      </c>
      <c r="DM1965" s="4" t="n">
        <v>4.031</v>
      </c>
      <c r="DN1965" s="4" t="n">
        <v>4.021</v>
      </c>
      <c r="DO1965" s="4" t="n">
        <v>4.024</v>
      </c>
      <c r="DP1965" s="4" t="n">
        <v>4.033</v>
      </c>
      <c r="DQ1965" s="4" t="n">
        <v>4.034</v>
      </c>
      <c r="DR1965" s="4" t="n">
        <v>4.039</v>
      </c>
      <c r="DS1965" s="4" t="n">
        <v>4.153</v>
      </c>
      <c r="DT1965" s="4" t="n">
        <v>4.25</v>
      </c>
      <c r="DU1965" s="4" t="n">
        <v>4.25</v>
      </c>
      <c r="DV1965" s="4" t="n">
        <v>4.075</v>
      </c>
      <c r="DW1965" s="4" t="n">
        <v>3.89</v>
      </c>
      <c r="DX1965" s="4" t="n">
        <v>3.69</v>
      </c>
      <c r="DY1965" s="4" t="n">
        <v>3.632</v>
      </c>
      <c r="DZ1965" s="4" t="n">
        <v>3.642</v>
      </c>
      <c r="EA1965" s="4" t="n">
        <v>3.65</v>
      </c>
      <c r="EB1965" s="4" t="n">
        <v>3.652</v>
      </c>
      <c r="EC1965" s="4" t="n">
        <v>3.642</v>
      </c>
      <c r="ED1965" s="4" t="n">
        <v>3.637</v>
      </c>
      <c r="EE1965" s="4" t="n">
        <v>3.73</v>
      </c>
      <c r="EF1965" s="4" t="n">
        <v>3.824</v>
      </c>
      <c r="EG1965" s="4" t="n">
        <v>4.062</v>
      </c>
      <c r="EH1965" s="4" t="n">
        <v>3.891</v>
      </c>
      <c r="EI1965" s="4" t="n">
        <v>3.709</v>
      </c>
      <c r="EJ1965" s="4" t="n">
        <v>3.512</v>
      </c>
      <c r="EK1965" s="4" t="n">
        <v>3.455</v>
      </c>
      <c r="EL1965" s="4" t="n">
        <v>3.466</v>
      </c>
      <c r="EM1965" s="4" t="n">
        <v>3.474</v>
      </c>
      <c r="EN1965" s="4" t="n">
        <v>3.476</v>
      </c>
      <c r="EO1965" s="4" t="n">
        <v>3.465</v>
      </c>
      <c r="EP1965" s="4" t="n">
        <v>3.459</v>
      </c>
      <c r="EQ1965" s="4" t="n">
        <v>3.547</v>
      </c>
      <c r="ER1965" s="4" t="n">
        <v>3.638</v>
      </c>
      <c r="ES1965" s="4" t="n">
        <v>3.969</v>
      </c>
      <c r="ET1965" s="4" t="n">
        <v>3.802</v>
      </c>
      <c r="EU1965" s="4" t="n">
        <v>3.623</v>
      </c>
      <c r="EV1965" s="4" t="n">
        <v>3.429</v>
      </c>
      <c r="EW1965" s="4" t="n">
        <v>3.373</v>
      </c>
      <c r="EX1965" s="4" t="n">
        <v>3.385</v>
      </c>
      <c r="EY1965" s="4" t="n">
        <v>3.393</v>
      </c>
      <c r="EZ1965" s="4" t="n">
        <v>3.395</v>
      </c>
      <c r="FA1965" s="4" t="n">
        <v>3.383</v>
      </c>
      <c r="FB1965" s="4" t="n">
        <v>3.376</v>
      </c>
      <c r="FC1965" s="4" t="n">
        <v>3.459</v>
      </c>
      <c r="FD1965" s="4" t="n">
        <v>3.547</v>
      </c>
      <c r="FE1965" s="4" t="n">
        <v>3.941</v>
      </c>
      <c r="FF1965" s="4" t="n">
        <v>3.778</v>
      </c>
      <c r="FG1965" s="4" t="n">
        <v>3.602</v>
      </c>
      <c r="FH1965" s="4" t="n">
        <v>3.411</v>
      </c>
      <c r="FI1965" s="4" t="n">
        <v>3.356</v>
      </c>
      <c r="FJ1965" s="4" t="n">
        <v>3.369</v>
      </c>
      <c r="FK1965" s="4" t="n">
        <v>3.377</v>
      </c>
      <c r="FL1965" s="4" t="n">
        <v>3.379</v>
      </c>
      <c r="FM1965" s="4" t="n">
        <v>3.366</v>
      </c>
      <c r="FN1965" s="4" t="n">
        <v>3.358</v>
      </c>
    </row>
    <row r="1966" customFormat="false" ht="12" hidden="false" customHeight="false" outlineLevel="0" collapsed="false">
      <c r="D1966" s="3" t="n">
        <v>36803</v>
      </c>
      <c r="CU1966" s="4" t="n">
        <v>5.29</v>
      </c>
      <c r="CV1966" s="4" t="n">
        <v>5.383</v>
      </c>
      <c r="CW1966" s="4" t="n">
        <v>5.348</v>
      </c>
      <c r="CX1966" s="4" t="n">
        <v>5.118</v>
      </c>
      <c r="CY1966" s="4" t="n">
        <v>4.864</v>
      </c>
      <c r="CZ1966" s="4" t="n">
        <v>4.61</v>
      </c>
      <c r="DA1966" s="4" t="n">
        <v>4.525</v>
      </c>
      <c r="DB1966" s="4" t="n">
        <v>4.51</v>
      </c>
      <c r="DC1966" s="4" t="n">
        <v>4.495</v>
      </c>
      <c r="DD1966" s="4" t="n">
        <v>4.495</v>
      </c>
      <c r="DE1966" s="4" t="n">
        <v>4.485</v>
      </c>
      <c r="DF1966" s="4" t="n">
        <v>4.49</v>
      </c>
      <c r="DG1966" s="4" t="n">
        <v>4.612</v>
      </c>
      <c r="DH1966" s="4" t="n">
        <v>4.722</v>
      </c>
      <c r="DI1966" s="4" t="n">
        <v>4.702</v>
      </c>
      <c r="DJ1966" s="4" t="n">
        <v>4.491</v>
      </c>
      <c r="DK1966" s="4" t="n">
        <v>4.29</v>
      </c>
      <c r="DL1966" s="4" t="n">
        <v>4.087</v>
      </c>
      <c r="DM1966" s="4" t="n">
        <v>4.014</v>
      </c>
      <c r="DN1966" s="4" t="n">
        <v>4.006</v>
      </c>
      <c r="DO1966" s="4" t="n">
        <v>4.014</v>
      </c>
      <c r="DP1966" s="4" t="n">
        <v>4.024</v>
      </c>
      <c r="DQ1966" s="4" t="n">
        <v>4.031</v>
      </c>
      <c r="DR1966" s="4" t="n">
        <v>4.037</v>
      </c>
      <c r="DS1966" s="4" t="n">
        <v>4.158</v>
      </c>
      <c r="DT1966" s="4" t="n">
        <v>4.257</v>
      </c>
      <c r="DU1966" s="4" t="n">
        <v>4.262</v>
      </c>
      <c r="DV1966" s="4" t="n">
        <v>4.092</v>
      </c>
      <c r="DW1966" s="4" t="n">
        <v>3.907</v>
      </c>
      <c r="DX1966" s="4" t="n">
        <v>3.707</v>
      </c>
      <c r="DY1966" s="4" t="n">
        <v>3.649</v>
      </c>
      <c r="DZ1966" s="4" t="n">
        <v>3.659</v>
      </c>
      <c r="EA1966" s="4" t="n">
        <v>3.667</v>
      </c>
      <c r="EB1966" s="4" t="n">
        <v>3.669</v>
      </c>
      <c r="EC1966" s="4" t="n">
        <v>3.659</v>
      </c>
      <c r="ED1966" s="4" t="n">
        <v>3.654</v>
      </c>
      <c r="EE1966" s="4" t="n">
        <v>3.778</v>
      </c>
      <c r="EF1966" s="4" t="n">
        <v>3.907</v>
      </c>
      <c r="EG1966" s="4" t="n">
        <v>3.952</v>
      </c>
      <c r="EH1966" s="4" t="n">
        <v>3.792</v>
      </c>
      <c r="EI1966" s="4" t="n">
        <v>3.637</v>
      </c>
      <c r="EJ1966" s="4" t="n">
        <v>3.477</v>
      </c>
      <c r="EK1966" s="4" t="n">
        <v>3.459</v>
      </c>
      <c r="EL1966" s="4" t="n">
        <v>3.489</v>
      </c>
      <c r="EM1966" s="4" t="n">
        <v>3.517</v>
      </c>
      <c r="EN1966" s="4" t="n">
        <v>3.539</v>
      </c>
      <c r="EO1966" s="4" t="n">
        <v>3.549</v>
      </c>
      <c r="EP1966" s="4" t="n">
        <v>3.564</v>
      </c>
      <c r="EQ1966" s="4" t="n">
        <v>3.688</v>
      </c>
      <c r="ER1966" s="4" t="n">
        <v>3.827</v>
      </c>
      <c r="ES1966" s="4" t="n">
        <v>3.879</v>
      </c>
      <c r="ET1966" s="4" t="n">
        <v>3.723</v>
      </c>
      <c r="EU1966" s="4" t="n">
        <v>3.571</v>
      </c>
      <c r="EV1966" s="4" t="n">
        <v>3.414</v>
      </c>
      <c r="EW1966" s="4" t="n">
        <v>3.397</v>
      </c>
      <c r="EX1966" s="4" t="n">
        <v>3.428</v>
      </c>
      <c r="EY1966" s="4" t="n">
        <v>3.456</v>
      </c>
      <c r="EZ1966" s="4" t="n">
        <v>3.478</v>
      </c>
      <c r="FA1966" s="4" t="n">
        <v>3.487</v>
      </c>
      <c r="FB1966" s="4" t="n">
        <v>3.501</v>
      </c>
      <c r="FC1966" s="4" t="n">
        <v>3.62</v>
      </c>
      <c r="FD1966" s="4" t="n">
        <v>3.756</v>
      </c>
      <c r="FE1966" s="4" t="n">
        <v>3.856</v>
      </c>
      <c r="FF1966" s="4" t="n">
        <v>3.704</v>
      </c>
      <c r="FG1966" s="4" t="n">
        <v>3.555</v>
      </c>
      <c r="FH1966" s="4" t="n">
        <v>3.401</v>
      </c>
      <c r="FI1966" s="4" t="n">
        <v>3.385</v>
      </c>
      <c r="FJ1966" s="4" t="n">
        <v>3.417</v>
      </c>
      <c r="FK1966" s="4" t="n">
        <v>3.445</v>
      </c>
      <c r="FL1966" s="4" t="n">
        <v>3.467</v>
      </c>
      <c r="FM1966" s="4" t="n">
        <v>3.475</v>
      </c>
      <c r="FN1966" s="4" t="n">
        <v>3.488</v>
      </c>
    </row>
    <row r="1967" customFormat="false" ht="12" hidden="false" customHeight="false" outlineLevel="0" collapsed="false">
      <c r="D1967" s="3" t="n">
        <v>36804</v>
      </c>
      <c r="CU1967" s="4" t="n">
        <v>5.152</v>
      </c>
      <c r="CV1967" s="4" t="n">
        <v>5.248</v>
      </c>
      <c r="CW1967" s="4" t="n">
        <v>5.215</v>
      </c>
      <c r="CX1967" s="4" t="n">
        <v>5</v>
      </c>
      <c r="CY1967" s="4" t="n">
        <v>4.765</v>
      </c>
      <c r="CZ1967" s="4" t="n">
        <v>4.53</v>
      </c>
      <c r="DA1967" s="4" t="n">
        <v>4.45</v>
      </c>
      <c r="DB1967" s="4" t="n">
        <v>4.44</v>
      </c>
      <c r="DC1967" s="4" t="n">
        <v>4.435</v>
      </c>
      <c r="DD1967" s="4" t="n">
        <v>4.442</v>
      </c>
      <c r="DE1967" s="4" t="n">
        <v>4.435</v>
      </c>
      <c r="DF1967" s="4" t="n">
        <v>4.435</v>
      </c>
      <c r="DG1967" s="4" t="n">
        <v>4.563</v>
      </c>
      <c r="DH1967" s="4" t="n">
        <v>4.677</v>
      </c>
      <c r="DI1967" s="4" t="n">
        <v>4.657</v>
      </c>
      <c r="DJ1967" s="4" t="n">
        <v>4.457</v>
      </c>
      <c r="DK1967" s="4" t="n">
        <v>4.26</v>
      </c>
      <c r="DL1967" s="4" t="n">
        <v>4.06</v>
      </c>
      <c r="DM1967" s="4" t="n">
        <v>3.997</v>
      </c>
      <c r="DN1967" s="4" t="n">
        <v>3.989</v>
      </c>
      <c r="DO1967" s="4" t="n">
        <v>3.997</v>
      </c>
      <c r="DP1967" s="4" t="n">
        <v>4.007</v>
      </c>
      <c r="DQ1967" s="4" t="n">
        <v>4.02</v>
      </c>
      <c r="DR1967" s="4" t="n">
        <v>4.025</v>
      </c>
      <c r="DS1967" s="4" t="n">
        <v>4.155</v>
      </c>
      <c r="DT1967" s="4" t="n">
        <v>4.259</v>
      </c>
      <c r="DU1967" s="4" t="n">
        <v>4.272</v>
      </c>
      <c r="DV1967" s="4" t="n">
        <v>4.107</v>
      </c>
      <c r="DW1967" s="4" t="n">
        <v>3.922</v>
      </c>
      <c r="DX1967" s="4" t="n">
        <v>3.732</v>
      </c>
      <c r="DY1967" s="4" t="n">
        <v>3.682</v>
      </c>
      <c r="DZ1967" s="4" t="n">
        <v>3.692</v>
      </c>
      <c r="EA1967" s="4" t="n">
        <v>3.7</v>
      </c>
      <c r="EB1967" s="4" t="n">
        <v>3.702</v>
      </c>
      <c r="EC1967" s="4" t="n">
        <v>3.692</v>
      </c>
      <c r="ED1967" s="4" t="n">
        <v>3.687</v>
      </c>
      <c r="EE1967" s="4" t="n">
        <v>3.825</v>
      </c>
      <c r="EF1967" s="4" t="n">
        <v>3.949</v>
      </c>
      <c r="EG1967" s="4" t="n">
        <v>3.982</v>
      </c>
      <c r="EH1967" s="4" t="n">
        <v>3.827</v>
      </c>
      <c r="EI1967" s="4" t="n">
        <v>3.672</v>
      </c>
      <c r="EJ1967" s="4" t="n">
        <v>3.522</v>
      </c>
      <c r="EK1967" s="4" t="n">
        <v>3.522</v>
      </c>
      <c r="EL1967" s="4" t="n">
        <v>3.542</v>
      </c>
      <c r="EM1967" s="4" t="n">
        <v>3.57</v>
      </c>
      <c r="EN1967" s="4" t="n">
        <v>3.592</v>
      </c>
      <c r="EO1967" s="4" t="n">
        <v>3.612</v>
      </c>
      <c r="EP1967" s="4" t="n">
        <v>3.617</v>
      </c>
      <c r="EQ1967" s="4" t="n">
        <v>3.755</v>
      </c>
      <c r="ER1967" s="4" t="n">
        <v>3.889</v>
      </c>
      <c r="ES1967" s="4" t="n">
        <v>3.924</v>
      </c>
      <c r="ET1967" s="4" t="n">
        <v>3.773</v>
      </c>
      <c r="EU1967" s="4" t="n">
        <v>3.621</v>
      </c>
      <c r="EV1967" s="4" t="n">
        <v>3.474</v>
      </c>
      <c r="EW1967" s="4" t="n">
        <v>3.475</v>
      </c>
      <c r="EX1967" s="4" t="n">
        <v>3.496</v>
      </c>
      <c r="EY1967" s="4" t="n">
        <v>3.524</v>
      </c>
      <c r="EZ1967" s="4" t="n">
        <v>3.546</v>
      </c>
      <c r="FA1967" s="4" t="n">
        <v>3.565</v>
      </c>
      <c r="FB1967" s="4" t="n">
        <v>3.569</v>
      </c>
      <c r="FC1967" s="4" t="n">
        <v>3.702</v>
      </c>
      <c r="FD1967" s="4" t="n">
        <v>3.833</v>
      </c>
      <c r="FE1967" s="4" t="n">
        <v>3.916</v>
      </c>
      <c r="FF1967" s="4" t="n">
        <v>3.769</v>
      </c>
      <c r="FG1967" s="4" t="n">
        <v>3.62</v>
      </c>
      <c r="FH1967" s="4" t="n">
        <v>3.476</v>
      </c>
      <c r="FI1967" s="4" t="n">
        <v>3.478</v>
      </c>
      <c r="FJ1967" s="4" t="n">
        <v>3.5</v>
      </c>
      <c r="FK1967" s="4" t="n">
        <v>3.528</v>
      </c>
      <c r="FL1967" s="4" t="n">
        <v>3.55</v>
      </c>
      <c r="FM1967" s="4" t="n">
        <v>3.568</v>
      </c>
      <c r="FN1967" s="4" t="n">
        <v>3.571</v>
      </c>
    </row>
    <row r="1968" customFormat="false" ht="12" hidden="false" customHeight="false" outlineLevel="0" collapsed="false">
      <c r="D1968" s="3" t="n">
        <v>36805</v>
      </c>
      <c r="CU1968" s="4" t="n">
        <v>5.008</v>
      </c>
      <c r="CV1968" s="4" t="n">
        <v>5.113</v>
      </c>
      <c r="CW1968" s="4" t="n">
        <v>5.085</v>
      </c>
      <c r="CX1968" s="4" t="n">
        <v>4.881</v>
      </c>
      <c r="CY1968" s="4" t="n">
        <v>4.658</v>
      </c>
      <c r="CZ1968" s="4" t="n">
        <v>4.429</v>
      </c>
      <c r="DA1968" s="4" t="n">
        <v>4.359</v>
      </c>
      <c r="DB1968" s="4" t="n">
        <v>4.349</v>
      </c>
      <c r="DC1968" s="4" t="n">
        <v>4.344</v>
      </c>
      <c r="DD1968" s="4" t="n">
        <v>4.351</v>
      </c>
      <c r="DE1968" s="4" t="n">
        <v>4.341</v>
      </c>
      <c r="DF1968" s="4" t="n">
        <v>4.346</v>
      </c>
      <c r="DG1968" s="4" t="n">
        <v>4.477</v>
      </c>
      <c r="DH1968" s="4" t="n">
        <v>4.595</v>
      </c>
      <c r="DI1968" s="4" t="n">
        <v>4.575</v>
      </c>
      <c r="DJ1968" s="4" t="n">
        <v>4.385</v>
      </c>
      <c r="DK1968" s="4" t="n">
        <v>4.19</v>
      </c>
      <c r="DL1968" s="4" t="n">
        <v>3.99</v>
      </c>
      <c r="DM1968" s="4" t="n">
        <v>3.927</v>
      </c>
      <c r="DN1968" s="4" t="n">
        <v>3.917</v>
      </c>
      <c r="DO1968" s="4" t="n">
        <v>3.925</v>
      </c>
      <c r="DP1968" s="4" t="n">
        <v>3.935</v>
      </c>
      <c r="DQ1968" s="4" t="n">
        <v>3.952</v>
      </c>
      <c r="DR1968" s="4" t="n">
        <v>3.957</v>
      </c>
      <c r="DS1968" s="4" t="n">
        <v>4.097</v>
      </c>
      <c r="DT1968" s="4" t="n">
        <v>4.202</v>
      </c>
      <c r="DU1968" s="4" t="n">
        <v>4.225</v>
      </c>
      <c r="DV1968" s="4" t="n">
        <v>4.072</v>
      </c>
      <c r="DW1968" s="4" t="n">
        <v>3.887</v>
      </c>
      <c r="DX1968" s="4" t="n">
        <v>3.697</v>
      </c>
      <c r="DY1968" s="4" t="n">
        <v>3.652</v>
      </c>
      <c r="DZ1968" s="4" t="n">
        <v>3.662</v>
      </c>
      <c r="EA1968" s="4" t="n">
        <v>3.67</v>
      </c>
      <c r="EB1968" s="4" t="n">
        <v>3.672</v>
      </c>
      <c r="EC1968" s="4" t="n">
        <v>3.662</v>
      </c>
      <c r="ED1968" s="4" t="n">
        <v>3.657</v>
      </c>
      <c r="EE1968" s="4" t="n">
        <v>3.777</v>
      </c>
      <c r="EF1968" s="4" t="n">
        <v>3.902</v>
      </c>
      <c r="EG1968" s="4" t="n">
        <v>3.935</v>
      </c>
      <c r="EH1968" s="4" t="n">
        <v>3.792</v>
      </c>
      <c r="EI1968" s="4" t="n">
        <v>3.637</v>
      </c>
      <c r="EJ1968" s="4" t="n">
        <v>3.487</v>
      </c>
      <c r="EK1968" s="4" t="n">
        <v>3.492</v>
      </c>
      <c r="EL1968" s="4" t="n">
        <v>3.522</v>
      </c>
      <c r="EM1968" s="4" t="n">
        <v>3.55</v>
      </c>
      <c r="EN1968" s="4" t="n">
        <v>3.572</v>
      </c>
      <c r="EO1968" s="4" t="n">
        <v>3.592</v>
      </c>
      <c r="EP1968" s="4" t="n">
        <v>3.607</v>
      </c>
      <c r="EQ1968" s="4" t="n">
        <v>3.727</v>
      </c>
      <c r="ER1968" s="4" t="n">
        <v>3.852</v>
      </c>
      <c r="ES1968" s="4" t="n">
        <v>3.897</v>
      </c>
      <c r="ET1968" s="4" t="n">
        <v>3.758</v>
      </c>
      <c r="EU1968" s="4" t="n">
        <v>3.606</v>
      </c>
      <c r="EV1968" s="4" t="n">
        <v>3.459</v>
      </c>
      <c r="EW1968" s="4" t="n">
        <v>3.465</v>
      </c>
      <c r="EX1968" s="4" t="n">
        <v>3.496</v>
      </c>
      <c r="EY1968" s="4" t="n">
        <v>3.524</v>
      </c>
      <c r="EZ1968" s="4" t="n">
        <v>3.546</v>
      </c>
      <c r="FA1968" s="4" t="n">
        <v>3.565</v>
      </c>
      <c r="FB1968" s="4" t="n">
        <v>3.579</v>
      </c>
      <c r="FC1968" s="4" t="n">
        <v>3.694</v>
      </c>
      <c r="FD1968" s="4" t="n">
        <v>3.816</v>
      </c>
      <c r="FE1968" s="4" t="n">
        <v>3.889</v>
      </c>
      <c r="FF1968" s="4" t="n">
        <v>3.754</v>
      </c>
      <c r="FG1968" s="4" t="n">
        <v>3.605</v>
      </c>
      <c r="FH1968" s="4" t="n">
        <v>3.461</v>
      </c>
      <c r="FI1968" s="4" t="n">
        <v>3.468</v>
      </c>
      <c r="FJ1968" s="4" t="n">
        <v>3.5</v>
      </c>
      <c r="FK1968" s="4" t="n">
        <v>3.528</v>
      </c>
      <c r="FL1968" s="4" t="n">
        <v>3.55</v>
      </c>
      <c r="FM1968" s="4" t="n">
        <v>3.568</v>
      </c>
      <c r="FN1968" s="4" t="n">
        <v>3.581</v>
      </c>
    </row>
    <row r="1969" customFormat="false" ht="12" hidden="false" customHeight="false" outlineLevel="0" collapsed="false">
      <c r="D1969" s="3" t="n">
        <v>36808</v>
      </c>
      <c r="CU1969" s="4" t="n">
        <v>5.15</v>
      </c>
      <c r="CV1969" s="4" t="n">
        <v>5.25</v>
      </c>
      <c r="CW1969" s="4" t="n">
        <v>5.217</v>
      </c>
      <c r="CX1969" s="4" t="n">
        <v>5.007</v>
      </c>
      <c r="CY1969" s="4" t="n">
        <v>4.769</v>
      </c>
      <c r="CZ1969" s="4" t="n">
        <v>4.534</v>
      </c>
      <c r="DA1969" s="4" t="n">
        <v>4.454</v>
      </c>
      <c r="DB1969" s="4" t="n">
        <v>4.435</v>
      </c>
      <c r="DC1969" s="4" t="n">
        <v>4.42</v>
      </c>
      <c r="DD1969" s="4" t="n">
        <v>4.425</v>
      </c>
      <c r="DE1969" s="4" t="n">
        <v>4.415</v>
      </c>
      <c r="DF1969" s="4" t="n">
        <v>4.42</v>
      </c>
      <c r="DG1969" s="4" t="n">
        <v>4.549</v>
      </c>
      <c r="DH1969" s="4" t="n">
        <v>4.665</v>
      </c>
      <c r="DI1969" s="4" t="n">
        <v>4.638</v>
      </c>
      <c r="DJ1969" s="4" t="n">
        <v>4.445</v>
      </c>
      <c r="DK1969" s="4" t="n">
        <v>4.249</v>
      </c>
      <c r="DL1969" s="4" t="n">
        <v>4.048</v>
      </c>
      <c r="DM1969" s="4" t="n">
        <v>3.985</v>
      </c>
      <c r="DN1969" s="4" t="n">
        <v>3.975</v>
      </c>
      <c r="DO1969" s="4" t="n">
        <v>3.983</v>
      </c>
      <c r="DP1969" s="4" t="n">
        <v>3.993</v>
      </c>
      <c r="DQ1969" s="4" t="n">
        <v>4.008</v>
      </c>
      <c r="DR1969" s="4" t="n">
        <v>4.008</v>
      </c>
      <c r="DS1969" s="4" t="n">
        <v>4.141</v>
      </c>
      <c r="DT1969" s="4" t="n">
        <v>4.238</v>
      </c>
      <c r="DU1969" s="4" t="n">
        <v>4.261</v>
      </c>
      <c r="DV1969" s="4" t="n">
        <v>4.108</v>
      </c>
      <c r="DW1969" s="4" t="n">
        <v>3.928</v>
      </c>
      <c r="DX1969" s="4" t="n">
        <v>3.738</v>
      </c>
      <c r="DY1969" s="4" t="n">
        <v>3.693</v>
      </c>
      <c r="DZ1969" s="4" t="n">
        <v>3.703</v>
      </c>
      <c r="EA1969" s="4" t="n">
        <v>3.711</v>
      </c>
      <c r="EB1969" s="4" t="n">
        <v>3.713</v>
      </c>
      <c r="EC1969" s="4" t="n">
        <v>3.703</v>
      </c>
      <c r="ED1969" s="4" t="n">
        <v>3.698</v>
      </c>
      <c r="EE1969" s="4" t="n">
        <v>3.851</v>
      </c>
      <c r="EF1969" s="4" t="n">
        <v>3.968</v>
      </c>
      <c r="EG1969" s="4" t="n">
        <v>3.991</v>
      </c>
      <c r="EH1969" s="4" t="n">
        <v>3.848</v>
      </c>
      <c r="EI1969" s="4" t="n">
        <v>3.698</v>
      </c>
      <c r="EJ1969" s="4" t="n">
        <v>3.548</v>
      </c>
      <c r="EK1969" s="4" t="n">
        <v>3.533</v>
      </c>
      <c r="EL1969" s="4" t="n">
        <v>3.563</v>
      </c>
      <c r="EM1969" s="4" t="n">
        <v>3.591</v>
      </c>
      <c r="EN1969" s="4" t="n">
        <v>3.613</v>
      </c>
      <c r="EO1969" s="4" t="n">
        <v>3.633</v>
      </c>
      <c r="EP1969" s="4" t="n">
        <v>3.648</v>
      </c>
      <c r="EQ1969" s="4" t="n">
        <v>3.801</v>
      </c>
      <c r="ER1969" s="4" t="n">
        <v>3.918</v>
      </c>
      <c r="ES1969" s="4" t="n">
        <v>3.953</v>
      </c>
      <c r="ET1969" s="4" t="n">
        <v>3.814</v>
      </c>
      <c r="EU1969" s="4" t="n">
        <v>3.667</v>
      </c>
      <c r="EV1969" s="4" t="n">
        <v>3.52</v>
      </c>
      <c r="EW1969" s="4" t="n">
        <v>3.506</v>
      </c>
      <c r="EX1969" s="4" t="n">
        <v>3.537</v>
      </c>
      <c r="EY1969" s="4" t="n">
        <v>3.565</v>
      </c>
      <c r="EZ1969" s="4" t="n">
        <v>3.587</v>
      </c>
      <c r="FA1969" s="4" t="n">
        <v>3.606</v>
      </c>
      <c r="FB1969" s="4" t="n">
        <v>3.62</v>
      </c>
      <c r="FC1969" s="4" t="n">
        <v>3.768</v>
      </c>
      <c r="FD1969" s="4" t="n">
        <v>3.882</v>
      </c>
      <c r="FE1969" s="4" t="n">
        <v>3.955</v>
      </c>
      <c r="FF1969" s="4" t="n">
        <v>3.82</v>
      </c>
      <c r="FG1969" s="4" t="n">
        <v>3.676</v>
      </c>
      <c r="FH1969" s="4" t="n">
        <v>3.532</v>
      </c>
      <c r="FI1969" s="4" t="n">
        <v>3.519</v>
      </c>
      <c r="FJ1969" s="4" t="n">
        <v>3.551</v>
      </c>
      <c r="FK1969" s="4" t="n">
        <v>3.579</v>
      </c>
      <c r="FL1969" s="4" t="n">
        <v>3.601</v>
      </c>
      <c r="FM1969" s="4" t="n">
        <v>3.619</v>
      </c>
      <c r="FN1969" s="4" t="n">
        <v>3.632</v>
      </c>
    </row>
    <row r="1970" customFormat="false" ht="12" hidden="false" customHeight="false" outlineLevel="0" collapsed="false">
      <c r="D1970" s="3" t="n">
        <v>36809</v>
      </c>
      <c r="CU1970" s="4" t="n">
        <v>5.134</v>
      </c>
      <c r="CV1970" s="4" t="n">
        <v>5.236</v>
      </c>
      <c r="CW1970" s="4" t="n">
        <v>5.211</v>
      </c>
      <c r="CX1970" s="4" t="n">
        <v>5.001</v>
      </c>
      <c r="CY1970" s="4" t="n">
        <v>4.764</v>
      </c>
      <c r="CZ1970" s="4" t="n">
        <v>4.527</v>
      </c>
      <c r="DA1970" s="4" t="n">
        <v>4.447</v>
      </c>
      <c r="DB1970" s="4" t="n">
        <v>4.432</v>
      </c>
      <c r="DC1970" s="4" t="n">
        <v>4.425</v>
      </c>
      <c r="DD1970" s="4" t="n">
        <v>4.425</v>
      </c>
      <c r="DE1970" s="4" t="n">
        <v>4.415</v>
      </c>
      <c r="DF1970" s="4" t="n">
        <v>4.42</v>
      </c>
      <c r="DG1970" s="4" t="n">
        <v>4.549</v>
      </c>
      <c r="DH1970" s="4" t="n">
        <v>4.665</v>
      </c>
      <c r="DI1970" s="4" t="n">
        <v>4.65</v>
      </c>
      <c r="DJ1970" s="4" t="n">
        <v>4.453</v>
      </c>
      <c r="DK1970" s="4" t="n">
        <v>4.249</v>
      </c>
      <c r="DL1970" s="4" t="n">
        <v>4.04</v>
      </c>
      <c r="DM1970" s="4" t="n">
        <v>3.977</v>
      </c>
      <c r="DN1970" s="4" t="n">
        <v>3.967</v>
      </c>
      <c r="DO1970" s="4" t="n">
        <v>3.975</v>
      </c>
      <c r="DP1970" s="4" t="n">
        <v>3.985</v>
      </c>
      <c r="DQ1970" s="4" t="n">
        <v>4</v>
      </c>
      <c r="DR1970" s="4" t="n">
        <v>4</v>
      </c>
      <c r="DS1970" s="4" t="n">
        <v>4.133</v>
      </c>
      <c r="DT1970" s="4" t="n">
        <v>4.231</v>
      </c>
      <c r="DU1970" s="4" t="n">
        <v>4.256</v>
      </c>
      <c r="DV1970" s="4" t="n">
        <v>4.106</v>
      </c>
      <c r="DW1970" s="4" t="n">
        <v>3.924</v>
      </c>
      <c r="DX1970" s="4" t="n">
        <v>3.732</v>
      </c>
      <c r="DY1970" s="4" t="n">
        <v>3.686</v>
      </c>
      <c r="DZ1970" s="4" t="n">
        <v>3.695</v>
      </c>
      <c r="EA1970" s="4" t="n">
        <v>3.703</v>
      </c>
      <c r="EB1970" s="4" t="n">
        <v>3.705</v>
      </c>
      <c r="EC1970" s="4" t="n">
        <v>3.695</v>
      </c>
      <c r="ED1970" s="4" t="n">
        <v>3.69</v>
      </c>
      <c r="EE1970" s="4" t="n">
        <v>3.843</v>
      </c>
      <c r="EF1970" s="4" t="n">
        <v>3.961</v>
      </c>
      <c r="EG1970" s="4" t="n">
        <v>3.986</v>
      </c>
      <c r="EH1970" s="4" t="n">
        <v>3.846</v>
      </c>
      <c r="EI1970" s="4" t="n">
        <v>3.694</v>
      </c>
      <c r="EJ1970" s="4" t="n">
        <v>3.542</v>
      </c>
      <c r="EK1970" s="4" t="n">
        <v>3.526</v>
      </c>
      <c r="EL1970" s="4" t="n">
        <v>3.555</v>
      </c>
      <c r="EM1970" s="4" t="n">
        <v>3.583</v>
      </c>
      <c r="EN1970" s="4" t="n">
        <v>3.605</v>
      </c>
      <c r="EO1970" s="4" t="n">
        <v>3.625</v>
      </c>
      <c r="EP1970" s="4" t="n">
        <v>3.64</v>
      </c>
      <c r="EQ1970" s="4" t="n">
        <v>3.793</v>
      </c>
      <c r="ER1970" s="4" t="n">
        <v>3.911</v>
      </c>
      <c r="ES1970" s="4" t="n">
        <v>3.948</v>
      </c>
      <c r="ET1970" s="4" t="n">
        <v>3.812</v>
      </c>
      <c r="EU1970" s="4" t="n">
        <v>3.663</v>
      </c>
      <c r="EV1970" s="4" t="n">
        <v>3.514</v>
      </c>
      <c r="EW1970" s="4" t="n">
        <v>3.499</v>
      </c>
      <c r="EX1970" s="4" t="n">
        <v>3.529</v>
      </c>
      <c r="EY1970" s="4" t="n">
        <v>3.557</v>
      </c>
      <c r="EZ1970" s="4" t="n">
        <v>3.579</v>
      </c>
      <c r="FA1970" s="4" t="n">
        <v>3.598</v>
      </c>
      <c r="FB1970" s="4" t="n">
        <v>3.612</v>
      </c>
      <c r="FC1970" s="4" t="n">
        <v>3.76</v>
      </c>
      <c r="FD1970" s="4" t="n">
        <v>3.875</v>
      </c>
      <c r="FE1970" s="4" t="n">
        <v>3.95</v>
      </c>
      <c r="FF1970" s="4" t="n">
        <v>3.818</v>
      </c>
      <c r="FG1970" s="4" t="n">
        <v>3.672</v>
      </c>
      <c r="FH1970" s="4" t="n">
        <v>3.526</v>
      </c>
      <c r="FI1970" s="4" t="n">
        <v>3.512</v>
      </c>
      <c r="FJ1970" s="4" t="n">
        <v>3.543</v>
      </c>
      <c r="FK1970" s="4" t="n">
        <v>3.571</v>
      </c>
      <c r="FL1970" s="4" t="n">
        <v>3.593</v>
      </c>
      <c r="FM1970" s="4" t="n">
        <v>3.611</v>
      </c>
      <c r="FN1970" s="4" t="n">
        <v>3.624</v>
      </c>
    </row>
    <row r="1971" customFormat="false" ht="12" hidden="false" customHeight="false" outlineLevel="0" collapsed="false">
      <c r="D1971" s="3" t="n">
        <v>36810</v>
      </c>
      <c r="CU1971" s="4" t="n">
        <v>5.508</v>
      </c>
      <c r="CV1971" s="4" t="n">
        <v>5.599</v>
      </c>
      <c r="CW1971" s="4" t="n">
        <v>5.511</v>
      </c>
      <c r="CX1971" s="4" t="n">
        <v>5.301</v>
      </c>
      <c r="CY1971" s="4" t="n">
        <v>5.058</v>
      </c>
      <c r="CZ1971" s="4" t="n">
        <v>4.795</v>
      </c>
      <c r="DA1971" s="4" t="n">
        <v>4.69</v>
      </c>
      <c r="DB1971" s="4" t="n">
        <v>4.67</v>
      </c>
      <c r="DC1971" s="4" t="n">
        <v>4.65</v>
      </c>
      <c r="DD1971" s="4" t="n">
        <v>4.65</v>
      </c>
      <c r="DE1971" s="4" t="n">
        <v>4.64</v>
      </c>
      <c r="DF1971" s="4" t="n">
        <v>4.645</v>
      </c>
      <c r="DG1971" s="4" t="n">
        <v>4.774</v>
      </c>
      <c r="DH1971" s="4" t="n">
        <v>4.89</v>
      </c>
      <c r="DI1971" s="4" t="n">
        <v>4.87</v>
      </c>
      <c r="DJ1971" s="4" t="n">
        <v>4.665</v>
      </c>
      <c r="DK1971" s="4" t="n">
        <v>4.45</v>
      </c>
      <c r="DL1971" s="4" t="n">
        <v>4.22</v>
      </c>
      <c r="DM1971" s="4" t="n">
        <v>4.147</v>
      </c>
      <c r="DN1971" s="4" t="n">
        <v>4.127</v>
      </c>
      <c r="DO1971" s="4" t="n">
        <v>4.135</v>
      </c>
      <c r="DP1971" s="4" t="n">
        <v>4.145</v>
      </c>
      <c r="DQ1971" s="4" t="n">
        <v>4.16</v>
      </c>
      <c r="DR1971" s="4" t="n">
        <v>4.16</v>
      </c>
      <c r="DS1971" s="4" t="n">
        <v>4.293</v>
      </c>
      <c r="DT1971" s="4" t="n">
        <v>4.391</v>
      </c>
      <c r="DU1971" s="4" t="n">
        <v>4.416</v>
      </c>
      <c r="DV1971" s="4" t="n">
        <v>4.261</v>
      </c>
      <c r="DW1971" s="4" t="n">
        <v>4.079</v>
      </c>
      <c r="DX1971" s="4" t="n">
        <v>3.887</v>
      </c>
      <c r="DY1971" s="4" t="n">
        <v>3.841</v>
      </c>
      <c r="DZ1971" s="4" t="n">
        <v>3.85</v>
      </c>
      <c r="EA1971" s="4" t="n">
        <v>3.858</v>
      </c>
      <c r="EB1971" s="4" t="n">
        <v>3.86</v>
      </c>
      <c r="EC1971" s="4" t="n">
        <v>3.85</v>
      </c>
      <c r="ED1971" s="4" t="n">
        <v>3.845</v>
      </c>
      <c r="EE1971" s="4" t="n">
        <v>3.983</v>
      </c>
      <c r="EF1971" s="4" t="n">
        <v>4.101</v>
      </c>
      <c r="EG1971" s="4" t="n">
        <v>4.141</v>
      </c>
      <c r="EH1971" s="4" t="n">
        <v>4.001</v>
      </c>
      <c r="EI1971" s="4" t="n">
        <v>3.849</v>
      </c>
      <c r="EJ1971" s="4" t="n">
        <v>3.697</v>
      </c>
      <c r="EK1971" s="4" t="n">
        <v>3.681</v>
      </c>
      <c r="EL1971" s="4" t="n">
        <v>3.71</v>
      </c>
      <c r="EM1971" s="4" t="n">
        <v>3.738</v>
      </c>
      <c r="EN1971" s="4" t="n">
        <v>3.76</v>
      </c>
      <c r="EO1971" s="4" t="n">
        <v>3.78</v>
      </c>
      <c r="EP1971" s="4" t="n">
        <v>3.795</v>
      </c>
      <c r="EQ1971" s="4" t="n">
        <v>3.933</v>
      </c>
      <c r="ER1971" s="4" t="n">
        <v>4.051</v>
      </c>
      <c r="ES1971" s="4" t="n">
        <v>4.103</v>
      </c>
      <c r="ET1971" s="4" t="n">
        <v>3.967</v>
      </c>
      <c r="EU1971" s="4" t="n">
        <v>3.818</v>
      </c>
      <c r="EV1971" s="4" t="n">
        <v>3.669</v>
      </c>
      <c r="EW1971" s="4" t="n">
        <v>3.654</v>
      </c>
      <c r="EX1971" s="4" t="n">
        <v>3.684</v>
      </c>
      <c r="EY1971" s="4" t="n">
        <v>3.712</v>
      </c>
      <c r="EZ1971" s="4" t="n">
        <v>3.734</v>
      </c>
      <c r="FA1971" s="4" t="n">
        <v>3.753</v>
      </c>
      <c r="FB1971" s="4" t="n">
        <v>3.767</v>
      </c>
      <c r="FC1971" s="4" t="n">
        <v>3.9</v>
      </c>
      <c r="FD1971" s="4" t="n">
        <v>4.015</v>
      </c>
      <c r="FE1971" s="4" t="n">
        <v>4.105</v>
      </c>
      <c r="FF1971" s="4" t="n">
        <v>3.973</v>
      </c>
      <c r="FG1971" s="4" t="n">
        <v>3.827</v>
      </c>
      <c r="FH1971" s="4" t="n">
        <v>3.681</v>
      </c>
      <c r="FI1971" s="4" t="n">
        <v>3.667</v>
      </c>
      <c r="FJ1971" s="4" t="n">
        <v>3.698</v>
      </c>
      <c r="FK1971" s="4" t="n">
        <v>3.726</v>
      </c>
      <c r="FL1971" s="4" t="n">
        <v>3.748</v>
      </c>
      <c r="FM1971" s="4" t="n">
        <v>3.766</v>
      </c>
      <c r="FN1971" s="4" t="n">
        <v>3.779</v>
      </c>
    </row>
    <row r="1972" customFormat="false" ht="12" hidden="false" customHeight="false" outlineLevel="0" collapsed="false">
      <c r="D1972" s="3" t="n">
        <v>36811</v>
      </c>
      <c r="CU1972" s="4" t="n">
        <v>5.63</v>
      </c>
      <c r="CV1972" s="4" t="n">
        <v>5.728</v>
      </c>
      <c r="CW1972" s="4" t="n">
        <v>5.693</v>
      </c>
      <c r="CX1972" s="4" t="n">
        <v>5.442</v>
      </c>
      <c r="CY1972" s="4" t="n">
        <v>5.18</v>
      </c>
      <c r="CZ1972" s="4" t="n">
        <v>4.913</v>
      </c>
      <c r="DA1972" s="4" t="n">
        <v>4.803</v>
      </c>
      <c r="DB1972" s="4" t="n">
        <v>4.786</v>
      </c>
      <c r="DC1972" s="4" t="n">
        <v>4.767</v>
      </c>
      <c r="DD1972" s="4" t="n">
        <v>4.768</v>
      </c>
      <c r="DE1972" s="4" t="n">
        <v>4.761</v>
      </c>
      <c r="DF1972" s="4" t="n">
        <v>4.766</v>
      </c>
      <c r="DG1972" s="4" t="n">
        <v>4.893</v>
      </c>
      <c r="DH1972" s="4" t="n">
        <v>5.003</v>
      </c>
      <c r="DI1972" s="4" t="n">
        <v>4.973</v>
      </c>
      <c r="DJ1972" s="4" t="n">
        <v>4.766</v>
      </c>
      <c r="DK1972" s="4" t="n">
        <v>4.546</v>
      </c>
      <c r="DL1972" s="4" t="n">
        <v>4.306</v>
      </c>
      <c r="DM1972" s="4" t="n">
        <v>4.23</v>
      </c>
      <c r="DN1972" s="4" t="n">
        <v>4.207</v>
      </c>
      <c r="DO1972" s="4" t="n">
        <v>4.215</v>
      </c>
      <c r="DP1972" s="4" t="n">
        <v>4.225</v>
      </c>
      <c r="DQ1972" s="4" t="n">
        <v>4.24</v>
      </c>
      <c r="DR1972" s="4" t="n">
        <v>4.24</v>
      </c>
      <c r="DS1972" s="4" t="n">
        <v>4.373</v>
      </c>
      <c r="DT1972" s="4" t="n">
        <v>4.471</v>
      </c>
      <c r="DU1972" s="4" t="n">
        <v>4.48</v>
      </c>
      <c r="DV1972" s="4" t="n">
        <v>4.325</v>
      </c>
      <c r="DW1972" s="4" t="n">
        <v>4.143</v>
      </c>
      <c r="DX1972" s="4" t="n">
        <v>3.951</v>
      </c>
      <c r="DY1972" s="4" t="n">
        <v>3.905</v>
      </c>
      <c r="DZ1972" s="4" t="n">
        <v>3.914</v>
      </c>
      <c r="EA1972" s="4" t="n">
        <v>3.922</v>
      </c>
      <c r="EB1972" s="4" t="n">
        <v>3.924</v>
      </c>
      <c r="EC1972" s="4" t="n">
        <v>3.914</v>
      </c>
      <c r="ED1972" s="4" t="n">
        <v>3.909</v>
      </c>
      <c r="EE1972" s="4" t="n">
        <v>4.063</v>
      </c>
      <c r="EF1972" s="4" t="n">
        <v>4.181</v>
      </c>
      <c r="EG1972" s="4" t="n">
        <v>4.205</v>
      </c>
      <c r="EH1972" s="4" t="n">
        <v>4.065</v>
      </c>
      <c r="EI1972" s="4" t="n">
        <v>3.913</v>
      </c>
      <c r="EJ1972" s="4" t="n">
        <v>3.761</v>
      </c>
      <c r="EK1972" s="4" t="n">
        <v>3.745</v>
      </c>
      <c r="EL1972" s="4" t="n">
        <v>3.774</v>
      </c>
      <c r="EM1972" s="4" t="n">
        <v>3.802</v>
      </c>
      <c r="EN1972" s="4" t="n">
        <v>3.824</v>
      </c>
      <c r="EO1972" s="4" t="n">
        <v>3.844</v>
      </c>
      <c r="EP1972" s="4" t="n">
        <v>3.859</v>
      </c>
      <c r="EQ1972" s="4" t="n">
        <v>4.013</v>
      </c>
      <c r="ER1972" s="4" t="n">
        <v>4.131</v>
      </c>
      <c r="ES1972" s="4" t="n">
        <v>4.152</v>
      </c>
      <c r="ET1972" s="4" t="n">
        <v>4.016</v>
      </c>
      <c r="EU1972" s="4" t="n">
        <v>3.867</v>
      </c>
      <c r="EV1972" s="4" t="n">
        <v>3.718</v>
      </c>
      <c r="EW1972" s="4" t="n">
        <v>3.703</v>
      </c>
      <c r="EX1972" s="4" t="n">
        <v>3.733</v>
      </c>
      <c r="EY1972" s="4" t="n">
        <v>3.761</v>
      </c>
      <c r="EZ1972" s="4" t="n">
        <v>3.783</v>
      </c>
      <c r="FA1972" s="4" t="n">
        <v>3.802</v>
      </c>
      <c r="FB1972" s="4" t="n">
        <v>3.816</v>
      </c>
      <c r="FC1972" s="4" t="n">
        <v>3.965</v>
      </c>
      <c r="FD1972" s="4" t="n">
        <v>4.08</v>
      </c>
      <c r="FE1972" s="4" t="n">
        <v>4.144</v>
      </c>
      <c r="FF1972" s="4" t="n">
        <v>4.012</v>
      </c>
      <c r="FG1972" s="4" t="n">
        <v>3.866</v>
      </c>
      <c r="FH1972" s="4" t="n">
        <v>3.72</v>
      </c>
      <c r="FI1972" s="4" t="n">
        <v>3.706</v>
      </c>
      <c r="FJ1972" s="4" t="n">
        <v>3.737</v>
      </c>
      <c r="FK1972" s="4" t="n">
        <v>3.765</v>
      </c>
      <c r="FL1972" s="4" t="n">
        <v>3.787</v>
      </c>
      <c r="FM1972" s="4" t="n">
        <v>3.805</v>
      </c>
      <c r="FN1972" s="4" t="n">
        <v>3.818</v>
      </c>
    </row>
    <row r="1973" customFormat="false" ht="12" hidden="false" customHeight="false" outlineLevel="0" collapsed="false">
      <c r="D1973" s="3" t="n">
        <v>36812</v>
      </c>
      <c r="CU1973" s="4" t="n">
        <v>5.537</v>
      </c>
      <c r="CV1973" s="4" t="n">
        <v>5.649</v>
      </c>
      <c r="CW1973" s="4" t="n">
        <v>5.624</v>
      </c>
      <c r="CX1973" s="4" t="n">
        <v>5.377</v>
      </c>
      <c r="CY1973" s="4" t="n">
        <v>5.122</v>
      </c>
      <c r="CZ1973" s="4" t="n">
        <v>4.86</v>
      </c>
      <c r="DA1973" s="4" t="n">
        <v>4.752</v>
      </c>
      <c r="DB1973" s="4" t="n">
        <v>4.73</v>
      </c>
      <c r="DC1973" s="4" t="n">
        <v>4.72</v>
      </c>
      <c r="DD1973" s="4" t="n">
        <v>4.72</v>
      </c>
      <c r="DE1973" s="4" t="n">
        <v>4.71</v>
      </c>
      <c r="DF1973" s="4" t="n">
        <v>4.712</v>
      </c>
      <c r="DG1973" s="4" t="n">
        <v>4.842</v>
      </c>
      <c r="DH1973" s="4" t="n">
        <v>4.962</v>
      </c>
      <c r="DI1973" s="4" t="n">
        <v>4.944</v>
      </c>
      <c r="DJ1973" s="4" t="n">
        <v>4.737</v>
      </c>
      <c r="DK1973" s="4" t="n">
        <v>4.517</v>
      </c>
      <c r="DL1973" s="4" t="n">
        <v>4.277</v>
      </c>
      <c r="DM1973" s="4" t="n">
        <v>4.198</v>
      </c>
      <c r="DN1973" s="4" t="n">
        <v>4.178</v>
      </c>
      <c r="DO1973" s="4" t="n">
        <v>4.187</v>
      </c>
      <c r="DP1973" s="4" t="n">
        <v>4.198</v>
      </c>
      <c r="DQ1973" s="4" t="n">
        <v>4.214</v>
      </c>
      <c r="DR1973" s="4" t="n">
        <v>4.215</v>
      </c>
      <c r="DS1973" s="4" t="n">
        <v>4.348</v>
      </c>
      <c r="DT1973" s="4" t="n">
        <v>4.446</v>
      </c>
      <c r="DU1973" s="4" t="n">
        <v>4.455</v>
      </c>
      <c r="DV1973" s="4" t="n">
        <v>4.3</v>
      </c>
      <c r="DW1973" s="4" t="n">
        <v>4.118</v>
      </c>
      <c r="DX1973" s="4" t="n">
        <v>3.926</v>
      </c>
      <c r="DY1973" s="4" t="n">
        <v>3.88</v>
      </c>
      <c r="DZ1973" s="4" t="n">
        <v>3.889</v>
      </c>
      <c r="EA1973" s="4" t="n">
        <v>3.897</v>
      </c>
      <c r="EB1973" s="4" t="n">
        <v>3.899</v>
      </c>
      <c r="EC1973" s="4" t="n">
        <v>3.889</v>
      </c>
      <c r="ED1973" s="4" t="n">
        <v>3.884</v>
      </c>
      <c r="EE1973" s="4" t="n">
        <v>4.038</v>
      </c>
      <c r="EF1973" s="4" t="n">
        <v>4.156</v>
      </c>
      <c r="EG1973" s="4" t="n">
        <v>4.18</v>
      </c>
      <c r="EH1973" s="4" t="n">
        <v>4.04</v>
      </c>
      <c r="EI1973" s="4" t="n">
        <v>3.888</v>
      </c>
      <c r="EJ1973" s="4" t="n">
        <v>3.736</v>
      </c>
      <c r="EK1973" s="4" t="n">
        <v>3.72</v>
      </c>
      <c r="EL1973" s="4" t="n">
        <v>3.749</v>
      </c>
      <c r="EM1973" s="4" t="n">
        <v>3.777</v>
      </c>
      <c r="EN1973" s="4" t="n">
        <v>3.799</v>
      </c>
      <c r="EO1973" s="4" t="n">
        <v>3.819</v>
      </c>
      <c r="EP1973" s="4" t="n">
        <v>3.834</v>
      </c>
      <c r="EQ1973" s="4" t="n">
        <v>3.988</v>
      </c>
      <c r="ER1973" s="4" t="n">
        <v>4.106</v>
      </c>
      <c r="ES1973" s="4" t="n">
        <v>4.137</v>
      </c>
      <c r="ET1973" s="4" t="n">
        <v>4.001</v>
      </c>
      <c r="EU1973" s="4" t="n">
        <v>3.852</v>
      </c>
      <c r="EV1973" s="4" t="n">
        <v>3.703</v>
      </c>
      <c r="EW1973" s="4" t="n">
        <v>3.688</v>
      </c>
      <c r="EX1973" s="4" t="n">
        <v>3.718</v>
      </c>
      <c r="EY1973" s="4" t="n">
        <v>3.746</v>
      </c>
      <c r="EZ1973" s="4" t="n">
        <v>3.768</v>
      </c>
      <c r="FA1973" s="4" t="n">
        <v>3.787</v>
      </c>
      <c r="FB1973" s="4" t="n">
        <v>3.801</v>
      </c>
      <c r="FC1973" s="4" t="n">
        <v>3.95</v>
      </c>
      <c r="FD1973" s="4" t="n">
        <v>4.065</v>
      </c>
      <c r="FE1973" s="4" t="n">
        <v>4.129</v>
      </c>
      <c r="FF1973" s="4" t="n">
        <v>3.997</v>
      </c>
      <c r="FG1973" s="4" t="n">
        <v>3.851</v>
      </c>
      <c r="FH1973" s="4" t="n">
        <v>3.705</v>
      </c>
      <c r="FI1973" s="4" t="n">
        <v>3.691</v>
      </c>
      <c r="FJ1973" s="4" t="n">
        <v>3.722</v>
      </c>
      <c r="FK1973" s="4" t="n">
        <v>3.75</v>
      </c>
      <c r="FL1973" s="4" t="n">
        <v>3.772</v>
      </c>
      <c r="FM1973" s="4" t="n">
        <v>3.79</v>
      </c>
      <c r="FN1973" s="4" t="n">
        <v>3.803</v>
      </c>
    </row>
    <row r="1974" customFormat="false" ht="12" hidden="false" customHeight="false" outlineLevel="0" collapsed="false">
      <c r="D1974" s="3" t="n">
        <v>36815</v>
      </c>
      <c r="CU1974" s="4" t="n">
        <v>5.364</v>
      </c>
      <c r="CV1974" s="4" t="n">
        <v>5.492</v>
      </c>
      <c r="CW1974" s="4" t="n">
        <v>5.475</v>
      </c>
      <c r="CX1974" s="4" t="n">
        <v>5.242</v>
      </c>
      <c r="CY1974" s="4" t="n">
        <v>4.991</v>
      </c>
      <c r="CZ1974" s="4" t="n">
        <v>4.74</v>
      </c>
      <c r="DA1974" s="4" t="n">
        <v>4.645</v>
      </c>
      <c r="DB1974" s="4" t="n">
        <v>4.63</v>
      </c>
      <c r="DC1974" s="4" t="n">
        <v>4.625</v>
      </c>
      <c r="DD1974" s="4" t="n">
        <v>4.625</v>
      </c>
      <c r="DE1974" s="4" t="n">
        <v>4.62</v>
      </c>
      <c r="DF1974" s="4" t="n">
        <v>4.623</v>
      </c>
      <c r="DG1974" s="4" t="n">
        <v>4.74</v>
      </c>
      <c r="DH1974" s="4" t="n">
        <v>4.87</v>
      </c>
      <c r="DI1974" s="4" t="n">
        <v>4.855</v>
      </c>
      <c r="DJ1974" s="4" t="n">
        <v>4.66</v>
      </c>
      <c r="DK1974" s="4" t="n">
        <v>4.452</v>
      </c>
      <c r="DL1974" s="4" t="n">
        <v>4.214</v>
      </c>
      <c r="DM1974" s="4" t="n">
        <v>4.135</v>
      </c>
      <c r="DN1974" s="4" t="n">
        <v>4.12</v>
      </c>
      <c r="DO1974" s="4" t="n">
        <v>4.129</v>
      </c>
      <c r="DP1974" s="4" t="n">
        <v>4.138</v>
      </c>
      <c r="DQ1974" s="4" t="n">
        <v>4.158</v>
      </c>
      <c r="DR1974" s="4" t="n">
        <v>4.165</v>
      </c>
      <c r="DS1974" s="4" t="n">
        <v>4.305</v>
      </c>
      <c r="DT1974" s="4" t="n">
        <v>4.405</v>
      </c>
      <c r="DU1974" s="4" t="n">
        <v>4.414</v>
      </c>
      <c r="DV1974" s="4" t="n">
        <v>4.259</v>
      </c>
      <c r="DW1974" s="4" t="n">
        <v>4.077</v>
      </c>
      <c r="DX1974" s="4" t="n">
        <v>3.885</v>
      </c>
      <c r="DY1974" s="4" t="n">
        <v>3.839</v>
      </c>
      <c r="DZ1974" s="4" t="n">
        <v>3.848</v>
      </c>
      <c r="EA1974" s="4" t="n">
        <v>3.856</v>
      </c>
      <c r="EB1974" s="4" t="n">
        <v>3.858</v>
      </c>
      <c r="EC1974" s="4" t="n">
        <v>3.848</v>
      </c>
      <c r="ED1974" s="4" t="n">
        <v>3.843</v>
      </c>
      <c r="EE1974" s="4" t="n">
        <v>3.975</v>
      </c>
      <c r="EF1974" s="4" t="n">
        <v>4.115</v>
      </c>
      <c r="EG1974" s="4" t="n">
        <v>4.154</v>
      </c>
      <c r="EH1974" s="4" t="n">
        <v>4.009</v>
      </c>
      <c r="EI1974" s="4" t="n">
        <v>3.867</v>
      </c>
      <c r="EJ1974" s="4" t="n">
        <v>3.72</v>
      </c>
      <c r="EK1974" s="4" t="n">
        <v>3.699</v>
      </c>
      <c r="EL1974" s="4" t="n">
        <v>3.728</v>
      </c>
      <c r="EM1974" s="4" t="n">
        <v>3.756</v>
      </c>
      <c r="EN1974" s="4" t="n">
        <v>3.778</v>
      </c>
      <c r="EO1974" s="4" t="n">
        <v>3.788</v>
      </c>
      <c r="EP1974" s="4" t="n">
        <v>3.793</v>
      </c>
      <c r="EQ1974" s="4" t="n">
        <v>3.925</v>
      </c>
      <c r="ER1974" s="4" t="n">
        <v>4.065</v>
      </c>
      <c r="ES1974" s="4" t="n">
        <v>4.116</v>
      </c>
      <c r="ET1974" s="4" t="n">
        <v>3.975</v>
      </c>
      <c r="EU1974" s="4" t="n">
        <v>3.836</v>
      </c>
      <c r="EV1974" s="4" t="n">
        <v>3.692</v>
      </c>
      <c r="EW1974" s="4" t="n">
        <v>3.672</v>
      </c>
      <c r="EX1974" s="4" t="n">
        <v>3.702</v>
      </c>
      <c r="EY1974" s="4" t="n">
        <v>3.73</v>
      </c>
      <c r="EZ1974" s="4" t="n">
        <v>3.752</v>
      </c>
      <c r="FA1974" s="4" t="n">
        <v>3.761</v>
      </c>
      <c r="FB1974" s="4" t="n">
        <v>3.765</v>
      </c>
      <c r="FC1974" s="4" t="n">
        <v>3.892</v>
      </c>
      <c r="FD1974" s="4" t="n">
        <v>4.029</v>
      </c>
      <c r="FE1974" s="4" t="n">
        <v>4.108</v>
      </c>
      <c r="FF1974" s="4" t="n">
        <v>3.971</v>
      </c>
      <c r="FG1974" s="4" t="n">
        <v>3.835</v>
      </c>
      <c r="FH1974" s="4" t="n">
        <v>3.694</v>
      </c>
      <c r="FI1974" s="4" t="n">
        <v>3.675</v>
      </c>
      <c r="FJ1974" s="4" t="n">
        <v>3.706</v>
      </c>
      <c r="FK1974" s="4" t="n">
        <v>3.734</v>
      </c>
      <c r="FL1974" s="4" t="n">
        <v>3.756</v>
      </c>
      <c r="FM1974" s="4" t="n">
        <v>3.764</v>
      </c>
      <c r="FN1974" s="4" t="n">
        <v>3.767</v>
      </c>
    </row>
    <row r="1975" customFormat="false" ht="12" hidden="false" customHeight="false" outlineLevel="0" collapsed="false">
      <c r="D1975" s="3" t="n">
        <v>36816</v>
      </c>
      <c r="CU1975" s="4" t="n">
        <v>5.439</v>
      </c>
      <c r="CV1975" s="4" t="n">
        <v>5.553</v>
      </c>
      <c r="CW1975" s="4" t="n">
        <v>5.535</v>
      </c>
      <c r="CX1975" s="4" t="n">
        <v>5.295</v>
      </c>
      <c r="CY1975" s="4" t="n">
        <v>5.04</v>
      </c>
      <c r="CZ1975" s="4" t="n">
        <v>4.785</v>
      </c>
      <c r="DA1975" s="4" t="n">
        <v>4.685</v>
      </c>
      <c r="DB1975" s="4" t="n">
        <v>4.67</v>
      </c>
      <c r="DC1975" s="4" t="n">
        <v>4.665</v>
      </c>
      <c r="DD1975" s="4" t="n">
        <v>4.665</v>
      </c>
      <c r="DE1975" s="4" t="n">
        <v>4.655</v>
      </c>
      <c r="DF1975" s="4" t="n">
        <v>4.66</v>
      </c>
      <c r="DG1975" s="4" t="n">
        <v>4.777</v>
      </c>
      <c r="DH1975" s="4" t="n">
        <v>4.907</v>
      </c>
      <c r="DI1975" s="4" t="n">
        <v>4.892</v>
      </c>
      <c r="DJ1975" s="4" t="n">
        <v>4.687</v>
      </c>
      <c r="DK1975" s="4" t="n">
        <v>4.479</v>
      </c>
      <c r="DL1975" s="4" t="n">
        <v>4.259</v>
      </c>
      <c r="DM1975" s="4" t="n">
        <v>4.18</v>
      </c>
      <c r="DN1975" s="4" t="n">
        <v>4.165</v>
      </c>
      <c r="DO1975" s="4" t="n">
        <v>4.174</v>
      </c>
      <c r="DP1975" s="4" t="n">
        <v>4.179</v>
      </c>
      <c r="DQ1975" s="4" t="n">
        <v>4.189</v>
      </c>
      <c r="DR1975" s="4" t="n">
        <v>4.196</v>
      </c>
      <c r="DS1975" s="4" t="n">
        <v>4.336</v>
      </c>
      <c r="DT1975" s="4" t="n">
        <v>4.436</v>
      </c>
      <c r="DU1975" s="4" t="n">
        <v>4.445</v>
      </c>
      <c r="DV1975" s="4" t="n">
        <v>4.29</v>
      </c>
      <c r="DW1975" s="4" t="n">
        <v>4.108</v>
      </c>
      <c r="DX1975" s="4" t="n">
        <v>3.916</v>
      </c>
      <c r="DY1975" s="4" t="n">
        <v>3.87</v>
      </c>
      <c r="DZ1975" s="4" t="n">
        <v>3.879</v>
      </c>
      <c r="EA1975" s="4" t="n">
        <v>3.887</v>
      </c>
      <c r="EB1975" s="4" t="n">
        <v>3.889</v>
      </c>
      <c r="EC1975" s="4" t="n">
        <v>3.879</v>
      </c>
      <c r="ED1975" s="4" t="n">
        <v>3.874</v>
      </c>
      <c r="EE1975" s="4" t="n">
        <v>4.006</v>
      </c>
      <c r="EF1975" s="4" t="n">
        <v>4.146</v>
      </c>
      <c r="EG1975" s="4" t="n">
        <v>4.185</v>
      </c>
      <c r="EH1975" s="4" t="n">
        <v>4.04</v>
      </c>
      <c r="EI1975" s="4" t="n">
        <v>3.898</v>
      </c>
      <c r="EJ1975" s="4" t="n">
        <v>3.751</v>
      </c>
      <c r="EK1975" s="4" t="n">
        <v>3.73</v>
      </c>
      <c r="EL1975" s="4" t="n">
        <v>3.759</v>
      </c>
      <c r="EM1975" s="4" t="n">
        <v>3.787</v>
      </c>
      <c r="EN1975" s="4" t="n">
        <v>3.809</v>
      </c>
      <c r="EO1975" s="4" t="n">
        <v>3.819</v>
      </c>
      <c r="EP1975" s="4" t="n">
        <v>3.824</v>
      </c>
      <c r="EQ1975" s="4" t="n">
        <v>3.956</v>
      </c>
      <c r="ER1975" s="4" t="n">
        <v>4.096</v>
      </c>
      <c r="ES1975" s="4" t="n">
        <v>4.147</v>
      </c>
      <c r="ET1975" s="4" t="n">
        <v>4.006</v>
      </c>
      <c r="EU1975" s="4" t="n">
        <v>3.867</v>
      </c>
      <c r="EV1975" s="4" t="n">
        <v>3.723</v>
      </c>
      <c r="EW1975" s="4" t="n">
        <v>3.703</v>
      </c>
      <c r="EX1975" s="4" t="n">
        <v>3.733</v>
      </c>
      <c r="EY1975" s="4" t="n">
        <v>3.761</v>
      </c>
      <c r="EZ1975" s="4" t="n">
        <v>3.783</v>
      </c>
      <c r="FA1975" s="4" t="n">
        <v>3.792</v>
      </c>
      <c r="FB1975" s="4" t="n">
        <v>3.796</v>
      </c>
      <c r="FC1975" s="4" t="n">
        <v>3.923</v>
      </c>
      <c r="FD1975" s="4" t="n">
        <v>4.06</v>
      </c>
      <c r="FE1975" s="4" t="n">
        <v>4.139</v>
      </c>
      <c r="FF1975" s="4" t="n">
        <v>4.002</v>
      </c>
      <c r="FG1975" s="4" t="n">
        <v>3.866</v>
      </c>
      <c r="FH1975" s="4" t="n">
        <v>3.725</v>
      </c>
      <c r="FI1975" s="4" t="n">
        <v>3.706</v>
      </c>
      <c r="FJ1975" s="4" t="n">
        <v>3.737</v>
      </c>
      <c r="FK1975" s="4" t="n">
        <v>3.765</v>
      </c>
      <c r="FL1975" s="4" t="n">
        <v>3.787</v>
      </c>
      <c r="FM1975" s="4" t="n">
        <v>3.795</v>
      </c>
      <c r="FN1975" s="4" t="n">
        <v>3.798</v>
      </c>
    </row>
    <row r="1976" customFormat="false" ht="12" hidden="false" customHeight="false" outlineLevel="0" collapsed="false">
      <c r="D1976" s="3" t="n">
        <v>36817</v>
      </c>
      <c r="CU1976" s="4" t="n">
        <v>5.228</v>
      </c>
      <c r="CV1976" s="4" t="n">
        <v>5.349</v>
      </c>
      <c r="CW1976" s="4" t="n">
        <v>5.344</v>
      </c>
      <c r="CX1976" s="4" t="n">
        <v>5.121</v>
      </c>
      <c r="CY1976" s="4" t="n">
        <v>4.877</v>
      </c>
      <c r="CZ1976" s="4" t="n">
        <v>4.636</v>
      </c>
      <c r="DA1976" s="4" t="n">
        <v>4.541</v>
      </c>
      <c r="DB1976" s="4" t="n">
        <v>4.531</v>
      </c>
      <c r="DC1976" s="4" t="n">
        <v>4.526</v>
      </c>
      <c r="DD1976" s="4" t="n">
        <v>4.528</v>
      </c>
      <c r="DE1976" s="4" t="n">
        <v>4.521</v>
      </c>
      <c r="DF1976" s="4" t="n">
        <v>4.526</v>
      </c>
      <c r="DG1976" s="4" t="n">
        <v>4.643</v>
      </c>
      <c r="DH1976" s="4" t="n">
        <v>4.773</v>
      </c>
      <c r="DI1976" s="4" t="n">
        <v>4.763</v>
      </c>
      <c r="DJ1976" s="4" t="n">
        <v>4.565</v>
      </c>
      <c r="DK1976" s="4" t="n">
        <v>4.362</v>
      </c>
      <c r="DL1976" s="4" t="n">
        <v>4.147</v>
      </c>
      <c r="DM1976" s="4" t="n">
        <v>4.077</v>
      </c>
      <c r="DN1976" s="4" t="n">
        <v>4.063</v>
      </c>
      <c r="DO1976" s="4" t="n">
        <v>4.072</v>
      </c>
      <c r="DP1976" s="4" t="n">
        <v>4.077</v>
      </c>
      <c r="DQ1976" s="4" t="n">
        <v>4.082</v>
      </c>
      <c r="DR1976" s="4" t="n">
        <v>4.082</v>
      </c>
      <c r="DS1976" s="4" t="n">
        <v>4.217</v>
      </c>
      <c r="DT1976" s="4" t="n">
        <v>4.309</v>
      </c>
      <c r="DU1976" s="4" t="n">
        <v>4.312</v>
      </c>
      <c r="DV1976" s="4" t="n">
        <v>4.157</v>
      </c>
      <c r="DW1976" s="4" t="n">
        <v>3.975</v>
      </c>
      <c r="DX1976" s="4" t="n">
        <v>3.783</v>
      </c>
      <c r="DY1976" s="4" t="n">
        <v>3.737</v>
      </c>
      <c r="DZ1976" s="4" t="n">
        <v>3.746</v>
      </c>
      <c r="EA1976" s="4" t="n">
        <v>3.754</v>
      </c>
      <c r="EB1976" s="4" t="n">
        <v>3.756</v>
      </c>
      <c r="EC1976" s="4" t="n">
        <v>3.746</v>
      </c>
      <c r="ED1976" s="4" t="n">
        <v>3.741</v>
      </c>
      <c r="EE1976" s="4" t="n">
        <v>3.887</v>
      </c>
      <c r="EF1976" s="4" t="n">
        <v>3.999</v>
      </c>
      <c r="EG1976" s="4" t="n">
        <v>4.032</v>
      </c>
      <c r="EH1976" s="4" t="n">
        <v>3.907</v>
      </c>
      <c r="EI1976" s="4" t="n">
        <v>3.755</v>
      </c>
      <c r="EJ1976" s="4" t="n">
        <v>3.603</v>
      </c>
      <c r="EK1976" s="4" t="n">
        <v>3.597</v>
      </c>
      <c r="EL1976" s="4" t="n">
        <v>3.626</v>
      </c>
      <c r="EM1976" s="4" t="n">
        <v>3.654</v>
      </c>
      <c r="EN1976" s="4" t="n">
        <v>3.676</v>
      </c>
      <c r="EO1976" s="4" t="n">
        <v>3.686</v>
      </c>
      <c r="EP1976" s="4" t="n">
        <v>3.691</v>
      </c>
      <c r="EQ1976" s="4" t="n">
        <v>3.837</v>
      </c>
      <c r="ER1976" s="4" t="n">
        <v>3.949</v>
      </c>
      <c r="ES1976" s="4" t="n">
        <v>3.999</v>
      </c>
      <c r="ET1976" s="4" t="n">
        <v>3.878</v>
      </c>
      <c r="EU1976" s="4" t="n">
        <v>3.729</v>
      </c>
      <c r="EV1976" s="4" t="n">
        <v>3.58</v>
      </c>
      <c r="EW1976" s="4" t="n">
        <v>3.575</v>
      </c>
      <c r="EX1976" s="4" t="n">
        <v>3.605</v>
      </c>
      <c r="EY1976" s="4" t="n">
        <v>3.633</v>
      </c>
      <c r="EZ1976" s="4" t="n">
        <v>3.655</v>
      </c>
      <c r="FA1976" s="4" t="n">
        <v>3.664</v>
      </c>
      <c r="FB1976" s="4" t="n">
        <v>3.668</v>
      </c>
      <c r="FC1976" s="4" t="n">
        <v>3.809</v>
      </c>
      <c r="FD1976" s="4" t="n">
        <v>3.918</v>
      </c>
      <c r="FE1976" s="4" t="n">
        <v>3.991</v>
      </c>
      <c r="FF1976" s="4" t="n">
        <v>3.874</v>
      </c>
      <c r="FG1976" s="4" t="n">
        <v>3.728</v>
      </c>
      <c r="FH1976" s="4" t="n">
        <v>3.582</v>
      </c>
      <c r="FI1976" s="4" t="n">
        <v>3.578</v>
      </c>
      <c r="FJ1976" s="4" t="n">
        <v>3.609</v>
      </c>
      <c r="FK1976" s="4" t="n">
        <v>3.637</v>
      </c>
      <c r="FL1976" s="4" t="n">
        <v>3.659</v>
      </c>
      <c r="FM1976" s="4" t="n">
        <v>3.667</v>
      </c>
      <c r="FN1976" s="4" t="n">
        <v>3.67</v>
      </c>
    </row>
    <row r="1977" customFormat="false" ht="12" hidden="false" customHeight="false" outlineLevel="0" collapsed="false">
      <c r="D1977" s="3" t="n">
        <v>36818</v>
      </c>
      <c r="CU1977" s="4" t="n">
        <v>4.951</v>
      </c>
      <c r="CV1977" s="4" t="n">
        <v>5.071</v>
      </c>
      <c r="CW1977" s="4" t="n">
        <v>5.081</v>
      </c>
      <c r="CX1977" s="4" t="n">
        <v>4.891</v>
      </c>
      <c r="CY1977" s="4" t="n">
        <v>4.658</v>
      </c>
      <c r="CZ1977" s="4" t="n">
        <v>4.426</v>
      </c>
      <c r="DA1977" s="4" t="n">
        <v>4.336</v>
      </c>
      <c r="DB1977" s="4" t="n">
        <v>4.331</v>
      </c>
      <c r="DC1977" s="4" t="n">
        <v>4.329</v>
      </c>
      <c r="DD1977" s="4" t="n">
        <v>4.331</v>
      </c>
      <c r="DE1977" s="4" t="n">
        <v>4.326</v>
      </c>
      <c r="DF1977" s="4" t="n">
        <v>4.331</v>
      </c>
      <c r="DG1977" s="4" t="n">
        <v>4.466</v>
      </c>
      <c r="DH1977" s="4" t="n">
        <v>4.601</v>
      </c>
      <c r="DI1977" s="4" t="n">
        <v>4.601</v>
      </c>
      <c r="DJ1977" s="4" t="n">
        <v>4.403</v>
      </c>
      <c r="DK1977" s="4" t="n">
        <v>4.2</v>
      </c>
      <c r="DL1977" s="4" t="n">
        <v>3.985</v>
      </c>
      <c r="DM1977" s="4" t="n">
        <v>3.915</v>
      </c>
      <c r="DN1977" s="4" t="n">
        <v>3.901</v>
      </c>
      <c r="DO1977" s="4" t="n">
        <v>3.914</v>
      </c>
      <c r="DP1977" s="4" t="n">
        <v>3.926</v>
      </c>
      <c r="DQ1977" s="4" t="n">
        <v>3.938</v>
      </c>
      <c r="DR1977" s="4" t="n">
        <v>3.943</v>
      </c>
      <c r="DS1977" s="4" t="n">
        <v>4.086</v>
      </c>
      <c r="DT1977" s="4" t="n">
        <v>4.191</v>
      </c>
      <c r="DU1977" s="4" t="n">
        <v>4.196</v>
      </c>
      <c r="DV1977" s="4" t="n">
        <v>4.041</v>
      </c>
      <c r="DW1977" s="4" t="n">
        <v>3.859</v>
      </c>
      <c r="DX1977" s="4" t="n">
        <v>3.674</v>
      </c>
      <c r="DY1977" s="4" t="n">
        <v>3.628</v>
      </c>
      <c r="DZ1977" s="4" t="n">
        <v>3.637</v>
      </c>
      <c r="EA1977" s="4" t="n">
        <v>3.645</v>
      </c>
      <c r="EB1977" s="4" t="n">
        <v>3.647</v>
      </c>
      <c r="EC1977" s="4" t="n">
        <v>3.637</v>
      </c>
      <c r="ED1977" s="4" t="n">
        <v>3.632</v>
      </c>
      <c r="EE1977" s="4" t="n">
        <v>3.776</v>
      </c>
      <c r="EF1977" s="4" t="n">
        <v>3.911</v>
      </c>
      <c r="EG1977" s="4" t="n">
        <v>3.936</v>
      </c>
      <c r="EH1977" s="4" t="n">
        <v>3.801</v>
      </c>
      <c r="EI1977" s="4" t="n">
        <v>3.649</v>
      </c>
      <c r="EJ1977" s="4" t="n">
        <v>3.504</v>
      </c>
      <c r="EK1977" s="4" t="n">
        <v>3.498</v>
      </c>
      <c r="EL1977" s="4" t="n">
        <v>3.527</v>
      </c>
      <c r="EM1977" s="4" t="n">
        <v>3.555</v>
      </c>
      <c r="EN1977" s="4" t="n">
        <v>3.577</v>
      </c>
      <c r="EO1977" s="4" t="n">
        <v>3.587</v>
      </c>
      <c r="EP1977" s="4" t="n">
        <v>3.592</v>
      </c>
      <c r="EQ1977" s="4" t="n">
        <v>3.736</v>
      </c>
      <c r="ER1977" s="4" t="n">
        <v>3.871</v>
      </c>
      <c r="ES1977" s="4" t="n">
        <v>3.903</v>
      </c>
      <c r="ET1977" s="4" t="n">
        <v>3.772</v>
      </c>
      <c r="EU1977" s="4" t="n">
        <v>3.623</v>
      </c>
      <c r="EV1977" s="4" t="n">
        <v>3.481</v>
      </c>
      <c r="EW1977" s="4" t="n">
        <v>3.476</v>
      </c>
      <c r="EX1977" s="4" t="n">
        <v>3.506</v>
      </c>
      <c r="EY1977" s="4" t="n">
        <v>3.534</v>
      </c>
      <c r="EZ1977" s="4" t="n">
        <v>3.556</v>
      </c>
      <c r="FA1977" s="4" t="n">
        <v>3.565</v>
      </c>
      <c r="FB1977" s="4" t="n">
        <v>3.569</v>
      </c>
      <c r="FC1977" s="4" t="n">
        <v>3.708</v>
      </c>
      <c r="FD1977" s="4" t="n">
        <v>3.84</v>
      </c>
      <c r="FE1977" s="4" t="n">
        <v>3.895</v>
      </c>
      <c r="FF1977" s="4" t="n">
        <v>3.768</v>
      </c>
      <c r="FG1977" s="4" t="n">
        <v>3.622</v>
      </c>
      <c r="FH1977" s="4" t="n">
        <v>3.483</v>
      </c>
      <c r="FI1977" s="4" t="n">
        <v>3.479</v>
      </c>
      <c r="FJ1977" s="4" t="n">
        <v>3.51</v>
      </c>
      <c r="FK1977" s="4" t="n">
        <v>3.538</v>
      </c>
      <c r="FL1977" s="4" t="n">
        <v>3.56</v>
      </c>
      <c r="FM1977" s="4" t="n">
        <v>3.568</v>
      </c>
      <c r="FN1977" s="4" t="n">
        <v>3.571</v>
      </c>
    </row>
    <row r="1978" customFormat="false" ht="12" hidden="false" customHeight="false" outlineLevel="0" collapsed="false">
      <c r="D1978" s="3" t="n">
        <v>36819</v>
      </c>
      <c r="CU1978" s="4" t="n">
        <v>4.937</v>
      </c>
      <c r="CV1978" s="4" t="n">
        <v>5.055</v>
      </c>
      <c r="CW1978" s="4" t="n">
        <v>5.062</v>
      </c>
      <c r="CX1978" s="4" t="n">
        <v>4.875</v>
      </c>
      <c r="CY1978" s="4" t="n">
        <v>4.646</v>
      </c>
      <c r="CZ1978" s="4" t="n">
        <v>4.415</v>
      </c>
      <c r="DA1978" s="4" t="n">
        <v>4.325</v>
      </c>
      <c r="DB1978" s="4" t="n">
        <v>4.32</v>
      </c>
      <c r="DC1978" s="4" t="n">
        <v>4.315</v>
      </c>
      <c r="DD1978" s="4" t="n">
        <v>4.317</v>
      </c>
      <c r="DE1978" s="4" t="n">
        <v>4.317</v>
      </c>
      <c r="DF1978" s="4" t="n">
        <v>4.323</v>
      </c>
      <c r="DG1978" s="4" t="n">
        <v>4.448</v>
      </c>
      <c r="DH1978" s="4" t="n">
        <v>4.583</v>
      </c>
      <c r="DI1978" s="4" t="n">
        <v>4.583</v>
      </c>
      <c r="DJ1978" s="4" t="n">
        <v>4.385</v>
      </c>
      <c r="DK1978" s="4" t="n">
        <v>4.185</v>
      </c>
      <c r="DL1978" s="4" t="n">
        <v>3.983</v>
      </c>
      <c r="DM1978" s="4" t="n">
        <v>3.92</v>
      </c>
      <c r="DN1978" s="4" t="n">
        <v>3.91</v>
      </c>
      <c r="DO1978" s="4" t="n">
        <v>3.915</v>
      </c>
      <c r="DP1978" s="4" t="n">
        <v>3.925</v>
      </c>
      <c r="DQ1978" s="4" t="n">
        <v>3.937</v>
      </c>
      <c r="DR1978" s="4" t="n">
        <v>3.945</v>
      </c>
      <c r="DS1978" s="4" t="n">
        <v>4.095</v>
      </c>
      <c r="DT1978" s="4" t="n">
        <v>4.205</v>
      </c>
      <c r="DU1978" s="4" t="n">
        <v>4.215</v>
      </c>
      <c r="DV1978" s="4" t="n">
        <v>4.067</v>
      </c>
      <c r="DW1978" s="4" t="n">
        <v>3.887</v>
      </c>
      <c r="DX1978" s="4" t="n">
        <v>3.707</v>
      </c>
      <c r="DY1978" s="4" t="n">
        <v>3.661</v>
      </c>
      <c r="DZ1978" s="4" t="n">
        <v>3.671</v>
      </c>
      <c r="EA1978" s="4" t="n">
        <v>3.679</v>
      </c>
      <c r="EB1978" s="4" t="n">
        <v>3.681</v>
      </c>
      <c r="EC1978" s="4" t="n">
        <v>3.671</v>
      </c>
      <c r="ED1978" s="4" t="n">
        <v>3.666</v>
      </c>
      <c r="EE1978" s="4" t="n">
        <v>3.795</v>
      </c>
      <c r="EF1978" s="4" t="n">
        <v>3.925</v>
      </c>
      <c r="EG1978" s="4" t="n">
        <v>3.955</v>
      </c>
      <c r="EH1978" s="4" t="n">
        <v>3.842</v>
      </c>
      <c r="EI1978" s="4" t="n">
        <v>3.722</v>
      </c>
      <c r="EJ1978" s="4" t="n">
        <v>3.597</v>
      </c>
      <c r="EK1978" s="4" t="n">
        <v>3.571</v>
      </c>
      <c r="EL1978" s="4" t="n">
        <v>3.591</v>
      </c>
      <c r="EM1978" s="4" t="n">
        <v>3.609</v>
      </c>
      <c r="EN1978" s="4" t="n">
        <v>3.621</v>
      </c>
      <c r="EO1978" s="4" t="n">
        <v>3.626</v>
      </c>
      <c r="EP1978" s="4" t="n">
        <v>3.626</v>
      </c>
      <c r="EQ1978" s="4" t="n">
        <v>3.755</v>
      </c>
      <c r="ER1978" s="4" t="n">
        <v>3.885</v>
      </c>
      <c r="ES1978" s="4" t="n">
        <v>3.922</v>
      </c>
      <c r="ET1978" s="4" t="n">
        <v>3.813</v>
      </c>
      <c r="EU1978" s="4" t="n">
        <v>3.696</v>
      </c>
      <c r="EV1978" s="4" t="n">
        <v>3.574</v>
      </c>
      <c r="EW1978" s="4" t="n">
        <v>3.549</v>
      </c>
      <c r="EX1978" s="4" t="n">
        <v>3.57</v>
      </c>
      <c r="EY1978" s="4" t="n">
        <v>3.588</v>
      </c>
      <c r="EZ1978" s="4" t="n">
        <v>3.6</v>
      </c>
      <c r="FA1978" s="4" t="n">
        <v>3.604</v>
      </c>
      <c r="FB1978" s="4" t="n">
        <v>3.603</v>
      </c>
      <c r="FC1978" s="4" t="n">
        <v>3.727</v>
      </c>
      <c r="FD1978" s="4" t="n">
        <v>3.854</v>
      </c>
      <c r="FE1978" s="4" t="n">
        <v>3.919</v>
      </c>
      <c r="FF1978" s="4" t="n">
        <v>3.814</v>
      </c>
      <c r="FG1978" s="4" t="n">
        <v>3.7</v>
      </c>
      <c r="FH1978" s="4" t="n">
        <v>3.581</v>
      </c>
      <c r="FI1978" s="4" t="n">
        <v>3.557</v>
      </c>
      <c r="FJ1978" s="4" t="n">
        <v>3.579</v>
      </c>
      <c r="FK1978" s="4" t="n">
        <v>3.597</v>
      </c>
      <c r="FL1978" s="4" t="n">
        <v>3.609</v>
      </c>
      <c r="FM1978" s="4" t="n">
        <v>3.612</v>
      </c>
      <c r="FN1978" s="4" t="n">
        <v>3.61</v>
      </c>
    </row>
    <row r="1979" customFormat="false" ht="12" hidden="false" customHeight="false" outlineLevel="0" collapsed="false">
      <c r="D1979" s="3" t="n">
        <v>36822</v>
      </c>
      <c r="CU1979" s="4" t="n">
        <v>5.072</v>
      </c>
      <c r="CV1979" s="4" t="n">
        <v>5.193</v>
      </c>
      <c r="CW1979" s="4" t="n">
        <v>5.2</v>
      </c>
      <c r="CX1979" s="4" t="n">
        <v>5</v>
      </c>
      <c r="CY1979" s="4" t="n">
        <v>4.757</v>
      </c>
      <c r="CZ1979" s="4" t="n">
        <v>4.512</v>
      </c>
      <c r="DA1979" s="4" t="n">
        <v>4.405</v>
      </c>
      <c r="DB1979" s="4" t="n">
        <v>4.39</v>
      </c>
      <c r="DC1979" s="4" t="n">
        <v>4.385</v>
      </c>
      <c r="DD1979" s="4" t="n">
        <v>4.385</v>
      </c>
      <c r="DE1979" s="4" t="n">
        <v>4.38</v>
      </c>
      <c r="DF1979" s="4" t="n">
        <v>4.385</v>
      </c>
      <c r="DG1979" s="4" t="n">
        <v>4.495</v>
      </c>
      <c r="DH1979" s="4" t="n">
        <v>4.62</v>
      </c>
      <c r="DI1979" s="4" t="n">
        <v>4.625</v>
      </c>
      <c r="DJ1979" s="4" t="n">
        <v>4.425</v>
      </c>
      <c r="DK1979" s="4" t="n">
        <v>4.225</v>
      </c>
      <c r="DL1979" s="4" t="n">
        <v>4.025</v>
      </c>
      <c r="DM1979" s="4" t="n">
        <v>3.965</v>
      </c>
      <c r="DN1979" s="4" t="n">
        <v>3.957</v>
      </c>
      <c r="DO1979" s="4" t="n">
        <v>3.962</v>
      </c>
      <c r="DP1979" s="4" t="n">
        <v>3.972</v>
      </c>
      <c r="DQ1979" s="4" t="n">
        <v>3.984</v>
      </c>
      <c r="DR1979" s="4" t="n">
        <v>3.992</v>
      </c>
      <c r="DS1979" s="4" t="n">
        <v>4.107</v>
      </c>
      <c r="DT1979" s="4" t="n">
        <v>4.217</v>
      </c>
      <c r="DU1979" s="4" t="n">
        <v>4.227</v>
      </c>
      <c r="DV1979" s="4" t="n">
        <v>4.079</v>
      </c>
      <c r="DW1979" s="4" t="n">
        <v>3.899</v>
      </c>
      <c r="DX1979" s="4" t="n">
        <v>3.719</v>
      </c>
      <c r="DY1979" s="4" t="n">
        <v>3.673</v>
      </c>
      <c r="DZ1979" s="4" t="n">
        <v>3.683</v>
      </c>
      <c r="EA1979" s="4" t="n">
        <v>3.691</v>
      </c>
      <c r="EB1979" s="4" t="n">
        <v>3.693</v>
      </c>
      <c r="EC1979" s="4" t="n">
        <v>3.683</v>
      </c>
      <c r="ED1979" s="4" t="n">
        <v>3.678</v>
      </c>
      <c r="EE1979" s="4" t="n">
        <v>3.807</v>
      </c>
      <c r="EF1979" s="4" t="n">
        <v>3.937</v>
      </c>
      <c r="EG1979" s="4" t="n">
        <v>3.967</v>
      </c>
      <c r="EH1979" s="4" t="n">
        <v>3.854</v>
      </c>
      <c r="EI1979" s="4" t="n">
        <v>3.734</v>
      </c>
      <c r="EJ1979" s="4" t="n">
        <v>3.609</v>
      </c>
      <c r="EK1979" s="4" t="n">
        <v>3.568</v>
      </c>
      <c r="EL1979" s="4" t="n">
        <v>3.593</v>
      </c>
      <c r="EM1979" s="4" t="n">
        <v>3.616</v>
      </c>
      <c r="EN1979" s="4" t="n">
        <v>3.633</v>
      </c>
      <c r="EO1979" s="4" t="n">
        <v>3.638</v>
      </c>
      <c r="EP1979" s="4" t="n">
        <v>3.658</v>
      </c>
      <c r="EQ1979" s="4" t="n">
        <v>3.787</v>
      </c>
      <c r="ER1979" s="4" t="n">
        <v>3.927</v>
      </c>
      <c r="ES1979" s="4" t="n">
        <v>3.939</v>
      </c>
      <c r="ET1979" s="4" t="n">
        <v>3.83</v>
      </c>
      <c r="EU1979" s="4" t="n">
        <v>3.713</v>
      </c>
      <c r="EV1979" s="4" t="n">
        <v>3.591</v>
      </c>
      <c r="EW1979" s="4" t="n">
        <v>3.551</v>
      </c>
      <c r="EX1979" s="4" t="n">
        <v>3.577</v>
      </c>
      <c r="EY1979" s="4" t="n">
        <v>3.6</v>
      </c>
      <c r="EZ1979" s="4" t="n">
        <v>3.617</v>
      </c>
      <c r="FA1979" s="4" t="n">
        <v>3.621</v>
      </c>
      <c r="FB1979" s="4" t="n">
        <v>3.64</v>
      </c>
      <c r="FC1979" s="4" t="n">
        <v>3.764</v>
      </c>
      <c r="FD1979" s="4" t="n">
        <v>3.901</v>
      </c>
      <c r="FE1979" s="4" t="n">
        <v>3.936</v>
      </c>
      <c r="FF1979" s="4" t="n">
        <v>3.831</v>
      </c>
      <c r="FG1979" s="4" t="n">
        <v>3.717</v>
      </c>
      <c r="FH1979" s="4" t="n">
        <v>3.598</v>
      </c>
      <c r="FI1979" s="4" t="n">
        <v>3.559</v>
      </c>
      <c r="FJ1979" s="4" t="n">
        <v>3.586</v>
      </c>
      <c r="FK1979" s="4" t="n">
        <v>3.609</v>
      </c>
      <c r="FL1979" s="4" t="n">
        <v>3.626</v>
      </c>
      <c r="FM1979" s="4" t="n">
        <v>3.629</v>
      </c>
      <c r="FN1979" s="4" t="n">
        <v>3.647</v>
      </c>
    </row>
    <row r="1980" customFormat="false" ht="12" hidden="false" customHeight="false" outlineLevel="0" collapsed="false">
      <c r="D1980" s="3" t="n">
        <v>36823</v>
      </c>
      <c r="CU1980" s="4" t="n">
        <v>4.82</v>
      </c>
      <c r="CV1980" s="4" t="n">
        <v>4.94</v>
      </c>
      <c r="CW1980" s="4" t="n">
        <v>4.96</v>
      </c>
      <c r="CX1980" s="4" t="n">
        <v>4.78</v>
      </c>
      <c r="CY1980" s="4" t="n">
        <v>4.555</v>
      </c>
      <c r="CZ1980" s="4" t="n">
        <v>4.325</v>
      </c>
      <c r="DA1980" s="4" t="n">
        <v>4.235</v>
      </c>
      <c r="DB1980" s="4" t="n">
        <v>4.228</v>
      </c>
      <c r="DC1980" s="4" t="n">
        <v>4.223</v>
      </c>
      <c r="DD1980" s="4" t="n">
        <v>4.225</v>
      </c>
      <c r="DE1980" s="4" t="n">
        <v>4.22</v>
      </c>
      <c r="DF1980" s="4" t="n">
        <v>4.23</v>
      </c>
      <c r="DG1980" s="4" t="n">
        <v>4.345</v>
      </c>
      <c r="DH1980" s="4" t="n">
        <v>4.47</v>
      </c>
      <c r="DI1980" s="4" t="n">
        <v>4.482</v>
      </c>
      <c r="DJ1980" s="4" t="n">
        <v>4.292</v>
      </c>
      <c r="DK1980" s="4" t="n">
        <v>4.107</v>
      </c>
      <c r="DL1980" s="4" t="n">
        <v>3.917</v>
      </c>
      <c r="DM1980" s="4" t="n">
        <v>3.857</v>
      </c>
      <c r="DN1980" s="4" t="n">
        <v>3.852</v>
      </c>
      <c r="DO1980" s="4" t="n">
        <v>3.872</v>
      </c>
      <c r="DP1980" s="4" t="n">
        <v>3.882</v>
      </c>
      <c r="DQ1980" s="4" t="n">
        <v>3.894</v>
      </c>
      <c r="DR1980" s="4" t="n">
        <v>3.902</v>
      </c>
      <c r="DS1980" s="4" t="n">
        <v>4.017</v>
      </c>
      <c r="DT1980" s="4" t="n">
        <v>4.127</v>
      </c>
      <c r="DU1980" s="4" t="n">
        <v>4.137</v>
      </c>
      <c r="DV1980" s="4" t="n">
        <v>3.989</v>
      </c>
      <c r="DW1980" s="4" t="n">
        <v>3.809</v>
      </c>
      <c r="DX1980" s="4" t="n">
        <v>3.629</v>
      </c>
      <c r="DY1980" s="4" t="n">
        <v>3.583</v>
      </c>
      <c r="DZ1980" s="4" t="n">
        <v>3.593</v>
      </c>
      <c r="EA1980" s="4" t="n">
        <v>3.601</v>
      </c>
      <c r="EB1980" s="4" t="n">
        <v>3.603</v>
      </c>
      <c r="EC1980" s="4" t="n">
        <v>3.593</v>
      </c>
      <c r="ED1980" s="4" t="n">
        <v>3.588</v>
      </c>
      <c r="EE1980" s="4" t="n">
        <v>3.717</v>
      </c>
      <c r="EF1980" s="4" t="n">
        <v>3.847</v>
      </c>
      <c r="EG1980" s="4" t="n">
        <v>3.877</v>
      </c>
      <c r="EH1980" s="4" t="n">
        <v>3.764</v>
      </c>
      <c r="EI1980" s="4" t="n">
        <v>3.644</v>
      </c>
      <c r="EJ1980" s="4" t="n">
        <v>3.519</v>
      </c>
      <c r="EK1980" s="4" t="n">
        <v>3.478</v>
      </c>
      <c r="EL1980" s="4" t="n">
        <v>3.503</v>
      </c>
      <c r="EM1980" s="4" t="n">
        <v>3.526</v>
      </c>
      <c r="EN1980" s="4" t="n">
        <v>3.543</v>
      </c>
      <c r="EO1980" s="4" t="n">
        <v>3.548</v>
      </c>
      <c r="EP1980" s="4" t="n">
        <v>3.568</v>
      </c>
      <c r="EQ1980" s="4" t="n">
        <v>3.697</v>
      </c>
      <c r="ER1980" s="4" t="n">
        <v>3.837</v>
      </c>
      <c r="ES1980" s="4" t="n">
        <v>3.867</v>
      </c>
      <c r="ET1980" s="4" t="n">
        <v>3.754</v>
      </c>
      <c r="EU1980" s="4" t="n">
        <v>3.634</v>
      </c>
      <c r="EV1980" s="4" t="n">
        <v>3.509</v>
      </c>
      <c r="EW1980" s="4" t="n">
        <v>3.468</v>
      </c>
      <c r="EX1980" s="4" t="n">
        <v>3.493</v>
      </c>
      <c r="EY1980" s="4" t="n">
        <v>3.516</v>
      </c>
      <c r="EZ1980" s="4" t="n">
        <v>3.533</v>
      </c>
      <c r="FA1980" s="4" t="n">
        <v>3.538</v>
      </c>
      <c r="FB1980" s="4" t="n">
        <v>3.558</v>
      </c>
      <c r="FC1980" s="4" t="n">
        <v>3.687</v>
      </c>
      <c r="FD1980" s="4" t="n">
        <v>3.827</v>
      </c>
      <c r="FE1980" s="4" t="n">
        <v>3.877</v>
      </c>
      <c r="FF1980" s="4" t="n">
        <v>3.764</v>
      </c>
      <c r="FG1980" s="4" t="n">
        <v>3.644</v>
      </c>
      <c r="FH1980" s="4" t="n">
        <v>3.519</v>
      </c>
      <c r="FI1980" s="4" t="n">
        <v>3.478</v>
      </c>
      <c r="FJ1980" s="4" t="n">
        <v>3.503</v>
      </c>
      <c r="FK1980" s="4" t="n">
        <v>3.526</v>
      </c>
      <c r="FL1980" s="4" t="n">
        <v>3.543</v>
      </c>
      <c r="FM1980" s="4" t="n">
        <v>3.548</v>
      </c>
      <c r="FN1980" s="4" t="n">
        <v>3.568</v>
      </c>
    </row>
    <row r="1981" customFormat="false" ht="12" hidden="false" customHeight="false" outlineLevel="0" collapsed="false">
      <c r="D1981" s="3" t="n">
        <v>36824</v>
      </c>
      <c r="CU1981" s="4" t="n">
        <v>4.659</v>
      </c>
      <c r="CV1981" s="4" t="n">
        <v>4.771</v>
      </c>
      <c r="CW1981" s="4" t="n">
        <v>4.795</v>
      </c>
      <c r="CX1981" s="4" t="n">
        <v>4.612</v>
      </c>
      <c r="CY1981" s="4" t="n">
        <v>4.4</v>
      </c>
      <c r="CZ1981" s="4" t="n">
        <v>4.175</v>
      </c>
      <c r="DA1981" s="4" t="n">
        <v>4.097</v>
      </c>
      <c r="DB1981" s="4" t="n">
        <v>4.092</v>
      </c>
      <c r="DC1981" s="4" t="n">
        <v>4.087</v>
      </c>
      <c r="DD1981" s="4" t="n">
        <v>4.085</v>
      </c>
      <c r="DE1981" s="4" t="n">
        <v>4.085</v>
      </c>
      <c r="DF1981" s="4" t="n">
        <v>4.098</v>
      </c>
      <c r="DG1981" s="4" t="n">
        <v>4.218</v>
      </c>
      <c r="DH1981" s="4" t="n">
        <v>4.34</v>
      </c>
      <c r="DI1981" s="4" t="n">
        <v>4.355</v>
      </c>
      <c r="DJ1981" s="4" t="n">
        <v>4.169</v>
      </c>
      <c r="DK1981" s="4" t="n">
        <v>3.992</v>
      </c>
      <c r="DL1981" s="4" t="n">
        <v>3.805</v>
      </c>
      <c r="DM1981" s="4" t="n">
        <v>3.76</v>
      </c>
      <c r="DN1981" s="4" t="n">
        <v>3.755</v>
      </c>
      <c r="DO1981" s="4" t="n">
        <v>3.78</v>
      </c>
      <c r="DP1981" s="4" t="n">
        <v>3.79</v>
      </c>
      <c r="DQ1981" s="4" t="n">
        <v>3.802</v>
      </c>
      <c r="DR1981" s="4" t="n">
        <v>3.81</v>
      </c>
      <c r="DS1981" s="4" t="n">
        <v>3.935</v>
      </c>
      <c r="DT1981" s="4" t="n">
        <v>4.05</v>
      </c>
      <c r="DU1981" s="4" t="n">
        <v>4.065</v>
      </c>
      <c r="DV1981" s="4" t="n">
        <v>3.92</v>
      </c>
      <c r="DW1981" s="4" t="n">
        <v>3.74</v>
      </c>
      <c r="DX1981" s="4" t="n">
        <v>3.56</v>
      </c>
      <c r="DY1981" s="4" t="n">
        <v>3.515</v>
      </c>
      <c r="DZ1981" s="4" t="n">
        <v>3.528</v>
      </c>
      <c r="EA1981" s="4" t="n">
        <v>3.536</v>
      </c>
      <c r="EB1981" s="4" t="n">
        <v>3.538</v>
      </c>
      <c r="EC1981" s="4" t="n">
        <v>3.54</v>
      </c>
      <c r="ED1981" s="4" t="n">
        <v>3.55</v>
      </c>
      <c r="EE1981" s="4" t="n">
        <v>3.685</v>
      </c>
      <c r="EF1981" s="4" t="n">
        <v>3.82</v>
      </c>
      <c r="EG1981" s="4" t="n">
        <v>3.845</v>
      </c>
      <c r="EH1981" s="4" t="n">
        <v>3.735</v>
      </c>
      <c r="EI1981" s="4" t="n">
        <v>3.6</v>
      </c>
      <c r="EJ1981" s="4" t="n">
        <v>3.465</v>
      </c>
      <c r="EK1981" s="4" t="n">
        <v>3.425</v>
      </c>
      <c r="EL1981" s="4" t="n">
        <v>3.438</v>
      </c>
      <c r="EM1981" s="4" t="n">
        <v>3.461</v>
      </c>
      <c r="EN1981" s="4" t="n">
        <v>3.478</v>
      </c>
      <c r="EO1981" s="4" t="n">
        <v>3.495</v>
      </c>
      <c r="EP1981" s="4" t="n">
        <v>3.52</v>
      </c>
      <c r="EQ1981" s="4" t="n">
        <v>3.665</v>
      </c>
      <c r="ER1981" s="4" t="n">
        <v>3.81</v>
      </c>
      <c r="ES1981" s="4" t="n">
        <v>3.845</v>
      </c>
      <c r="ET1981" s="4" t="n">
        <v>3.735</v>
      </c>
      <c r="EU1981" s="4" t="n">
        <v>3.6</v>
      </c>
      <c r="EV1981" s="4" t="n">
        <v>3.465</v>
      </c>
      <c r="EW1981" s="4" t="n">
        <v>3.425</v>
      </c>
      <c r="EX1981" s="4" t="n">
        <v>3.438</v>
      </c>
      <c r="EY1981" s="4" t="n">
        <v>3.461</v>
      </c>
      <c r="EZ1981" s="4" t="n">
        <v>3.478</v>
      </c>
      <c r="FA1981" s="4" t="n">
        <v>3.495</v>
      </c>
      <c r="FB1981" s="4" t="n">
        <v>3.52</v>
      </c>
      <c r="FC1981" s="4" t="n">
        <v>3.665</v>
      </c>
      <c r="FD1981" s="4" t="n">
        <v>3.81</v>
      </c>
      <c r="FE1981" s="4" t="n">
        <v>3.86</v>
      </c>
      <c r="FF1981" s="4" t="n">
        <v>3.75</v>
      </c>
      <c r="FG1981" s="4" t="n">
        <v>3.615</v>
      </c>
      <c r="FH1981" s="4" t="n">
        <v>3.48</v>
      </c>
      <c r="FI1981" s="4" t="n">
        <v>3.44</v>
      </c>
      <c r="FJ1981" s="4" t="n">
        <v>3.453</v>
      </c>
      <c r="FK1981" s="4" t="n">
        <v>3.476</v>
      </c>
      <c r="FL1981" s="4" t="n">
        <v>3.493</v>
      </c>
      <c r="FM1981" s="4" t="n">
        <v>3.51</v>
      </c>
      <c r="FN1981" s="4" t="n">
        <v>3.535</v>
      </c>
    </row>
    <row r="1982" customFormat="false" ht="12" hidden="false" customHeight="false" outlineLevel="0" collapsed="false">
      <c r="D1982" s="3" t="n">
        <v>36825</v>
      </c>
      <c r="CU1982" s="4" t="n">
        <v>4.664</v>
      </c>
      <c r="CV1982" s="4" t="n">
        <v>4.753</v>
      </c>
      <c r="CW1982" s="4" t="n">
        <v>4.777</v>
      </c>
      <c r="CX1982" s="4" t="n">
        <v>4.597</v>
      </c>
      <c r="CY1982" s="4" t="n">
        <v>4.382</v>
      </c>
      <c r="CZ1982" s="4" t="n">
        <v>4.16</v>
      </c>
      <c r="DA1982" s="4" t="n">
        <v>4.08</v>
      </c>
      <c r="DB1982" s="4" t="n">
        <v>4.072</v>
      </c>
      <c r="DC1982" s="4" t="n">
        <v>4.07</v>
      </c>
      <c r="DD1982" s="4" t="n">
        <v>4.065</v>
      </c>
      <c r="DE1982" s="4" t="n">
        <v>4.065</v>
      </c>
      <c r="DF1982" s="4" t="n">
        <v>4.075</v>
      </c>
      <c r="DG1982" s="4" t="n">
        <v>4.195</v>
      </c>
      <c r="DH1982" s="4" t="n">
        <v>4.31</v>
      </c>
      <c r="DI1982" s="4" t="n">
        <v>4.322</v>
      </c>
      <c r="DJ1982" s="4" t="n">
        <v>4.122</v>
      </c>
      <c r="DK1982" s="4" t="n">
        <v>3.942</v>
      </c>
      <c r="DL1982" s="4" t="n">
        <v>3.759</v>
      </c>
      <c r="DM1982" s="4" t="n">
        <v>3.714</v>
      </c>
      <c r="DN1982" s="4" t="n">
        <v>3.709</v>
      </c>
      <c r="DO1982" s="4" t="n">
        <v>3.734</v>
      </c>
      <c r="DP1982" s="4" t="n">
        <v>3.744</v>
      </c>
      <c r="DQ1982" s="4" t="n">
        <v>3.756</v>
      </c>
      <c r="DR1982" s="4" t="n">
        <v>3.764</v>
      </c>
      <c r="DS1982" s="4" t="n">
        <v>3.889</v>
      </c>
      <c r="DT1982" s="4" t="n">
        <v>4.004</v>
      </c>
      <c r="DU1982" s="4" t="n">
        <v>4.022</v>
      </c>
      <c r="DV1982" s="4" t="n">
        <v>3.88</v>
      </c>
      <c r="DW1982" s="4" t="n">
        <v>3.71</v>
      </c>
      <c r="DX1982" s="4" t="n">
        <v>3.555</v>
      </c>
      <c r="DY1982" s="4" t="n">
        <v>3.509</v>
      </c>
      <c r="DZ1982" s="4" t="n">
        <v>3.522</v>
      </c>
      <c r="EA1982" s="4" t="n">
        <v>3.53</v>
      </c>
      <c r="EB1982" s="4" t="n">
        <v>3.532</v>
      </c>
      <c r="EC1982" s="4" t="n">
        <v>3.534</v>
      </c>
      <c r="ED1982" s="4" t="n">
        <v>3.544</v>
      </c>
      <c r="EE1982" s="4" t="n">
        <v>3.679</v>
      </c>
      <c r="EF1982" s="4" t="n">
        <v>3.814</v>
      </c>
      <c r="EG1982" s="4" t="n">
        <v>3.849</v>
      </c>
      <c r="EH1982" s="4" t="n">
        <v>3.724</v>
      </c>
      <c r="EI1982" s="4" t="n">
        <v>3.6</v>
      </c>
      <c r="EJ1982" s="4" t="n">
        <v>3.475</v>
      </c>
      <c r="EK1982" s="4" t="n">
        <v>3.429</v>
      </c>
      <c r="EL1982" s="4" t="n">
        <v>3.442</v>
      </c>
      <c r="EM1982" s="4" t="n">
        <v>3.46</v>
      </c>
      <c r="EN1982" s="4" t="n">
        <v>3.477</v>
      </c>
      <c r="EO1982" s="4" t="n">
        <v>3.494</v>
      </c>
      <c r="EP1982" s="4" t="n">
        <v>3.524</v>
      </c>
      <c r="EQ1982" s="4" t="n">
        <v>3.659</v>
      </c>
      <c r="ER1982" s="4" t="n">
        <v>3.794</v>
      </c>
      <c r="ES1982" s="4" t="n">
        <v>3.854</v>
      </c>
      <c r="ET1982" s="4" t="n">
        <v>3.729</v>
      </c>
      <c r="EU1982" s="4" t="n">
        <v>3.605</v>
      </c>
      <c r="EV1982" s="4" t="n">
        <v>3.48</v>
      </c>
      <c r="EW1982" s="4" t="n">
        <v>3.434</v>
      </c>
      <c r="EX1982" s="4" t="n">
        <v>3.447</v>
      </c>
      <c r="EY1982" s="4" t="n">
        <v>3.465</v>
      </c>
      <c r="EZ1982" s="4" t="n">
        <v>3.482</v>
      </c>
      <c r="FA1982" s="4" t="n">
        <v>3.499</v>
      </c>
      <c r="FB1982" s="4" t="n">
        <v>3.529</v>
      </c>
      <c r="FC1982" s="4" t="n">
        <v>3.664</v>
      </c>
      <c r="FD1982" s="4" t="n">
        <v>3.799</v>
      </c>
      <c r="FE1982" s="4" t="n">
        <v>3.869</v>
      </c>
      <c r="FF1982" s="4" t="n">
        <v>3.744</v>
      </c>
      <c r="FG1982" s="4" t="n">
        <v>3.62</v>
      </c>
      <c r="FH1982" s="4" t="n">
        <v>3.495</v>
      </c>
      <c r="FI1982" s="4" t="n">
        <v>3.449</v>
      </c>
      <c r="FJ1982" s="4" t="n">
        <v>3.462</v>
      </c>
      <c r="FK1982" s="4" t="n">
        <v>3.48</v>
      </c>
      <c r="FL1982" s="4" t="n">
        <v>3.497</v>
      </c>
      <c r="FM1982" s="4" t="n">
        <v>3.514</v>
      </c>
      <c r="FN1982" s="4" t="n">
        <v>3.544</v>
      </c>
    </row>
    <row r="1983" customFormat="false" ht="12" hidden="false" customHeight="false" outlineLevel="0" collapsed="false">
      <c r="D1983" s="3" t="n">
        <v>36826</v>
      </c>
      <c r="CU1983" s="4" t="n">
        <v>4.541</v>
      </c>
      <c r="CV1983" s="4" t="n">
        <v>4.652</v>
      </c>
      <c r="CW1983" s="4" t="n">
        <v>4.677</v>
      </c>
      <c r="CX1983" s="4" t="n">
        <v>4.497</v>
      </c>
      <c r="CY1983" s="4" t="n">
        <v>4.287</v>
      </c>
      <c r="CZ1983" s="4" t="n">
        <v>4.064</v>
      </c>
      <c r="DA1983" s="4" t="n">
        <v>3.984</v>
      </c>
      <c r="DB1983" s="4" t="n">
        <v>3.977</v>
      </c>
      <c r="DC1983" s="4" t="n">
        <v>3.975</v>
      </c>
      <c r="DD1983" s="4" t="n">
        <v>3.97</v>
      </c>
      <c r="DE1983" s="4" t="n">
        <v>3.97</v>
      </c>
      <c r="DF1983" s="4" t="n">
        <v>3.98</v>
      </c>
      <c r="DG1983" s="4" t="n">
        <v>4.1</v>
      </c>
      <c r="DH1983" s="4" t="n">
        <v>4.215</v>
      </c>
      <c r="DI1983" s="4" t="n">
        <v>4.227</v>
      </c>
      <c r="DJ1983" s="4" t="n">
        <v>4.032</v>
      </c>
      <c r="DK1983" s="4" t="n">
        <v>3.852</v>
      </c>
      <c r="DL1983" s="4" t="n">
        <v>3.676</v>
      </c>
      <c r="DM1983" s="4" t="n">
        <v>3.629</v>
      </c>
      <c r="DN1983" s="4" t="n">
        <v>3.621</v>
      </c>
      <c r="DO1983" s="4" t="n">
        <v>3.646</v>
      </c>
      <c r="DP1983" s="4" t="n">
        <v>3.656</v>
      </c>
      <c r="DQ1983" s="4" t="n">
        <v>3.668</v>
      </c>
      <c r="DR1983" s="4" t="n">
        <v>3.676</v>
      </c>
      <c r="DS1983" s="4" t="n">
        <v>3.811</v>
      </c>
      <c r="DT1983" s="4" t="n">
        <v>3.936</v>
      </c>
      <c r="DU1983" s="4" t="n">
        <v>3.954</v>
      </c>
      <c r="DV1983" s="4" t="n">
        <v>3.812</v>
      </c>
      <c r="DW1983" s="4" t="n">
        <v>3.642</v>
      </c>
      <c r="DX1983" s="4" t="n">
        <v>3.487</v>
      </c>
      <c r="DY1983" s="4" t="n">
        <v>3.441</v>
      </c>
      <c r="DZ1983" s="4" t="n">
        <v>3.454</v>
      </c>
      <c r="EA1983" s="4" t="n">
        <v>3.462</v>
      </c>
      <c r="EB1983" s="4" t="n">
        <v>3.464</v>
      </c>
      <c r="EC1983" s="4" t="n">
        <v>3.466</v>
      </c>
      <c r="ED1983" s="4" t="n">
        <v>3.476</v>
      </c>
      <c r="EE1983" s="4" t="n">
        <v>3.616</v>
      </c>
      <c r="EF1983" s="4" t="n">
        <v>3.756</v>
      </c>
      <c r="EG1983" s="4" t="n">
        <v>3.791</v>
      </c>
      <c r="EH1983" s="4" t="n">
        <v>3.666</v>
      </c>
      <c r="EI1983" s="4" t="n">
        <v>3.542</v>
      </c>
      <c r="EJ1983" s="4" t="n">
        <v>3.417</v>
      </c>
      <c r="EK1983" s="4" t="n">
        <v>3.371</v>
      </c>
      <c r="EL1983" s="4" t="n">
        <v>3.394</v>
      </c>
      <c r="EM1983" s="4" t="n">
        <v>3.412</v>
      </c>
      <c r="EN1983" s="4" t="n">
        <v>3.424</v>
      </c>
      <c r="EO1983" s="4" t="n">
        <v>3.431</v>
      </c>
      <c r="EP1983" s="4" t="n">
        <v>3.456</v>
      </c>
      <c r="EQ1983" s="4" t="n">
        <v>3.596</v>
      </c>
      <c r="ER1983" s="4" t="n">
        <v>3.736</v>
      </c>
      <c r="ES1983" s="4" t="n">
        <v>3.801</v>
      </c>
      <c r="ET1983" s="4" t="n">
        <v>3.676</v>
      </c>
      <c r="EU1983" s="4" t="n">
        <v>3.552</v>
      </c>
      <c r="EV1983" s="4" t="n">
        <v>3.427</v>
      </c>
      <c r="EW1983" s="4" t="n">
        <v>3.381</v>
      </c>
      <c r="EX1983" s="4" t="n">
        <v>3.404</v>
      </c>
      <c r="EY1983" s="4" t="n">
        <v>3.422</v>
      </c>
      <c r="EZ1983" s="4" t="n">
        <v>3.434</v>
      </c>
      <c r="FA1983" s="4" t="n">
        <v>3.441</v>
      </c>
      <c r="FB1983" s="4" t="n">
        <v>3.466</v>
      </c>
      <c r="FC1983" s="4" t="n">
        <v>3.606</v>
      </c>
      <c r="FD1983" s="4" t="n">
        <v>3.746</v>
      </c>
      <c r="FE1983" s="4" t="n">
        <v>3.821</v>
      </c>
      <c r="FF1983" s="4" t="n">
        <v>3.696</v>
      </c>
      <c r="FG1983" s="4" t="n">
        <v>3.572</v>
      </c>
      <c r="FH1983" s="4" t="n">
        <v>3.447</v>
      </c>
      <c r="FI1983" s="4" t="n">
        <v>3.401</v>
      </c>
      <c r="FJ1983" s="4" t="n">
        <v>3.424</v>
      </c>
      <c r="FK1983" s="4" t="n">
        <v>3.442</v>
      </c>
      <c r="FL1983" s="4" t="n">
        <v>3.454</v>
      </c>
      <c r="FM1983" s="4" t="n">
        <v>3.461</v>
      </c>
      <c r="FN1983" s="4" t="n">
        <v>3.486</v>
      </c>
    </row>
    <row r="1984" customFormat="false" ht="12" hidden="false" customHeight="false" outlineLevel="0" collapsed="false">
      <c r="D1984" s="3" t="n">
        <v>36829</v>
      </c>
      <c r="CU1984" s="4" t="n">
        <v>4.541</v>
      </c>
      <c r="CV1984" s="4" t="n">
        <v>4.485</v>
      </c>
      <c r="CW1984" s="4" t="n">
        <v>4.52</v>
      </c>
      <c r="CX1984" s="4" t="n">
        <v>4.352</v>
      </c>
      <c r="CY1984" s="4" t="n">
        <v>4.157</v>
      </c>
      <c r="CZ1984" s="4" t="n">
        <v>3.965</v>
      </c>
      <c r="DA1984" s="4" t="n">
        <v>3.895</v>
      </c>
      <c r="DB1984" s="4" t="n">
        <v>3.89</v>
      </c>
      <c r="DC1984" s="4" t="n">
        <v>3.9</v>
      </c>
      <c r="DD1984" s="4" t="n">
        <v>3.895</v>
      </c>
      <c r="DE1984" s="4" t="n">
        <v>3.9</v>
      </c>
      <c r="DF1984" s="4" t="n">
        <v>3.91</v>
      </c>
      <c r="DG1984" s="4" t="n">
        <v>4.03</v>
      </c>
      <c r="DH1984" s="4" t="n">
        <v>4.14</v>
      </c>
      <c r="DI1984" s="4" t="n">
        <v>4.155</v>
      </c>
      <c r="DJ1984" s="4" t="n">
        <v>3.96</v>
      </c>
      <c r="DK1984" s="4" t="n">
        <v>3.785</v>
      </c>
      <c r="DL1984" s="4" t="n">
        <v>3.61</v>
      </c>
      <c r="DM1984" s="4" t="n">
        <v>3.575</v>
      </c>
      <c r="DN1984" s="4" t="n">
        <v>3.567</v>
      </c>
      <c r="DO1984" s="4" t="n">
        <v>3.592</v>
      </c>
      <c r="DP1984" s="4" t="n">
        <v>3.602</v>
      </c>
      <c r="DQ1984" s="4" t="n">
        <v>3.614</v>
      </c>
      <c r="DR1984" s="4" t="n">
        <v>3.62</v>
      </c>
      <c r="DS1984" s="4" t="n">
        <v>3.761</v>
      </c>
      <c r="DT1984" s="4" t="n">
        <v>3.89</v>
      </c>
      <c r="DU1984" s="4" t="n">
        <v>3.92</v>
      </c>
      <c r="DV1984" s="4" t="n">
        <v>3.78</v>
      </c>
      <c r="DW1984" s="4" t="n">
        <v>3.61</v>
      </c>
      <c r="DX1984" s="4" t="n">
        <v>3.455</v>
      </c>
      <c r="DY1984" s="4" t="n">
        <v>3.409</v>
      </c>
      <c r="DZ1984" s="4" t="n">
        <v>3.422</v>
      </c>
      <c r="EA1984" s="4" t="n">
        <v>3.43</v>
      </c>
      <c r="EB1984" s="4" t="n">
        <v>3.432</v>
      </c>
      <c r="EC1984" s="4" t="n">
        <v>3.44</v>
      </c>
      <c r="ED1984" s="4" t="n">
        <v>3.455</v>
      </c>
      <c r="EE1984" s="4" t="n">
        <v>3.585</v>
      </c>
      <c r="EF1984" s="4" t="n">
        <v>3.71</v>
      </c>
      <c r="EG1984" s="4" t="n">
        <v>3.762</v>
      </c>
      <c r="EH1984" s="4" t="n">
        <v>3.65</v>
      </c>
      <c r="EI1984" s="4" t="n">
        <v>3.535</v>
      </c>
      <c r="EJ1984" s="4" t="n">
        <v>3.415</v>
      </c>
      <c r="EK1984" s="4" t="n">
        <v>3.369</v>
      </c>
      <c r="EL1984" s="4" t="n">
        <v>3.387</v>
      </c>
      <c r="EM1984" s="4" t="n">
        <v>3.4</v>
      </c>
      <c r="EN1984" s="4" t="n">
        <v>3.407</v>
      </c>
      <c r="EO1984" s="4" t="n">
        <v>3.43</v>
      </c>
      <c r="EP1984" s="4" t="n">
        <v>3.445</v>
      </c>
      <c r="EQ1984" s="4" t="n">
        <v>3.575</v>
      </c>
      <c r="ER1984" s="4" t="n">
        <v>3.71</v>
      </c>
      <c r="ES1984" s="4" t="n">
        <v>3.777</v>
      </c>
      <c r="ET1984" s="4" t="n">
        <v>3.665</v>
      </c>
      <c r="EU1984" s="4" t="n">
        <v>3.55</v>
      </c>
      <c r="EV1984" s="4" t="n">
        <v>3.43</v>
      </c>
      <c r="EW1984" s="4" t="n">
        <v>3.384</v>
      </c>
      <c r="EX1984" s="4" t="n">
        <v>3.402</v>
      </c>
      <c r="EY1984" s="4" t="n">
        <v>3.415</v>
      </c>
      <c r="EZ1984" s="4" t="n">
        <v>3.422</v>
      </c>
      <c r="FA1984" s="4" t="n">
        <v>3.445</v>
      </c>
      <c r="FB1984" s="4" t="n">
        <v>3.46</v>
      </c>
      <c r="FC1984" s="4" t="n">
        <v>3.59</v>
      </c>
      <c r="FD1984" s="4" t="n">
        <v>3.725</v>
      </c>
      <c r="FE1984" s="4" t="n">
        <v>3.802</v>
      </c>
      <c r="FF1984" s="4" t="n">
        <v>3.69</v>
      </c>
      <c r="FG1984" s="4" t="n">
        <v>3.575</v>
      </c>
      <c r="FH1984" s="4" t="n">
        <v>3.455</v>
      </c>
      <c r="FI1984" s="4" t="n">
        <v>3.409</v>
      </c>
      <c r="FJ1984" s="4" t="n">
        <v>3.427</v>
      </c>
      <c r="FK1984" s="4" t="n">
        <v>3.44</v>
      </c>
      <c r="FL1984" s="4" t="n">
        <v>3.447</v>
      </c>
      <c r="FM1984" s="4" t="n">
        <v>3.47</v>
      </c>
      <c r="FN1984" s="4" t="n">
        <v>3.485</v>
      </c>
    </row>
    <row r="1985" customFormat="false" ht="12" hidden="false" customHeight="false" outlineLevel="0" collapsed="false">
      <c r="D1985" s="3" t="n">
        <v>36830</v>
      </c>
      <c r="CU1985" s="4" t="n">
        <v>4.541</v>
      </c>
      <c r="CV1985" s="4" t="n">
        <v>4.49</v>
      </c>
      <c r="CW1985" s="4" t="n">
        <v>4.531</v>
      </c>
      <c r="CX1985" s="4" t="n">
        <v>4.381</v>
      </c>
      <c r="CY1985" s="4" t="n">
        <v>4.191</v>
      </c>
      <c r="CZ1985" s="4" t="n">
        <v>4.005</v>
      </c>
      <c r="DA1985" s="4" t="n">
        <v>3.935</v>
      </c>
      <c r="DB1985" s="4" t="n">
        <v>3.925</v>
      </c>
      <c r="DC1985" s="4" t="n">
        <v>3.925</v>
      </c>
      <c r="DD1985" s="4" t="n">
        <v>3.925</v>
      </c>
      <c r="DE1985" s="4" t="n">
        <v>3.93</v>
      </c>
      <c r="DF1985" s="4" t="n">
        <v>3.94</v>
      </c>
      <c r="DG1985" s="4" t="n">
        <v>4.06</v>
      </c>
      <c r="DH1985" s="4" t="n">
        <v>4.17</v>
      </c>
      <c r="DI1985" s="4" t="n">
        <v>4.185</v>
      </c>
      <c r="DJ1985" s="4" t="n">
        <v>4.01</v>
      </c>
      <c r="DK1985" s="4" t="n">
        <v>3.835</v>
      </c>
      <c r="DL1985" s="4" t="n">
        <v>3.66</v>
      </c>
      <c r="DM1985" s="4" t="n">
        <v>3.635</v>
      </c>
      <c r="DN1985" s="4" t="n">
        <v>3.627</v>
      </c>
      <c r="DO1985" s="4" t="n">
        <v>3.652</v>
      </c>
      <c r="DP1985" s="4" t="n">
        <v>3.662</v>
      </c>
      <c r="DQ1985" s="4" t="n">
        <v>3.674</v>
      </c>
      <c r="DR1985" s="4" t="n">
        <v>3.68</v>
      </c>
      <c r="DS1985" s="4" t="n">
        <v>3.818</v>
      </c>
      <c r="DT1985" s="4" t="n">
        <v>3.938</v>
      </c>
      <c r="DU1985" s="4" t="n">
        <v>3.955</v>
      </c>
      <c r="DV1985" s="4" t="n">
        <v>3.815</v>
      </c>
      <c r="DW1985" s="4" t="n">
        <v>3.645</v>
      </c>
      <c r="DX1985" s="4" t="n">
        <v>3.49</v>
      </c>
      <c r="DY1985" s="4" t="n">
        <v>3.444</v>
      </c>
      <c r="DZ1985" s="4" t="n">
        <v>3.457</v>
      </c>
      <c r="EA1985" s="4" t="n">
        <v>3.465</v>
      </c>
      <c r="EB1985" s="4" t="n">
        <v>3.467</v>
      </c>
      <c r="EC1985" s="4" t="n">
        <v>3.48</v>
      </c>
      <c r="ED1985" s="4" t="n">
        <v>3.5</v>
      </c>
      <c r="EE1985" s="4" t="n">
        <v>3.63</v>
      </c>
      <c r="EF1985" s="4" t="n">
        <v>3.768</v>
      </c>
      <c r="EG1985" s="4" t="n">
        <v>3.805</v>
      </c>
      <c r="EH1985" s="4" t="n">
        <v>3.69</v>
      </c>
      <c r="EI1985" s="4" t="n">
        <v>3.575</v>
      </c>
      <c r="EJ1985" s="4" t="n">
        <v>3.45</v>
      </c>
      <c r="EK1985" s="4" t="n">
        <v>3.404</v>
      </c>
      <c r="EL1985" s="4" t="n">
        <v>3.422</v>
      </c>
      <c r="EM1985" s="4" t="n">
        <v>3.435</v>
      </c>
      <c r="EN1985" s="4" t="n">
        <v>3.442</v>
      </c>
      <c r="EO1985" s="4" t="n">
        <v>3.47</v>
      </c>
      <c r="EP1985" s="4" t="n">
        <v>3.49</v>
      </c>
      <c r="EQ1985" s="4" t="n">
        <v>3.62</v>
      </c>
      <c r="ER1985" s="4" t="n">
        <v>3.768</v>
      </c>
      <c r="ES1985" s="4" t="n">
        <v>3.815</v>
      </c>
      <c r="ET1985" s="4" t="n">
        <v>3.7</v>
      </c>
      <c r="EU1985" s="4" t="n">
        <v>3.585</v>
      </c>
      <c r="EV1985" s="4" t="n">
        <v>3.46</v>
      </c>
      <c r="EW1985" s="4" t="n">
        <v>3.414</v>
      </c>
      <c r="EX1985" s="4" t="n">
        <v>3.432</v>
      </c>
      <c r="EY1985" s="4" t="n">
        <v>3.445</v>
      </c>
      <c r="EZ1985" s="4" t="n">
        <v>3.452</v>
      </c>
      <c r="FA1985" s="4" t="n">
        <v>3.48</v>
      </c>
      <c r="FB1985" s="4" t="n">
        <v>3.5</v>
      </c>
      <c r="FC1985" s="4" t="n">
        <v>3.63</v>
      </c>
      <c r="FD1985" s="4" t="n">
        <v>3.778</v>
      </c>
      <c r="FE1985" s="4" t="n">
        <v>3.835</v>
      </c>
      <c r="FF1985" s="4" t="n">
        <v>3.72</v>
      </c>
      <c r="FG1985" s="4" t="n">
        <v>3.605</v>
      </c>
      <c r="FH1985" s="4" t="n">
        <v>3.48</v>
      </c>
      <c r="FI1985" s="4" t="n">
        <v>3.434</v>
      </c>
      <c r="FJ1985" s="4" t="n">
        <v>3.452</v>
      </c>
      <c r="FK1985" s="4" t="n">
        <v>3.465</v>
      </c>
      <c r="FL1985" s="4" t="n">
        <v>3.472</v>
      </c>
      <c r="FM1985" s="4" t="n">
        <v>3.5</v>
      </c>
      <c r="FN1985" s="4" t="n">
        <v>3.52</v>
      </c>
    </row>
    <row r="1986" customFormat="false" ht="12" hidden="false" customHeight="false" outlineLevel="0" collapsed="false">
      <c r="D1986" s="3" t="n">
        <v>36831</v>
      </c>
      <c r="CV1986" s="4" t="n">
        <v>4.686</v>
      </c>
      <c r="CW1986" s="4" t="n">
        <v>4.726</v>
      </c>
      <c r="CX1986" s="4" t="n">
        <v>4.573</v>
      </c>
      <c r="CY1986" s="4" t="n">
        <v>4.378</v>
      </c>
      <c r="CZ1986" s="4" t="n">
        <v>4.178</v>
      </c>
      <c r="DA1986" s="4" t="n">
        <v>4.1</v>
      </c>
      <c r="DB1986" s="4" t="n">
        <v>4.09</v>
      </c>
      <c r="DC1986" s="4" t="n">
        <v>4.093</v>
      </c>
      <c r="DD1986" s="4" t="n">
        <v>4.09</v>
      </c>
      <c r="DE1986" s="4" t="n">
        <v>4.095</v>
      </c>
      <c r="DF1986" s="4" t="n">
        <v>4.095</v>
      </c>
      <c r="DG1986" s="4" t="n">
        <v>4.214</v>
      </c>
      <c r="DH1986" s="4" t="n">
        <v>4.321</v>
      </c>
      <c r="DI1986" s="4" t="n">
        <v>4.336</v>
      </c>
      <c r="DJ1986" s="4" t="n">
        <v>4.161</v>
      </c>
      <c r="DK1986" s="4" t="n">
        <v>3.986</v>
      </c>
      <c r="DL1986" s="4" t="n">
        <v>3.811</v>
      </c>
      <c r="DM1986" s="4" t="n">
        <v>3.784</v>
      </c>
      <c r="DN1986" s="4" t="n">
        <v>3.771</v>
      </c>
      <c r="DO1986" s="4" t="n">
        <v>3.789</v>
      </c>
      <c r="DP1986" s="4" t="n">
        <v>3.794</v>
      </c>
      <c r="DQ1986" s="4" t="n">
        <v>3.806</v>
      </c>
      <c r="DR1986" s="4" t="n">
        <v>3.811</v>
      </c>
      <c r="DS1986" s="4" t="n">
        <v>3.931</v>
      </c>
      <c r="DT1986" s="4" t="n">
        <v>4.054</v>
      </c>
      <c r="DU1986" s="4" t="n">
        <v>4.071</v>
      </c>
      <c r="DV1986" s="4" t="n">
        <v>3.931</v>
      </c>
      <c r="DW1986" s="4" t="n">
        <v>3.761</v>
      </c>
      <c r="DX1986" s="4" t="n">
        <v>3.606</v>
      </c>
      <c r="DY1986" s="4" t="n">
        <v>3.56</v>
      </c>
      <c r="DZ1986" s="4" t="n">
        <v>3.573</v>
      </c>
      <c r="EA1986" s="4" t="n">
        <v>3.581</v>
      </c>
      <c r="EB1986" s="4" t="n">
        <v>3.583</v>
      </c>
      <c r="EC1986" s="4" t="n">
        <v>3.596</v>
      </c>
      <c r="ED1986" s="4" t="n">
        <v>3.616</v>
      </c>
      <c r="EE1986" s="4" t="n">
        <v>3.746</v>
      </c>
      <c r="EF1986" s="4" t="n">
        <v>3.884</v>
      </c>
      <c r="EG1986" s="4" t="n">
        <v>3.921</v>
      </c>
      <c r="EH1986" s="4" t="n">
        <v>3.806</v>
      </c>
      <c r="EI1986" s="4" t="n">
        <v>3.691</v>
      </c>
      <c r="EJ1986" s="4" t="n">
        <v>3.566</v>
      </c>
      <c r="EK1986" s="4" t="n">
        <v>3.52</v>
      </c>
      <c r="EL1986" s="4" t="n">
        <v>3.538</v>
      </c>
      <c r="EM1986" s="4" t="n">
        <v>3.551</v>
      </c>
      <c r="EN1986" s="4" t="n">
        <v>3.558</v>
      </c>
      <c r="EO1986" s="4" t="n">
        <v>3.586</v>
      </c>
      <c r="EP1986" s="4" t="n">
        <v>3.606</v>
      </c>
      <c r="EQ1986" s="4" t="n">
        <v>3.736</v>
      </c>
      <c r="ER1986" s="4" t="n">
        <v>3.884</v>
      </c>
      <c r="ES1986" s="4" t="n">
        <v>3.931</v>
      </c>
      <c r="ET1986" s="4" t="n">
        <v>3.816</v>
      </c>
      <c r="EU1986" s="4" t="n">
        <v>3.701</v>
      </c>
      <c r="EV1986" s="4" t="n">
        <v>3.576</v>
      </c>
      <c r="EW1986" s="4" t="n">
        <v>3.53</v>
      </c>
      <c r="EX1986" s="4" t="n">
        <v>3.548</v>
      </c>
      <c r="EY1986" s="4" t="n">
        <v>3.561</v>
      </c>
      <c r="EZ1986" s="4" t="n">
        <v>3.568</v>
      </c>
      <c r="FA1986" s="4" t="n">
        <v>3.596</v>
      </c>
      <c r="FB1986" s="4" t="n">
        <v>3.616</v>
      </c>
      <c r="FC1986" s="4" t="n">
        <v>3.746</v>
      </c>
      <c r="FD1986" s="4" t="n">
        <v>3.894</v>
      </c>
      <c r="FE1986" s="4" t="n">
        <v>3.951</v>
      </c>
      <c r="FF1986" s="4" t="n">
        <v>3.836</v>
      </c>
      <c r="FG1986" s="4" t="n">
        <v>3.721</v>
      </c>
      <c r="FH1986" s="4" t="n">
        <v>3.596</v>
      </c>
      <c r="FI1986" s="4" t="n">
        <v>3.55</v>
      </c>
      <c r="FJ1986" s="4" t="n">
        <v>3.568</v>
      </c>
      <c r="FK1986" s="4" t="n">
        <v>3.581</v>
      </c>
      <c r="FL1986" s="4" t="n">
        <v>3.588</v>
      </c>
      <c r="FM1986" s="4" t="n">
        <v>3.616</v>
      </c>
      <c r="FN1986" s="4" t="n">
        <v>3.636</v>
      </c>
      <c r="FO1986" s="4" t="n">
        <v>3.766</v>
      </c>
    </row>
    <row r="1987" customFormat="false" ht="12" hidden="false" customHeight="false" outlineLevel="0" collapsed="false">
      <c r="D1987" s="3" t="n">
        <v>36832</v>
      </c>
      <c r="CV1987" s="4" t="n">
        <v>4.76</v>
      </c>
      <c r="CW1987" s="4" t="n">
        <v>4.806</v>
      </c>
      <c r="CX1987" s="4" t="n">
        <v>4.656</v>
      </c>
      <c r="CY1987" s="4" t="n">
        <v>4.471</v>
      </c>
      <c r="CZ1987" s="4" t="n">
        <v>4.271</v>
      </c>
      <c r="DA1987" s="4" t="n">
        <v>4.191</v>
      </c>
      <c r="DB1987" s="4" t="n">
        <v>4.181</v>
      </c>
      <c r="DC1987" s="4" t="n">
        <v>4.181</v>
      </c>
      <c r="DD1987" s="4" t="n">
        <v>4.181</v>
      </c>
      <c r="DE1987" s="4" t="n">
        <v>4.181</v>
      </c>
      <c r="DF1987" s="4" t="n">
        <v>4.186</v>
      </c>
      <c r="DG1987" s="4" t="n">
        <v>4.3</v>
      </c>
      <c r="DH1987" s="4" t="n">
        <v>4.406</v>
      </c>
      <c r="DI1987" s="4" t="n">
        <v>4.416</v>
      </c>
      <c r="DJ1987" s="4" t="n">
        <v>4.237</v>
      </c>
      <c r="DK1987" s="4" t="n">
        <v>4.062</v>
      </c>
      <c r="DL1987" s="4" t="n">
        <v>3.887</v>
      </c>
      <c r="DM1987" s="4" t="n">
        <v>3.858</v>
      </c>
      <c r="DN1987" s="4" t="n">
        <v>3.853</v>
      </c>
      <c r="DO1987" s="4" t="n">
        <v>3.871</v>
      </c>
      <c r="DP1987" s="4" t="n">
        <v>3.876</v>
      </c>
      <c r="DQ1987" s="4" t="n">
        <v>3.895</v>
      </c>
      <c r="DR1987" s="4" t="n">
        <v>3.905</v>
      </c>
      <c r="DS1987" s="4" t="n">
        <v>4.025</v>
      </c>
      <c r="DT1987" s="4" t="n">
        <v>4.13</v>
      </c>
      <c r="DU1987" s="4" t="n">
        <v>4.147</v>
      </c>
      <c r="DV1987" s="4" t="n">
        <v>4.002</v>
      </c>
      <c r="DW1987" s="4" t="n">
        <v>3.832</v>
      </c>
      <c r="DX1987" s="4" t="n">
        <v>3.677</v>
      </c>
      <c r="DY1987" s="4" t="n">
        <v>3.631</v>
      </c>
      <c r="DZ1987" s="4" t="n">
        <v>3.636</v>
      </c>
      <c r="EA1987" s="4" t="n">
        <v>3.644</v>
      </c>
      <c r="EB1987" s="4" t="n">
        <v>3.646</v>
      </c>
      <c r="EC1987" s="4" t="n">
        <v>3.659</v>
      </c>
      <c r="ED1987" s="4" t="n">
        <v>3.679</v>
      </c>
      <c r="EE1987" s="4" t="n">
        <v>3.809</v>
      </c>
      <c r="EF1987" s="4" t="n">
        <v>3.94</v>
      </c>
      <c r="EG1987" s="4" t="n">
        <v>3.967</v>
      </c>
      <c r="EH1987" s="4" t="n">
        <v>3.857</v>
      </c>
      <c r="EI1987" s="4" t="n">
        <v>3.747</v>
      </c>
      <c r="EJ1987" s="4" t="n">
        <v>3.632</v>
      </c>
      <c r="EK1987" s="4" t="n">
        <v>3.591</v>
      </c>
      <c r="EL1987" s="4" t="n">
        <v>3.606</v>
      </c>
      <c r="EM1987" s="4" t="n">
        <v>3.614</v>
      </c>
      <c r="EN1987" s="4" t="n">
        <v>3.631</v>
      </c>
      <c r="EO1987" s="4" t="n">
        <v>3.649</v>
      </c>
      <c r="EP1987" s="4" t="n">
        <v>3.669</v>
      </c>
      <c r="EQ1987" s="4" t="n">
        <v>3.799</v>
      </c>
      <c r="ER1987" s="4" t="n">
        <v>3.94</v>
      </c>
      <c r="ES1987" s="4" t="n">
        <v>3.972</v>
      </c>
      <c r="ET1987" s="4" t="n">
        <v>3.862</v>
      </c>
      <c r="EU1987" s="4" t="n">
        <v>3.752</v>
      </c>
      <c r="EV1987" s="4" t="n">
        <v>3.637</v>
      </c>
      <c r="EW1987" s="4" t="n">
        <v>3.596</v>
      </c>
      <c r="EX1987" s="4" t="n">
        <v>3.611</v>
      </c>
      <c r="EY1987" s="4" t="n">
        <v>3.619</v>
      </c>
      <c r="EZ1987" s="4" t="n">
        <v>3.636</v>
      </c>
      <c r="FA1987" s="4" t="n">
        <v>3.654</v>
      </c>
      <c r="FB1987" s="4" t="n">
        <v>3.674</v>
      </c>
      <c r="FC1987" s="4" t="n">
        <v>3.804</v>
      </c>
      <c r="FD1987" s="4" t="n">
        <v>3.945</v>
      </c>
      <c r="FE1987" s="4" t="n">
        <v>3.992</v>
      </c>
      <c r="FF1987" s="4" t="n">
        <v>3.882</v>
      </c>
      <c r="FG1987" s="4" t="n">
        <v>3.772</v>
      </c>
      <c r="FH1987" s="4" t="n">
        <v>3.657</v>
      </c>
      <c r="FI1987" s="4" t="n">
        <v>3.616</v>
      </c>
      <c r="FJ1987" s="4" t="n">
        <v>3.631</v>
      </c>
      <c r="FK1987" s="4" t="n">
        <v>3.639</v>
      </c>
      <c r="FL1987" s="4" t="n">
        <v>3.656</v>
      </c>
      <c r="FM1987" s="4" t="n">
        <v>3.674</v>
      </c>
      <c r="FN1987" s="4" t="n">
        <v>3.694</v>
      </c>
      <c r="FO1987" s="4" t="n">
        <v>3.824</v>
      </c>
    </row>
    <row r="1988" customFormat="false" ht="12" hidden="false" customHeight="false" outlineLevel="0" collapsed="false">
      <c r="D1988" s="3" t="n">
        <v>36833</v>
      </c>
      <c r="CV1988" s="4" t="n">
        <v>4.931</v>
      </c>
      <c r="CW1988" s="4" t="n">
        <v>4.972</v>
      </c>
      <c r="CX1988" s="4" t="n">
        <v>4.802</v>
      </c>
      <c r="CY1988" s="4" t="n">
        <v>4.607</v>
      </c>
      <c r="CZ1988" s="4" t="n">
        <v>4.397</v>
      </c>
      <c r="DA1988" s="4" t="n">
        <v>4.317</v>
      </c>
      <c r="DB1988" s="4" t="n">
        <v>4.307</v>
      </c>
      <c r="DC1988" s="4" t="n">
        <v>4.307</v>
      </c>
      <c r="DD1988" s="4" t="n">
        <v>4.302</v>
      </c>
      <c r="DE1988" s="4" t="n">
        <v>4.302</v>
      </c>
      <c r="DF1988" s="4" t="n">
        <v>4.297</v>
      </c>
      <c r="DG1988" s="4" t="n">
        <v>4.409</v>
      </c>
      <c r="DH1988" s="4" t="n">
        <v>4.507</v>
      </c>
      <c r="DI1988" s="4" t="n">
        <v>4.515</v>
      </c>
      <c r="DJ1988" s="4" t="n">
        <v>4.331</v>
      </c>
      <c r="DK1988" s="4" t="n">
        <v>4.156</v>
      </c>
      <c r="DL1988" s="4" t="n">
        <v>3.981</v>
      </c>
      <c r="DM1988" s="4" t="n">
        <v>3.95</v>
      </c>
      <c r="DN1988" s="4" t="n">
        <v>3.94</v>
      </c>
      <c r="DO1988" s="4" t="n">
        <v>3.958</v>
      </c>
      <c r="DP1988" s="4" t="n">
        <v>3.963</v>
      </c>
      <c r="DQ1988" s="4" t="n">
        <v>3.982</v>
      </c>
      <c r="DR1988" s="4" t="n">
        <v>3.992</v>
      </c>
      <c r="DS1988" s="4" t="n">
        <v>4.102</v>
      </c>
      <c r="DT1988" s="4" t="n">
        <v>4.192</v>
      </c>
      <c r="DU1988" s="4" t="n">
        <v>4.211</v>
      </c>
      <c r="DV1988" s="4" t="n">
        <v>4.066</v>
      </c>
      <c r="DW1988" s="4" t="n">
        <v>3.896</v>
      </c>
      <c r="DX1988" s="4" t="n">
        <v>3.741</v>
      </c>
      <c r="DY1988" s="4" t="n">
        <v>3.695</v>
      </c>
      <c r="DZ1988" s="4" t="n">
        <v>3.7</v>
      </c>
      <c r="EA1988" s="4" t="n">
        <v>3.708</v>
      </c>
      <c r="EB1988" s="4" t="n">
        <v>3.71</v>
      </c>
      <c r="EC1988" s="4" t="n">
        <v>3.723</v>
      </c>
      <c r="ED1988" s="4" t="n">
        <v>3.743</v>
      </c>
      <c r="EE1988" s="4" t="n">
        <v>3.873</v>
      </c>
      <c r="EF1988" s="4" t="n">
        <v>4.002</v>
      </c>
      <c r="EG1988" s="4" t="n">
        <v>4.031</v>
      </c>
      <c r="EH1988" s="4" t="n">
        <v>3.921</v>
      </c>
      <c r="EI1988" s="4" t="n">
        <v>3.811</v>
      </c>
      <c r="EJ1988" s="4" t="n">
        <v>3.696</v>
      </c>
      <c r="EK1988" s="4" t="n">
        <v>3.655</v>
      </c>
      <c r="EL1988" s="4" t="n">
        <v>3.67</v>
      </c>
      <c r="EM1988" s="4" t="n">
        <v>3.678</v>
      </c>
      <c r="EN1988" s="4" t="n">
        <v>3.695</v>
      </c>
      <c r="EO1988" s="4" t="n">
        <v>3.713</v>
      </c>
      <c r="EP1988" s="4" t="n">
        <v>3.733</v>
      </c>
      <c r="EQ1988" s="4" t="n">
        <v>3.871</v>
      </c>
      <c r="ER1988" s="4" t="n">
        <v>4.012</v>
      </c>
      <c r="ES1988" s="4" t="n">
        <v>4.036</v>
      </c>
      <c r="ET1988" s="4" t="n">
        <v>3.926</v>
      </c>
      <c r="EU1988" s="4" t="n">
        <v>3.816</v>
      </c>
      <c r="EV1988" s="4" t="n">
        <v>3.701</v>
      </c>
      <c r="EW1988" s="4" t="n">
        <v>3.66</v>
      </c>
      <c r="EX1988" s="4" t="n">
        <v>3.675</v>
      </c>
      <c r="EY1988" s="4" t="n">
        <v>3.683</v>
      </c>
      <c r="EZ1988" s="4" t="n">
        <v>3.7</v>
      </c>
      <c r="FA1988" s="4" t="n">
        <v>3.718</v>
      </c>
      <c r="FB1988" s="4" t="n">
        <v>3.738</v>
      </c>
      <c r="FC1988" s="4" t="n">
        <v>3.876</v>
      </c>
      <c r="FD1988" s="4" t="n">
        <v>4.017</v>
      </c>
      <c r="FE1988" s="4" t="n">
        <v>4.056</v>
      </c>
      <c r="FF1988" s="4" t="n">
        <v>3.946</v>
      </c>
      <c r="FG1988" s="4" t="n">
        <v>3.836</v>
      </c>
      <c r="FH1988" s="4" t="n">
        <v>3.721</v>
      </c>
      <c r="FI1988" s="4" t="n">
        <v>3.68</v>
      </c>
      <c r="FJ1988" s="4" t="n">
        <v>3.695</v>
      </c>
      <c r="FK1988" s="4" t="n">
        <v>3.703</v>
      </c>
      <c r="FL1988" s="4" t="n">
        <v>3.72</v>
      </c>
      <c r="FM1988" s="4" t="n">
        <v>3.738</v>
      </c>
      <c r="FN1988" s="4" t="n">
        <v>3.758</v>
      </c>
      <c r="FO1988" s="4" t="n">
        <v>3.896</v>
      </c>
    </row>
    <row r="1989" customFormat="false" ht="12" hidden="false" customHeight="false" outlineLevel="0" collapsed="false">
      <c r="D1989" s="3" t="n">
        <v>36836</v>
      </c>
      <c r="CV1989" s="4" t="n">
        <v>4.849</v>
      </c>
      <c r="CW1989" s="4" t="n">
        <v>4.904</v>
      </c>
      <c r="CX1989" s="4" t="n">
        <v>4.744</v>
      </c>
      <c r="CY1989" s="4" t="n">
        <v>4.554</v>
      </c>
      <c r="CZ1989" s="4" t="n">
        <v>4.354</v>
      </c>
      <c r="DA1989" s="4" t="n">
        <v>4.279</v>
      </c>
      <c r="DB1989" s="4" t="n">
        <v>4.269</v>
      </c>
      <c r="DC1989" s="4" t="n">
        <v>4.269</v>
      </c>
      <c r="DD1989" s="4" t="n">
        <v>4.269</v>
      </c>
      <c r="DE1989" s="4" t="n">
        <v>4.269</v>
      </c>
      <c r="DF1989" s="4" t="n">
        <v>4.274</v>
      </c>
      <c r="DG1989" s="4" t="n">
        <v>4.384</v>
      </c>
      <c r="DH1989" s="4" t="n">
        <v>4.477</v>
      </c>
      <c r="DI1989" s="4" t="n">
        <v>4.487</v>
      </c>
      <c r="DJ1989" s="4" t="n">
        <v>4.312</v>
      </c>
      <c r="DK1989" s="4" t="n">
        <v>4.147</v>
      </c>
      <c r="DL1989" s="4" t="n">
        <v>3.982</v>
      </c>
      <c r="DM1989" s="4" t="n">
        <v>3.947</v>
      </c>
      <c r="DN1989" s="4" t="n">
        <v>3.942</v>
      </c>
      <c r="DO1989" s="4" t="n">
        <v>3.962</v>
      </c>
      <c r="DP1989" s="4" t="n">
        <v>3.969</v>
      </c>
      <c r="DQ1989" s="4" t="n">
        <v>3.998</v>
      </c>
      <c r="DR1989" s="4" t="n">
        <v>4.008</v>
      </c>
      <c r="DS1989" s="4" t="n">
        <v>4.122</v>
      </c>
      <c r="DT1989" s="4" t="n">
        <v>4.213</v>
      </c>
      <c r="DU1989" s="4" t="n">
        <v>4.232</v>
      </c>
      <c r="DV1989" s="4" t="n">
        <v>4.087</v>
      </c>
      <c r="DW1989" s="4" t="n">
        <v>3.917</v>
      </c>
      <c r="DX1989" s="4" t="n">
        <v>3.762</v>
      </c>
      <c r="DY1989" s="4" t="n">
        <v>3.716</v>
      </c>
      <c r="DZ1989" s="4" t="n">
        <v>3.721</v>
      </c>
      <c r="EA1989" s="4" t="n">
        <v>3.729</v>
      </c>
      <c r="EB1989" s="4" t="n">
        <v>3.731</v>
      </c>
      <c r="EC1989" s="4" t="n">
        <v>3.744</v>
      </c>
      <c r="ED1989" s="4" t="n">
        <v>3.764</v>
      </c>
      <c r="EE1989" s="4" t="n">
        <v>3.894</v>
      </c>
      <c r="EF1989" s="4" t="n">
        <v>4.023</v>
      </c>
      <c r="EG1989" s="4" t="n">
        <v>4.052</v>
      </c>
      <c r="EH1989" s="4" t="n">
        <v>3.942</v>
      </c>
      <c r="EI1989" s="4" t="n">
        <v>3.832</v>
      </c>
      <c r="EJ1989" s="4" t="n">
        <v>3.717</v>
      </c>
      <c r="EK1989" s="4" t="n">
        <v>3.676</v>
      </c>
      <c r="EL1989" s="4" t="n">
        <v>3.691</v>
      </c>
      <c r="EM1989" s="4" t="n">
        <v>3.699</v>
      </c>
      <c r="EN1989" s="4" t="n">
        <v>3.716</v>
      </c>
      <c r="EO1989" s="4" t="n">
        <v>3.734</v>
      </c>
      <c r="EP1989" s="4" t="n">
        <v>3.754</v>
      </c>
      <c r="EQ1989" s="4" t="n">
        <v>3.892</v>
      </c>
      <c r="ER1989" s="4" t="n">
        <v>4.033</v>
      </c>
      <c r="ES1989" s="4" t="n">
        <v>4.057</v>
      </c>
      <c r="ET1989" s="4" t="n">
        <v>3.947</v>
      </c>
      <c r="EU1989" s="4" t="n">
        <v>3.837</v>
      </c>
      <c r="EV1989" s="4" t="n">
        <v>3.722</v>
      </c>
      <c r="EW1989" s="4" t="n">
        <v>3.681</v>
      </c>
      <c r="EX1989" s="4" t="n">
        <v>3.696</v>
      </c>
      <c r="EY1989" s="4" t="n">
        <v>3.704</v>
      </c>
      <c r="EZ1989" s="4" t="n">
        <v>3.721</v>
      </c>
      <c r="FA1989" s="4" t="n">
        <v>3.739</v>
      </c>
      <c r="FB1989" s="4" t="n">
        <v>3.759</v>
      </c>
      <c r="FC1989" s="4" t="n">
        <v>3.897</v>
      </c>
      <c r="FD1989" s="4" t="n">
        <v>4.038</v>
      </c>
      <c r="FE1989" s="4" t="n">
        <v>4.077</v>
      </c>
      <c r="FF1989" s="4" t="n">
        <v>3.967</v>
      </c>
      <c r="FG1989" s="4" t="n">
        <v>3.857</v>
      </c>
      <c r="FH1989" s="4" t="n">
        <v>3.742</v>
      </c>
      <c r="FI1989" s="4" t="n">
        <v>3.701</v>
      </c>
      <c r="FJ1989" s="4" t="n">
        <v>3.716</v>
      </c>
      <c r="FK1989" s="4" t="n">
        <v>3.724</v>
      </c>
      <c r="FL1989" s="4" t="n">
        <v>3.741</v>
      </c>
      <c r="FM1989" s="4" t="n">
        <v>3.759</v>
      </c>
      <c r="FN1989" s="4" t="n">
        <v>3.779</v>
      </c>
      <c r="FO1989" s="4" t="n">
        <v>3.917</v>
      </c>
    </row>
    <row r="1990" customFormat="false" ht="12" hidden="false" customHeight="false" outlineLevel="0" collapsed="false">
      <c r="D1990" s="3" t="n">
        <v>36837</v>
      </c>
      <c r="CV1990" s="4" t="n">
        <v>5.081</v>
      </c>
      <c r="CW1990" s="4" t="n">
        <v>5.14</v>
      </c>
      <c r="CX1990" s="4" t="n">
        <v>4.965</v>
      </c>
      <c r="CY1990" s="4" t="n">
        <v>4.762</v>
      </c>
      <c r="CZ1990" s="4" t="n">
        <v>4.547</v>
      </c>
      <c r="DA1990" s="4" t="n">
        <v>4.46</v>
      </c>
      <c r="DB1990" s="4" t="n">
        <v>4.45</v>
      </c>
      <c r="DC1990" s="4" t="n">
        <v>4.45</v>
      </c>
      <c r="DD1990" s="4" t="n">
        <v>4.445</v>
      </c>
      <c r="DE1990" s="4" t="n">
        <v>4.445</v>
      </c>
      <c r="DF1990" s="4" t="n">
        <v>4.445</v>
      </c>
      <c r="DG1990" s="4" t="n">
        <v>4.553</v>
      </c>
      <c r="DH1990" s="4" t="n">
        <v>4.636</v>
      </c>
      <c r="DI1990" s="4" t="n">
        <v>4.646</v>
      </c>
      <c r="DJ1990" s="4" t="n">
        <v>4.46</v>
      </c>
      <c r="DK1990" s="4" t="n">
        <v>4.295</v>
      </c>
      <c r="DL1990" s="4" t="n">
        <v>4.115</v>
      </c>
      <c r="DM1990" s="4" t="n">
        <v>4.079</v>
      </c>
      <c r="DN1990" s="4" t="n">
        <v>4.07</v>
      </c>
      <c r="DO1990" s="4" t="n">
        <v>4.085</v>
      </c>
      <c r="DP1990" s="4" t="n">
        <v>4.091</v>
      </c>
      <c r="DQ1990" s="4" t="n">
        <v>4.12</v>
      </c>
      <c r="DR1990" s="4" t="n">
        <v>4.13</v>
      </c>
      <c r="DS1990" s="4" t="n">
        <v>4.244</v>
      </c>
      <c r="DT1990" s="4" t="n">
        <v>4.335</v>
      </c>
      <c r="DU1990" s="4" t="n">
        <v>4.354</v>
      </c>
      <c r="DV1990" s="4" t="n">
        <v>4.209</v>
      </c>
      <c r="DW1990" s="4" t="n">
        <v>4.039</v>
      </c>
      <c r="DX1990" s="4" t="n">
        <v>3.884</v>
      </c>
      <c r="DY1990" s="4" t="n">
        <v>3.838</v>
      </c>
      <c r="DZ1990" s="4" t="n">
        <v>3.843</v>
      </c>
      <c r="EA1990" s="4" t="n">
        <v>3.851</v>
      </c>
      <c r="EB1990" s="4" t="n">
        <v>3.853</v>
      </c>
      <c r="EC1990" s="4" t="n">
        <v>3.866</v>
      </c>
      <c r="ED1990" s="4" t="n">
        <v>3.886</v>
      </c>
      <c r="EE1990" s="4" t="n">
        <v>4.016</v>
      </c>
      <c r="EF1990" s="4" t="n">
        <v>4.145</v>
      </c>
      <c r="EG1990" s="4" t="n">
        <v>4.174</v>
      </c>
      <c r="EH1990" s="4" t="n">
        <v>4.064</v>
      </c>
      <c r="EI1990" s="4" t="n">
        <v>3.954</v>
      </c>
      <c r="EJ1990" s="4" t="n">
        <v>3.839</v>
      </c>
      <c r="EK1990" s="4" t="n">
        <v>3.798</v>
      </c>
      <c r="EL1990" s="4" t="n">
        <v>3.813</v>
      </c>
      <c r="EM1990" s="4" t="n">
        <v>3.821</v>
      </c>
      <c r="EN1990" s="4" t="n">
        <v>3.838</v>
      </c>
      <c r="EO1990" s="4" t="n">
        <v>3.856</v>
      </c>
      <c r="EP1990" s="4" t="n">
        <v>3.876</v>
      </c>
      <c r="EQ1990" s="4" t="n">
        <v>4.016</v>
      </c>
      <c r="ER1990" s="4" t="n">
        <v>4.155</v>
      </c>
      <c r="ES1990" s="4" t="n">
        <v>4.174</v>
      </c>
      <c r="ET1990" s="4" t="n">
        <v>4.064</v>
      </c>
      <c r="EU1990" s="4" t="n">
        <v>3.954</v>
      </c>
      <c r="EV1990" s="4" t="n">
        <v>3.839</v>
      </c>
      <c r="EW1990" s="4" t="n">
        <v>3.798</v>
      </c>
      <c r="EX1990" s="4" t="n">
        <v>3.813</v>
      </c>
      <c r="EY1990" s="4" t="n">
        <v>3.821</v>
      </c>
      <c r="EZ1990" s="4" t="n">
        <v>3.838</v>
      </c>
      <c r="FA1990" s="4" t="n">
        <v>3.856</v>
      </c>
      <c r="FB1990" s="4" t="n">
        <v>3.876</v>
      </c>
      <c r="FC1990" s="4" t="n">
        <v>4.016</v>
      </c>
      <c r="FD1990" s="4" t="n">
        <v>4.155</v>
      </c>
      <c r="FE1990" s="4" t="n">
        <v>4.189</v>
      </c>
      <c r="FF1990" s="4" t="n">
        <v>4.079</v>
      </c>
      <c r="FG1990" s="4" t="n">
        <v>3.969</v>
      </c>
      <c r="FH1990" s="4" t="n">
        <v>3.854</v>
      </c>
      <c r="FI1990" s="4" t="n">
        <v>3.813</v>
      </c>
      <c r="FJ1990" s="4" t="n">
        <v>3.828</v>
      </c>
      <c r="FK1990" s="4" t="n">
        <v>3.836</v>
      </c>
      <c r="FL1990" s="4" t="n">
        <v>3.853</v>
      </c>
      <c r="FM1990" s="4" t="n">
        <v>3.871</v>
      </c>
      <c r="FN1990" s="4" t="n">
        <v>3.891</v>
      </c>
      <c r="FO1990" s="4" t="n">
        <v>4.031</v>
      </c>
    </row>
    <row r="1991" customFormat="false" ht="12" hidden="false" customHeight="false" outlineLevel="0" collapsed="false">
      <c r="D1991" s="3" t="n">
        <v>36838</v>
      </c>
      <c r="CV1991" s="4" t="n">
        <v>5.338</v>
      </c>
      <c r="CW1991" s="4" t="n">
        <v>5.385</v>
      </c>
      <c r="CX1991" s="4" t="n">
        <v>5.18</v>
      </c>
      <c r="CY1991" s="4" t="n">
        <v>4.95</v>
      </c>
      <c r="CZ1991" s="4" t="n">
        <v>4.71</v>
      </c>
      <c r="DA1991" s="4" t="n">
        <v>4.6</v>
      </c>
      <c r="DB1991" s="4" t="n">
        <v>4.585</v>
      </c>
      <c r="DC1991" s="4" t="n">
        <v>4.582</v>
      </c>
      <c r="DD1991" s="4" t="n">
        <v>4.577</v>
      </c>
      <c r="DE1991" s="4" t="n">
        <v>4.577</v>
      </c>
      <c r="DF1991" s="4" t="n">
        <v>4.577</v>
      </c>
      <c r="DG1991" s="4" t="n">
        <v>4.682</v>
      </c>
      <c r="DH1991" s="4" t="n">
        <v>4.762</v>
      </c>
      <c r="DI1991" s="4" t="n">
        <v>4.767</v>
      </c>
      <c r="DJ1991" s="4" t="n">
        <v>4.571</v>
      </c>
      <c r="DK1991" s="4" t="n">
        <v>4.406</v>
      </c>
      <c r="DL1991" s="4" t="n">
        <v>4.216</v>
      </c>
      <c r="DM1991" s="4" t="n">
        <v>4.18</v>
      </c>
      <c r="DN1991" s="4" t="n">
        <v>4.167</v>
      </c>
      <c r="DO1991" s="4" t="n">
        <v>4.182</v>
      </c>
      <c r="DP1991" s="4" t="n">
        <v>4.188</v>
      </c>
      <c r="DQ1991" s="4" t="n">
        <v>4.217</v>
      </c>
      <c r="DR1991" s="4" t="n">
        <v>4.227</v>
      </c>
      <c r="DS1991" s="4" t="n">
        <v>4.341</v>
      </c>
      <c r="DT1991" s="4" t="n">
        <v>4.432</v>
      </c>
      <c r="DU1991" s="4" t="n">
        <v>4.451</v>
      </c>
      <c r="DV1991" s="4" t="n">
        <v>4.296</v>
      </c>
      <c r="DW1991" s="4" t="n">
        <v>4.126</v>
      </c>
      <c r="DX1991" s="4" t="n">
        <v>3.971</v>
      </c>
      <c r="DY1991" s="4" t="n">
        <v>3.925</v>
      </c>
      <c r="DZ1991" s="4" t="n">
        <v>3.935</v>
      </c>
      <c r="EA1991" s="4" t="n">
        <v>3.943</v>
      </c>
      <c r="EB1991" s="4" t="n">
        <v>3.945</v>
      </c>
      <c r="EC1991" s="4" t="n">
        <v>3.963</v>
      </c>
      <c r="ED1991" s="4" t="n">
        <v>3.983</v>
      </c>
      <c r="EE1991" s="4" t="n">
        <v>4.113</v>
      </c>
      <c r="EF1991" s="4" t="n">
        <v>4.242</v>
      </c>
      <c r="EG1991" s="4" t="n">
        <v>4.266</v>
      </c>
      <c r="EH1991" s="4" t="n">
        <v>4.146</v>
      </c>
      <c r="EI1991" s="4" t="n">
        <v>4.036</v>
      </c>
      <c r="EJ1991" s="4" t="n">
        <v>3.921</v>
      </c>
      <c r="EK1991" s="4" t="n">
        <v>3.88</v>
      </c>
      <c r="EL1991" s="4" t="n">
        <v>3.9</v>
      </c>
      <c r="EM1991" s="4" t="n">
        <v>3.908</v>
      </c>
      <c r="EN1991" s="4" t="n">
        <v>3.925</v>
      </c>
      <c r="EO1991" s="4" t="n">
        <v>3.948</v>
      </c>
      <c r="EP1991" s="4" t="n">
        <v>3.968</v>
      </c>
      <c r="EQ1991" s="4" t="n">
        <v>4.108</v>
      </c>
      <c r="ER1991" s="4" t="n">
        <v>4.247</v>
      </c>
      <c r="ES1991" s="4" t="n">
        <v>4.266</v>
      </c>
      <c r="ET1991" s="4" t="n">
        <v>4.146</v>
      </c>
      <c r="EU1991" s="4" t="n">
        <v>4.036</v>
      </c>
      <c r="EV1991" s="4" t="n">
        <v>3.921</v>
      </c>
      <c r="EW1991" s="4" t="n">
        <v>3.88</v>
      </c>
      <c r="EX1991" s="4" t="n">
        <v>3.9</v>
      </c>
      <c r="EY1991" s="4" t="n">
        <v>3.908</v>
      </c>
      <c r="EZ1991" s="4" t="n">
        <v>3.925</v>
      </c>
      <c r="FA1991" s="4" t="n">
        <v>3.948</v>
      </c>
      <c r="FB1991" s="4" t="n">
        <v>3.968</v>
      </c>
      <c r="FC1991" s="4" t="n">
        <v>4.108</v>
      </c>
      <c r="FD1991" s="4" t="n">
        <v>4.247</v>
      </c>
      <c r="FE1991" s="4" t="n">
        <v>4.276</v>
      </c>
      <c r="FF1991" s="4" t="n">
        <v>4.156</v>
      </c>
      <c r="FG1991" s="4" t="n">
        <v>4.046</v>
      </c>
      <c r="FH1991" s="4" t="n">
        <v>3.931</v>
      </c>
      <c r="FI1991" s="4" t="n">
        <v>3.89</v>
      </c>
      <c r="FJ1991" s="4" t="n">
        <v>3.91</v>
      </c>
      <c r="FK1991" s="4" t="n">
        <v>3.918</v>
      </c>
      <c r="FL1991" s="4" t="n">
        <v>3.935</v>
      </c>
      <c r="FM1991" s="4" t="n">
        <v>3.958</v>
      </c>
      <c r="FN1991" s="4" t="n">
        <v>3.978</v>
      </c>
      <c r="FO1991" s="4" t="n">
        <v>4.118</v>
      </c>
    </row>
    <row r="1992" customFormat="false" ht="12" hidden="false" customHeight="false" outlineLevel="0" collapsed="false">
      <c r="D1992" s="3" t="n">
        <v>36839</v>
      </c>
      <c r="CV1992" s="4" t="n">
        <v>5.445</v>
      </c>
      <c r="CW1992" s="4" t="n">
        <v>5.486</v>
      </c>
      <c r="CX1992" s="4" t="n">
        <v>5.241</v>
      </c>
      <c r="CY1992" s="4" t="n">
        <v>4.978</v>
      </c>
      <c r="CZ1992" s="4" t="n">
        <v>4.705</v>
      </c>
      <c r="DA1992" s="4" t="n">
        <v>4.582</v>
      </c>
      <c r="DB1992" s="4" t="n">
        <v>4.565</v>
      </c>
      <c r="DC1992" s="4" t="n">
        <v>4.56</v>
      </c>
      <c r="DD1992" s="4" t="n">
        <v>4.55</v>
      </c>
      <c r="DE1992" s="4" t="n">
        <v>4.547</v>
      </c>
      <c r="DF1992" s="4" t="n">
        <v>4.538</v>
      </c>
      <c r="DG1992" s="4" t="n">
        <v>4.638</v>
      </c>
      <c r="DH1992" s="4" t="n">
        <v>4.715</v>
      </c>
      <c r="DI1992" s="4" t="n">
        <v>4.71</v>
      </c>
      <c r="DJ1992" s="4" t="n">
        <v>4.51</v>
      </c>
      <c r="DK1992" s="4" t="n">
        <v>4.343</v>
      </c>
      <c r="DL1992" s="4" t="n">
        <v>4.148</v>
      </c>
      <c r="DM1992" s="4" t="n">
        <v>4.108</v>
      </c>
      <c r="DN1992" s="4" t="n">
        <v>4.09</v>
      </c>
      <c r="DO1992" s="4" t="n">
        <v>4.105</v>
      </c>
      <c r="DP1992" s="4" t="n">
        <v>4.111</v>
      </c>
      <c r="DQ1992" s="4" t="n">
        <v>4.14</v>
      </c>
      <c r="DR1992" s="4" t="n">
        <v>4.15</v>
      </c>
      <c r="DS1992" s="4" t="n">
        <v>4.264</v>
      </c>
      <c r="DT1992" s="4" t="n">
        <v>4.359</v>
      </c>
      <c r="DU1992" s="4" t="n">
        <v>4.373</v>
      </c>
      <c r="DV1992" s="4" t="n">
        <v>4.213</v>
      </c>
      <c r="DW1992" s="4" t="n">
        <v>4.043</v>
      </c>
      <c r="DX1992" s="4" t="n">
        <v>3.881</v>
      </c>
      <c r="DY1992" s="4" t="n">
        <v>3.832</v>
      </c>
      <c r="DZ1992" s="4" t="n">
        <v>3.842</v>
      </c>
      <c r="EA1992" s="4" t="n">
        <v>3.85</v>
      </c>
      <c r="EB1992" s="4" t="n">
        <v>3.85</v>
      </c>
      <c r="EC1992" s="4" t="n">
        <v>3.868</v>
      </c>
      <c r="ED1992" s="4" t="n">
        <v>3.885</v>
      </c>
      <c r="EE1992" s="4" t="n">
        <v>4.013</v>
      </c>
      <c r="EF1992" s="4" t="n">
        <v>4.169</v>
      </c>
      <c r="EG1992" s="4" t="n">
        <v>4.188</v>
      </c>
      <c r="EH1992" s="4" t="n">
        <v>4.063</v>
      </c>
      <c r="EI1992" s="4" t="n">
        <v>3.953</v>
      </c>
      <c r="EJ1992" s="4" t="n">
        <v>3.831</v>
      </c>
      <c r="EK1992" s="4" t="n">
        <v>3.787</v>
      </c>
      <c r="EL1992" s="4" t="n">
        <v>3.807</v>
      </c>
      <c r="EM1992" s="4" t="n">
        <v>3.815</v>
      </c>
      <c r="EN1992" s="4" t="n">
        <v>3.83</v>
      </c>
      <c r="EO1992" s="4" t="n">
        <v>3.853</v>
      </c>
      <c r="EP1992" s="4" t="n">
        <v>3.87</v>
      </c>
      <c r="EQ1992" s="4" t="n">
        <v>4.008</v>
      </c>
      <c r="ER1992" s="4" t="n">
        <v>4.174</v>
      </c>
      <c r="ES1992" s="4" t="n">
        <v>4.188</v>
      </c>
      <c r="ET1992" s="4" t="n">
        <v>4.063</v>
      </c>
      <c r="EU1992" s="4" t="n">
        <v>3.953</v>
      </c>
      <c r="EV1992" s="4" t="n">
        <v>3.831</v>
      </c>
      <c r="EW1992" s="4" t="n">
        <v>3.787</v>
      </c>
      <c r="EX1992" s="4" t="n">
        <v>3.807</v>
      </c>
      <c r="EY1992" s="4" t="n">
        <v>3.815</v>
      </c>
      <c r="EZ1992" s="4" t="n">
        <v>3.83</v>
      </c>
      <c r="FA1992" s="4" t="n">
        <v>3.853</v>
      </c>
      <c r="FB1992" s="4" t="n">
        <v>3.87</v>
      </c>
      <c r="FC1992" s="4" t="n">
        <v>4.008</v>
      </c>
      <c r="FD1992" s="4" t="n">
        <v>4.174</v>
      </c>
      <c r="FE1992" s="4" t="n">
        <v>4.198</v>
      </c>
      <c r="FF1992" s="4" t="n">
        <v>4.073</v>
      </c>
      <c r="FG1992" s="4" t="n">
        <v>3.963</v>
      </c>
      <c r="FH1992" s="4" t="n">
        <v>3.841</v>
      </c>
      <c r="FI1992" s="4" t="n">
        <v>3.797</v>
      </c>
      <c r="FJ1992" s="4" t="n">
        <v>3.817</v>
      </c>
      <c r="FK1992" s="4" t="n">
        <v>3.825</v>
      </c>
      <c r="FL1992" s="4" t="n">
        <v>3.84</v>
      </c>
      <c r="FM1992" s="4" t="n">
        <v>3.863</v>
      </c>
      <c r="FN1992" s="4" t="n">
        <v>3.88</v>
      </c>
      <c r="FO1992" s="4" t="n">
        <v>4.018</v>
      </c>
    </row>
    <row r="1993" customFormat="false" ht="12" hidden="false" customHeight="false" outlineLevel="0" collapsed="false">
      <c r="D1993" s="3" t="n">
        <v>36840</v>
      </c>
      <c r="CV1993" s="4" t="n">
        <v>5.456</v>
      </c>
      <c r="CW1993" s="4" t="n">
        <v>5.492</v>
      </c>
      <c r="CX1993" s="4" t="n">
        <v>5.212</v>
      </c>
      <c r="CY1993" s="4" t="n">
        <v>4.912</v>
      </c>
      <c r="CZ1993" s="4" t="n">
        <v>4.607</v>
      </c>
      <c r="DA1993" s="4" t="n">
        <v>4.477</v>
      </c>
      <c r="DB1993" s="4" t="n">
        <v>4.457</v>
      </c>
      <c r="DC1993" s="4" t="n">
        <v>4.455</v>
      </c>
      <c r="DD1993" s="4" t="n">
        <v>4.447</v>
      </c>
      <c r="DE1993" s="4" t="n">
        <v>4.442</v>
      </c>
      <c r="DF1993" s="4" t="n">
        <v>4.437</v>
      </c>
      <c r="DG1993" s="4" t="n">
        <v>4.535</v>
      </c>
      <c r="DH1993" s="4" t="n">
        <v>4.607</v>
      </c>
      <c r="DI1993" s="4" t="n">
        <v>4.607</v>
      </c>
      <c r="DJ1993" s="4" t="n">
        <v>4.417</v>
      </c>
      <c r="DK1993" s="4" t="n">
        <v>4.25</v>
      </c>
      <c r="DL1993" s="4" t="n">
        <v>4.055</v>
      </c>
      <c r="DM1993" s="4" t="n">
        <v>4.02</v>
      </c>
      <c r="DN1993" s="4" t="n">
        <v>4.002</v>
      </c>
      <c r="DO1993" s="4" t="n">
        <v>4.021</v>
      </c>
      <c r="DP1993" s="4" t="n">
        <v>4.031</v>
      </c>
      <c r="DQ1993" s="4" t="n">
        <v>4.06</v>
      </c>
      <c r="DR1993" s="4" t="n">
        <v>4.074</v>
      </c>
      <c r="DS1993" s="4" t="n">
        <v>4.184</v>
      </c>
      <c r="DT1993" s="4" t="n">
        <v>4.286</v>
      </c>
      <c r="DU1993" s="4" t="n">
        <v>4.3</v>
      </c>
      <c r="DV1993" s="4" t="n">
        <v>4.14</v>
      </c>
      <c r="DW1993" s="4" t="n">
        <v>3.97</v>
      </c>
      <c r="DX1993" s="4" t="n">
        <v>3.808</v>
      </c>
      <c r="DY1993" s="4" t="n">
        <v>3.759</v>
      </c>
      <c r="DZ1993" s="4" t="n">
        <v>3.769</v>
      </c>
      <c r="EA1993" s="4" t="n">
        <v>3.782</v>
      </c>
      <c r="EB1993" s="4" t="n">
        <v>3.784</v>
      </c>
      <c r="EC1993" s="4" t="n">
        <v>3.802</v>
      </c>
      <c r="ED1993" s="4" t="n">
        <v>3.819</v>
      </c>
      <c r="EE1993" s="4" t="n">
        <v>3.947</v>
      </c>
      <c r="EF1993" s="4" t="n">
        <v>4.096</v>
      </c>
      <c r="EG1993" s="4" t="n">
        <v>4.115</v>
      </c>
      <c r="EH1993" s="4" t="n">
        <v>3.99</v>
      </c>
      <c r="EI1993" s="4" t="n">
        <v>3.88</v>
      </c>
      <c r="EJ1993" s="4" t="n">
        <v>3.758</v>
      </c>
      <c r="EK1993" s="4" t="n">
        <v>3.714</v>
      </c>
      <c r="EL1993" s="4" t="n">
        <v>3.734</v>
      </c>
      <c r="EM1993" s="4" t="n">
        <v>3.747</v>
      </c>
      <c r="EN1993" s="4" t="n">
        <v>3.764</v>
      </c>
      <c r="EO1993" s="4" t="n">
        <v>3.787</v>
      </c>
      <c r="EP1993" s="4" t="n">
        <v>3.804</v>
      </c>
      <c r="EQ1993" s="4" t="n">
        <v>3.942</v>
      </c>
      <c r="ER1993" s="4" t="n">
        <v>4.101</v>
      </c>
      <c r="ES1993" s="4" t="n">
        <v>4.12</v>
      </c>
      <c r="ET1993" s="4" t="n">
        <v>3.995</v>
      </c>
      <c r="EU1993" s="4" t="n">
        <v>3.885</v>
      </c>
      <c r="EV1993" s="4" t="n">
        <v>3.763</v>
      </c>
      <c r="EW1993" s="4" t="n">
        <v>3.719</v>
      </c>
      <c r="EX1993" s="4" t="n">
        <v>3.739</v>
      </c>
      <c r="EY1993" s="4" t="n">
        <v>3.752</v>
      </c>
      <c r="EZ1993" s="4" t="n">
        <v>3.769</v>
      </c>
      <c r="FA1993" s="4" t="n">
        <v>3.792</v>
      </c>
      <c r="FB1993" s="4" t="n">
        <v>3.809</v>
      </c>
      <c r="FC1993" s="4" t="n">
        <v>3.947</v>
      </c>
      <c r="FD1993" s="4" t="n">
        <v>4.106</v>
      </c>
      <c r="FE1993" s="4" t="n">
        <v>4.135</v>
      </c>
      <c r="FF1993" s="4" t="n">
        <v>4.01</v>
      </c>
      <c r="FG1993" s="4" t="n">
        <v>3.9</v>
      </c>
      <c r="FH1993" s="4" t="n">
        <v>3.778</v>
      </c>
      <c r="FI1993" s="4" t="n">
        <v>3.734</v>
      </c>
      <c r="FJ1993" s="4" t="n">
        <v>3.754</v>
      </c>
      <c r="FK1993" s="4" t="n">
        <v>3.767</v>
      </c>
      <c r="FL1993" s="4" t="n">
        <v>3.784</v>
      </c>
      <c r="FM1993" s="4" t="n">
        <v>3.807</v>
      </c>
      <c r="FN1993" s="4" t="n">
        <v>3.824</v>
      </c>
      <c r="FO1993" s="4" t="n">
        <v>3.962</v>
      </c>
    </row>
    <row r="1994" customFormat="false" ht="12" hidden="false" customHeight="false" outlineLevel="0" collapsed="false">
      <c r="D1994" s="3" t="n">
        <v>36843</v>
      </c>
      <c r="CV1994" s="4" t="n">
        <v>5.698</v>
      </c>
      <c r="CW1994" s="4" t="n">
        <v>5.706</v>
      </c>
      <c r="CX1994" s="4" t="n">
        <v>5.386</v>
      </c>
      <c r="CY1994" s="4" t="n">
        <v>5.021</v>
      </c>
      <c r="CZ1994" s="4" t="n">
        <v>4.656</v>
      </c>
      <c r="DA1994" s="4" t="n">
        <v>4.511</v>
      </c>
      <c r="DB1994" s="4" t="n">
        <v>4.491</v>
      </c>
      <c r="DC1994" s="4" t="n">
        <v>4.484</v>
      </c>
      <c r="DD1994" s="4" t="n">
        <v>4.479</v>
      </c>
      <c r="DE1994" s="4" t="n">
        <v>4.464</v>
      </c>
      <c r="DF1994" s="4" t="n">
        <v>4.456</v>
      </c>
      <c r="DG1994" s="4" t="n">
        <v>4.56</v>
      </c>
      <c r="DH1994" s="4" t="n">
        <v>4.635</v>
      </c>
      <c r="DI1994" s="4" t="n">
        <v>4.635</v>
      </c>
      <c r="DJ1994" s="4" t="n">
        <v>4.445</v>
      </c>
      <c r="DK1994" s="4" t="n">
        <v>4.278</v>
      </c>
      <c r="DL1994" s="4" t="n">
        <v>4.058</v>
      </c>
      <c r="DM1994" s="4" t="n">
        <v>4.018</v>
      </c>
      <c r="DN1994" s="4" t="n">
        <v>3.988</v>
      </c>
      <c r="DO1994" s="4" t="n">
        <v>4.004</v>
      </c>
      <c r="DP1994" s="4" t="n">
        <v>4.009</v>
      </c>
      <c r="DQ1994" s="4" t="n">
        <v>4.029</v>
      </c>
      <c r="DR1994" s="4" t="n">
        <v>4.029</v>
      </c>
      <c r="DS1994" s="4" t="n">
        <v>4.139</v>
      </c>
      <c r="DT1994" s="4" t="n">
        <v>4.241</v>
      </c>
      <c r="DU1994" s="4" t="n">
        <v>4.244</v>
      </c>
      <c r="DV1994" s="4" t="n">
        <v>4.074</v>
      </c>
      <c r="DW1994" s="4" t="n">
        <v>3.894</v>
      </c>
      <c r="DX1994" s="4" t="n">
        <v>3.732</v>
      </c>
      <c r="DY1994" s="4" t="n">
        <v>3.686</v>
      </c>
      <c r="DZ1994" s="4" t="n">
        <v>3.696</v>
      </c>
      <c r="EA1994" s="4" t="n">
        <v>3.706</v>
      </c>
      <c r="EB1994" s="4" t="n">
        <v>3.706</v>
      </c>
      <c r="EC1994" s="4" t="n">
        <v>3.722</v>
      </c>
      <c r="ED1994" s="4" t="n">
        <v>3.733</v>
      </c>
      <c r="EE1994" s="4" t="n">
        <v>3.861</v>
      </c>
      <c r="EF1994" s="4" t="n">
        <v>4.031</v>
      </c>
      <c r="EG1994" s="4" t="n">
        <v>4.059</v>
      </c>
      <c r="EH1994" s="4" t="n">
        <v>3.924</v>
      </c>
      <c r="EI1994" s="4" t="n">
        <v>3.804</v>
      </c>
      <c r="EJ1994" s="4" t="n">
        <v>3.682</v>
      </c>
      <c r="EK1994" s="4" t="n">
        <v>3.641</v>
      </c>
      <c r="EL1994" s="4" t="n">
        <v>3.661</v>
      </c>
      <c r="EM1994" s="4" t="n">
        <v>3.671</v>
      </c>
      <c r="EN1994" s="4" t="n">
        <v>3.686</v>
      </c>
      <c r="EO1994" s="4" t="n">
        <v>3.707</v>
      </c>
      <c r="EP1994" s="4" t="n">
        <v>3.718</v>
      </c>
      <c r="EQ1994" s="4" t="n">
        <v>3.856</v>
      </c>
      <c r="ER1994" s="4" t="n">
        <v>4.036</v>
      </c>
      <c r="ES1994" s="4" t="n">
        <v>4.064</v>
      </c>
      <c r="ET1994" s="4" t="n">
        <v>3.929</v>
      </c>
      <c r="EU1994" s="4" t="n">
        <v>3.809</v>
      </c>
      <c r="EV1994" s="4" t="n">
        <v>3.687</v>
      </c>
      <c r="EW1994" s="4" t="n">
        <v>3.646</v>
      </c>
      <c r="EX1994" s="4" t="n">
        <v>3.666</v>
      </c>
      <c r="EY1994" s="4" t="n">
        <v>3.676</v>
      </c>
      <c r="EZ1994" s="4" t="n">
        <v>3.691</v>
      </c>
      <c r="FA1994" s="4" t="n">
        <v>3.712</v>
      </c>
      <c r="FB1994" s="4" t="n">
        <v>3.723</v>
      </c>
      <c r="FC1994" s="4" t="n">
        <v>3.861</v>
      </c>
      <c r="FD1994" s="4" t="n">
        <v>4.041</v>
      </c>
      <c r="FE1994" s="4" t="n">
        <v>4.079</v>
      </c>
      <c r="FF1994" s="4" t="n">
        <v>3.944</v>
      </c>
      <c r="FG1994" s="4" t="n">
        <v>3.824</v>
      </c>
      <c r="FH1994" s="4" t="n">
        <v>3.702</v>
      </c>
      <c r="FI1994" s="4" t="n">
        <v>3.661</v>
      </c>
      <c r="FJ1994" s="4" t="n">
        <v>3.681</v>
      </c>
      <c r="FK1994" s="4" t="n">
        <v>3.691</v>
      </c>
      <c r="FL1994" s="4" t="n">
        <v>3.706</v>
      </c>
      <c r="FM1994" s="4" t="n">
        <v>3.727</v>
      </c>
      <c r="FN1994" s="4" t="n">
        <v>3.738</v>
      </c>
      <c r="FO1994" s="4" t="n">
        <v>3.876</v>
      </c>
    </row>
    <row r="1995" customFormat="false" ht="12" hidden="false" customHeight="false" outlineLevel="0" collapsed="false">
      <c r="D1995" s="3" t="n">
        <v>36844</v>
      </c>
      <c r="CV1995" s="4" t="n">
        <v>6.016</v>
      </c>
      <c r="CW1995" s="4" t="n">
        <v>6.002</v>
      </c>
      <c r="CX1995" s="4" t="n">
        <v>5.62</v>
      </c>
      <c r="CY1995" s="4" t="n">
        <v>5.208</v>
      </c>
      <c r="CZ1995" s="4" t="n">
        <v>4.793</v>
      </c>
      <c r="DA1995" s="4" t="n">
        <v>4.645</v>
      </c>
      <c r="DB1995" s="4" t="n">
        <v>4.625</v>
      </c>
      <c r="DC1995" s="4" t="n">
        <v>4.618</v>
      </c>
      <c r="DD1995" s="4" t="n">
        <v>4.617</v>
      </c>
      <c r="DE1995" s="4" t="n">
        <v>4.602</v>
      </c>
      <c r="DF1995" s="4" t="n">
        <v>4.591</v>
      </c>
      <c r="DG1995" s="4" t="n">
        <v>4.691</v>
      </c>
      <c r="DH1995" s="4" t="n">
        <v>4.769</v>
      </c>
      <c r="DI1995" s="4" t="n">
        <v>4.764</v>
      </c>
      <c r="DJ1995" s="4" t="n">
        <v>4.568</v>
      </c>
      <c r="DK1995" s="4" t="n">
        <v>4.393</v>
      </c>
      <c r="DL1995" s="4" t="n">
        <v>4.173</v>
      </c>
      <c r="DM1995" s="4" t="n">
        <v>4.133</v>
      </c>
      <c r="DN1995" s="4" t="n">
        <v>4.103</v>
      </c>
      <c r="DO1995" s="4" t="n">
        <v>4.119</v>
      </c>
      <c r="DP1995" s="4" t="n">
        <v>4.124</v>
      </c>
      <c r="DQ1995" s="4" t="n">
        <v>4.139</v>
      </c>
      <c r="DR1995" s="4" t="n">
        <v>4.134</v>
      </c>
      <c r="DS1995" s="4" t="n">
        <v>4.244</v>
      </c>
      <c r="DT1995" s="4" t="n">
        <v>4.345</v>
      </c>
      <c r="DU1995" s="4" t="n">
        <v>4.348</v>
      </c>
      <c r="DV1995" s="4" t="n">
        <v>4.178</v>
      </c>
      <c r="DW1995" s="4" t="n">
        <v>4.008</v>
      </c>
      <c r="DX1995" s="4" t="n">
        <v>3.846</v>
      </c>
      <c r="DY1995" s="4" t="n">
        <v>3.81</v>
      </c>
      <c r="DZ1995" s="4" t="n">
        <v>3.825</v>
      </c>
      <c r="EA1995" s="4" t="n">
        <v>3.838</v>
      </c>
      <c r="EB1995" s="4" t="n">
        <v>3.838</v>
      </c>
      <c r="EC1995" s="4" t="n">
        <v>3.858</v>
      </c>
      <c r="ED1995" s="4" t="n">
        <v>3.869</v>
      </c>
      <c r="EE1995" s="4" t="n">
        <v>3.997</v>
      </c>
      <c r="EF1995" s="4" t="n">
        <v>4.125</v>
      </c>
      <c r="EG1995" s="4" t="n">
        <v>4.153</v>
      </c>
      <c r="EH1995" s="4" t="n">
        <v>4.018</v>
      </c>
      <c r="EI1995" s="4" t="n">
        <v>3.908</v>
      </c>
      <c r="EJ1995" s="4" t="n">
        <v>3.786</v>
      </c>
      <c r="EK1995" s="4" t="n">
        <v>3.755</v>
      </c>
      <c r="EL1995" s="4" t="n">
        <v>3.78</v>
      </c>
      <c r="EM1995" s="4" t="n">
        <v>3.793</v>
      </c>
      <c r="EN1995" s="4" t="n">
        <v>3.808</v>
      </c>
      <c r="EO1995" s="4" t="n">
        <v>3.833</v>
      </c>
      <c r="EP1995" s="4" t="n">
        <v>3.844</v>
      </c>
      <c r="EQ1995" s="4" t="n">
        <v>3.982</v>
      </c>
      <c r="ER1995" s="4" t="n">
        <v>4.12</v>
      </c>
      <c r="ES1995" s="4" t="n">
        <v>4.158</v>
      </c>
      <c r="ET1995" s="4" t="n">
        <v>4.023</v>
      </c>
      <c r="EU1995" s="4" t="n">
        <v>3.913</v>
      </c>
      <c r="EV1995" s="4" t="n">
        <v>3.791</v>
      </c>
      <c r="EW1995" s="4" t="n">
        <v>3.76</v>
      </c>
      <c r="EX1995" s="4" t="n">
        <v>3.785</v>
      </c>
      <c r="EY1995" s="4" t="n">
        <v>3.798</v>
      </c>
      <c r="EZ1995" s="4" t="n">
        <v>3.813</v>
      </c>
      <c r="FA1995" s="4" t="n">
        <v>3.838</v>
      </c>
      <c r="FB1995" s="4" t="n">
        <v>3.849</v>
      </c>
      <c r="FC1995" s="4" t="n">
        <v>3.987</v>
      </c>
      <c r="FD1995" s="4" t="n">
        <v>4.125</v>
      </c>
      <c r="FE1995" s="4" t="n">
        <v>4.173</v>
      </c>
      <c r="FF1995" s="4" t="n">
        <v>4.038</v>
      </c>
      <c r="FG1995" s="4" t="n">
        <v>3.928</v>
      </c>
      <c r="FH1995" s="4" t="n">
        <v>3.806</v>
      </c>
      <c r="FI1995" s="4" t="n">
        <v>3.775</v>
      </c>
      <c r="FJ1995" s="4" t="n">
        <v>3.8</v>
      </c>
      <c r="FK1995" s="4" t="n">
        <v>3.813</v>
      </c>
      <c r="FL1995" s="4" t="n">
        <v>3.828</v>
      </c>
      <c r="FM1995" s="4" t="n">
        <v>3.853</v>
      </c>
      <c r="FN1995" s="4" t="n">
        <v>3.864</v>
      </c>
      <c r="FO1995" s="4" t="n">
        <v>4.002</v>
      </c>
    </row>
    <row r="1996" customFormat="false" ht="12" hidden="false" customHeight="false" outlineLevel="0" collapsed="false">
      <c r="D1996" s="3" t="n">
        <v>36845</v>
      </c>
      <c r="CV1996" s="4" t="n">
        <v>6.265</v>
      </c>
      <c r="CW1996" s="4" t="n">
        <v>6.231</v>
      </c>
      <c r="CX1996" s="4" t="n">
        <v>5.811</v>
      </c>
      <c r="CY1996" s="4" t="n">
        <v>5.351</v>
      </c>
      <c r="CZ1996" s="4" t="n">
        <v>4.893</v>
      </c>
      <c r="DA1996" s="4" t="n">
        <v>4.728</v>
      </c>
      <c r="DB1996" s="4" t="n">
        <v>4.706</v>
      </c>
      <c r="DC1996" s="4" t="n">
        <v>4.696</v>
      </c>
      <c r="DD1996" s="4" t="n">
        <v>4.69</v>
      </c>
      <c r="DE1996" s="4" t="n">
        <v>4.675</v>
      </c>
      <c r="DF1996" s="4" t="n">
        <v>4.66</v>
      </c>
      <c r="DG1996" s="4" t="n">
        <v>4.74</v>
      </c>
      <c r="DH1996" s="4" t="n">
        <v>4.818</v>
      </c>
      <c r="DI1996" s="4" t="n">
        <v>4.808</v>
      </c>
      <c r="DJ1996" s="4" t="n">
        <v>4.612</v>
      </c>
      <c r="DK1996" s="4" t="n">
        <v>4.437</v>
      </c>
      <c r="DL1996" s="4" t="n">
        <v>4.205</v>
      </c>
      <c r="DM1996" s="4" t="n">
        <v>4.165</v>
      </c>
      <c r="DN1996" s="4" t="n">
        <v>4.145</v>
      </c>
      <c r="DO1996" s="4" t="n">
        <v>4.161</v>
      </c>
      <c r="DP1996" s="4" t="n">
        <v>4.166</v>
      </c>
      <c r="DQ1996" s="4" t="n">
        <v>4.181</v>
      </c>
      <c r="DR1996" s="4" t="n">
        <v>4.176</v>
      </c>
      <c r="DS1996" s="4" t="n">
        <v>4.286</v>
      </c>
      <c r="DT1996" s="4" t="n">
        <v>4.387</v>
      </c>
      <c r="DU1996" s="4" t="n">
        <v>4.382</v>
      </c>
      <c r="DV1996" s="4" t="n">
        <v>4.208</v>
      </c>
      <c r="DW1996" s="4" t="n">
        <v>4.038</v>
      </c>
      <c r="DX1996" s="4" t="n">
        <v>3.876</v>
      </c>
      <c r="DY1996" s="4" t="n">
        <v>3.84</v>
      </c>
      <c r="DZ1996" s="4" t="n">
        <v>3.855</v>
      </c>
      <c r="EA1996" s="4" t="n">
        <v>3.868</v>
      </c>
      <c r="EB1996" s="4" t="n">
        <v>3.868</v>
      </c>
      <c r="EC1996" s="4" t="n">
        <v>3.884</v>
      </c>
      <c r="ED1996" s="4" t="n">
        <v>3.889</v>
      </c>
      <c r="EE1996" s="4" t="n">
        <v>4.014</v>
      </c>
      <c r="EF1996" s="4" t="n">
        <v>4.167</v>
      </c>
      <c r="EG1996" s="4" t="n">
        <v>4.187</v>
      </c>
      <c r="EH1996" s="4" t="n">
        <v>4.048</v>
      </c>
      <c r="EI1996" s="4" t="n">
        <v>3.938</v>
      </c>
      <c r="EJ1996" s="4" t="n">
        <v>3.816</v>
      </c>
      <c r="EK1996" s="4" t="n">
        <v>3.785</v>
      </c>
      <c r="EL1996" s="4" t="n">
        <v>3.81</v>
      </c>
      <c r="EM1996" s="4" t="n">
        <v>3.823</v>
      </c>
      <c r="EN1996" s="4" t="n">
        <v>3.838</v>
      </c>
      <c r="EO1996" s="4" t="n">
        <v>3.859</v>
      </c>
      <c r="EP1996" s="4" t="n">
        <v>3.864</v>
      </c>
      <c r="EQ1996" s="4" t="n">
        <v>4.002</v>
      </c>
      <c r="ER1996" s="4" t="n">
        <v>4.162</v>
      </c>
      <c r="ES1996" s="4" t="n">
        <v>4.187</v>
      </c>
      <c r="ET1996" s="4" t="n">
        <v>4.048</v>
      </c>
      <c r="EU1996" s="4" t="n">
        <v>3.938</v>
      </c>
      <c r="EV1996" s="4" t="n">
        <v>3.816</v>
      </c>
      <c r="EW1996" s="4" t="n">
        <v>3.785</v>
      </c>
      <c r="EX1996" s="4" t="n">
        <v>3.81</v>
      </c>
      <c r="EY1996" s="4" t="n">
        <v>3.823</v>
      </c>
      <c r="EZ1996" s="4" t="n">
        <v>3.838</v>
      </c>
      <c r="FA1996" s="4" t="n">
        <v>3.859</v>
      </c>
      <c r="FB1996" s="4" t="n">
        <v>3.864</v>
      </c>
      <c r="FC1996" s="4" t="n">
        <v>4.002</v>
      </c>
      <c r="FD1996" s="4" t="n">
        <v>4.162</v>
      </c>
      <c r="FE1996" s="4" t="n">
        <v>4.202</v>
      </c>
      <c r="FF1996" s="4" t="n">
        <v>4.063</v>
      </c>
      <c r="FG1996" s="4" t="n">
        <v>3.953</v>
      </c>
      <c r="FH1996" s="4" t="n">
        <v>3.831</v>
      </c>
      <c r="FI1996" s="4" t="n">
        <v>3.8</v>
      </c>
      <c r="FJ1996" s="4" t="n">
        <v>3.825</v>
      </c>
      <c r="FK1996" s="4" t="n">
        <v>3.838</v>
      </c>
      <c r="FL1996" s="4" t="n">
        <v>3.853</v>
      </c>
      <c r="FM1996" s="4" t="n">
        <v>3.874</v>
      </c>
      <c r="FN1996" s="4" t="n">
        <v>3.879</v>
      </c>
      <c r="FO1996" s="4" t="n">
        <v>4.017</v>
      </c>
    </row>
    <row r="1997" customFormat="false" ht="12" hidden="false" customHeight="false" outlineLevel="0" collapsed="false">
      <c r="D1997" s="3" t="n">
        <v>36846</v>
      </c>
      <c r="CV1997" s="4" t="n">
        <v>5.798</v>
      </c>
      <c r="CW1997" s="4" t="n">
        <v>5.788</v>
      </c>
      <c r="CX1997" s="4" t="n">
        <v>5.511</v>
      </c>
      <c r="CY1997" s="4" t="n">
        <v>5.051</v>
      </c>
      <c r="CZ1997" s="4" t="n">
        <v>4.61</v>
      </c>
      <c r="DA1997" s="4" t="n">
        <v>4.465</v>
      </c>
      <c r="DB1997" s="4" t="n">
        <v>4.445</v>
      </c>
      <c r="DC1997" s="4" t="n">
        <v>4.435</v>
      </c>
      <c r="DD1997" s="4" t="n">
        <v>4.43</v>
      </c>
      <c r="DE1997" s="4" t="n">
        <v>4.42</v>
      </c>
      <c r="DF1997" s="4" t="n">
        <v>4.405</v>
      </c>
      <c r="DG1997" s="4" t="n">
        <v>4.495</v>
      </c>
      <c r="DH1997" s="4" t="n">
        <v>4.59</v>
      </c>
      <c r="DI1997" s="4" t="n">
        <v>4.585</v>
      </c>
      <c r="DJ1997" s="4" t="n">
        <v>4.405</v>
      </c>
      <c r="DK1997" s="4" t="n">
        <v>4.24</v>
      </c>
      <c r="DL1997" s="4" t="n">
        <v>4.015</v>
      </c>
      <c r="DM1997" s="4" t="n">
        <v>3.975</v>
      </c>
      <c r="DN1997" s="4" t="n">
        <v>3.965</v>
      </c>
      <c r="DO1997" s="4" t="n">
        <v>3.981</v>
      </c>
      <c r="DP1997" s="4" t="n">
        <v>3.986</v>
      </c>
      <c r="DQ1997" s="4" t="n">
        <v>4.001</v>
      </c>
      <c r="DR1997" s="4" t="n">
        <v>4.006</v>
      </c>
      <c r="DS1997" s="4" t="n">
        <v>4.121</v>
      </c>
      <c r="DT1997" s="4" t="n">
        <v>4.222</v>
      </c>
      <c r="DU1997" s="4" t="n">
        <v>4.227</v>
      </c>
      <c r="DV1997" s="4" t="n">
        <v>4.053</v>
      </c>
      <c r="DW1997" s="4" t="n">
        <v>3.883</v>
      </c>
      <c r="DX1997" s="4" t="n">
        <v>3.721</v>
      </c>
      <c r="DY1997" s="4" t="n">
        <v>3.695</v>
      </c>
      <c r="DZ1997" s="4" t="n">
        <v>3.715</v>
      </c>
      <c r="EA1997" s="4" t="n">
        <v>3.73</v>
      </c>
      <c r="EB1997" s="4" t="n">
        <v>3.73</v>
      </c>
      <c r="EC1997" s="4" t="n">
        <v>3.75</v>
      </c>
      <c r="ED1997" s="4" t="n">
        <v>3.76</v>
      </c>
      <c r="EE1997" s="4" t="n">
        <v>3.885</v>
      </c>
      <c r="EF1997" s="4" t="n">
        <v>4.017</v>
      </c>
      <c r="EG1997" s="4" t="n">
        <v>4.047</v>
      </c>
      <c r="EH1997" s="4" t="n">
        <v>3.908</v>
      </c>
      <c r="EI1997" s="4" t="n">
        <v>3.798</v>
      </c>
      <c r="EJ1997" s="4" t="n">
        <v>3.676</v>
      </c>
      <c r="EK1997" s="4" t="n">
        <v>3.655</v>
      </c>
      <c r="EL1997" s="4" t="n">
        <v>3.685</v>
      </c>
      <c r="EM1997" s="4" t="n">
        <v>3.7</v>
      </c>
      <c r="EN1997" s="4" t="n">
        <v>3.715</v>
      </c>
      <c r="EO1997" s="4" t="n">
        <v>3.745</v>
      </c>
      <c r="EP1997" s="4" t="n">
        <v>3.75</v>
      </c>
      <c r="EQ1997" s="4" t="n">
        <v>3.885</v>
      </c>
      <c r="ER1997" s="4" t="n">
        <v>4.027</v>
      </c>
      <c r="ES1997" s="4" t="n">
        <v>4.052</v>
      </c>
      <c r="ET1997" s="4" t="n">
        <v>3.913</v>
      </c>
      <c r="EU1997" s="4" t="n">
        <v>3.803</v>
      </c>
      <c r="EV1997" s="4" t="n">
        <v>3.681</v>
      </c>
      <c r="EW1997" s="4" t="n">
        <v>3.66</v>
      </c>
      <c r="EX1997" s="4" t="n">
        <v>3.69</v>
      </c>
      <c r="EY1997" s="4" t="n">
        <v>3.705</v>
      </c>
      <c r="EZ1997" s="4" t="n">
        <v>3.72</v>
      </c>
      <c r="FA1997" s="4" t="n">
        <v>3.75</v>
      </c>
      <c r="FB1997" s="4" t="n">
        <v>3.755</v>
      </c>
      <c r="FC1997" s="4" t="n">
        <v>3.89</v>
      </c>
      <c r="FD1997" s="4" t="n">
        <v>4.032</v>
      </c>
      <c r="FE1997" s="4" t="n">
        <v>4.072</v>
      </c>
      <c r="FF1997" s="4" t="n">
        <v>3.933</v>
      </c>
      <c r="FG1997" s="4" t="n">
        <v>3.823</v>
      </c>
      <c r="FH1997" s="4" t="n">
        <v>3.701</v>
      </c>
      <c r="FI1997" s="4" t="n">
        <v>3.68</v>
      </c>
      <c r="FJ1997" s="4" t="n">
        <v>3.71</v>
      </c>
      <c r="FK1997" s="4" t="n">
        <v>3.725</v>
      </c>
      <c r="FL1997" s="4" t="n">
        <v>3.74</v>
      </c>
      <c r="FM1997" s="4" t="n">
        <v>3.77</v>
      </c>
      <c r="FN1997" s="4" t="n">
        <v>3.775</v>
      </c>
      <c r="FO1997" s="4" t="n">
        <v>3.91</v>
      </c>
    </row>
    <row r="1998" customFormat="false" ht="12" hidden="false" customHeight="false" outlineLevel="0" collapsed="false">
      <c r="D1998" s="3" t="n">
        <v>36847</v>
      </c>
      <c r="CV1998" s="4" t="n">
        <v>6.1</v>
      </c>
      <c r="CW1998" s="4" t="n">
        <v>6.083</v>
      </c>
      <c r="CX1998" s="4" t="n">
        <v>5.7</v>
      </c>
      <c r="CY1998" s="4" t="n">
        <v>5.235</v>
      </c>
      <c r="CZ1998" s="4" t="n">
        <v>4.715</v>
      </c>
      <c r="DA1998" s="4" t="n">
        <v>4.515</v>
      </c>
      <c r="DB1998" s="4" t="n">
        <v>4.49</v>
      </c>
      <c r="DC1998" s="4" t="n">
        <v>4.481</v>
      </c>
      <c r="DD1998" s="4" t="n">
        <v>4.477</v>
      </c>
      <c r="DE1998" s="4" t="n">
        <v>4.46</v>
      </c>
      <c r="DF1998" s="4" t="n">
        <v>4.445</v>
      </c>
      <c r="DG1998" s="4" t="n">
        <v>4.53</v>
      </c>
      <c r="DH1998" s="4" t="n">
        <v>4.63</v>
      </c>
      <c r="DI1998" s="4" t="n">
        <v>4.63</v>
      </c>
      <c r="DJ1998" s="4" t="n">
        <v>4.455</v>
      </c>
      <c r="DK1998" s="4" t="n">
        <v>4.28</v>
      </c>
      <c r="DL1998" s="4" t="n">
        <v>4.04</v>
      </c>
      <c r="DM1998" s="4" t="n">
        <v>3.995</v>
      </c>
      <c r="DN1998" s="4" t="n">
        <v>3.98</v>
      </c>
      <c r="DO1998" s="4" t="n">
        <v>3.99</v>
      </c>
      <c r="DP1998" s="4" t="n">
        <v>3.99</v>
      </c>
      <c r="DQ1998" s="4" t="n">
        <v>4.005</v>
      </c>
      <c r="DR1998" s="4" t="n">
        <v>4.01</v>
      </c>
      <c r="DS1998" s="4" t="n">
        <v>4.125</v>
      </c>
      <c r="DT1998" s="4" t="n">
        <v>4.226</v>
      </c>
      <c r="DU1998" s="4" t="n">
        <v>4.231</v>
      </c>
      <c r="DV1998" s="4" t="n">
        <v>4.057</v>
      </c>
      <c r="DW1998" s="4" t="n">
        <v>3.887</v>
      </c>
      <c r="DX1998" s="4" t="n">
        <v>3.725</v>
      </c>
      <c r="DY1998" s="4" t="n">
        <v>3.699</v>
      </c>
      <c r="DZ1998" s="4" t="n">
        <v>3.719</v>
      </c>
      <c r="EA1998" s="4" t="n">
        <v>3.734</v>
      </c>
      <c r="EB1998" s="4" t="n">
        <v>3.734</v>
      </c>
      <c r="EC1998" s="4" t="n">
        <v>3.754</v>
      </c>
      <c r="ED1998" s="4" t="n">
        <v>3.764</v>
      </c>
      <c r="EE1998" s="4" t="n">
        <v>3.889</v>
      </c>
      <c r="EF1998" s="4" t="n">
        <v>4.021</v>
      </c>
      <c r="EG1998" s="4" t="n">
        <v>4.051</v>
      </c>
      <c r="EH1998" s="4" t="n">
        <v>3.912</v>
      </c>
      <c r="EI1998" s="4" t="n">
        <v>3.802</v>
      </c>
      <c r="EJ1998" s="4" t="n">
        <v>3.68</v>
      </c>
      <c r="EK1998" s="4" t="n">
        <v>3.659</v>
      </c>
      <c r="EL1998" s="4" t="n">
        <v>3.689</v>
      </c>
      <c r="EM1998" s="4" t="n">
        <v>3.704</v>
      </c>
      <c r="EN1998" s="4" t="n">
        <v>3.719</v>
      </c>
      <c r="EO1998" s="4" t="n">
        <v>3.744</v>
      </c>
      <c r="EP1998" s="4" t="n">
        <v>3.754</v>
      </c>
      <c r="EQ1998" s="4" t="n">
        <v>3.889</v>
      </c>
      <c r="ER1998" s="4" t="n">
        <v>4.031</v>
      </c>
      <c r="ES1998" s="4" t="n">
        <v>4.056</v>
      </c>
      <c r="ET1998" s="4" t="n">
        <v>3.917</v>
      </c>
      <c r="EU1998" s="4" t="n">
        <v>3.807</v>
      </c>
      <c r="EV1998" s="4" t="n">
        <v>3.685</v>
      </c>
      <c r="EW1998" s="4" t="n">
        <v>3.664</v>
      </c>
      <c r="EX1998" s="4" t="n">
        <v>3.694</v>
      </c>
      <c r="EY1998" s="4" t="n">
        <v>3.709</v>
      </c>
      <c r="EZ1998" s="4" t="n">
        <v>3.724</v>
      </c>
      <c r="FA1998" s="4" t="n">
        <v>3.749</v>
      </c>
      <c r="FB1998" s="4" t="n">
        <v>3.759</v>
      </c>
      <c r="FC1998" s="4" t="n">
        <v>3.894</v>
      </c>
      <c r="FD1998" s="4" t="n">
        <v>4.036</v>
      </c>
      <c r="FE1998" s="4" t="n">
        <v>4.076</v>
      </c>
      <c r="FF1998" s="4" t="n">
        <v>3.937</v>
      </c>
      <c r="FG1998" s="4" t="n">
        <v>3.827</v>
      </c>
      <c r="FH1998" s="4" t="n">
        <v>3.705</v>
      </c>
      <c r="FI1998" s="4" t="n">
        <v>3.684</v>
      </c>
      <c r="FJ1998" s="4" t="n">
        <v>3.714</v>
      </c>
      <c r="FK1998" s="4" t="n">
        <v>3.729</v>
      </c>
      <c r="FL1998" s="4" t="n">
        <v>3.744</v>
      </c>
      <c r="FM1998" s="4" t="n">
        <v>3.769</v>
      </c>
      <c r="FN1998" s="4" t="n">
        <v>3.779</v>
      </c>
      <c r="FO1998" s="4" t="n">
        <v>3.914</v>
      </c>
    </row>
    <row r="1999" customFormat="false" ht="12" hidden="false" customHeight="false" outlineLevel="0" collapsed="false">
      <c r="D1999" s="3" t="n">
        <v>36850</v>
      </c>
      <c r="CV1999" s="4" t="n">
        <v>6.249</v>
      </c>
      <c r="CW1999" s="4" t="n">
        <v>6.236</v>
      </c>
      <c r="CX1999" s="4" t="n">
        <v>5.845</v>
      </c>
      <c r="CY1999" s="4" t="n">
        <v>5.318</v>
      </c>
      <c r="CZ1999" s="4" t="n">
        <v>4.74</v>
      </c>
      <c r="DA1999" s="4" t="n">
        <v>4.525</v>
      </c>
      <c r="DB1999" s="4" t="n">
        <v>4.505</v>
      </c>
      <c r="DC1999" s="4" t="n">
        <v>4.495</v>
      </c>
      <c r="DD1999" s="4" t="n">
        <v>4.49</v>
      </c>
      <c r="DE1999" s="4" t="n">
        <v>4.471</v>
      </c>
      <c r="DF1999" s="4" t="n">
        <v>4.454</v>
      </c>
      <c r="DG1999" s="4" t="n">
        <v>4.539</v>
      </c>
      <c r="DH1999" s="4" t="n">
        <v>4.63</v>
      </c>
      <c r="DI1999" s="4" t="n">
        <v>4.625</v>
      </c>
      <c r="DJ1999" s="4" t="n">
        <v>4.445</v>
      </c>
      <c r="DK1999" s="4" t="n">
        <v>4.265</v>
      </c>
      <c r="DL1999" s="4" t="n">
        <v>4.03</v>
      </c>
      <c r="DM1999" s="4" t="n">
        <v>3.985</v>
      </c>
      <c r="DN1999" s="4" t="n">
        <v>3.96</v>
      </c>
      <c r="DO1999" s="4" t="n">
        <v>3.96</v>
      </c>
      <c r="DP1999" s="4" t="n">
        <v>3.96</v>
      </c>
      <c r="DQ1999" s="4" t="n">
        <v>3.975</v>
      </c>
      <c r="DR1999" s="4" t="n">
        <v>3.975</v>
      </c>
      <c r="DS1999" s="4" t="n">
        <v>4.09</v>
      </c>
      <c r="DT1999" s="4" t="n">
        <v>4.191</v>
      </c>
      <c r="DU1999" s="4" t="n">
        <v>4.196</v>
      </c>
      <c r="DV1999" s="4" t="n">
        <v>4.022</v>
      </c>
      <c r="DW1999" s="4" t="n">
        <v>3.852</v>
      </c>
      <c r="DX1999" s="4" t="n">
        <v>3.69</v>
      </c>
      <c r="DY1999" s="4" t="n">
        <v>3.664</v>
      </c>
      <c r="DZ1999" s="4" t="n">
        <v>3.684</v>
      </c>
      <c r="EA1999" s="4" t="n">
        <v>3.699</v>
      </c>
      <c r="EB1999" s="4" t="n">
        <v>3.699</v>
      </c>
      <c r="EC1999" s="4" t="n">
        <v>3.719</v>
      </c>
      <c r="ED1999" s="4" t="n">
        <v>3.729</v>
      </c>
      <c r="EE1999" s="4" t="n">
        <v>3.854</v>
      </c>
      <c r="EF1999" s="4" t="n">
        <v>3.986</v>
      </c>
      <c r="EG1999" s="4" t="n">
        <v>4.016</v>
      </c>
      <c r="EH1999" s="4" t="n">
        <v>3.877</v>
      </c>
      <c r="EI1999" s="4" t="n">
        <v>3.767</v>
      </c>
      <c r="EJ1999" s="4" t="n">
        <v>3.645</v>
      </c>
      <c r="EK1999" s="4" t="n">
        <v>3.624</v>
      </c>
      <c r="EL1999" s="4" t="n">
        <v>3.654</v>
      </c>
      <c r="EM1999" s="4" t="n">
        <v>3.669</v>
      </c>
      <c r="EN1999" s="4" t="n">
        <v>3.684</v>
      </c>
      <c r="EO1999" s="4" t="n">
        <v>3.709</v>
      </c>
      <c r="EP1999" s="4" t="n">
        <v>3.719</v>
      </c>
      <c r="EQ1999" s="4" t="n">
        <v>3.854</v>
      </c>
      <c r="ER1999" s="4" t="n">
        <v>3.996</v>
      </c>
      <c r="ES1999" s="4" t="n">
        <v>4.016</v>
      </c>
      <c r="ET1999" s="4" t="n">
        <v>3.877</v>
      </c>
      <c r="EU1999" s="4" t="n">
        <v>3.767</v>
      </c>
      <c r="EV1999" s="4" t="n">
        <v>3.645</v>
      </c>
      <c r="EW1999" s="4" t="n">
        <v>3.624</v>
      </c>
      <c r="EX1999" s="4" t="n">
        <v>3.654</v>
      </c>
      <c r="EY1999" s="4" t="n">
        <v>3.669</v>
      </c>
      <c r="EZ1999" s="4" t="n">
        <v>3.684</v>
      </c>
      <c r="FA1999" s="4" t="n">
        <v>3.709</v>
      </c>
      <c r="FB1999" s="4" t="n">
        <v>3.719</v>
      </c>
      <c r="FC1999" s="4" t="n">
        <v>3.854</v>
      </c>
      <c r="FD1999" s="4" t="n">
        <v>3.996</v>
      </c>
      <c r="FE1999" s="4" t="n">
        <v>4.036</v>
      </c>
      <c r="FF1999" s="4" t="n">
        <v>3.897</v>
      </c>
      <c r="FG1999" s="4" t="n">
        <v>3.787</v>
      </c>
      <c r="FH1999" s="4" t="n">
        <v>3.665</v>
      </c>
      <c r="FI1999" s="4" t="n">
        <v>3.644</v>
      </c>
      <c r="FJ1999" s="4" t="n">
        <v>3.674</v>
      </c>
      <c r="FK1999" s="4" t="n">
        <v>3.689</v>
      </c>
      <c r="FL1999" s="4" t="n">
        <v>3.704</v>
      </c>
      <c r="FM1999" s="4" t="n">
        <v>3.729</v>
      </c>
      <c r="FN1999" s="4" t="n">
        <v>3.739</v>
      </c>
      <c r="FO1999" s="4" t="n">
        <v>3.874</v>
      </c>
    </row>
    <row r="2000" customFormat="false" ht="12" hidden="false" customHeight="false" outlineLevel="0" collapsed="false">
      <c r="D2000" s="3" t="n">
        <v>36851</v>
      </c>
      <c r="CV2000" s="4" t="n">
        <v>6.408</v>
      </c>
      <c r="CW2000" s="4" t="n">
        <v>6.432</v>
      </c>
      <c r="CX2000" s="4" t="n">
        <v>6.037</v>
      </c>
      <c r="CY2000" s="4" t="n">
        <v>5.447</v>
      </c>
      <c r="CZ2000" s="4" t="n">
        <v>4.815</v>
      </c>
      <c r="DA2000" s="4" t="n">
        <v>4.585</v>
      </c>
      <c r="DB2000" s="4" t="n">
        <v>4.56</v>
      </c>
      <c r="DC2000" s="4" t="n">
        <v>4.546</v>
      </c>
      <c r="DD2000" s="4" t="n">
        <v>4.537</v>
      </c>
      <c r="DE2000" s="4" t="n">
        <v>4.517</v>
      </c>
      <c r="DF2000" s="4" t="n">
        <v>4.505</v>
      </c>
      <c r="DG2000" s="4" t="n">
        <v>4.59</v>
      </c>
      <c r="DH2000" s="4" t="n">
        <v>4.677</v>
      </c>
      <c r="DI2000" s="4" t="n">
        <v>4.667</v>
      </c>
      <c r="DJ2000" s="4" t="n">
        <v>4.452</v>
      </c>
      <c r="DK2000" s="4" t="n">
        <v>4.262</v>
      </c>
      <c r="DL2000" s="4" t="n">
        <v>4.032</v>
      </c>
      <c r="DM2000" s="4" t="n">
        <v>3.987</v>
      </c>
      <c r="DN2000" s="4" t="n">
        <v>3.962</v>
      </c>
      <c r="DO2000" s="4" t="n">
        <v>3.962</v>
      </c>
      <c r="DP2000" s="4" t="n">
        <v>3.962</v>
      </c>
      <c r="DQ2000" s="4" t="n">
        <v>3.97</v>
      </c>
      <c r="DR2000" s="4" t="n">
        <v>3.959</v>
      </c>
      <c r="DS2000" s="4" t="n">
        <v>4.074</v>
      </c>
      <c r="DT2000" s="4" t="n">
        <v>4.175</v>
      </c>
      <c r="DU2000" s="4" t="n">
        <v>4.185</v>
      </c>
      <c r="DV2000" s="4" t="n">
        <v>4.015</v>
      </c>
      <c r="DW2000" s="4" t="n">
        <v>3.845</v>
      </c>
      <c r="DX2000" s="4" t="n">
        <v>3.683</v>
      </c>
      <c r="DY2000" s="4" t="n">
        <v>3.657</v>
      </c>
      <c r="DZ2000" s="4" t="n">
        <v>3.677</v>
      </c>
      <c r="EA2000" s="4" t="n">
        <v>3.692</v>
      </c>
      <c r="EB2000" s="4" t="n">
        <v>3.692</v>
      </c>
      <c r="EC2000" s="4" t="n">
        <v>3.712</v>
      </c>
      <c r="ED2000" s="4" t="n">
        <v>3.722</v>
      </c>
      <c r="EE2000" s="4" t="n">
        <v>3.847</v>
      </c>
      <c r="EF2000" s="4" t="n">
        <v>3.97</v>
      </c>
      <c r="EG2000" s="4" t="n">
        <v>4.005</v>
      </c>
      <c r="EH2000" s="4" t="n">
        <v>3.87</v>
      </c>
      <c r="EI2000" s="4" t="n">
        <v>3.76</v>
      </c>
      <c r="EJ2000" s="4" t="n">
        <v>3.638</v>
      </c>
      <c r="EK2000" s="4" t="n">
        <v>3.617</v>
      </c>
      <c r="EL2000" s="4" t="n">
        <v>3.647</v>
      </c>
      <c r="EM2000" s="4" t="n">
        <v>3.662</v>
      </c>
      <c r="EN2000" s="4" t="n">
        <v>3.677</v>
      </c>
      <c r="EO2000" s="4" t="n">
        <v>3.702</v>
      </c>
      <c r="EP2000" s="4" t="n">
        <v>3.712</v>
      </c>
      <c r="EQ2000" s="4" t="n">
        <v>3.847</v>
      </c>
      <c r="ER2000" s="4" t="n">
        <v>3.98</v>
      </c>
      <c r="ES2000" s="4" t="n">
        <v>4.005</v>
      </c>
      <c r="ET2000" s="4" t="n">
        <v>3.87</v>
      </c>
      <c r="EU2000" s="4" t="n">
        <v>3.76</v>
      </c>
      <c r="EV2000" s="4" t="n">
        <v>3.638</v>
      </c>
      <c r="EW2000" s="4" t="n">
        <v>3.617</v>
      </c>
      <c r="EX2000" s="4" t="n">
        <v>3.647</v>
      </c>
      <c r="EY2000" s="4" t="n">
        <v>3.662</v>
      </c>
      <c r="EZ2000" s="4" t="n">
        <v>3.677</v>
      </c>
      <c r="FA2000" s="4" t="n">
        <v>3.702</v>
      </c>
      <c r="FB2000" s="4" t="n">
        <v>3.712</v>
      </c>
      <c r="FC2000" s="4" t="n">
        <v>3.847</v>
      </c>
      <c r="FD2000" s="4" t="n">
        <v>3.98</v>
      </c>
      <c r="FE2000" s="4" t="n">
        <v>4.025</v>
      </c>
      <c r="FF2000" s="4" t="n">
        <v>3.89</v>
      </c>
      <c r="FG2000" s="4" t="n">
        <v>3.78</v>
      </c>
      <c r="FH2000" s="4" t="n">
        <v>3.658</v>
      </c>
      <c r="FI2000" s="4" t="n">
        <v>3.637</v>
      </c>
      <c r="FJ2000" s="4" t="n">
        <v>3.667</v>
      </c>
      <c r="FK2000" s="4" t="n">
        <v>3.682</v>
      </c>
      <c r="FL2000" s="4" t="n">
        <v>3.697</v>
      </c>
      <c r="FM2000" s="4" t="n">
        <v>3.722</v>
      </c>
      <c r="FN2000" s="4" t="n">
        <v>3.732</v>
      </c>
      <c r="FO2000" s="4" t="n">
        <v>3.867</v>
      </c>
    </row>
    <row r="2001" customFormat="false" ht="12" hidden="false" customHeight="false" outlineLevel="0" collapsed="false">
      <c r="D2001" s="3" t="n">
        <v>36852</v>
      </c>
      <c r="CV2001" s="4" t="n">
        <v>6.577</v>
      </c>
      <c r="CW2001" s="4" t="n">
        <v>6.584</v>
      </c>
      <c r="CX2001" s="4" t="n">
        <v>6.244</v>
      </c>
      <c r="CY2001" s="4" t="n">
        <v>5.6</v>
      </c>
      <c r="CZ2001" s="4" t="n">
        <v>4.88</v>
      </c>
      <c r="DA2001" s="4" t="n">
        <v>4.63</v>
      </c>
      <c r="DB2001" s="4" t="n">
        <v>4.595</v>
      </c>
      <c r="DC2001" s="4" t="n">
        <v>4.575</v>
      </c>
      <c r="DD2001" s="4" t="n">
        <v>4.56</v>
      </c>
      <c r="DE2001" s="4" t="n">
        <v>4.54</v>
      </c>
      <c r="DF2001" s="4" t="n">
        <v>4.53</v>
      </c>
      <c r="DG2001" s="4" t="n">
        <v>4.615</v>
      </c>
      <c r="DH2001" s="4" t="n">
        <v>4.702</v>
      </c>
      <c r="DI2001" s="4" t="n">
        <v>4.697</v>
      </c>
      <c r="DJ2001" s="4" t="n">
        <v>4.462</v>
      </c>
      <c r="DK2001" s="4" t="n">
        <v>4.272</v>
      </c>
      <c r="DL2001" s="4" t="n">
        <v>4.032</v>
      </c>
      <c r="DM2001" s="4" t="n">
        <v>3.987</v>
      </c>
      <c r="DN2001" s="4" t="n">
        <v>3.957</v>
      </c>
      <c r="DO2001" s="4" t="n">
        <v>3.952</v>
      </c>
      <c r="DP2001" s="4" t="n">
        <v>3.952</v>
      </c>
      <c r="DQ2001" s="4" t="n">
        <v>3.96</v>
      </c>
      <c r="DR2001" s="4" t="n">
        <v>3.949</v>
      </c>
      <c r="DS2001" s="4" t="n">
        <v>4.064</v>
      </c>
      <c r="DT2001" s="4" t="n">
        <v>4.165</v>
      </c>
      <c r="DU2001" s="4" t="n">
        <v>4.175</v>
      </c>
      <c r="DV2001" s="4" t="n">
        <v>4.005</v>
      </c>
      <c r="DW2001" s="4" t="n">
        <v>3.835</v>
      </c>
      <c r="DX2001" s="4" t="n">
        <v>3.673</v>
      </c>
      <c r="DY2001" s="4" t="n">
        <v>3.647</v>
      </c>
      <c r="DZ2001" s="4" t="n">
        <v>3.667</v>
      </c>
      <c r="EA2001" s="4" t="n">
        <v>3.682</v>
      </c>
      <c r="EB2001" s="4" t="n">
        <v>3.682</v>
      </c>
      <c r="EC2001" s="4" t="n">
        <v>3.702</v>
      </c>
      <c r="ED2001" s="4" t="n">
        <v>3.712</v>
      </c>
      <c r="EE2001" s="4" t="n">
        <v>3.837</v>
      </c>
      <c r="EF2001" s="4" t="n">
        <v>3.96</v>
      </c>
      <c r="EG2001" s="4" t="n">
        <v>3.995</v>
      </c>
      <c r="EH2001" s="4" t="n">
        <v>3.86</v>
      </c>
      <c r="EI2001" s="4" t="n">
        <v>3.75</v>
      </c>
      <c r="EJ2001" s="4" t="n">
        <v>3.628</v>
      </c>
      <c r="EK2001" s="4" t="n">
        <v>3.607</v>
      </c>
      <c r="EL2001" s="4" t="n">
        <v>3.637</v>
      </c>
      <c r="EM2001" s="4" t="n">
        <v>3.652</v>
      </c>
      <c r="EN2001" s="4" t="n">
        <v>3.667</v>
      </c>
      <c r="EO2001" s="4" t="n">
        <v>3.692</v>
      </c>
      <c r="EP2001" s="4" t="n">
        <v>3.702</v>
      </c>
      <c r="EQ2001" s="4" t="n">
        <v>3.837</v>
      </c>
      <c r="ER2001" s="4" t="n">
        <v>3.97</v>
      </c>
      <c r="ES2001" s="4" t="n">
        <v>3.995</v>
      </c>
      <c r="ET2001" s="4" t="n">
        <v>3.86</v>
      </c>
      <c r="EU2001" s="4" t="n">
        <v>3.75</v>
      </c>
      <c r="EV2001" s="4" t="n">
        <v>3.628</v>
      </c>
      <c r="EW2001" s="4" t="n">
        <v>3.607</v>
      </c>
      <c r="EX2001" s="4" t="n">
        <v>3.637</v>
      </c>
      <c r="EY2001" s="4" t="n">
        <v>3.652</v>
      </c>
      <c r="EZ2001" s="4" t="n">
        <v>3.667</v>
      </c>
      <c r="FA2001" s="4" t="n">
        <v>3.692</v>
      </c>
      <c r="FB2001" s="4" t="n">
        <v>3.702</v>
      </c>
      <c r="FC2001" s="4" t="n">
        <v>3.837</v>
      </c>
      <c r="FD2001" s="4" t="n">
        <v>3.97</v>
      </c>
      <c r="FE2001" s="4" t="n">
        <v>4.015</v>
      </c>
      <c r="FF2001" s="4" t="n">
        <v>3.88</v>
      </c>
      <c r="FG2001" s="4" t="n">
        <v>3.77</v>
      </c>
      <c r="FH2001" s="4" t="n">
        <v>3.648</v>
      </c>
      <c r="FI2001" s="4" t="n">
        <v>3.627</v>
      </c>
      <c r="FJ2001" s="4" t="n">
        <v>3.657</v>
      </c>
      <c r="FK2001" s="4" t="n">
        <v>3.672</v>
      </c>
      <c r="FL2001" s="4" t="n">
        <v>3.687</v>
      </c>
      <c r="FM2001" s="4" t="n">
        <v>3.712</v>
      </c>
      <c r="FN2001" s="4" t="n">
        <v>3.722</v>
      </c>
      <c r="FO2001" s="4" t="n">
        <v>3.857</v>
      </c>
    </row>
    <row r="2002" customFormat="false" ht="12" hidden="false" customHeight="false" outlineLevel="0" collapsed="false">
      <c r="D2002" s="3" t="n">
        <v>36857</v>
      </c>
      <c r="CV2002" s="4" t="n">
        <v>6.368</v>
      </c>
      <c r="CW2002" s="4" t="n">
        <v>6.473</v>
      </c>
      <c r="CX2002" s="4" t="n">
        <v>6.21</v>
      </c>
      <c r="CY2002" s="4" t="n">
        <v>5.63</v>
      </c>
      <c r="CZ2002" s="4" t="n">
        <v>4.94</v>
      </c>
      <c r="DA2002" s="4" t="n">
        <v>4.7</v>
      </c>
      <c r="DB2002" s="4" t="n">
        <v>4.665</v>
      </c>
      <c r="DC2002" s="4" t="n">
        <v>4.65</v>
      </c>
      <c r="DD2002" s="4" t="n">
        <v>4.635</v>
      </c>
      <c r="DE2002" s="4" t="n">
        <v>4.615</v>
      </c>
      <c r="DF2002" s="4" t="n">
        <v>4.605</v>
      </c>
      <c r="DG2002" s="4" t="n">
        <v>4.695</v>
      </c>
      <c r="DH2002" s="4" t="n">
        <v>4.785</v>
      </c>
      <c r="DI2002" s="4" t="n">
        <v>4.78</v>
      </c>
      <c r="DJ2002" s="4" t="n">
        <v>4.552</v>
      </c>
      <c r="DK2002" s="4" t="n">
        <v>4.362</v>
      </c>
      <c r="DL2002" s="4" t="n">
        <v>4.122</v>
      </c>
      <c r="DM2002" s="4" t="n">
        <v>4.077</v>
      </c>
      <c r="DN2002" s="4" t="n">
        <v>4.047</v>
      </c>
      <c r="DO2002" s="4" t="n">
        <v>4.042</v>
      </c>
      <c r="DP2002" s="4" t="n">
        <v>4.042</v>
      </c>
      <c r="DQ2002" s="4" t="n">
        <v>4.05</v>
      </c>
      <c r="DR2002" s="4" t="n">
        <v>4.039</v>
      </c>
      <c r="DS2002" s="4" t="n">
        <v>4.154</v>
      </c>
      <c r="DT2002" s="4" t="n">
        <v>4.255</v>
      </c>
      <c r="DU2002" s="4" t="n">
        <v>4.265</v>
      </c>
      <c r="DV2002" s="4" t="n">
        <v>4.095</v>
      </c>
      <c r="DW2002" s="4" t="n">
        <v>3.925</v>
      </c>
      <c r="DX2002" s="4" t="n">
        <v>3.763</v>
      </c>
      <c r="DY2002" s="4" t="n">
        <v>3.737</v>
      </c>
      <c r="DZ2002" s="4" t="n">
        <v>3.757</v>
      </c>
      <c r="EA2002" s="4" t="n">
        <v>3.772</v>
      </c>
      <c r="EB2002" s="4" t="n">
        <v>3.772</v>
      </c>
      <c r="EC2002" s="4" t="n">
        <v>3.792</v>
      </c>
      <c r="ED2002" s="4" t="n">
        <v>3.802</v>
      </c>
      <c r="EE2002" s="4" t="n">
        <v>3.927</v>
      </c>
      <c r="EF2002" s="4" t="n">
        <v>4.05</v>
      </c>
      <c r="EG2002" s="4" t="n">
        <v>4.085</v>
      </c>
      <c r="EH2002" s="4" t="n">
        <v>3.95</v>
      </c>
      <c r="EI2002" s="4" t="n">
        <v>3.84</v>
      </c>
      <c r="EJ2002" s="4" t="n">
        <v>3.718</v>
      </c>
      <c r="EK2002" s="4" t="n">
        <v>3.697</v>
      </c>
      <c r="EL2002" s="4" t="n">
        <v>3.727</v>
      </c>
      <c r="EM2002" s="4" t="n">
        <v>3.742</v>
      </c>
      <c r="EN2002" s="4" t="n">
        <v>3.757</v>
      </c>
      <c r="EO2002" s="4" t="n">
        <v>3.782</v>
      </c>
      <c r="EP2002" s="4" t="n">
        <v>3.792</v>
      </c>
      <c r="EQ2002" s="4" t="n">
        <v>3.927</v>
      </c>
      <c r="ER2002" s="4" t="n">
        <v>4.06</v>
      </c>
      <c r="ES2002" s="4" t="n">
        <v>4.085</v>
      </c>
      <c r="ET2002" s="4" t="n">
        <v>3.95</v>
      </c>
      <c r="EU2002" s="4" t="n">
        <v>3.84</v>
      </c>
      <c r="EV2002" s="4" t="n">
        <v>3.718</v>
      </c>
      <c r="EW2002" s="4" t="n">
        <v>3.697</v>
      </c>
      <c r="EX2002" s="4" t="n">
        <v>3.727</v>
      </c>
      <c r="EY2002" s="4" t="n">
        <v>3.742</v>
      </c>
      <c r="EZ2002" s="4" t="n">
        <v>3.757</v>
      </c>
      <c r="FA2002" s="4" t="n">
        <v>3.782</v>
      </c>
      <c r="FB2002" s="4" t="n">
        <v>3.792</v>
      </c>
      <c r="FC2002" s="4" t="n">
        <v>3.927</v>
      </c>
      <c r="FD2002" s="4" t="n">
        <v>4.06</v>
      </c>
      <c r="FE2002" s="4" t="n">
        <v>4.105</v>
      </c>
      <c r="FF2002" s="4" t="n">
        <v>3.97</v>
      </c>
      <c r="FG2002" s="4" t="n">
        <v>3.86</v>
      </c>
      <c r="FH2002" s="4" t="n">
        <v>3.738</v>
      </c>
      <c r="FI2002" s="4" t="n">
        <v>3.717</v>
      </c>
      <c r="FJ2002" s="4" t="n">
        <v>3.747</v>
      </c>
      <c r="FK2002" s="4" t="n">
        <v>3.762</v>
      </c>
      <c r="FL2002" s="4" t="n">
        <v>3.777</v>
      </c>
      <c r="FM2002" s="4" t="n">
        <v>3.802</v>
      </c>
      <c r="FN2002" s="4" t="n">
        <v>3.812</v>
      </c>
      <c r="FO2002" s="4" t="n">
        <v>3.947</v>
      </c>
    </row>
    <row r="2003" customFormat="false" ht="12" hidden="false" customHeight="false" outlineLevel="0" collapsed="false">
      <c r="D2003" s="3" t="n">
        <v>36858</v>
      </c>
      <c r="CV2003" s="4" t="n">
        <v>6.016</v>
      </c>
      <c r="CW2003" s="4" t="n">
        <v>6.207</v>
      </c>
      <c r="CX2003" s="4" t="n">
        <v>6.005</v>
      </c>
      <c r="CY2003" s="4" t="n">
        <v>5.505</v>
      </c>
      <c r="CZ2003" s="4" t="n">
        <v>4.895</v>
      </c>
      <c r="DA2003" s="4" t="n">
        <v>4.68</v>
      </c>
      <c r="DB2003" s="4" t="n">
        <v>4.655</v>
      </c>
      <c r="DC2003" s="4" t="n">
        <v>4.64</v>
      </c>
      <c r="DD2003" s="4" t="n">
        <v>4.625</v>
      </c>
      <c r="DE2003" s="4" t="n">
        <v>4.605</v>
      </c>
      <c r="DF2003" s="4" t="n">
        <v>4.595</v>
      </c>
      <c r="DG2003" s="4" t="n">
        <v>4.685</v>
      </c>
      <c r="DH2003" s="4" t="n">
        <v>4.775</v>
      </c>
      <c r="DI2003" s="4" t="n">
        <v>4.785</v>
      </c>
      <c r="DJ2003" s="4" t="n">
        <v>4.565</v>
      </c>
      <c r="DK2003" s="4" t="n">
        <v>4.375</v>
      </c>
      <c r="DL2003" s="4" t="n">
        <v>4.145</v>
      </c>
      <c r="DM2003" s="4" t="n">
        <v>4.095</v>
      </c>
      <c r="DN2003" s="4" t="n">
        <v>4.08</v>
      </c>
      <c r="DO2003" s="4" t="n">
        <v>4.08</v>
      </c>
      <c r="DP2003" s="4" t="n">
        <v>4.08</v>
      </c>
      <c r="DQ2003" s="4" t="n">
        <v>4.088</v>
      </c>
      <c r="DR2003" s="4" t="n">
        <v>4.07</v>
      </c>
      <c r="DS2003" s="4" t="n">
        <v>4.185</v>
      </c>
      <c r="DT2003" s="4" t="n">
        <v>4.286</v>
      </c>
      <c r="DU2003" s="4" t="n">
        <v>4.301</v>
      </c>
      <c r="DV2003" s="4" t="n">
        <v>4.131</v>
      </c>
      <c r="DW2003" s="4" t="n">
        <v>3.961</v>
      </c>
      <c r="DX2003" s="4" t="n">
        <v>3.799</v>
      </c>
      <c r="DY2003" s="4" t="n">
        <v>3.773</v>
      </c>
      <c r="DZ2003" s="4" t="n">
        <v>3.793</v>
      </c>
      <c r="EA2003" s="4" t="n">
        <v>3.808</v>
      </c>
      <c r="EB2003" s="4" t="n">
        <v>3.808</v>
      </c>
      <c r="EC2003" s="4" t="n">
        <v>3.828</v>
      </c>
      <c r="ED2003" s="4" t="n">
        <v>3.838</v>
      </c>
      <c r="EE2003" s="4" t="n">
        <v>3.963</v>
      </c>
      <c r="EF2003" s="4" t="n">
        <v>4.081</v>
      </c>
      <c r="EG2003" s="4" t="n">
        <v>4.116</v>
      </c>
      <c r="EH2003" s="4" t="n">
        <v>3.981</v>
      </c>
      <c r="EI2003" s="4" t="n">
        <v>3.871</v>
      </c>
      <c r="EJ2003" s="4" t="n">
        <v>3.749</v>
      </c>
      <c r="EK2003" s="4" t="n">
        <v>3.728</v>
      </c>
      <c r="EL2003" s="4" t="n">
        <v>3.758</v>
      </c>
      <c r="EM2003" s="4" t="n">
        <v>3.773</v>
      </c>
      <c r="EN2003" s="4" t="n">
        <v>3.788</v>
      </c>
      <c r="EO2003" s="4" t="n">
        <v>3.813</v>
      </c>
      <c r="EP2003" s="4" t="n">
        <v>3.823</v>
      </c>
      <c r="EQ2003" s="4" t="n">
        <v>3.958</v>
      </c>
      <c r="ER2003" s="4" t="n">
        <v>4.091</v>
      </c>
      <c r="ES2003" s="4" t="n">
        <v>4.116</v>
      </c>
      <c r="ET2003" s="4" t="n">
        <v>3.981</v>
      </c>
      <c r="EU2003" s="4" t="n">
        <v>3.871</v>
      </c>
      <c r="EV2003" s="4" t="n">
        <v>3.749</v>
      </c>
      <c r="EW2003" s="4" t="n">
        <v>3.728</v>
      </c>
      <c r="EX2003" s="4" t="n">
        <v>3.758</v>
      </c>
      <c r="EY2003" s="4" t="n">
        <v>3.773</v>
      </c>
      <c r="EZ2003" s="4" t="n">
        <v>3.788</v>
      </c>
      <c r="FA2003" s="4" t="n">
        <v>3.813</v>
      </c>
      <c r="FB2003" s="4" t="n">
        <v>3.823</v>
      </c>
      <c r="FC2003" s="4" t="n">
        <v>3.958</v>
      </c>
      <c r="FD2003" s="4" t="n">
        <v>4.091</v>
      </c>
      <c r="FE2003" s="4" t="n">
        <v>4.131</v>
      </c>
      <c r="FF2003" s="4" t="n">
        <v>3.996</v>
      </c>
      <c r="FG2003" s="4" t="n">
        <v>3.886</v>
      </c>
      <c r="FH2003" s="4" t="n">
        <v>3.764</v>
      </c>
      <c r="FI2003" s="4" t="n">
        <v>3.743</v>
      </c>
      <c r="FJ2003" s="4" t="n">
        <v>3.773</v>
      </c>
      <c r="FK2003" s="4" t="n">
        <v>3.788</v>
      </c>
      <c r="FL2003" s="4" t="n">
        <v>3.803</v>
      </c>
      <c r="FM2003" s="4" t="n">
        <v>3.828</v>
      </c>
      <c r="FN2003" s="4" t="n">
        <v>3.838</v>
      </c>
      <c r="FO2003" s="4" t="n">
        <v>3.973</v>
      </c>
    </row>
    <row r="2004" customFormat="false" ht="12" hidden="false" customHeight="false" outlineLevel="0" collapsed="false">
      <c r="D2004" s="3" t="n">
        <v>36859</v>
      </c>
      <c r="CV2004" s="4" t="n">
        <v>6.016</v>
      </c>
      <c r="CW2004" s="4" t="n">
        <v>6.181</v>
      </c>
      <c r="CX2004" s="4" t="n">
        <v>6.026</v>
      </c>
      <c r="CY2004" s="4" t="n">
        <v>5.536</v>
      </c>
      <c r="CZ2004" s="4" t="n">
        <v>4.916</v>
      </c>
      <c r="DA2004" s="4" t="n">
        <v>4.7</v>
      </c>
      <c r="DB2004" s="4" t="n">
        <v>4.675</v>
      </c>
      <c r="DC2004" s="4" t="n">
        <v>4.66</v>
      </c>
      <c r="DD2004" s="4" t="n">
        <v>4.645</v>
      </c>
      <c r="DE2004" s="4" t="n">
        <v>4.63</v>
      </c>
      <c r="DF2004" s="4" t="n">
        <v>4.62</v>
      </c>
      <c r="DG2004" s="4" t="n">
        <v>4.71</v>
      </c>
      <c r="DH2004" s="4" t="n">
        <v>4.8</v>
      </c>
      <c r="DI2004" s="4" t="n">
        <v>4.81</v>
      </c>
      <c r="DJ2004" s="4" t="n">
        <v>4.58</v>
      </c>
      <c r="DK2004" s="4" t="n">
        <v>4.385</v>
      </c>
      <c r="DL2004" s="4" t="n">
        <v>4.155</v>
      </c>
      <c r="DM2004" s="4" t="n">
        <v>4.105</v>
      </c>
      <c r="DN2004" s="4" t="n">
        <v>4.09</v>
      </c>
      <c r="DO2004" s="4" t="n">
        <v>4.093</v>
      </c>
      <c r="DP2004" s="4" t="n">
        <v>4.095</v>
      </c>
      <c r="DQ2004" s="4" t="n">
        <v>4.09</v>
      </c>
      <c r="DR2004" s="4" t="n">
        <v>4.085</v>
      </c>
      <c r="DS2004" s="4" t="n">
        <v>4.185</v>
      </c>
      <c r="DT2004" s="4" t="n">
        <v>4.285</v>
      </c>
      <c r="DU2004" s="4" t="n">
        <v>4.3</v>
      </c>
      <c r="DV2004" s="4" t="n">
        <v>4.13</v>
      </c>
      <c r="DW2004" s="4" t="n">
        <v>3.96</v>
      </c>
      <c r="DX2004" s="4" t="n">
        <v>3.798</v>
      </c>
      <c r="DY2004" s="4" t="n">
        <v>3.772</v>
      </c>
      <c r="DZ2004" s="4" t="n">
        <v>3.792</v>
      </c>
      <c r="EA2004" s="4" t="n">
        <v>3.807</v>
      </c>
      <c r="EB2004" s="4" t="n">
        <v>3.807</v>
      </c>
      <c r="EC2004" s="4" t="n">
        <v>3.827</v>
      </c>
      <c r="ED2004" s="4" t="n">
        <v>3.837</v>
      </c>
      <c r="EE2004" s="4" t="n">
        <v>3.962</v>
      </c>
      <c r="EF2004" s="4" t="n">
        <v>4.07</v>
      </c>
      <c r="EG2004" s="4" t="n">
        <v>4.11</v>
      </c>
      <c r="EH2004" s="4" t="n">
        <v>3.975</v>
      </c>
      <c r="EI2004" s="4" t="n">
        <v>3.865</v>
      </c>
      <c r="EJ2004" s="4" t="n">
        <v>3.743</v>
      </c>
      <c r="EK2004" s="4" t="n">
        <v>3.722</v>
      </c>
      <c r="EL2004" s="4" t="n">
        <v>3.757</v>
      </c>
      <c r="EM2004" s="4" t="n">
        <v>3.772</v>
      </c>
      <c r="EN2004" s="4" t="n">
        <v>3.787</v>
      </c>
      <c r="EO2004" s="4" t="n">
        <v>3.812</v>
      </c>
      <c r="EP2004" s="4" t="n">
        <v>3.822</v>
      </c>
      <c r="EQ2004" s="4" t="n">
        <v>3.957</v>
      </c>
      <c r="ER2004" s="4" t="n">
        <v>4.075</v>
      </c>
      <c r="ES2004" s="4" t="n">
        <v>4.11</v>
      </c>
      <c r="ET2004" s="4" t="n">
        <v>3.975</v>
      </c>
      <c r="EU2004" s="4" t="n">
        <v>3.865</v>
      </c>
      <c r="EV2004" s="4" t="n">
        <v>3.743</v>
      </c>
      <c r="EW2004" s="4" t="n">
        <v>3.722</v>
      </c>
      <c r="EX2004" s="4" t="n">
        <v>3.757</v>
      </c>
      <c r="EY2004" s="4" t="n">
        <v>3.772</v>
      </c>
      <c r="EZ2004" s="4" t="n">
        <v>3.787</v>
      </c>
      <c r="FA2004" s="4" t="n">
        <v>3.812</v>
      </c>
      <c r="FB2004" s="4" t="n">
        <v>3.822</v>
      </c>
      <c r="FC2004" s="4" t="n">
        <v>3.957</v>
      </c>
      <c r="FD2004" s="4" t="n">
        <v>4.075</v>
      </c>
      <c r="FE2004" s="4" t="n">
        <v>4.125</v>
      </c>
      <c r="FF2004" s="4" t="n">
        <v>3.99</v>
      </c>
      <c r="FG2004" s="4" t="n">
        <v>3.88</v>
      </c>
      <c r="FH2004" s="4" t="n">
        <v>3.758</v>
      </c>
      <c r="FI2004" s="4" t="n">
        <v>3.737</v>
      </c>
      <c r="FJ2004" s="4" t="n">
        <v>3.772</v>
      </c>
      <c r="FK2004" s="4" t="n">
        <v>3.787</v>
      </c>
      <c r="FL2004" s="4" t="n">
        <v>3.802</v>
      </c>
      <c r="FM2004" s="4" t="n">
        <v>3.827</v>
      </c>
      <c r="FN2004" s="4" t="n">
        <v>3.837</v>
      </c>
      <c r="FO2004" s="4" t="n">
        <v>3.972</v>
      </c>
    </row>
    <row r="2005" customFormat="false" ht="12" hidden="false" customHeight="false" outlineLevel="0" collapsed="false">
      <c r="D2005" s="3" t="n">
        <v>36860</v>
      </c>
      <c r="CV2005" s="4" t="n">
        <v>6.016</v>
      </c>
      <c r="CW2005" s="4" t="n">
        <v>6.589</v>
      </c>
      <c r="CX2005" s="4" t="n">
        <v>6.418</v>
      </c>
      <c r="CY2005" s="4" t="n">
        <v>5.836</v>
      </c>
      <c r="CZ2005" s="4" t="n">
        <v>5.17</v>
      </c>
      <c r="DA2005" s="4" t="n">
        <v>4.895</v>
      </c>
      <c r="DB2005" s="4" t="n">
        <v>4.86</v>
      </c>
      <c r="DC2005" s="4" t="n">
        <v>4.84</v>
      </c>
      <c r="DD2005" s="4" t="n">
        <v>4.82</v>
      </c>
      <c r="DE2005" s="4" t="n">
        <v>4.805</v>
      </c>
      <c r="DF2005" s="4" t="n">
        <v>4.795</v>
      </c>
      <c r="DG2005" s="4" t="n">
        <v>4.88</v>
      </c>
      <c r="DH2005" s="4" t="n">
        <v>4.955</v>
      </c>
      <c r="DI2005" s="4" t="n">
        <v>4.965</v>
      </c>
      <c r="DJ2005" s="4" t="n">
        <v>4.735</v>
      </c>
      <c r="DK2005" s="4" t="n">
        <v>4.5</v>
      </c>
      <c r="DL2005" s="4" t="n">
        <v>4.27</v>
      </c>
      <c r="DM2005" s="4" t="n">
        <v>4.22</v>
      </c>
      <c r="DN2005" s="4" t="n">
        <v>4.2</v>
      </c>
      <c r="DO2005" s="4" t="n">
        <v>4.2</v>
      </c>
      <c r="DP2005" s="4" t="n">
        <v>4.202</v>
      </c>
      <c r="DQ2005" s="4" t="n">
        <v>4.197</v>
      </c>
      <c r="DR2005" s="4" t="n">
        <v>4.192</v>
      </c>
      <c r="DS2005" s="4" t="n">
        <v>4.292</v>
      </c>
      <c r="DT2005" s="4" t="n">
        <v>4.392</v>
      </c>
      <c r="DU2005" s="4" t="n">
        <v>4.407</v>
      </c>
      <c r="DV2005" s="4" t="n">
        <v>4.237</v>
      </c>
      <c r="DW2005" s="4" t="n">
        <v>4.062</v>
      </c>
      <c r="DX2005" s="4" t="n">
        <v>3.9</v>
      </c>
      <c r="DY2005" s="4" t="n">
        <v>3.874</v>
      </c>
      <c r="DZ2005" s="4" t="n">
        <v>3.887</v>
      </c>
      <c r="EA2005" s="4" t="n">
        <v>3.892</v>
      </c>
      <c r="EB2005" s="4" t="n">
        <v>3.887</v>
      </c>
      <c r="EC2005" s="4" t="n">
        <v>3.899</v>
      </c>
      <c r="ED2005" s="4" t="n">
        <v>3.909</v>
      </c>
      <c r="EE2005" s="4" t="n">
        <v>4.034</v>
      </c>
      <c r="EF2005" s="4" t="n">
        <v>4.142</v>
      </c>
      <c r="EG2005" s="4" t="n">
        <v>4.217</v>
      </c>
      <c r="EH2005" s="4" t="n">
        <v>4.087</v>
      </c>
      <c r="EI2005" s="4" t="n">
        <v>3.972</v>
      </c>
      <c r="EJ2005" s="4" t="n">
        <v>3.85</v>
      </c>
      <c r="EK2005" s="4" t="n">
        <v>3.829</v>
      </c>
      <c r="EL2005" s="4" t="n">
        <v>3.852</v>
      </c>
      <c r="EM2005" s="4" t="n">
        <v>3.857</v>
      </c>
      <c r="EN2005" s="4" t="n">
        <v>3.867</v>
      </c>
      <c r="EO2005" s="4" t="n">
        <v>3.884</v>
      </c>
      <c r="EP2005" s="4" t="n">
        <v>3.894</v>
      </c>
      <c r="EQ2005" s="4" t="n">
        <v>4.029</v>
      </c>
      <c r="ER2005" s="4" t="n">
        <v>4.147</v>
      </c>
      <c r="ES2005" s="4" t="n">
        <v>4.217</v>
      </c>
      <c r="ET2005" s="4" t="n">
        <v>4.087</v>
      </c>
      <c r="EU2005" s="4" t="n">
        <v>3.972</v>
      </c>
      <c r="EV2005" s="4" t="n">
        <v>3.85</v>
      </c>
      <c r="EW2005" s="4" t="n">
        <v>3.829</v>
      </c>
      <c r="EX2005" s="4" t="n">
        <v>3.852</v>
      </c>
      <c r="EY2005" s="4" t="n">
        <v>3.857</v>
      </c>
      <c r="EZ2005" s="4" t="n">
        <v>3.867</v>
      </c>
      <c r="FA2005" s="4" t="n">
        <v>3.884</v>
      </c>
      <c r="FB2005" s="4" t="n">
        <v>3.894</v>
      </c>
      <c r="FC2005" s="4" t="n">
        <v>4.029</v>
      </c>
      <c r="FD2005" s="4" t="n">
        <v>4.147</v>
      </c>
      <c r="FE2005" s="4" t="n">
        <v>4.232</v>
      </c>
      <c r="FF2005" s="4" t="n">
        <v>4.102</v>
      </c>
      <c r="FG2005" s="4" t="n">
        <v>3.987</v>
      </c>
      <c r="FH2005" s="4" t="n">
        <v>3.865</v>
      </c>
      <c r="FI2005" s="4" t="n">
        <v>3.844</v>
      </c>
      <c r="FJ2005" s="4" t="n">
        <v>3.867</v>
      </c>
      <c r="FK2005" s="4" t="n">
        <v>3.872</v>
      </c>
      <c r="FL2005" s="4" t="n">
        <v>3.882</v>
      </c>
      <c r="FM2005" s="4" t="n">
        <v>3.899</v>
      </c>
      <c r="FN2005" s="4" t="n">
        <v>3.909</v>
      </c>
      <c r="FO2005" s="4" t="n">
        <v>4.044</v>
      </c>
    </row>
    <row r="2006" customFormat="false" ht="12" hidden="false" customHeight="false" outlineLevel="0" collapsed="false">
      <c r="D2006" s="3" t="n">
        <v>36861</v>
      </c>
      <c r="CW2006" s="4" t="n">
        <v>6.673</v>
      </c>
      <c r="CX2006" s="4" t="n">
        <v>6.533</v>
      </c>
      <c r="CY2006" s="4" t="n">
        <v>6.043</v>
      </c>
      <c r="CZ2006" s="4" t="n">
        <v>5.323</v>
      </c>
      <c r="DA2006" s="4" t="n">
        <v>5.008</v>
      </c>
      <c r="DB2006" s="4" t="n">
        <v>4.973</v>
      </c>
      <c r="DC2006" s="4" t="n">
        <v>4.955</v>
      </c>
      <c r="DD2006" s="4" t="n">
        <v>4.935</v>
      </c>
      <c r="DE2006" s="4" t="n">
        <v>4.92</v>
      </c>
      <c r="DF2006" s="4" t="n">
        <v>4.91</v>
      </c>
      <c r="DG2006" s="4" t="n">
        <v>4.99</v>
      </c>
      <c r="DH2006" s="4" t="n">
        <v>5.07</v>
      </c>
      <c r="DI2006" s="4" t="n">
        <v>5.075</v>
      </c>
      <c r="DJ2006" s="4" t="n">
        <v>4.855</v>
      </c>
      <c r="DK2006" s="4" t="n">
        <v>4.605</v>
      </c>
      <c r="DL2006" s="4" t="n">
        <v>4.37</v>
      </c>
      <c r="DM2006" s="4" t="n">
        <v>4.315</v>
      </c>
      <c r="DN2006" s="4" t="n">
        <v>4.295</v>
      </c>
      <c r="DO2006" s="4" t="n">
        <v>4.295</v>
      </c>
      <c r="DP2006" s="4" t="n">
        <v>4.295</v>
      </c>
      <c r="DQ2006" s="4" t="n">
        <v>4.29</v>
      </c>
      <c r="DR2006" s="4" t="n">
        <v>4.28</v>
      </c>
      <c r="DS2006" s="4" t="n">
        <v>4.38</v>
      </c>
      <c r="DT2006" s="4" t="n">
        <v>4.47</v>
      </c>
      <c r="DU2006" s="4" t="n">
        <v>4.485</v>
      </c>
      <c r="DV2006" s="4" t="n">
        <v>4.31</v>
      </c>
      <c r="DW2006" s="4" t="n">
        <v>4.13</v>
      </c>
      <c r="DX2006" s="4" t="n">
        <v>3.96</v>
      </c>
      <c r="DY2006" s="4" t="n">
        <v>3.925</v>
      </c>
      <c r="DZ2006" s="4" t="n">
        <v>3.938</v>
      </c>
      <c r="EA2006" s="4" t="n">
        <v>3.943</v>
      </c>
      <c r="EB2006" s="4" t="n">
        <v>3.938</v>
      </c>
      <c r="EC2006" s="4" t="n">
        <v>3.95</v>
      </c>
      <c r="ED2006" s="4" t="n">
        <v>3.96</v>
      </c>
      <c r="EE2006" s="4" t="n">
        <v>4.085</v>
      </c>
      <c r="EF2006" s="4" t="n">
        <v>4.193</v>
      </c>
      <c r="EG2006" s="4" t="n">
        <v>4.3</v>
      </c>
      <c r="EH2006" s="4" t="n">
        <v>4.16</v>
      </c>
      <c r="EI2006" s="4" t="n">
        <v>4.04</v>
      </c>
      <c r="EJ2006" s="4" t="n">
        <v>3.91</v>
      </c>
      <c r="EK2006" s="4" t="n">
        <v>3.88</v>
      </c>
      <c r="EL2006" s="4" t="n">
        <v>3.903</v>
      </c>
      <c r="EM2006" s="4" t="n">
        <v>3.908</v>
      </c>
      <c r="EN2006" s="4" t="n">
        <v>3.918</v>
      </c>
      <c r="EO2006" s="4" t="n">
        <v>3.935</v>
      </c>
      <c r="EP2006" s="4" t="n">
        <v>3.945</v>
      </c>
      <c r="EQ2006" s="4" t="n">
        <v>4.08</v>
      </c>
      <c r="ER2006" s="4" t="n">
        <v>4.198</v>
      </c>
      <c r="ES2006" s="4" t="n">
        <v>4.29</v>
      </c>
      <c r="ET2006" s="4" t="n">
        <v>4.15</v>
      </c>
      <c r="EU2006" s="4" t="n">
        <v>4.03</v>
      </c>
      <c r="EV2006" s="4" t="n">
        <v>3.9</v>
      </c>
      <c r="EW2006" s="4" t="n">
        <v>3.87</v>
      </c>
      <c r="EX2006" s="4" t="n">
        <v>3.893</v>
      </c>
      <c r="EY2006" s="4" t="n">
        <v>3.898</v>
      </c>
      <c r="EZ2006" s="4" t="n">
        <v>3.908</v>
      </c>
      <c r="FA2006" s="4" t="n">
        <v>3.925</v>
      </c>
      <c r="FB2006" s="4" t="n">
        <v>3.935</v>
      </c>
      <c r="FC2006" s="4" t="n">
        <v>4.07</v>
      </c>
      <c r="FD2006" s="4" t="n">
        <v>4.188</v>
      </c>
      <c r="FE2006" s="4" t="n">
        <v>4.3</v>
      </c>
      <c r="FF2006" s="4" t="n">
        <v>4.16</v>
      </c>
      <c r="FG2006" s="4" t="n">
        <v>4.04</v>
      </c>
      <c r="FH2006" s="4" t="n">
        <v>3.91</v>
      </c>
      <c r="FI2006" s="4" t="n">
        <v>3.88</v>
      </c>
      <c r="FJ2006" s="4" t="n">
        <v>3.903</v>
      </c>
      <c r="FK2006" s="4" t="n">
        <v>3.908</v>
      </c>
      <c r="FL2006" s="4" t="n">
        <v>3.918</v>
      </c>
      <c r="FM2006" s="4" t="n">
        <v>3.935</v>
      </c>
      <c r="FN2006" s="4" t="n">
        <v>3.945</v>
      </c>
      <c r="FO2006" s="4" t="n">
        <v>4.08</v>
      </c>
      <c r="FP2006" s="4" t="n">
        <v>4.198</v>
      </c>
    </row>
    <row r="2007" customFormat="false" ht="12" hidden="false" customHeight="false" outlineLevel="0" collapsed="false">
      <c r="D2007" s="3" t="n">
        <v>36864</v>
      </c>
      <c r="CW2007" s="4" t="n">
        <v>7.433</v>
      </c>
      <c r="CX2007" s="4" t="n">
        <v>7.19</v>
      </c>
      <c r="CY2007" s="4" t="n">
        <v>6.62</v>
      </c>
      <c r="CZ2007" s="4" t="n">
        <v>5.705</v>
      </c>
      <c r="DA2007" s="4" t="n">
        <v>5.28</v>
      </c>
      <c r="DB2007" s="4" t="n">
        <v>5.21</v>
      </c>
      <c r="DC2007" s="4" t="n">
        <v>5.17</v>
      </c>
      <c r="DD2007" s="4" t="n">
        <v>5.125</v>
      </c>
      <c r="DE2007" s="4" t="n">
        <v>5.095</v>
      </c>
      <c r="DF2007" s="4" t="n">
        <v>5.07</v>
      </c>
      <c r="DG2007" s="4" t="n">
        <v>5.153</v>
      </c>
      <c r="DH2007" s="4" t="n">
        <v>5.235</v>
      </c>
      <c r="DI2007" s="4" t="n">
        <v>5.23</v>
      </c>
      <c r="DJ2007" s="4" t="n">
        <v>4.995</v>
      </c>
      <c r="DK2007" s="4" t="n">
        <v>4.745</v>
      </c>
      <c r="DL2007" s="4" t="n">
        <v>4.455</v>
      </c>
      <c r="DM2007" s="4" t="n">
        <v>4.4</v>
      </c>
      <c r="DN2007" s="4" t="n">
        <v>4.38</v>
      </c>
      <c r="DO2007" s="4" t="n">
        <v>4.38</v>
      </c>
      <c r="DP2007" s="4" t="n">
        <v>4.38</v>
      </c>
      <c r="DQ2007" s="4" t="n">
        <v>4.375</v>
      </c>
      <c r="DR2007" s="4" t="n">
        <v>4.365</v>
      </c>
      <c r="DS2007" s="4" t="n">
        <v>4.455</v>
      </c>
      <c r="DT2007" s="4" t="n">
        <v>4.545</v>
      </c>
      <c r="DU2007" s="4" t="n">
        <v>4.56</v>
      </c>
      <c r="DV2007" s="4" t="n">
        <v>4.38</v>
      </c>
      <c r="DW2007" s="4" t="n">
        <v>4.175</v>
      </c>
      <c r="DX2007" s="4" t="n">
        <v>3.98</v>
      </c>
      <c r="DY2007" s="4" t="n">
        <v>3.94</v>
      </c>
      <c r="DZ2007" s="4" t="n">
        <v>3.95</v>
      </c>
      <c r="EA2007" s="4" t="n">
        <v>3.943</v>
      </c>
      <c r="EB2007" s="4" t="n">
        <v>3.928</v>
      </c>
      <c r="EC2007" s="4" t="n">
        <v>3.94</v>
      </c>
      <c r="ED2007" s="4" t="n">
        <v>3.95</v>
      </c>
      <c r="EE2007" s="4" t="n">
        <v>4.075</v>
      </c>
      <c r="EF2007" s="4" t="n">
        <v>4.183</v>
      </c>
      <c r="EG2007" s="4" t="n">
        <v>4.365</v>
      </c>
      <c r="EH2007" s="4" t="n">
        <v>4.21</v>
      </c>
      <c r="EI2007" s="4" t="n">
        <v>4.065</v>
      </c>
      <c r="EJ2007" s="4" t="n">
        <v>3.91</v>
      </c>
      <c r="EK2007" s="4" t="n">
        <v>3.875</v>
      </c>
      <c r="EL2007" s="4" t="n">
        <v>3.895</v>
      </c>
      <c r="EM2007" s="4" t="n">
        <v>3.888</v>
      </c>
      <c r="EN2007" s="4" t="n">
        <v>3.888</v>
      </c>
      <c r="EO2007" s="4" t="n">
        <v>3.905</v>
      </c>
      <c r="EP2007" s="4" t="n">
        <v>3.915</v>
      </c>
      <c r="EQ2007" s="4" t="n">
        <v>4.05</v>
      </c>
      <c r="ER2007" s="4" t="n">
        <v>4.168</v>
      </c>
      <c r="ES2007" s="4" t="n">
        <v>4.355</v>
      </c>
      <c r="ET2007" s="4" t="n">
        <v>4.2</v>
      </c>
      <c r="EU2007" s="4" t="n">
        <v>4.055</v>
      </c>
      <c r="EV2007" s="4" t="n">
        <v>3.9</v>
      </c>
      <c r="EW2007" s="4" t="n">
        <v>3.865</v>
      </c>
      <c r="EX2007" s="4" t="n">
        <v>3.885</v>
      </c>
      <c r="EY2007" s="4" t="n">
        <v>3.878</v>
      </c>
      <c r="EZ2007" s="4" t="n">
        <v>3.878</v>
      </c>
      <c r="FA2007" s="4" t="n">
        <v>3.895</v>
      </c>
      <c r="FB2007" s="4" t="n">
        <v>3.905</v>
      </c>
      <c r="FC2007" s="4" t="n">
        <v>4.04</v>
      </c>
      <c r="FD2007" s="4" t="n">
        <v>4.158</v>
      </c>
      <c r="FE2007" s="4" t="n">
        <v>4.365</v>
      </c>
      <c r="FF2007" s="4" t="n">
        <v>4.21</v>
      </c>
      <c r="FG2007" s="4" t="n">
        <v>4.065</v>
      </c>
      <c r="FH2007" s="4" t="n">
        <v>3.91</v>
      </c>
      <c r="FI2007" s="4" t="n">
        <v>3.875</v>
      </c>
      <c r="FJ2007" s="4" t="n">
        <v>3.895</v>
      </c>
      <c r="FK2007" s="4" t="n">
        <v>3.888</v>
      </c>
      <c r="FL2007" s="4" t="n">
        <v>3.888</v>
      </c>
      <c r="FM2007" s="4" t="n">
        <v>3.905</v>
      </c>
      <c r="FN2007" s="4" t="n">
        <v>3.915</v>
      </c>
      <c r="FO2007" s="4" t="n">
        <v>4.05</v>
      </c>
      <c r="FP2007" s="4" t="n">
        <v>4.168</v>
      </c>
    </row>
    <row r="2008" customFormat="false" ht="12" hidden="false" customHeight="false" outlineLevel="0" collapsed="false">
      <c r="D2008" s="3" t="n">
        <v>36865</v>
      </c>
      <c r="CW2008" s="4" t="n">
        <v>7.384</v>
      </c>
      <c r="CX2008" s="4" t="n">
        <v>7.097</v>
      </c>
      <c r="CY2008" s="4" t="n">
        <v>6.535</v>
      </c>
      <c r="CZ2008" s="4" t="n">
        <v>5.545</v>
      </c>
      <c r="DA2008" s="4" t="n">
        <v>5.11</v>
      </c>
      <c r="DB2008" s="4" t="n">
        <v>5.042</v>
      </c>
      <c r="DC2008" s="4" t="n">
        <v>5.01</v>
      </c>
      <c r="DD2008" s="4" t="n">
        <v>4.972</v>
      </c>
      <c r="DE2008" s="4" t="n">
        <v>4.942</v>
      </c>
      <c r="DF2008" s="4" t="n">
        <v>4.93</v>
      </c>
      <c r="DG2008" s="4" t="n">
        <v>5.01</v>
      </c>
      <c r="DH2008" s="4" t="n">
        <v>5.082</v>
      </c>
      <c r="DI2008" s="4" t="n">
        <v>5.082</v>
      </c>
      <c r="DJ2008" s="4" t="n">
        <v>4.852</v>
      </c>
      <c r="DK2008" s="4" t="n">
        <v>4.602</v>
      </c>
      <c r="DL2008" s="4" t="n">
        <v>4.327</v>
      </c>
      <c r="DM2008" s="4" t="n">
        <v>4.272</v>
      </c>
      <c r="DN2008" s="4" t="n">
        <v>4.252</v>
      </c>
      <c r="DO2008" s="4" t="n">
        <v>4.252</v>
      </c>
      <c r="DP2008" s="4" t="n">
        <v>4.252</v>
      </c>
      <c r="DQ2008" s="4" t="n">
        <v>4.247</v>
      </c>
      <c r="DR2008" s="4" t="n">
        <v>4.237</v>
      </c>
      <c r="DS2008" s="4" t="n">
        <v>4.327</v>
      </c>
      <c r="DT2008" s="4" t="n">
        <v>4.417</v>
      </c>
      <c r="DU2008" s="4" t="n">
        <v>4.432</v>
      </c>
      <c r="DV2008" s="4" t="n">
        <v>4.262</v>
      </c>
      <c r="DW2008" s="4" t="n">
        <v>4.067</v>
      </c>
      <c r="DX2008" s="4" t="n">
        <v>3.867</v>
      </c>
      <c r="DY2008" s="4" t="n">
        <v>3.827</v>
      </c>
      <c r="DZ2008" s="4" t="n">
        <v>3.837</v>
      </c>
      <c r="EA2008" s="4" t="n">
        <v>3.83</v>
      </c>
      <c r="EB2008" s="4" t="n">
        <v>3.817</v>
      </c>
      <c r="EC2008" s="4" t="n">
        <v>3.829</v>
      </c>
      <c r="ED2008" s="4" t="n">
        <v>3.839</v>
      </c>
      <c r="EE2008" s="4" t="n">
        <v>3.974</v>
      </c>
      <c r="EF2008" s="4" t="n">
        <v>4.104</v>
      </c>
      <c r="EG2008" s="4" t="n">
        <v>4.237</v>
      </c>
      <c r="EH2008" s="4" t="n">
        <v>4.092</v>
      </c>
      <c r="EI2008" s="4" t="n">
        <v>3.957</v>
      </c>
      <c r="EJ2008" s="4" t="n">
        <v>3.797</v>
      </c>
      <c r="EK2008" s="4" t="n">
        <v>3.762</v>
      </c>
      <c r="EL2008" s="4" t="n">
        <v>3.782</v>
      </c>
      <c r="EM2008" s="4" t="n">
        <v>3.775</v>
      </c>
      <c r="EN2008" s="4" t="n">
        <v>3.777</v>
      </c>
      <c r="EO2008" s="4" t="n">
        <v>3.794</v>
      </c>
      <c r="EP2008" s="4" t="n">
        <v>3.804</v>
      </c>
      <c r="EQ2008" s="4" t="n">
        <v>3.949</v>
      </c>
      <c r="ER2008" s="4" t="n">
        <v>4.089</v>
      </c>
      <c r="ES2008" s="4" t="n">
        <v>4.227</v>
      </c>
      <c r="ET2008" s="4" t="n">
        <v>4.082</v>
      </c>
      <c r="EU2008" s="4" t="n">
        <v>3.947</v>
      </c>
      <c r="EV2008" s="4" t="n">
        <v>3.787</v>
      </c>
      <c r="EW2008" s="4" t="n">
        <v>3.752</v>
      </c>
      <c r="EX2008" s="4" t="n">
        <v>3.772</v>
      </c>
      <c r="EY2008" s="4" t="n">
        <v>3.765</v>
      </c>
      <c r="EZ2008" s="4" t="n">
        <v>3.767</v>
      </c>
      <c r="FA2008" s="4" t="n">
        <v>3.784</v>
      </c>
      <c r="FB2008" s="4" t="n">
        <v>3.794</v>
      </c>
      <c r="FC2008" s="4" t="n">
        <v>3.939</v>
      </c>
      <c r="FD2008" s="4" t="n">
        <v>4.079</v>
      </c>
      <c r="FE2008" s="4" t="n">
        <v>4.237</v>
      </c>
      <c r="FF2008" s="4" t="n">
        <v>4.092</v>
      </c>
      <c r="FG2008" s="4" t="n">
        <v>3.957</v>
      </c>
      <c r="FH2008" s="4" t="n">
        <v>3.797</v>
      </c>
      <c r="FI2008" s="4" t="n">
        <v>3.762</v>
      </c>
      <c r="FJ2008" s="4" t="n">
        <v>3.782</v>
      </c>
      <c r="FK2008" s="4" t="n">
        <v>3.775</v>
      </c>
      <c r="FL2008" s="4" t="n">
        <v>3.777</v>
      </c>
      <c r="FM2008" s="4" t="n">
        <v>3.794</v>
      </c>
      <c r="FN2008" s="4" t="n">
        <v>3.804</v>
      </c>
      <c r="FO2008" s="4" t="n">
        <v>3.949</v>
      </c>
      <c r="FP2008" s="4" t="n">
        <v>4.089</v>
      </c>
    </row>
    <row r="2009" customFormat="false" ht="12" hidden="false" customHeight="false" outlineLevel="0" collapsed="false">
      <c r="D2009" s="3" t="n">
        <v>36866</v>
      </c>
      <c r="CW2009" s="4" t="n">
        <v>8.485</v>
      </c>
      <c r="CX2009" s="4" t="n">
        <v>8.002</v>
      </c>
      <c r="CY2009" s="4" t="n">
        <v>7.2</v>
      </c>
      <c r="CZ2009" s="4" t="n">
        <v>5.85</v>
      </c>
      <c r="DA2009" s="4" t="n">
        <v>5.29</v>
      </c>
      <c r="DB2009" s="4" t="n">
        <v>5.205</v>
      </c>
      <c r="DC2009" s="4" t="n">
        <v>5.17</v>
      </c>
      <c r="DD2009" s="4" t="n">
        <v>5.132</v>
      </c>
      <c r="DE2009" s="4" t="n">
        <v>5.102</v>
      </c>
      <c r="DF2009" s="4" t="n">
        <v>5.085</v>
      </c>
      <c r="DG2009" s="4" t="n">
        <v>5.15</v>
      </c>
      <c r="DH2009" s="4" t="n">
        <v>5.21</v>
      </c>
      <c r="DI2009" s="4" t="n">
        <v>5.19</v>
      </c>
      <c r="DJ2009" s="4" t="n">
        <v>4.92</v>
      </c>
      <c r="DK2009" s="4" t="n">
        <v>4.65</v>
      </c>
      <c r="DL2009" s="4" t="n">
        <v>4.355</v>
      </c>
      <c r="DM2009" s="4" t="n">
        <v>4.3</v>
      </c>
      <c r="DN2009" s="4" t="n">
        <v>4.28</v>
      </c>
      <c r="DO2009" s="4" t="n">
        <v>4.28</v>
      </c>
      <c r="DP2009" s="4" t="n">
        <v>4.28</v>
      </c>
      <c r="DQ2009" s="4" t="n">
        <v>4.275</v>
      </c>
      <c r="DR2009" s="4" t="n">
        <v>4.265</v>
      </c>
      <c r="DS2009" s="4" t="n">
        <v>4.355</v>
      </c>
      <c r="DT2009" s="4" t="n">
        <v>4.445</v>
      </c>
      <c r="DU2009" s="4" t="n">
        <v>4.46</v>
      </c>
      <c r="DV2009" s="4" t="n">
        <v>4.29</v>
      </c>
      <c r="DW2009" s="4" t="n">
        <v>4.095</v>
      </c>
      <c r="DX2009" s="4" t="n">
        <v>3.895</v>
      </c>
      <c r="DY2009" s="4" t="n">
        <v>3.855</v>
      </c>
      <c r="DZ2009" s="4" t="n">
        <v>3.865</v>
      </c>
      <c r="EA2009" s="4" t="n">
        <v>3.858</v>
      </c>
      <c r="EB2009" s="4" t="n">
        <v>3.845</v>
      </c>
      <c r="EC2009" s="4" t="n">
        <v>3.857</v>
      </c>
      <c r="ED2009" s="4" t="n">
        <v>3.867</v>
      </c>
      <c r="EE2009" s="4" t="n">
        <v>4.002</v>
      </c>
      <c r="EF2009" s="4" t="n">
        <v>4.132</v>
      </c>
      <c r="EG2009" s="4" t="n">
        <v>4.245</v>
      </c>
      <c r="EH2009" s="4" t="n">
        <v>4.1</v>
      </c>
      <c r="EI2009" s="4" t="n">
        <v>3.965</v>
      </c>
      <c r="EJ2009" s="4" t="n">
        <v>3.805</v>
      </c>
      <c r="EK2009" s="4" t="n">
        <v>3.77</v>
      </c>
      <c r="EL2009" s="4" t="n">
        <v>3.79</v>
      </c>
      <c r="EM2009" s="4" t="n">
        <v>3.783</v>
      </c>
      <c r="EN2009" s="4" t="n">
        <v>3.785</v>
      </c>
      <c r="EO2009" s="4" t="n">
        <v>3.802</v>
      </c>
      <c r="EP2009" s="4" t="n">
        <v>3.812</v>
      </c>
      <c r="EQ2009" s="4" t="n">
        <v>3.957</v>
      </c>
      <c r="ER2009" s="4" t="n">
        <v>4.097</v>
      </c>
      <c r="ES2009" s="4" t="n">
        <v>4.235</v>
      </c>
      <c r="ET2009" s="4" t="n">
        <v>4.09</v>
      </c>
      <c r="EU2009" s="4" t="n">
        <v>3.955</v>
      </c>
      <c r="EV2009" s="4" t="n">
        <v>3.795</v>
      </c>
      <c r="EW2009" s="4" t="n">
        <v>3.76</v>
      </c>
      <c r="EX2009" s="4" t="n">
        <v>3.78</v>
      </c>
      <c r="EY2009" s="4" t="n">
        <v>3.773</v>
      </c>
      <c r="EZ2009" s="4" t="n">
        <v>3.775</v>
      </c>
      <c r="FA2009" s="4" t="n">
        <v>3.792</v>
      </c>
      <c r="FB2009" s="4" t="n">
        <v>3.802</v>
      </c>
      <c r="FC2009" s="4" t="n">
        <v>3.947</v>
      </c>
      <c r="FD2009" s="4" t="n">
        <v>4.087</v>
      </c>
      <c r="FE2009" s="4" t="n">
        <v>4.245</v>
      </c>
      <c r="FF2009" s="4" t="n">
        <v>4.1</v>
      </c>
      <c r="FG2009" s="4" t="n">
        <v>3.965</v>
      </c>
      <c r="FH2009" s="4" t="n">
        <v>3.805</v>
      </c>
      <c r="FI2009" s="4" t="n">
        <v>3.77</v>
      </c>
      <c r="FJ2009" s="4" t="n">
        <v>3.79</v>
      </c>
      <c r="FK2009" s="4" t="n">
        <v>3.783</v>
      </c>
      <c r="FL2009" s="4" t="n">
        <v>3.785</v>
      </c>
      <c r="FM2009" s="4" t="n">
        <v>3.802</v>
      </c>
      <c r="FN2009" s="4" t="n">
        <v>3.812</v>
      </c>
      <c r="FO2009" s="4" t="n">
        <v>3.957</v>
      </c>
      <c r="FP2009" s="4" t="n">
        <v>4.097</v>
      </c>
    </row>
    <row r="2010" customFormat="false" ht="12" hidden="false" customHeight="false" outlineLevel="0" collapsed="false">
      <c r="D2010" s="3" t="n">
        <v>36867</v>
      </c>
      <c r="CW2010" s="4" t="n">
        <v>8.373</v>
      </c>
      <c r="CX2010" s="4" t="n">
        <v>8.003</v>
      </c>
      <c r="CY2010" s="4" t="n">
        <v>7.07</v>
      </c>
      <c r="CZ2010" s="4" t="n">
        <v>5.64</v>
      </c>
      <c r="DA2010" s="4" t="n">
        <v>5.08</v>
      </c>
      <c r="DB2010" s="4" t="n">
        <v>5.01</v>
      </c>
      <c r="DC2010" s="4" t="n">
        <v>4.98</v>
      </c>
      <c r="DD2010" s="4" t="n">
        <v>4.96</v>
      </c>
      <c r="DE2010" s="4" t="n">
        <v>4.94</v>
      </c>
      <c r="DF2010" s="4" t="n">
        <v>4.925</v>
      </c>
      <c r="DG2010" s="4" t="n">
        <v>5</v>
      </c>
      <c r="DH2010" s="4" t="n">
        <v>5.08</v>
      </c>
      <c r="DI2010" s="4" t="n">
        <v>5.07</v>
      </c>
      <c r="DJ2010" s="4" t="n">
        <v>4.815</v>
      </c>
      <c r="DK2010" s="4" t="n">
        <v>4.545</v>
      </c>
      <c r="DL2010" s="4" t="n">
        <v>4.26</v>
      </c>
      <c r="DM2010" s="4" t="n">
        <v>4.205</v>
      </c>
      <c r="DN2010" s="4" t="n">
        <v>4.185</v>
      </c>
      <c r="DO2010" s="4" t="n">
        <v>4.185</v>
      </c>
      <c r="DP2010" s="4" t="n">
        <v>4.185</v>
      </c>
      <c r="DQ2010" s="4" t="n">
        <v>4.18</v>
      </c>
      <c r="DR2010" s="4" t="n">
        <v>4.17</v>
      </c>
      <c r="DS2010" s="4" t="n">
        <v>4.26</v>
      </c>
      <c r="DT2010" s="4" t="n">
        <v>4.35</v>
      </c>
      <c r="DU2010" s="4" t="n">
        <v>4.365</v>
      </c>
      <c r="DV2010" s="4" t="n">
        <v>4.195</v>
      </c>
      <c r="DW2010" s="4" t="n">
        <v>4</v>
      </c>
      <c r="DX2010" s="4" t="n">
        <v>3.8</v>
      </c>
      <c r="DY2010" s="4" t="n">
        <v>3.76</v>
      </c>
      <c r="DZ2010" s="4" t="n">
        <v>3.77</v>
      </c>
      <c r="EA2010" s="4" t="n">
        <v>3.763</v>
      </c>
      <c r="EB2010" s="4" t="n">
        <v>3.75</v>
      </c>
      <c r="EC2010" s="4" t="n">
        <v>3.762</v>
      </c>
      <c r="ED2010" s="4" t="n">
        <v>3.772</v>
      </c>
      <c r="EE2010" s="4" t="n">
        <v>3.907</v>
      </c>
      <c r="EF2010" s="4" t="n">
        <v>4.037</v>
      </c>
      <c r="EG2010" s="4" t="n">
        <v>4.15</v>
      </c>
      <c r="EH2010" s="4" t="n">
        <v>4.005</v>
      </c>
      <c r="EI2010" s="4" t="n">
        <v>3.87</v>
      </c>
      <c r="EJ2010" s="4" t="n">
        <v>3.71</v>
      </c>
      <c r="EK2010" s="4" t="n">
        <v>3.675</v>
      </c>
      <c r="EL2010" s="4" t="n">
        <v>3.695</v>
      </c>
      <c r="EM2010" s="4" t="n">
        <v>3.688</v>
      </c>
      <c r="EN2010" s="4" t="n">
        <v>3.69</v>
      </c>
      <c r="EO2010" s="4" t="n">
        <v>3.707</v>
      </c>
      <c r="EP2010" s="4" t="n">
        <v>3.717</v>
      </c>
      <c r="EQ2010" s="4" t="n">
        <v>3.862</v>
      </c>
      <c r="ER2010" s="4" t="n">
        <v>4.002</v>
      </c>
      <c r="ES2010" s="4" t="n">
        <v>4.14</v>
      </c>
      <c r="ET2010" s="4" t="n">
        <v>3.995</v>
      </c>
      <c r="EU2010" s="4" t="n">
        <v>3.86</v>
      </c>
      <c r="EV2010" s="4" t="n">
        <v>3.7</v>
      </c>
      <c r="EW2010" s="4" t="n">
        <v>3.665</v>
      </c>
      <c r="EX2010" s="4" t="n">
        <v>3.685</v>
      </c>
      <c r="EY2010" s="4" t="n">
        <v>3.678</v>
      </c>
      <c r="EZ2010" s="4" t="n">
        <v>3.68</v>
      </c>
      <c r="FA2010" s="4" t="n">
        <v>3.697</v>
      </c>
      <c r="FB2010" s="4" t="n">
        <v>3.707</v>
      </c>
      <c r="FC2010" s="4" t="n">
        <v>3.852</v>
      </c>
      <c r="FD2010" s="4" t="n">
        <v>3.992</v>
      </c>
      <c r="FE2010" s="4" t="n">
        <v>4.15</v>
      </c>
      <c r="FF2010" s="4" t="n">
        <v>4.005</v>
      </c>
      <c r="FG2010" s="4" t="n">
        <v>3.87</v>
      </c>
      <c r="FH2010" s="4" t="n">
        <v>3.71</v>
      </c>
      <c r="FI2010" s="4" t="n">
        <v>3.675</v>
      </c>
      <c r="FJ2010" s="4" t="n">
        <v>3.695</v>
      </c>
      <c r="FK2010" s="4" t="n">
        <v>3.688</v>
      </c>
      <c r="FL2010" s="4" t="n">
        <v>3.69</v>
      </c>
      <c r="FM2010" s="4" t="n">
        <v>3.707</v>
      </c>
      <c r="FN2010" s="4" t="n">
        <v>3.717</v>
      </c>
      <c r="FO2010" s="4" t="n">
        <v>3.862</v>
      </c>
      <c r="FP2010" s="4" t="n">
        <v>4.002</v>
      </c>
    </row>
    <row r="2011" customFormat="false" ht="12" hidden="false" customHeight="false" outlineLevel="0" collapsed="false">
      <c r="D2011" s="3" t="n">
        <v>36868</v>
      </c>
      <c r="CW2011" s="4" t="n">
        <v>8.584</v>
      </c>
      <c r="CX2011" s="4" t="n">
        <v>8.266</v>
      </c>
      <c r="CY2011" s="4" t="n">
        <v>7.286</v>
      </c>
      <c r="CZ2011" s="4" t="n">
        <v>5.666</v>
      </c>
      <c r="DA2011" s="4" t="n">
        <v>5.096</v>
      </c>
      <c r="DB2011" s="4" t="n">
        <v>5.046</v>
      </c>
      <c r="DC2011" s="4" t="n">
        <v>5.026</v>
      </c>
      <c r="DD2011" s="4" t="n">
        <v>5.006</v>
      </c>
      <c r="DE2011" s="4" t="n">
        <v>4.986</v>
      </c>
      <c r="DF2011" s="4" t="n">
        <v>4.971</v>
      </c>
      <c r="DG2011" s="4" t="n">
        <v>5.046</v>
      </c>
      <c r="DH2011" s="4" t="n">
        <v>5.126</v>
      </c>
      <c r="DI2011" s="4" t="n">
        <v>5.121</v>
      </c>
      <c r="DJ2011" s="4" t="n">
        <v>4.866</v>
      </c>
      <c r="DK2011" s="4" t="n">
        <v>4.596</v>
      </c>
      <c r="DL2011" s="4" t="n">
        <v>4.311</v>
      </c>
      <c r="DM2011" s="4" t="n">
        <v>4.256</v>
      </c>
      <c r="DN2011" s="4" t="n">
        <v>4.236</v>
      </c>
      <c r="DO2011" s="4" t="n">
        <v>4.236</v>
      </c>
      <c r="DP2011" s="4" t="n">
        <v>4.236</v>
      </c>
      <c r="DQ2011" s="4" t="n">
        <v>4.231</v>
      </c>
      <c r="DR2011" s="4" t="n">
        <v>4.221</v>
      </c>
      <c r="DS2011" s="4" t="n">
        <v>4.311</v>
      </c>
      <c r="DT2011" s="4" t="n">
        <v>4.401</v>
      </c>
      <c r="DU2011" s="4" t="n">
        <v>4.416</v>
      </c>
      <c r="DV2011" s="4" t="n">
        <v>4.246</v>
      </c>
      <c r="DW2011" s="4" t="n">
        <v>4.051</v>
      </c>
      <c r="DX2011" s="4" t="n">
        <v>3.856</v>
      </c>
      <c r="DY2011" s="4" t="n">
        <v>3.816</v>
      </c>
      <c r="DZ2011" s="4" t="n">
        <v>3.826</v>
      </c>
      <c r="EA2011" s="4" t="n">
        <v>3.819</v>
      </c>
      <c r="EB2011" s="4" t="n">
        <v>3.806</v>
      </c>
      <c r="EC2011" s="4" t="n">
        <v>3.818</v>
      </c>
      <c r="ED2011" s="4" t="n">
        <v>3.828</v>
      </c>
      <c r="EE2011" s="4" t="n">
        <v>3.963</v>
      </c>
      <c r="EF2011" s="4" t="n">
        <v>4.088</v>
      </c>
      <c r="EG2011" s="4" t="n">
        <v>4.201</v>
      </c>
      <c r="EH2011" s="4" t="n">
        <v>4.056</v>
      </c>
      <c r="EI2011" s="4" t="n">
        <v>3.921</v>
      </c>
      <c r="EJ2011" s="4" t="n">
        <v>3.766</v>
      </c>
      <c r="EK2011" s="4" t="n">
        <v>3.731</v>
      </c>
      <c r="EL2011" s="4" t="n">
        <v>3.751</v>
      </c>
      <c r="EM2011" s="4" t="n">
        <v>3.744</v>
      </c>
      <c r="EN2011" s="4" t="n">
        <v>3.746</v>
      </c>
      <c r="EO2011" s="4" t="n">
        <v>3.763</v>
      </c>
      <c r="EP2011" s="4" t="n">
        <v>3.773</v>
      </c>
      <c r="EQ2011" s="4" t="n">
        <v>3.918</v>
      </c>
      <c r="ER2011" s="4" t="n">
        <v>4.058</v>
      </c>
      <c r="ES2011" s="4" t="n">
        <v>4.191</v>
      </c>
      <c r="ET2011" s="4" t="n">
        <v>4.046</v>
      </c>
      <c r="EU2011" s="4" t="n">
        <v>3.911</v>
      </c>
      <c r="EV2011" s="4" t="n">
        <v>3.756</v>
      </c>
      <c r="EW2011" s="4" t="n">
        <v>3.721</v>
      </c>
      <c r="EX2011" s="4" t="n">
        <v>3.741</v>
      </c>
      <c r="EY2011" s="4" t="n">
        <v>3.734</v>
      </c>
      <c r="EZ2011" s="4" t="n">
        <v>3.736</v>
      </c>
      <c r="FA2011" s="4" t="n">
        <v>3.753</v>
      </c>
      <c r="FB2011" s="4" t="n">
        <v>3.763</v>
      </c>
      <c r="FC2011" s="4" t="n">
        <v>3.908</v>
      </c>
      <c r="FD2011" s="4" t="n">
        <v>4.048</v>
      </c>
      <c r="FE2011" s="4" t="n">
        <v>4.201</v>
      </c>
      <c r="FF2011" s="4" t="n">
        <v>4.056</v>
      </c>
      <c r="FG2011" s="4" t="n">
        <v>3.921</v>
      </c>
      <c r="FH2011" s="4" t="n">
        <v>3.766</v>
      </c>
      <c r="FI2011" s="4" t="n">
        <v>3.731</v>
      </c>
      <c r="FJ2011" s="4" t="n">
        <v>3.751</v>
      </c>
      <c r="FK2011" s="4" t="n">
        <v>3.744</v>
      </c>
      <c r="FL2011" s="4" t="n">
        <v>3.746</v>
      </c>
      <c r="FM2011" s="4" t="n">
        <v>3.763</v>
      </c>
      <c r="FN2011" s="4" t="n">
        <v>3.773</v>
      </c>
      <c r="FO2011" s="4" t="n">
        <v>3.918</v>
      </c>
      <c r="FP2011" s="4" t="n">
        <v>4.058</v>
      </c>
    </row>
    <row r="2012" customFormat="false" ht="12" hidden="false" customHeight="false" outlineLevel="0" collapsed="false">
      <c r="D2012" s="3" t="n">
        <v>36871</v>
      </c>
      <c r="CW2012" s="4" t="n">
        <v>9.413</v>
      </c>
      <c r="CX2012" s="4" t="n">
        <v>9.114</v>
      </c>
      <c r="CY2012" s="4" t="n">
        <v>8.184</v>
      </c>
      <c r="CZ2012" s="4" t="n">
        <v>5.94</v>
      </c>
      <c r="DA2012" s="4" t="n">
        <v>5.27</v>
      </c>
      <c r="DB2012" s="4" t="n">
        <v>5.225</v>
      </c>
      <c r="DC2012" s="4" t="n">
        <v>5.205</v>
      </c>
      <c r="DD2012" s="4" t="n">
        <v>5.185</v>
      </c>
      <c r="DE2012" s="4" t="n">
        <v>5.165</v>
      </c>
      <c r="DF2012" s="4" t="n">
        <v>5.145</v>
      </c>
      <c r="DG2012" s="4" t="n">
        <v>5.21</v>
      </c>
      <c r="DH2012" s="4" t="n">
        <v>5.275</v>
      </c>
      <c r="DI2012" s="4" t="n">
        <v>5.26</v>
      </c>
      <c r="DJ2012" s="4" t="n">
        <v>4.96</v>
      </c>
      <c r="DK2012" s="4" t="n">
        <v>4.62</v>
      </c>
      <c r="DL2012" s="4" t="n">
        <v>4.245</v>
      </c>
      <c r="DM2012" s="4" t="n">
        <v>4.19</v>
      </c>
      <c r="DN2012" s="4" t="n">
        <v>4.17</v>
      </c>
      <c r="DO2012" s="4" t="n">
        <v>4.17</v>
      </c>
      <c r="DP2012" s="4" t="n">
        <v>4.17</v>
      </c>
      <c r="DQ2012" s="4" t="n">
        <v>4.165</v>
      </c>
      <c r="DR2012" s="4" t="n">
        <v>4.155</v>
      </c>
      <c r="DS2012" s="4" t="n">
        <v>4.245</v>
      </c>
      <c r="DT2012" s="4" t="n">
        <v>4.335</v>
      </c>
      <c r="DU2012" s="4" t="n">
        <v>4.35</v>
      </c>
      <c r="DV2012" s="4" t="n">
        <v>4.175</v>
      </c>
      <c r="DW2012" s="4" t="n">
        <v>3.975</v>
      </c>
      <c r="DX2012" s="4" t="n">
        <v>3.775</v>
      </c>
      <c r="DY2012" s="4" t="n">
        <v>3.73</v>
      </c>
      <c r="DZ2012" s="4" t="n">
        <v>3.74</v>
      </c>
      <c r="EA2012" s="4" t="n">
        <v>3.733</v>
      </c>
      <c r="EB2012" s="4" t="n">
        <v>3.72</v>
      </c>
      <c r="EC2012" s="4" t="n">
        <v>3.732</v>
      </c>
      <c r="ED2012" s="4" t="n">
        <v>3.742</v>
      </c>
      <c r="EE2012" s="4" t="n">
        <v>3.877</v>
      </c>
      <c r="EF2012" s="4" t="n">
        <v>4.002</v>
      </c>
      <c r="EG2012" s="4" t="n">
        <v>4.135</v>
      </c>
      <c r="EH2012" s="4" t="n">
        <v>3.985</v>
      </c>
      <c r="EI2012" s="4" t="n">
        <v>3.845</v>
      </c>
      <c r="EJ2012" s="4" t="n">
        <v>3.685</v>
      </c>
      <c r="EK2012" s="4" t="n">
        <v>3.645</v>
      </c>
      <c r="EL2012" s="4" t="n">
        <v>3.665</v>
      </c>
      <c r="EM2012" s="4" t="n">
        <v>3.658</v>
      </c>
      <c r="EN2012" s="4" t="n">
        <v>3.66</v>
      </c>
      <c r="EO2012" s="4" t="n">
        <v>3.677</v>
      </c>
      <c r="EP2012" s="4" t="n">
        <v>3.687</v>
      </c>
      <c r="EQ2012" s="4" t="n">
        <v>3.832</v>
      </c>
      <c r="ER2012" s="4" t="n">
        <v>3.967</v>
      </c>
      <c r="ES2012" s="4" t="n">
        <v>4.125</v>
      </c>
      <c r="ET2012" s="4" t="n">
        <v>3.975</v>
      </c>
      <c r="EU2012" s="4" t="n">
        <v>3.835</v>
      </c>
      <c r="EV2012" s="4" t="n">
        <v>3.675</v>
      </c>
      <c r="EW2012" s="4" t="n">
        <v>3.635</v>
      </c>
      <c r="EX2012" s="4" t="n">
        <v>3.655</v>
      </c>
      <c r="EY2012" s="4" t="n">
        <v>3.648</v>
      </c>
      <c r="EZ2012" s="4" t="n">
        <v>3.65</v>
      </c>
      <c r="FA2012" s="4" t="n">
        <v>3.667</v>
      </c>
      <c r="FB2012" s="4" t="n">
        <v>3.677</v>
      </c>
      <c r="FC2012" s="4" t="n">
        <v>3.822</v>
      </c>
      <c r="FD2012" s="4" t="n">
        <v>3.957</v>
      </c>
      <c r="FE2012" s="4" t="n">
        <v>4.135</v>
      </c>
      <c r="FF2012" s="4" t="n">
        <v>3.985</v>
      </c>
      <c r="FG2012" s="4" t="n">
        <v>3.845</v>
      </c>
      <c r="FH2012" s="4" t="n">
        <v>3.685</v>
      </c>
      <c r="FI2012" s="4" t="n">
        <v>3.645</v>
      </c>
      <c r="FJ2012" s="4" t="n">
        <v>3.665</v>
      </c>
      <c r="FK2012" s="4" t="n">
        <v>3.658</v>
      </c>
      <c r="FL2012" s="4" t="n">
        <v>3.66</v>
      </c>
      <c r="FM2012" s="4" t="n">
        <v>3.677</v>
      </c>
      <c r="FN2012" s="4" t="n">
        <v>3.687</v>
      </c>
      <c r="FO2012" s="4" t="n">
        <v>3.832</v>
      </c>
      <c r="FP2012" s="4" t="n">
        <v>3.967</v>
      </c>
    </row>
    <row r="2013" customFormat="false" ht="12" hidden="false" customHeight="false" outlineLevel="0" collapsed="false">
      <c r="D2013" s="3" t="n">
        <v>36872</v>
      </c>
      <c r="CW2013" s="4" t="n">
        <v>8.145</v>
      </c>
      <c r="CX2013" s="4" t="n">
        <v>8.003</v>
      </c>
      <c r="CY2013" s="4" t="n">
        <v>7.433</v>
      </c>
      <c r="CZ2013" s="4" t="n">
        <v>5.433</v>
      </c>
      <c r="DA2013" s="4" t="n">
        <v>4.99</v>
      </c>
      <c r="DB2013" s="4" t="n">
        <v>4.96</v>
      </c>
      <c r="DC2013" s="4" t="n">
        <v>4.945</v>
      </c>
      <c r="DD2013" s="4" t="n">
        <v>4.925</v>
      </c>
      <c r="DE2013" s="4" t="n">
        <v>4.905</v>
      </c>
      <c r="DF2013" s="4" t="n">
        <v>4.9</v>
      </c>
      <c r="DG2013" s="4" t="n">
        <v>4.975</v>
      </c>
      <c r="DH2013" s="4" t="n">
        <v>5.05</v>
      </c>
      <c r="DI2013" s="4" t="n">
        <v>5.05</v>
      </c>
      <c r="DJ2013" s="4" t="n">
        <v>4.79</v>
      </c>
      <c r="DK2013" s="4" t="n">
        <v>4.45</v>
      </c>
      <c r="DL2013" s="4" t="n">
        <v>4.095</v>
      </c>
      <c r="DM2013" s="4" t="n">
        <v>4.04</v>
      </c>
      <c r="DN2013" s="4" t="n">
        <v>4.02</v>
      </c>
      <c r="DO2013" s="4" t="n">
        <v>4.02</v>
      </c>
      <c r="DP2013" s="4" t="n">
        <v>4.02</v>
      </c>
      <c r="DQ2013" s="4" t="n">
        <v>4.015</v>
      </c>
      <c r="DR2013" s="4" t="n">
        <v>4.005</v>
      </c>
      <c r="DS2013" s="4" t="n">
        <v>4.095</v>
      </c>
      <c r="DT2013" s="4" t="n">
        <v>4.185</v>
      </c>
      <c r="DU2013" s="4" t="n">
        <v>4.2</v>
      </c>
      <c r="DV2013" s="4" t="n">
        <v>4.025</v>
      </c>
      <c r="DW2013" s="4" t="n">
        <v>3.825</v>
      </c>
      <c r="DX2013" s="4" t="n">
        <v>3.625</v>
      </c>
      <c r="DY2013" s="4" t="n">
        <v>3.58</v>
      </c>
      <c r="DZ2013" s="4" t="n">
        <v>3.59</v>
      </c>
      <c r="EA2013" s="4" t="n">
        <v>3.598</v>
      </c>
      <c r="EB2013" s="4" t="n">
        <v>3.59</v>
      </c>
      <c r="EC2013" s="4" t="n">
        <v>3.602</v>
      </c>
      <c r="ED2013" s="4" t="n">
        <v>3.612</v>
      </c>
      <c r="EE2013" s="4" t="n">
        <v>3.747</v>
      </c>
      <c r="EF2013" s="4" t="n">
        <v>3.872</v>
      </c>
      <c r="EG2013" s="4" t="n">
        <v>3.985</v>
      </c>
      <c r="EH2013" s="4" t="n">
        <v>3.835</v>
      </c>
      <c r="EI2013" s="4" t="n">
        <v>3.695</v>
      </c>
      <c r="EJ2013" s="4" t="n">
        <v>3.535</v>
      </c>
      <c r="EK2013" s="4" t="n">
        <v>3.495</v>
      </c>
      <c r="EL2013" s="4" t="n">
        <v>3.515</v>
      </c>
      <c r="EM2013" s="4" t="n">
        <v>3.523</v>
      </c>
      <c r="EN2013" s="4" t="n">
        <v>3.53</v>
      </c>
      <c r="EO2013" s="4" t="n">
        <v>3.547</v>
      </c>
      <c r="EP2013" s="4" t="n">
        <v>3.557</v>
      </c>
      <c r="EQ2013" s="4" t="n">
        <v>3.702</v>
      </c>
      <c r="ER2013" s="4" t="n">
        <v>3.837</v>
      </c>
      <c r="ES2013" s="4" t="n">
        <v>3.975</v>
      </c>
      <c r="ET2013" s="4" t="n">
        <v>3.825</v>
      </c>
      <c r="EU2013" s="4" t="n">
        <v>3.685</v>
      </c>
      <c r="EV2013" s="4" t="n">
        <v>3.525</v>
      </c>
      <c r="EW2013" s="4" t="n">
        <v>3.485</v>
      </c>
      <c r="EX2013" s="4" t="n">
        <v>3.505</v>
      </c>
      <c r="EY2013" s="4" t="n">
        <v>3.513</v>
      </c>
      <c r="EZ2013" s="4" t="n">
        <v>3.52</v>
      </c>
      <c r="FA2013" s="4" t="n">
        <v>3.537</v>
      </c>
      <c r="FB2013" s="4" t="n">
        <v>3.547</v>
      </c>
      <c r="FC2013" s="4" t="n">
        <v>3.692</v>
      </c>
      <c r="FD2013" s="4" t="n">
        <v>3.827</v>
      </c>
      <c r="FE2013" s="4" t="n">
        <v>3.985</v>
      </c>
      <c r="FF2013" s="4" t="n">
        <v>3.835</v>
      </c>
      <c r="FG2013" s="4" t="n">
        <v>3.695</v>
      </c>
      <c r="FH2013" s="4" t="n">
        <v>3.535</v>
      </c>
      <c r="FI2013" s="4" t="n">
        <v>3.495</v>
      </c>
      <c r="FJ2013" s="4" t="n">
        <v>3.515</v>
      </c>
      <c r="FK2013" s="4" t="n">
        <v>3.523</v>
      </c>
      <c r="FL2013" s="4" t="n">
        <v>3.53</v>
      </c>
      <c r="FM2013" s="4" t="n">
        <v>3.547</v>
      </c>
      <c r="FN2013" s="4" t="n">
        <v>3.557</v>
      </c>
      <c r="FO2013" s="4" t="n">
        <v>3.702</v>
      </c>
      <c r="FP2013" s="4" t="n">
        <v>3.837</v>
      </c>
    </row>
    <row r="2014" customFormat="false" ht="12" hidden="false" customHeight="false" outlineLevel="0" collapsed="false">
      <c r="D2014" s="3" t="n">
        <v>36873</v>
      </c>
      <c r="CW2014" s="4" t="n">
        <v>7.537</v>
      </c>
      <c r="CX2014" s="4" t="n">
        <v>7.527</v>
      </c>
      <c r="CY2014" s="4" t="n">
        <v>7.227</v>
      </c>
      <c r="CZ2014" s="4" t="n">
        <v>5.227</v>
      </c>
      <c r="DA2014" s="4" t="n">
        <v>4.927</v>
      </c>
      <c r="DB2014" s="4" t="n">
        <v>4.907</v>
      </c>
      <c r="DC2014" s="4" t="n">
        <v>4.897</v>
      </c>
      <c r="DD2014" s="4" t="n">
        <v>4.877</v>
      </c>
      <c r="DE2014" s="4" t="n">
        <v>4.857</v>
      </c>
      <c r="DF2014" s="4" t="n">
        <v>4.852</v>
      </c>
      <c r="DG2014" s="4" t="n">
        <v>4.937</v>
      </c>
      <c r="DH2014" s="4" t="n">
        <v>5.022</v>
      </c>
      <c r="DI2014" s="4" t="n">
        <v>5.022</v>
      </c>
      <c r="DJ2014" s="4" t="n">
        <v>4.762</v>
      </c>
      <c r="DK2014" s="4" t="n">
        <v>4.422</v>
      </c>
      <c r="DL2014" s="4" t="n">
        <v>4.067</v>
      </c>
      <c r="DM2014" s="4" t="n">
        <v>4.012</v>
      </c>
      <c r="DN2014" s="4" t="n">
        <v>3.992</v>
      </c>
      <c r="DO2014" s="4" t="n">
        <v>3.992</v>
      </c>
      <c r="DP2014" s="4" t="n">
        <v>3.992</v>
      </c>
      <c r="DQ2014" s="4" t="n">
        <v>3.987</v>
      </c>
      <c r="DR2014" s="4" t="n">
        <v>3.977</v>
      </c>
      <c r="DS2014" s="4" t="n">
        <v>4.067</v>
      </c>
      <c r="DT2014" s="4" t="n">
        <v>4.16</v>
      </c>
      <c r="DU2014" s="4" t="n">
        <v>4.182</v>
      </c>
      <c r="DV2014" s="4" t="n">
        <v>4.007</v>
      </c>
      <c r="DW2014" s="4" t="n">
        <v>3.807</v>
      </c>
      <c r="DX2014" s="4" t="n">
        <v>3.607</v>
      </c>
      <c r="DY2014" s="4" t="n">
        <v>3.562</v>
      </c>
      <c r="DZ2014" s="4" t="n">
        <v>3.572</v>
      </c>
      <c r="EA2014" s="4" t="n">
        <v>3.58</v>
      </c>
      <c r="EB2014" s="4" t="n">
        <v>3.572</v>
      </c>
      <c r="EC2014" s="4" t="n">
        <v>3.584</v>
      </c>
      <c r="ED2014" s="4" t="n">
        <v>3.594</v>
      </c>
      <c r="EE2014" s="4" t="n">
        <v>3.729</v>
      </c>
      <c r="EF2014" s="4" t="n">
        <v>3.854</v>
      </c>
      <c r="EG2014" s="4" t="n">
        <v>3.967</v>
      </c>
      <c r="EH2014" s="4" t="n">
        <v>3.817</v>
      </c>
      <c r="EI2014" s="4" t="n">
        <v>3.677</v>
      </c>
      <c r="EJ2014" s="4" t="n">
        <v>3.517</v>
      </c>
      <c r="EK2014" s="4" t="n">
        <v>3.477</v>
      </c>
      <c r="EL2014" s="4" t="n">
        <v>3.497</v>
      </c>
      <c r="EM2014" s="4" t="n">
        <v>3.505</v>
      </c>
      <c r="EN2014" s="4" t="n">
        <v>3.512</v>
      </c>
      <c r="EO2014" s="4" t="n">
        <v>3.529</v>
      </c>
      <c r="EP2014" s="4" t="n">
        <v>3.539</v>
      </c>
      <c r="EQ2014" s="4" t="n">
        <v>3.684</v>
      </c>
      <c r="ER2014" s="4" t="n">
        <v>3.819</v>
      </c>
      <c r="ES2014" s="4" t="n">
        <v>3.957</v>
      </c>
      <c r="ET2014" s="4" t="n">
        <v>3.807</v>
      </c>
      <c r="EU2014" s="4" t="n">
        <v>3.667</v>
      </c>
      <c r="EV2014" s="4" t="n">
        <v>3.507</v>
      </c>
      <c r="EW2014" s="4" t="n">
        <v>3.467</v>
      </c>
      <c r="EX2014" s="4" t="n">
        <v>3.487</v>
      </c>
      <c r="EY2014" s="4" t="n">
        <v>3.495</v>
      </c>
      <c r="EZ2014" s="4" t="n">
        <v>3.502</v>
      </c>
      <c r="FA2014" s="4" t="n">
        <v>3.519</v>
      </c>
      <c r="FB2014" s="4" t="n">
        <v>3.529</v>
      </c>
      <c r="FC2014" s="4" t="n">
        <v>3.674</v>
      </c>
      <c r="FD2014" s="4" t="n">
        <v>3.809</v>
      </c>
      <c r="FE2014" s="4" t="n">
        <v>3.967</v>
      </c>
      <c r="FF2014" s="4" t="n">
        <v>3.817</v>
      </c>
      <c r="FG2014" s="4" t="n">
        <v>3.677</v>
      </c>
      <c r="FH2014" s="4" t="n">
        <v>3.517</v>
      </c>
      <c r="FI2014" s="4" t="n">
        <v>3.477</v>
      </c>
      <c r="FJ2014" s="4" t="n">
        <v>3.497</v>
      </c>
      <c r="FK2014" s="4" t="n">
        <v>3.505</v>
      </c>
      <c r="FL2014" s="4" t="n">
        <v>3.512</v>
      </c>
      <c r="FM2014" s="4" t="n">
        <v>3.529</v>
      </c>
      <c r="FN2014" s="4" t="n">
        <v>3.539</v>
      </c>
      <c r="FO2014" s="4" t="n">
        <v>3.684</v>
      </c>
      <c r="FP2014" s="4" t="n">
        <v>3.819</v>
      </c>
    </row>
    <row r="2015" customFormat="false" ht="12" hidden="false" customHeight="false" outlineLevel="0" collapsed="false">
      <c r="D2015" s="3" t="n">
        <v>36874</v>
      </c>
      <c r="CW2015" s="4" t="n">
        <v>7.413</v>
      </c>
      <c r="CX2015" s="4" t="n">
        <v>7.335</v>
      </c>
      <c r="CY2015" s="4" t="n">
        <v>7</v>
      </c>
      <c r="CZ2015" s="4" t="n">
        <v>5.34</v>
      </c>
      <c r="DA2015" s="4" t="n">
        <v>5.065</v>
      </c>
      <c r="DB2015" s="4" t="n">
        <v>5.055</v>
      </c>
      <c r="DC2015" s="4" t="n">
        <v>5.045</v>
      </c>
      <c r="DD2015" s="4" t="n">
        <v>5.025</v>
      </c>
      <c r="DE2015" s="4" t="n">
        <v>4.995</v>
      </c>
      <c r="DF2015" s="4" t="n">
        <v>4.99</v>
      </c>
      <c r="DG2015" s="4" t="n">
        <v>5.075</v>
      </c>
      <c r="DH2015" s="4" t="n">
        <v>5.16</v>
      </c>
      <c r="DI2015" s="4" t="n">
        <v>5.15</v>
      </c>
      <c r="DJ2015" s="4" t="n">
        <v>4.895</v>
      </c>
      <c r="DK2015" s="4" t="n">
        <v>4.58</v>
      </c>
      <c r="DL2015" s="4" t="n">
        <v>4.225</v>
      </c>
      <c r="DM2015" s="4" t="n">
        <v>4.135</v>
      </c>
      <c r="DN2015" s="4" t="n">
        <v>4.115</v>
      </c>
      <c r="DO2015" s="4" t="n">
        <v>4.115</v>
      </c>
      <c r="DP2015" s="4" t="n">
        <v>4.115</v>
      </c>
      <c r="DQ2015" s="4" t="n">
        <v>4.11</v>
      </c>
      <c r="DR2015" s="4" t="n">
        <v>4.1</v>
      </c>
      <c r="DS2015" s="4" t="n">
        <v>4.19</v>
      </c>
      <c r="DT2015" s="4" t="n">
        <v>4.283</v>
      </c>
      <c r="DU2015" s="4" t="n">
        <v>4.305</v>
      </c>
      <c r="DV2015" s="4" t="n">
        <v>4.13</v>
      </c>
      <c r="DW2015" s="4" t="n">
        <v>3.93</v>
      </c>
      <c r="DX2015" s="4" t="n">
        <v>3.73</v>
      </c>
      <c r="DY2015" s="4" t="n">
        <v>3.685</v>
      </c>
      <c r="DZ2015" s="4" t="n">
        <v>3.695</v>
      </c>
      <c r="EA2015" s="4" t="n">
        <v>3.703</v>
      </c>
      <c r="EB2015" s="4" t="n">
        <v>3.695</v>
      </c>
      <c r="EC2015" s="4" t="n">
        <v>3.707</v>
      </c>
      <c r="ED2015" s="4" t="n">
        <v>3.717</v>
      </c>
      <c r="EE2015" s="4" t="n">
        <v>3.852</v>
      </c>
      <c r="EF2015" s="4" t="n">
        <v>3.977</v>
      </c>
      <c r="EG2015" s="4" t="n">
        <v>4.09</v>
      </c>
      <c r="EH2015" s="4" t="n">
        <v>3.94</v>
      </c>
      <c r="EI2015" s="4" t="n">
        <v>3.8</v>
      </c>
      <c r="EJ2015" s="4" t="n">
        <v>3.64</v>
      </c>
      <c r="EK2015" s="4" t="n">
        <v>3.6</v>
      </c>
      <c r="EL2015" s="4" t="n">
        <v>3.62</v>
      </c>
      <c r="EM2015" s="4" t="n">
        <v>3.628</v>
      </c>
      <c r="EN2015" s="4" t="n">
        <v>3.635</v>
      </c>
      <c r="EO2015" s="4" t="n">
        <v>3.652</v>
      </c>
      <c r="EP2015" s="4" t="n">
        <v>3.662</v>
      </c>
      <c r="EQ2015" s="4" t="n">
        <v>3.807</v>
      </c>
      <c r="ER2015" s="4" t="n">
        <v>3.942</v>
      </c>
      <c r="ES2015" s="4" t="n">
        <v>4.08</v>
      </c>
      <c r="ET2015" s="4" t="n">
        <v>3.93</v>
      </c>
      <c r="EU2015" s="4" t="n">
        <v>3.79</v>
      </c>
      <c r="EV2015" s="4" t="n">
        <v>3.63</v>
      </c>
      <c r="EW2015" s="4" t="n">
        <v>3.59</v>
      </c>
      <c r="EX2015" s="4" t="n">
        <v>3.61</v>
      </c>
      <c r="EY2015" s="4" t="n">
        <v>3.618</v>
      </c>
      <c r="EZ2015" s="4" t="n">
        <v>3.625</v>
      </c>
      <c r="FA2015" s="4" t="n">
        <v>3.642</v>
      </c>
      <c r="FB2015" s="4" t="n">
        <v>3.652</v>
      </c>
      <c r="FC2015" s="4" t="n">
        <v>3.797</v>
      </c>
      <c r="FD2015" s="4" t="n">
        <v>3.932</v>
      </c>
      <c r="FE2015" s="4" t="n">
        <v>4.09</v>
      </c>
      <c r="FF2015" s="4" t="n">
        <v>3.94</v>
      </c>
      <c r="FG2015" s="4" t="n">
        <v>3.8</v>
      </c>
      <c r="FH2015" s="4" t="n">
        <v>3.64</v>
      </c>
      <c r="FI2015" s="4" t="n">
        <v>3.6</v>
      </c>
      <c r="FJ2015" s="4" t="n">
        <v>3.62</v>
      </c>
      <c r="FK2015" s="4" t="n">
        <v>3.628</v>
      </c>
      <c r="FL2015" s="4" t="n">
        <v>3.635</v>
      </c>
      <c r="FM2015" s="4" t="n">
        <v>3.652</v>
      </c>
      <c r="FN2015" s="4" t="n">
        <v>3.662</v>
      </c>
      <c r="FO2015" s="4" t="n">
        <v>3.807</v>
      </c>
      <c r="FP2015" s="4" t="n">
        <v>3.942</v>
      </c>
    </row>
    <row r="2016" customFormat="false" ht="12" hidden="false" customHeight="false" outlineLevel="0" collapsed="false">
      <c r="D2016" s="3" t="n">
        <v>36875</v>
      </c>
      <c r="CW2016" s="4" t="n">
        <v>8.396</v>
      </c>
      <c r="CX2016" s="4" t="n">
        <v>8.29</v>
      </c>
      <c r="CY2016" s="4" t="n">
        <v>7.6</v>
      </c>
      <c r="CZ2016" s="4" t="n">
        <v>5.585</v>
      </c>
      <c r="DA2016" s="4" t="n">
        <v>5.17</v>
      </c>
      <c r="DB2016" s="4" t="n">
        <v>5.15</v>
      </c>
      <c r="DC2016" s="4" t="n">
        <v>5.137</v>
      </c>
      <c r="DD2016" s="4" t="n">
        <v>5.117</v>
      </c>
      <c r="DE2016" s="4" t="n">
        <v>5.087</v>
      </c>
      <c r="DF2016" s="4" t="n">
        <v>5.08</v>
      </c>
      <c r="DG2016" s="4" t="n">
        <v>5.16</v>
      </c>
      <c r="DH2016" s="4" t="n">
        <v>5.24</v>
      </c>
      <c r="DI2016" s="4" t="n">
        <v>5.22</v>
      </c>
      <c r="DJ2016" s="4" t="n">
        <v>4.965</v>
      </c>
      <c r="DK2016" s="4" t="n">
        <v>4.65</v>
      </c>
      <c r="DL2016" s="4" t="n">
        <v>4.245</v>
      </c>
      <c r="DM2016" s="4" t="n">
        <v>4.155</v>
      </c>
      <c r="DN2016" s="4" t="n">
        <v>4.135</v>
      </c>
      <c r="DO2016" s="4" t="n">
        <v>4.135</v>
      </c>
      <c r="DP2016" s="4" t="n">
        <v>4.135</v>
      </c>
      <c r="DQ2016" s="4" t="n">
        <v>4.13</v>
      </c>
      <c r="DR2016" s="4" t="n">
        <v>4.12</v>
      </c>
      <c r="DS2016" s="4" t="n">
        <v>4.21</v>
      </c>
      <c r="DT2016" s="4" t="n">
        <v>4.303</v>
      </c>
      <c r="DU2016" s="4" t="n">
        <v>4.325</v>
      </c>
      <c r="DV2016" s="4" t="n">
        <v>4.15</v>
      </c>
      <c r="DW2016" s="4" t="n">
        <v>3.95</v>
      </c>
      <c r="DX2016" s="4" t="n">
        <v>3.74</v>
      </c>
      <c r="DY2016" s="4" t="n">
        <v>3.695</v>
      </c>
      <c r="DZ2016" s="4" t="n">
        <v>3.705</v>
      </c>
      <c r="EA2016" s="4" t="n">
        <v>3.713</v>
      </c>
      <c r="EB2016" s="4" t="n">
        <v>3.705</v>
      </c>
      <c r="EC2016" s="4" t="n">
        <v>3.717</v>
      </c>
      <c r="ED2016" s="4" t="n">
        <v>3.727</v>
      </c>
      <c r="EE2016" s="4" t="n">
        <v>3.862</v>
      </c>
      <c r="EF2016" s="4" t="n">
        <v>3.987</v>
      </c>
      <c r="EG2016" s="4" t="n">
        <v>4.11</v>
      </c>
      <c r="EH2016" s="4" t="n">
        <v>3.96</v>
      </c>
      <c r="EI2016" s="4" t="n">
        <v>3.82</v>
      </c>
      <c r="EJ2016" s="4" t="n">
        <v>3.65</v>
      </c>
      <c r="EK2016" s="4" t="n">
        <v>3.61</v>
      </c>
      <c r="EL2016" s="4" t="n">
        <v>3.63</v>
      </c>
      <c r="EM2016" s="4" t="n">
        <v>3.638</v>
      </c>
      <c r="EN2016" s="4" t="n">
        <v>3.645</v>
      </c>
      <c r="EO2016" s="4" t="n">
        <v>3.662</v>
      </c>
      <c r="EP2016" s="4" t="n">
        <v>3.672</v>
      </c>
      <c r="EQ2016" s="4" t="n">
        <v>3.817</v>
      </c>
      <c r="ER2016" s="4" t="n">
        <v>3.952</v>
      </c>
      <c r="ES2016" s="4" t="n">
        <v>4.1</v>
      </c>
      <c r="ET2016" s="4" t="n">
        <v>3.95</v>
      </c>
      <c r="EU2016" s="4" t="n">
        <v>3.81</v>
      </c>
      <c r="EV2016" s="4" t="n">
        <v>3.64</v>
      </c>
      <c r="EW2016" s="4" t="n">
        <v>3.6</v>
      </c>
      <c r="EX2016" s="4" t="n">
        <v>3.62</v>
      </c>
      <c r="EY2016" s="4" t="n">
        <v>3.628</v>
      </c>
      <c r="EZ2016" s="4" t="n">
        <v>3.635</v>
      </c>
      <c r="FA2016" s="4" t="n">
        <v>3.652</v>
      </c>
      <c r="FB2016" s="4" t="n">
        <v>3.662</v>
      </c>
      <c r="FC2016" s="4" t="n">
        <v>3.807</v>
      </c>
      <c r="FD2016" s="4" t="n">
        <v>3.942</v>
      </c>
      <c r="FE2016" s="4" t="n">
        <v>4.11</v>
      </c>
      <c r="FF2016" s="4" t="n">
        <v>3.96</v>
      </c>
      <c r="FG2016" s="4" t="n">
        <v>3.82</v>
      </c>
      <c r="FH2016" s="4" t="n">
        <v>3.65</v>
      </c>
      <c r="FI2016" s="4" t="n">
        <v>3.61</v>
      </c>
      <c r="FJ2016" s="4" t="n">
        <v>3.63</v>
      </c>
      <c r="FK2016" s="4" t="n">
        <v>3.638</v>
      </c>
      <c r="FL2016" s="4" t="n">
        <v>3.645</v>
      </c>
      <c r="FM2016" s="4" t="n">
        <v>3.662</v>
      </c>
      <c r="FN2016" s="4" t="n">
        <v>3.672</v>
      </c>
      <c r="FO2016" s="4" t="n">
        <v>3.817</v>
      </c>
      <c r="FP2016" s="4" t="n">
        <v>3.952</v>
      </c>
    </row>
    <row r="2017" customFormat="false" ht="12" hidden="false" customHeight="false" outlineLevel="0" collapsed="false">
      <c r="D2017" s="3" t="n">
        <v>36878</v>
      </c>
      <c r="CW2017" s="4" t="n">
        <v>8.527</v>
      </c>
      <c r="CX2017" s="4" t="n">
        <v>8.365</v>
      </c>
      <c r="CY2017" s="4" t="n">
        <v>7.665</v>
      </c>
      <c r="CZ2017" s="4" t="n">
        <v>5.575</v>
      </c>
      <c r="DA2017" s="4" t="n">
        <v>5.13</v>
      </c>
      <c r="DB2017" s="4" t="n">
        <v>5.11</v>
      </c>
      <c r="DC2017" s="4" t="n">
        <v>5.1</v>
      </c>
      <c r="DD2017" s="4" t="n">
        <v>5.08</v>
      </c>
      <c r="DE2017" s="4" t="n">
        <v>5.05</v>
      </c>
      <c r="DF2017" s="4" t="n">
        <v>5.043</v>
      </c>
      <c r="DG2017" s="4" t="n">
        <v>5.123</v>
      </c>
      <c r="DH2017" s="4" t="n">
        <v>5.203</v>
      </c>
      <c r="DI2017" s="4" t="n">
        <v>5.193</v>
      </c>
      <c r="DJ2017" s="4" t="n">
        <v>4.938</v>
      </c>
      <c r="DK2017" s="4" t="n">
        <v>4.623</v>
      </c>
      <c r="DL2017" s="4" t="n">
        <v>4.218</v>
      </c>
      <c r="DM2017" s="4" t="n">
        <v>4.128</v>
      </c>
      <c r="DN2017" s="4" t="n">
        <v>4.108</v>
      </c>
      <c r="DO2017" s="4" t="n">
        <v>4.108</v>
      </c>
      <c r="DP2017" s="4" t="n">
        <v>4.108</v>
      </c>
      <c r="DQ2017" s="4" t="n">
        <v>4.103</v>
      </c>
      <c r="DR2017" s="4" t="n">
        <v>4.093</v>
      </c>
      <c r="DS2017" s="4" t="n">
        <v>4.183</v>
      </c>
      <c r="DT2017" s="4" t="n">
        <v>4.276</v>
      </c>
      <c r="DU2017" s="4" t="n">
        <v>4.298</v>
      </c>
      <c r="DV2017" s="4" t="n">
        <v>4.128</v>
      </c>
      <c r="DW2017" s="4" t="n">
        <v>3.928</v>
      </c>
      <c r="DX2017" s="4" t="n">
        <v>3.713</v>
      </c>
      <c r="DY2017" s="4" t="n">
        <v>3.668</v>
      </c>
      <c r="DZ2017" s="4" t="n">
        <v>3.678</v>
      </c>
      <c r="EA2017" s="4" t="n">
        <v>3.693</v>
      </c>
      <c r="EB2017" s="4" t="n">
        <v>3.688</v>
      </c>
      <c r="EC2017" s="4" t="n">
        <v>3.7</v>
      </c>
      <c r="ED2017" s="4" t="n">
        <v>3.71</v>
      </c>
      <c r="EE2017" s="4" t="n">
        <v>3.845</v>
      </c>
      <c r="EF2017" s="4" t="n">
        <v>3.97</v>
      </c>
      <c r="EG2017" s="4" t="n">
        <v>4.083</v>
      </c>
      <c r="EH2017" s="4" t="n">
        <v>3.938</v>
      </c>
      <c r="EI2017" s="4" t="n">
        <v>3.798</v>
      </c>
      <c r="EJ2017" s="4" t="n">
        <v>3.623</v>
      </c>
      <c r="EK2017" s="4" t="n">
        <v>3.583</v>
      </c>
      <c r="EL2017" s="4" t="n">
        <v>3.603</v>
      </c>
      <c r="EM2017" s="4" t="n">
        <v>3.618</v>
      </c>
      <c r="EN2017" s="4" t="n">
        <v>3.628</v>
      </c>
      <c r="EO2017" s="4" t="n">
        <v>3.645</v>
      </c>
      <c r="EP2017" s="4" t="n">
        <v>3.655</v>
      </c>
      <c r="EQ2017" s="4" t="n">
        <v>3.8</v>
      </c>
      <c r="ER2017" s="4" t="n">
        <v>3.935</v>
      </c>
      <c r="ES2017" s="4" t="n">
        <v>4.073</v>
      </c>
      <c r="ET2017" s="4" t="n">
        <v>3.928</v>
      </c>
      <c r="EU2017" s="4" t="n">
        <v>3.788</v>
      </c>
      <c r="EV2017" s="4" t="n">
        <v>3.613</v>
      </c>
      <c r="EW2017" s="4" t="n">
        <v>3.573</v>
      </c>
      <c r="EX2017" s="4" t="n">
        <v>3.593</v>
      </c>
      <c r="EY2017" s="4" t="n">
        <v>3.608</v>
      </c>
      <c r="EZ2017" s="4" t="n">
        <v>3.618</v>
      </c>
      <c r="FA2017" s="4" t="n">
        <v>3.635</v>
      </c>
      <c r="FB2017" s="4" t="n">
        <v>3.645</v>
      </c>
      <c r="FC2017" s="4" t="n">
        <v>3.79</v>
      </c>
      <c r="FD2017" s="4" t="n">
        <v>3.925</v>
      </c>
      <c r="FE2017" s="4" t="n">
        <v>4.083</v>
      </c>
      <c r="FF2017" s="4" t="n">
        <v>3.938</v>
      </c>
      <c r="FG2017" s="4" t="n">
        <v>3.798</v>
      </c>
      <c r="FH2017" s="4" t="n">
        <v>3.623</v>
      </c>
      <c r="FI2017" s="4" t="n">
        <v>3.583</v>
      </c>
      <c r="FJ2017" s="4" t="n">
        <v>3.603</v>
      </c>
      <c r="FK2017" s="4" t="n">
        <v>3.618</v>
      </c>
      <c r="FL2017" s="4" t="n">
        <v>3.628</v>
      </c>
      <c r="FM2017" s="4" t="n">
        <v>3.645</v>
      </c>
      <c r="FN2017" s="4" t="n">
        <v>3.655</v>
      </c>
      <c r="FO2017" s="4" t="n">
        <v>3.8</v>
      </c>
      <c r="FP2017" s="4" t="n">
        <v>3.935</v>
      </c>
    </row>
    <row r="2018" customFormat="false" ht="12" hidden="false" customHeight="false" outlineLevel="0" collapsed="false">
      <c r="D2018" s="3" t="n">
        <v>36879</v>
      </c>
      <c r="CW2018" s="4" t="n">
        <v>9.102</v>
      </c>
      <c r="CX2018" s="4" t="n">
        <v>8.812</v>
      </c>
      <c r="CY2018" s="4" t="n">
        <v>7.932</v>
      </c>
      <c r="CZ2018" s="4" t="n">
        <v>5.76</v>
      </c>
      <c r="DA2018" s="4" t="n">
        <v>5.2</v>
      </c>
      <c r="DB2018" s="4" t="n">
        <v>5.17</v>
      </c>
      <c r="DC2018" s="4" t="n">
        <v>5.155</v>
      </c>
      <c r="DD2018" s="4" t="n">
        <v>5.135</v>
      </c>
      <c r="DE2018" s="4" t="n">
        <v>5.105</v>
      </c>
      <c r="DF2018" s="4" t="n">
        <v>5.09</v>
      </c>
      <c r="DG2018" s="4" t="n">
        <v>5.17</v>
      </c>
      <c r="DH2018" s="4" t="n">
        <v>5.25</v>
      </c>
      <c r="DI2018" s="4" t="n">
        <v>5.24</v>
      </c>
      <c r="DJ2018" s="4" t="n">
        <v>4.985</v>
      </c>
      <c r="DK2018" s="4" t="n">
        <v>4.67</v>
      </c>
      <c r="DL2018" s="4" t="n">
        <v>4.24</v>
      </c>
      <c r="DM2018" s="4" t="n">
        <v>4.15</v>
      </c>
      <c r="DN2018" s="4" t="n">
        <v>4.13</v>
      </c>
      <c r="DO2018" s="4" t="n">
        <v>4.13</v>
      </c>
      <c r="DP2018" s="4" t="n">
        <v>4.13</v>
      </c>
      <c r="DQ2018" s="4" t="n">
        <v>4.125</v>
      </c>
      <c r="DR2018" s="4" t="n">
        <v>4.115</v>
      </c>
      <c r="DS2018" s="4" t="n">
        <v>4.205</v>
      </c>
      <c r="DT2018" s="4" t="n">
        <v>4.298</v>
      </c>
      <c r="DU2018" s="4" t="n">
        <v>4.32</v>
      </c>
      <c r="DV2018" s="4" t="n">
        <v>4.165</v>
      </c>
      <c r="DW2018" s="4" t="n">
        <v>3.965</v>
      </c>
      <c r="DX2018" s="4" t="n">
        <v>3.74</v>
      </c>
      <c r="DY2018" s="4" t="n">
        <v>3.69</v>
      </c>
      <c r="DZ2018" s="4" t="n">
        <v>3.7</v>
      </c>
      <c r="EA2018" s="4" t="n">
        <v>3.715</v>
      </c>
      <c r="EB2018" s="4" t="n">
        <v>3.71</v>
      </c>
      <c r="EC2018" s="4" t="n">
        <v>3.722</v>
      </c>
      <c r="ED2018" s="4" t="n">
        <v>3.732</v>
      </c>
      <c r="EE2018" s="4" t="n">
        <v>3.867</v>
      </c>
      <c r="EF2018" s="4" t="n">
        <v>3.992</v>
      </c>
      <c r="EG2018" s="4" t="n">
        <v>4.07</v>
      </c>
      <c r="EH2018" s="4" t="n">
        <v>3.955</v>
      </c>
      <c r="EI2018" s="4" t="n">
        <v>3.815</v>
      </c>
      <c r="EJ2018" s="4" t="n">
        <v>3.63</v>
      </c>
      <c r="EK2018" s="4" t="n">
        <v>3.585</v>
      </c>
      <c r="EL2018" s="4" t="n">
        <v>3.605</v>
      </c>
      <c r="EM2018" s="4" t="n">
        <v>3.62</v>
      </c>
      <c r="EN2018" s="4" t="n">
        <v>3.63</v>
      </c>
      <c r="EO2018" s="4" t="n">
        <v>3.647</v>
      </c>
      <c r="EP2018" s="4" t="n">
        <v>3.657</v>
      </c>
      <c r="EQ2018" s="4" t="n">
        <v>3.802</v>
      </c>
      <c r="ER2018" s="4" t="n">
        <v>3.937</v>
      </c>
      <c r="ES2018" s="4" t="n">
        <v>4.06</v>
      </c>
      <c r="ET2018" s="4" t="n">
        <v>3.945</v>
      </c>
      <c r="EU2018" s="4" t="n">
        <v>3.805</v>
      </c>
      <c r="EV2018" s="4" t="n">
        <v>3.62</v>
      </c>
      <c r="EW2018" s="4" t="n">
        <v>3.575</v>
      </c>
      <c r="EX2018" s="4" t="n">
        <v>3.595</v>
      </c>
      <c r="EY2018" s="4" t="n">
        <v>3.61</v>
      </c>
      <c r="EZ2018" s="4" t="n">
        <v>3.62</v>
      </c>
      <c r="FA2018" s="4" t="n">
        <v>3.637</v>
      </c>
      <c r="FB2018" s="4" t="n">
        <v>3.647</v>
      </c>
      <c r="FC2018" s="4" t="n">
        <v>3.792</v>
      </c>
      <c r="FD2018" s="4" t="n">
        <v>3.927</v>
      </c>
      <c r="FE2018" s="4" t="n">
        <v>4.07</v>
      </c>
      <c r="FF2018" s="4" t="n">
        <v>3.955</v>
      </c>
      <c r="FG2018" s="4" t="n">
        <v>3.815</v>
      </c>
      <c r="FH2018" s="4" t="n">
        <v>3.63</v>
      </c>
      <c r="FI2018" s="4" t="n">
        <v>3.585</v>
      </c>
      <c r="FJ2018" s="4" t="n">
        <v>3.605</v>
      </c>
      <c r="FK2018" s="4" t="n">
        <v>3.62</v>
      </c>
      <c r="FL2018" s="4" t="n">
        <v>3.63</v>
      </c>
      <c r="FM2018" s="4" t="n">
        <v>3.647</v>
      </c>
      <c r="FN2018" s="4" t="n">
        <v>3.657</v>
      </c>
      <c r="FO2018" s="4" t="n">
        <v>3.802</v>
      </c>
      <c r="FP2018" s="4" t="n">
        <v>3.937</v>
      </c>
    </row>
    <row r="2019" customFormat="false" ht="12" hidden="false" customHeight="false" outlineLevel="0" collapsed="false">
      <c r="D2019" s="3" t="n">
        <v>36880</v>
      </c>
      <c r="CW2019" s="4" t="n">
        <v>9.326</v>
      </c>
      <c r="CX2019" s="4" t="n">
        <v>8.946</v>
      </c>
      <c r="CY2019" s="4" t="n">
        <v>7.996</v>
      </c>
      <c r="CZ2019" s="4" t="n">
        <v>5.835</v>
      </c>
      <c r="DA2019" s="4" t="n">
        <v>5.215</v>
      </c>
      <c r="DB2019" s="4" t="n">
        <v>5.185</v>
      </c>
      <c r="DC2019" s="4" t="n">
        <v>5.17</v>
      </c>
      <c r="DD2019" s="4" t="n">
        <v>5.15</v>
      </c>
      <c r="DE2019" s="4" t="n">
        <v>5.12</v>
      </c>
      <c r="DF2019" s="4" t="n">
        <v>5.105</v>
      </c>
      <c r="DG2019" s="4" t="n">
        <v>5.185</v>
      </c>
      <c r="DH2019" s="4" t="n">
        <v>5.265</v>
      </c>
      <c r="DI2019" s="4" t="n">
        <v>5.255</v>
      </c>
      <c r="DJ2019" s="4" t="n">
        <v>5</v>
      </c>
      <c r="DK2019" s="4" t="n">
        <v>4.685</v>
      </c>
      <c r="DL2019" s="4" t="n">
        <v>4.255</v>
      </c>
      <c r="DM2019" s="4" t="n">
        <v>4.165</v>
      </c>
      <c r="DN2019" s="4" t="n">
        <v>4.145</v>
      </c>
      <c r="DO2019" s="4" t="n">
        <v>4.145</v>
      </c>
      <c r="DP2019" s="4" t="n">
        <v>4.145</v>
      </c>
      <c r="DQ2019" s="4" t="n">
        <v>4.14</v>
      </c>
      <c r="DR2019" s="4" t="n">
        <v>4.13</v>
      </c>
      <c r="DS2019" s="4" t="n">
        <v>4.22</v>
      </c>
      <c r="DT2019" s="4" t="n">
        <v>4.313</v>
      </c>
      <c r="DU2019" s="4" t="n">
        <v>4.335</v>
      </c>
      <c r="DV2019" s="4" t="n">
        <v>4.18</v>
      </c>
      <c r="DW2019" s="4" t="n">
        <v>3.98</v>
      </c>
      <c r="DX2019" s="4" t="n">
        <v>3.755</v>
      </c>
      <c r="DY2019" s="4" t="n">
        <v>3.705</v>
      </c>
      <c r="DZ2019" s="4" t="n">
        <v>3.715</v>
      </c>
      <c r="EA2019" s="4" t="n">
        <v>3.73</v>
      </c>
      <c r="EB2019" s="4" t="n">
        <v>3.725</v>
      </c>
      <c r="EC2019" s="4" t="n">
        <v>3.737</v>
      </c>
      <c r="ED2019" s="4" t="n">
        <v>3.747</v>
      </c>
      <c r="EE2019" s="4" t="n">
        <v>3.882</v>
      </c>
      <c r="EF2019" s="4" t="n">
        <v>4.007</v>
      </c>
      <c r="EG2019" s="4" t="n">
        <v>4.085</v>
      </c>
      <c r="EH2019" s="4" t="n">
        <v>3.97</v>
      </c>
      <c r="EI2019" s="4" t="n">
        <v>3.83</v>
      </c>
      <c r="EJ2019" s="4" t="n">
        <v>3.645</v>
      </c>
      <c r="EK2019" s="4" t="n">
        <v>3.6</v>
      </c>
      <c r="EL2019" s="4" t="n">
        <v>3.62</v>
      </c>
      <c r="EM2019" s="4" t="n">
        <v>3.635</v>
      </c>
      <c r="EN2019" s="4" t="n">
        <v>3.645</v>
      </c>
      <c r="EO2019" s="4" t="n">
        <v>3.662</v>
      </c>
      <c r="EP2019" s="4" t="n">
        <v>3.672</v>
      </c>
      <c r="EQ2019" s="4" t="n">
        <v>3.817</v>
      </c>
      <c r="ER2019" s="4" t="n">
        <v>3.952</v>
      </c>
      <c r="ES2019" s="4" t="n">
        <v>4.075</v>
      </c>
      <c r="ET2019" s="4" t="n">
        <v>3.96</v>
      </c>
      <c r="EU2019" s="4" t="n">
        <v>3.82</v>
      </c>
      <c r="EV2019" s="4" t="n">
        <v>3.635</v>
      </c>
      <c r="EW2019" s="4" t="n">
        <v>3.59</v>
      </c>
      <c r="EX2019" s="4" t="n">
        <v>3.61</v>
      </c>
      <c r="EY2019" s="4" t="n">
        <v>3.625</v>
      </c>
      <c r="EZ2019" s="4" t="n">
        <v>3.635</v>
      </c>
      <c r="FA2019" s="4" t="n">
        <v>3.652</v>
      </c>
      <c r="FB2019" s="4" t="n">
        <v>3.662</v>
      </c>
      <c r="FC2019" s="4" t="n">
        <v>3.807</v>
      </c>
      <c r="FD2019" s="4" t="n">
        <v>3.942</v>
      </c>
      <c r="FE2019" s="4" t="n">
        <v>4.085</v>
      </c>
      <c r="FF2019" s="4" t="n">
        <v>3.97</v>
      </c>
      <c r="FG2019" s="4" t="n">
        <v>3.83</v>
      </c>
      <c r="FH2019" s="4" t="n">
        <v>3.645</v>
      </c>
      <c r="FI2019" s="4" t="n">
        <v>3.6</v>
      </c>
      <c r="FJ2019" s="4" t="n">
        <v>3.62</v>
      </c>
      <c r="FK2019" s="4" t="n">
        <v>3.635</v>
      </c>
      <c r="FL2019" s="4" t="n">
        <v>3.645</v>
      </c>
      <c r="FM2019" s="4" t="n">
        <v>3.662</v>
      </c>
      <c r="FN2019" s="4" t="n">
        <v>3.672</v>
      </c>
      <c r="FO2019" s="4" t="n">
        <v>3.817</v>
      </c>
      <c r="FP2019" s="4" t="n">
        <v>3.952</v>
      </c>
    </row>
    <row r="2020" customFormat="false" ht="12" hidden="false" customHeight="false" outlineLevel="0" collapsed="false">
      <c r="D2020" s="3" t="n">
        <v>36881</v>
      </c>
      <c r="CW2020" s="4" t="n">
        <v>9.83</v>
      </c>
      <c r="CX2020" s="4" t="n">
        <v>9.23</v>
      </c>
      <c r="CY2020" s="4" t="n">
        <v>8.03</v>
      </c>
      <c r="CZ2020" s="4" t="n">
        <v>6.01</v>
      </c>
      <c r="DA2020" s="4" t="n">
        <v>5.36</v>
      </c>
      <c r="DB2020" s="4" t="n">
        <v>5.31</v>
      </c>
      <c r="DC2020" s="4" t="n">
        <v>5.295</v>
      </c>
      <c r="DD2020" s="4" t="n">
        <v>5.275</v>
      </c>
      <c r="DE2020" s="4" t="n">
        <v>5.245</v>
      </c>
      <c r="DF2020" s="4" t="n">
        <v>5.225</v>
      </c>
      <c r="DG2020" s="4" t="n">
        <v>5.3</v>
      </c>
      <c r="DH2020" s="4" t="n">
        <v>5.375</v>
      </c>
      <c r="DI2020" s="4" t="n">
        <v>5.365</v>
      </c>
      <c r="DJ2020" s="4" t="n">
        <v>5.11</v>
      </c>
      <c r="DK2020" s="4" t="n">
        <v>4.777</v>
      </c>
      <c r="DL2020" s="4" t="n">
        <v>4.317</v>
      </c>
      <c r="DM2020" s="4" t="n">
        <v>4.212</v>
      </c>
      <c r="DN2020" s="4" t="n">
        <v>4.192</v>
      </c>
      <c r="DO2020" s="4" t="n">
        <v>4.192</v>
      </c>
      <c r="DP2020" s="4" t="n">
        <v>4.192</v>
      </c>
      <c r="DQ2020" s="4" t="n">
        <v>4.187</v>
      </c>
      <c r="DR2020" s="4" t="n">
        <v>4.177</v>
      </c>
      <c r="DS2020" s="4" t="n">
        <v>4.267</v>
      </c>
      <c r="DT2020" s="4" t="n">
        <v>4.36</v>
      </c>
      <c r="DU2020" s="4" t="n">
        <v>4.382</v>
      </c>
      <c r="DV2020" s="4" t="n">
        <v>4.227</v>
      </c>
      <c r="DW2020" s="4" t="n">
        <v>4.027</v>
      </c>
      <c r="DX2020" s="4" t="n">
        <v>3.792</v>
      </c>
      <c r="DY2020" s="4" t="n">
        <v>3.742</v>
      </c>
      <c r="DZ2020" s="4" t="n">
        <v>3.752</v>
      </c>
      <c r="EA2020" s="4" t="n">
        <v>3.767</v>
      </c>
      <c r="EB2020" s="4" t="n">
        <v>3.762</v>
      </c>
      <c r="EC2020" s="4" t="n">
        <v>3.774</v>
      </c>
      <c r="ED2020" s="4" t="n">
        <v>3.792</v>
      </c>
      <c r="EE2020" s="4" t="n">
        <v>3.927</v>
      </c>
      <c r="EF2020" s="4" t="n">
        <v>4.052</v>
      </c>
      <c r="EG2020" s="4" t="n">
        <v>4.132</v>
      </c>
      <c r="EH2020" s="4" t="n">
        <v>4.017</v>
      </c>
      <c r="EI2020" s="4" t="n">
        <v>3.877</v>
      </c>
      <c r="EJ2020" s="4" t="n">
        <v>3.682</v>
      </c>
      <c r="EK2020" s="4" t="n">
        <v>3.637</v>
      </c>
      <c r="EL2020" s="4" t="n">
        <v>3.657</v>
      </c>
      <c r="EM2020" s="4" t="n">
        <v>3.672</v>
      </c>
      <c r="EN2020" s="4" t="n">
        <v>3.682</v>
      </c>
      <c r="EO2020" s="4" t="n">
        <v>3.699</v>
      </c>
      <c r="EP2020" s="4" t="n">
        <v>3.717</v>
      </c>
      <c r="EQ2020" s="4" t="n">
        <v>3.862</v>
      </c>
      <c r="ER2020" s="4" t="n">
        <v>3.997</v>
      </c>
      <c r="ES2020" s="4" t="n">
        <v>4.122</v>
      </c>
      <c r="ET2020" s="4" t="n">
        <v>4.007</v>
      </c>
      <c r="EU2020" s="4" t="n">
        <v>3.867</v>
      </c>
      <c r="EV2020" s="4" t="n">
        <v>3.672</v>
      </c>
      <c r="EW2020" s="4" t="n">
        <v>3.627</v>
      </c>
      <c r="EX2020" s="4" t="n">
        <v>3.647</v>
      </c>
      <c r="EY2020" s="4" t="n">
        <v>3.662</v>
      </c>
      <c r="EZ2020" s="4" t="n">
        <v>3.672</v>
      </c>
      <c r="FA2020" s="4" t="n">
        <v>3.689</v>
      </c>
      <c r="FB2020" s="4" t="n">
        <v>3.707</v>
      </c>
      <c r="FC2020" s="4" t="n">
        <v>3.852</v>
      </c>
      <c r="FD2020" s="4" t="n">
        <v>3.987</v>
      </c>
      <c r="FE2020" s="4" t="n">
        <v>4.132</v>
      </c>
      <c r="FF2020" s="4" t="n">
        <v>4.017</v>
      </c>
      <c r="FG2020" s="4" t="n">
        <v>3.877</v>
      </c>
      <c r="FH2020" s="4" t="n">
        <v>3.682</v>
      </c>
      <c r="FI2020" s="4" t="n">
        <v>3.637</v>
      </c>
      <c r="FJ2020" s="4" t="n">
        <v>3.657</v>
      </c>
      <c r="FK2020" s="4" t="n">
        <v>3.672</v>
      </c>
      <c r="FL2020" s="4" t="n">
        <v>3.682</v>
      </c>
      <c r="FM2020" s="4" t="n">
        <v>3.699</v>
      </c>
      <c r="FN2020" s="4" t="n">
        <v>3.717</v>
      </c>
      <c r="FO2020" s="4" t="n">
        <v>3.862</v>
      </c>
      <c r="FP2020" s="4" t="n">
        <v>3.997</v>
      </c>
    </row>
    <row r="2021" customFormat="false" ht="12" hidden="false" customHeight="false" outlineLevel="0" collapsed="false">
      <c r="D2021" s="3" t="n">
        <v>36882</v>
      </c>
      <c r="CW2021" s="4" t="n">
        <v>9.579</v>
      </c>
      <c r="CX2021" s="4" t="n">
        <v>8.932</v>
      </c>
      <c r="CY2021" s="4" t="n">
        <v>7.8</v>
      </c>
      <c r="CZ2021" s="4" t="n">
        <v>5.9</v>
      </c>
      <c r="DA2021" s="4" t="n">
        <v>5.28</v>
      </c>
      <c r="DB2021" s="4" t="n">
        <v>5.23</v>
      </c>
      <c r="DC2021" s="4" t="n">
        <v>5.217</v>
      </c>
      <c r="DD2021" s="4" t="n">
        <v>5.2</v>
      </c>
      <c r="DE2021" s="4" t="n">
        <v>5.17</v>
      </c>
      <c r="DF2021" s="4" t="n">
        <v>5.155</v>
      </c>
      <c r="DG2021" s="4" t="n">
        <v>5.235</v>
      </c>
      <c r="DH2021" s="4" t="n">
        <v>5.315</v>
      </c>
      <c r="DI2021" s="4" t="n">
        <v>5.305</v>
      </c>
      <c r="DJ2021" s="4" t="n">
        <v>5.05</v>
      </c>
      <c r="DK2021" s="4" t="n">
        <v>4.717</v>
      </c>
      <c r="DL2021" s="4" t="n">
        <v>4.257</v>
      </c>
      <c r="DM2021" s="4" t="n">
        <v>4.152</v>
      </c>
      <c r="DN2021" s="4" t="n">
        <v>4.132</v>
      </c>
      <c r="DO2021" s="4" t="n">
        <v>4.132</v>
      </c>
      <c r="DP2021" s="4" t="n">
        <v>4.132</v>
      </c>
      <c r="DQ2021" s="4" t="n">
        <v>4.127</v>
      </c>
      <c r="DR2021" s="4" t="n">
        <v>4.117</v>
      </c>
      <c r="DS2021" s="4" t="n">
        <v>4.207</v>
      </c>
      <c r="DT2021" s="4" t="n">
        <v>4.3</v>
      </c>
      <c r="DU2021" s="4" t="n">
        <v>4.322</v>
      </c>
      <c r="DV2021" s="4" t="n">
        <v>4.167</v>
      </c>
      <c r="DW2021" s="4" t="n">
        <v>3.967</v>
      </c>
      <c r="DX2021" s="4" t="n">
        <v>3.732</v>
      </c>
      <c r="DY2021" s="4" t="n">
        <v>3.682</v>
      </c>
      <c r="DZ2021" s="4" t="n">
        <v>3.692</v>
      </c>
      <c r="EA2021" s="4" t="n">
        <v>3.707</v>
      </c>
      <c r="EB2021" s="4" t="n">
        <v>3.702</v>
      </c>
      <c r="EC2021" s="4" t="n">
        <v>3.714</v>
      </c>
      <c r="ED2021" s="4" t="n">
        <v>3.732</v>
      </c>
      <c r="EE2021" s="4" t="n">
        <v>3.867</v>
      </c>
      <c r="EF2021" s="4" t="n">
        <v>3.992</v>
      </c>
      <c r="EG2021" s="4" t="n">
        <v>4.072</v>
      </c>
      <c r="EH2021" s="4" t="n">
        <v>3.957</v>
      </c>
      <c r="EI2021" s="4" t="n">
        <v>3.817</v>
      </c>
      <c r="EJ2021" s="4" t="n">
        <v>3.622</v>
      </c>
      <c r="EK2021" s="4" t="n">
        <v>3.577</v>
      </c>
      <c r="EL2021" s="4" t="n">
        <v>3.597</v>
      </c>
      <c r="EM2021" s="4" t="n">
        <v>3.612</v>
      </c>
      <c r="EN2021" s="4" t="n">
        <v>3.622</v>
      </c>
      <c r="EO2021" s="4" t="n">
        <v>3.639</v>
      </c>
      <c r="EP2021" s="4" t="n">
        <v>3.657</v>
      </c>
      <c r="EQ2021" s="4" t="n">
        <v>3.802</v>
      </c>
      <c r="ER2021" s="4" t="n">
        <v>3.937</v>
      </c>
      <c r="ES2021" s="4" t="n">
        <v>4.062</v>
      </c>
      <c r="ET2021" s="4" t="n">
        <v>3.947</v>
      </c>
      <c r="EU2021" s="4" t="n">
        <v>3.807</v>
      </c>
      <c r="EV2021" s="4" t="n">
        <v>3.612</v>
      </c>
      <c r="EW2021" s="4" t="n">
        <v>3.567</v>
      </c>
      <c r="EX2021" s="4" t="n">
        <v>3.587</v>
      </c>
      <c r="EY2021" s="4" t="n">
        <v>3.602</v>
      </c>
      <c r="EZ2021" s="4" t="n">
        <v>3.612</v>
      </c>
      <c r="FA2021" s="4" t="n">
        <v>3.629</v>
      </c>
      <c r="FB2021" s="4" t="n">
        <v>3.647</v>
      </c>
      <c r="FC2021" s="4" t="n">
        <v>3.792</v>
      </c>
      <c r="FD2021" s="4" t="n">
        <v>3.927</v>
      </c>
      <c r="FE2021" s="4" t="n">
        <v>4.072</v>
      </c>
      <c r="FF2021" s="4" t="n">
        <v>3.957</v>
      </c>
      <c r="FG2021" s="4" t="n">
        <v>3.817</v>
      </c>
      <c r="FH2021" s="4" t="n">
        <v>3.622</v>
      </c>
      <c r="FI2021" s="4" t="n">
        <v>3.577</v>
      </c>
      <c r="FJ2021" s="4" t="n">
        <v>3.597</v>
      </c>
      <c r="FK2021" s="4" t="n">
        <v>3.612</v>
      </c>
      <c r="FL2021" s="4" t="n">
        <v>3.622</v>
      </c>
      <c r="FM2021" s="4" t="n">
        <v>3.639</v>
      </c>
      <c r="FN2021" s="4" t="n">
        <v>3.657</v>
      </c>
      <c r="FO2021" s="4" t="n">
        <v>3.802</v>
      </c>
      <c r="FP2021" s="4" t="n">
        <v>3.937</v>
      </c>
    </row>
    <row r="2022" customFormat="false" ht="12" hidden="false" customHeight="false" outlineLevel="0" collapsed="false">
      <c r="D2022" s="3" t="n">
        <v>36886</v>
      </c>
      <c r="CW2022" s="4" t="n">
        <v>9.805</v>
      </c>
      <c r="CX2022" s="4" t="n">
        <v>9.126</v>
      </c>
      <c r="CY2022" s="4" t="n">
        <v>8</v>
      </c>
      <c r="CZ2022" s="4" t="n">
        <v>6.06</v>
      </c>
      <c r="DA2022" s="4" t="n">
        <v>5.4</v>
      </c>
      <c r="DB2022" s="4" t="n">
        <v>5.346</v>
      </c>
      <c r="DC2022" s="4" t="n">
        <v>5.331</v>
      </c>
      <c r="DD2022" s="4" t="n">
        <v>5.314</v>
      </c>
      <c r="DE2022" s="4" t="n">
        <v>5.279</v>
      </c>
      <c r="DF2022" s="4" t="n">
        <v>5.264</v>
      </c>
      <c r="DG2022" s="4" t="n">
        <v>5.344</v>
      </c>
      <c r="DH2022" s="4" t="n">
        <v>5.424</v>
      </c>
      <c r="DI2022" s="4" t="n">
        <v>5.414</v>
      </c>
      <c r="DJ2022" s="4" t="n">
        <v>5.159</v>
      </c>
      <c r="DK2022" s="4" t="n">
        <v>4.826</v>
      </c>
      <c r="DL2022" s="4" t="n">
        <v>4.366</v>
      </c>
      <c r="DM2022" s="4" t="n">
        <v>4.261</v>
      </c>
      <c r="DN2022" s="4" t="n">
        <v>4.241</v>
      </c>
      <c r="DO2022" s="4" t="n">
        <v>4.241</v>
      </c>
      <c r="DP2022" s="4" t="n">
        <v>4.241</v>
      </c>
      <c r="DQ2022" s="4" t="n">
        <v>4.236</v>
      </c>
      <c r="DR2022" s="4" t="n">
        <v>4.226</v>
      </c>
      <c r="DS2022" s="4" t="n">
        <v>4.316</v>
      </c>
      <c r="DT2022" s="4" t="n">
        <v>4.406</v>
      </c>
      <c r="DU2022" s="4" t="n">
        <v>4.428</v>
      </c>
      <c r="DV2022" s="4" t="n">
        <v>4.273</v>
      </c>
      <c r="DW2022" s="4" t="n">
        <v>4.068</v>
      </c>
      <c r="DX2022" s="4" t="n">
        <v>3.83</v>
      </c>
      <c r="DY2022" s="4" t="n">
        <v>3.776</v>
      </c>
      <c r="DZ2022" s="4" t="n">
        <v>3.786</v>
      </c>
      <c r="EA2022" s="4" t="n">
        <v>3.801</v>
      </c>
      <c r="EB2022" s="4" t="n">
        <v>3.796</v>
      </c>
      <c r="EC2022" s="4" t="n">
        <v>3.808</v>
      </c>
      <c r="ED2022" s="4" t="n">
        <v>3.826</v>
      </c>
      <c r="EE2022" s="4" t="n">
        <v>3.961</v>
      </c>
      <c r="EF2022" s="4" t="n">
        <v>4.086</v>
      </c>
      <c r="EG2022" s="4" t="n">
        <v>4.188</v>
      </c>
      <c r="EH2022" s="4" t="n">
        <v>4.043</v>
      </c>
      <c r="EI2022" s="4" t="n">
        <v>3.878</v>
      </c>
      <c r="EJ2022" s="4" t="n">
        <v>3.75</v>
      </c>
      <c r="EK2022" s="4" t="n">
        <v>3.701</v>
      </c>
      <c r="EL2022" s="4" t="n">
        <v>3.691</v>
      </c>
      <c r="EM2022" s="4" t="n">
        <v>3.706</v>
      </c>
      <c r="EN2022" s="4" t="n">
        <v>3.716</v>
      </c>
      <c r="EO2022" s="4" t="n">
        <v>3.733</v>
      </c>
      <c r="EP2022" s="4" t="n">
        <v>3.731</v>
      </c>
      <c r="EQ2022" s="4" t="n">
        <v>3.896</v>
      </c>
      <c r="ER2022" s="4" t="n">
        <v>4.041</v>
      </c>
      <c r="ES2022" s="4" t="n">
        <v>4.178</v>
      </c>
      <c r="ET2022" s="4" t="n">
        <v>4.033</v>
      </c>
      <c r="EU2022" s="4" t="n">
        <v>3.868</v>
      </c>
      <c r="EV2022" s="4" t="n">
        <v>3.74</v>
      </c>
      <c r="EW2022" s="4" t="n">
        <v>3.691</v>
      </c>
      <c r="EX2022" s="4" t="n">
        <v>3.681</v>
      </c>
      <c r="EY2022" s="4" t="n">
        <v>3.696</v>
      </c>
      <c r="EZ2022" s="4" t="n">
        <v>3.706</v>
      </c>
      <c r="FA2022" s="4" t="n">
        <v>3.723</v>
      </c>
      <c r="FB2022" s="4" t="n">
        <v>3.721</v>
      </c>
      <c r="FC2022" s="4" t="n">
        <v>3.886</v>
      </c>
      <c r="FD2022" s="4" t="n">
        <v>4.031</v>
      </c>
      <c r="FE2022" s="4" t="n">
        <v>4.188</v>
      </c>
      <c r="FF2022" s="4" t="n">
        <v>4.043</v>
      </c>
      <c r="FG2022" s="4" t="n">
        <v>3.878</v>
      </c>
      <c r="FH2022" s="4" t="n">
        <v>3.75</v>
      </c>
      <c r="FI2022" s="4" t="n">
        <v>3.701</v>
      </c>
      <c r="FJ2022" s="4" t="n">
        <v>3.691</v>
      </c>
      <c r="FK2022" s="4" t="n">
        <v>3.706</v>
      </c>
      <c r="FL2022" s="4" t="n">
        <v>3.716</v>
      </c>
      <c r="FM2022" s="4" t="n">
        <v>3.733</v>
      </c>
      <c r="FN2022" s="4" t="n">
        <v>3.731</v>
      </c>
      <c r="FO2022" s="4" t="n">
        <v>3.896</v>
      </c>
      <c r="FP2022" s="4" t="n">
        <v>4.041</v>
      </c>
    </row>
    <row r="2023" customFormat="false" ht="12" hidden="false" customHeight="false" outlineLevel="0" collapsed="false">
      <c r="D2023" s="3" t="n">
        <v>36887</v>
      </c>
      <c r="CW2023" s="4" t="n">
        <v>9.98</v>
      </c>
      <c r="CX2023" s="4" t="n">
        <v>9.286</v>
      </c>
      <c r="CY2023" s="4" t="n">
        <v>8.286</v>
      </c>
      <c r="CZ2023" s="4" t="n">
        <v>6.17</v>
      </c>
      <c r="DA2023" s="4" t="n">
        <v>5.45</v>
      </c>
      <c r="DB2023" s="4" t="n">
        <v>5.365</v>
      </c>
      <c r="DC2023" s="4" t="n">
        <v>5.34</v>
      </c>
      <c r="DD2023" s="4" t="n">
        <v>5.32</v>
      </c>
      <c r="DE2023" s="4" t="n">
        <v>5.285</v>
      </c>
      <c r="DF2023" s="4" t="n">
        <v>5.27</v>
      </c>
      <c r="DG2023" s="4" t="n">
        <v>5.35</v>
      </c>
      <c r="DH2023" s="4" t="n">
        <v>5.43</v>
      </c>
      <c r="DI2023" s="4" t="n">
        <v>5.42</v>
      </c>
      <c r="DJ2023" s="4" t="n">
        <v>5.165</v>
      </c>
      <c r="DK2023" s="4" t="n">
        <v>4.832</v>
      </c>
      <c r="DL2023" s="4" t="n">
        <v>4.372</v>
      </c>
      <c r="DM2023" s="4" t="n">
        <v>4.257</v>
      </c>
      <c r="DN2023" s="4" t="n">
        <v>4.232</v>
      </c>
      <c r="DO2023" s="4" t="n">
        <v>4.232</v>
      </c>
      <c r="DP2023" s="4" t="n">
        <v>4.232</v>
      </c>
      <c r="DQ2023" s="4" t="n">
        <v>4.227</v>
      </c>
      <c r="DR2023" s="4" t="n">
        <v>4.227</v>
      </c>
      <c r="DS2023" s="4" t="n">
        <v>4.317</v>
      </c>
      <c r="DT2023" s="4" t="n">
        <v>4.407</v>
      </c>
      <c r="DU2023" s="4" t="n">
        <v>4.429</v>
      </c>
      <c r="DV2023" s="4" t="n">
        <v>4.269</v>
      </c>
      <c r="DW2023" s="4" t="n">
        <v>4.064</v>
      </c>
      <c r="DX2023" s="4" t="n">
        <v>3.826</v>
      </c>
      <c r="DY2023" s="4" t="n">
        <v>3.772</v>
      </c>
      <c r="DZ2023" s="4" t="n">
        <v>3.782</v>
      </c>
      <c r="EA2023" s="4" t="n">
        <v>3.797</v>
      </c>
      <c r="EB2023" s="4" t="n">
        <v>3.792</v>
      </c>
      <c r="EC2023" s="4" t="n">
        <v>3.804</v>
      </c>
      <c r="ED2023" s="4" t="n">
        <v>3.822</v>
      </c>
      <c r="EE2023" s="4" t="n">
        <v>3.957</v>
      </c>
      <c r="EF2023" s="4" t="n">
        <v>4.082</v>
      </c>
      <c r="EG2023" s="4" t="n">
        <v>4.189</v>
      </c>
      <c r="EH2023" s="4" t="n">
        <v>4.039</v>
      </c>
      <c r="EI2023" s="4" t="n">
        <v>3.874</v>
      </c>
      <c r="EJ2023" s="4" t="n">
        <v>3.746</v>
      </c>
      <c r="EK2023" s="4" t="n">
        <v>3.697</v>
      </c>
      <c r="EL2023" s="4" t="n">
        <v>3.687</v>
      </c>
      <c r="EM2023" s="4" t="n">
        <v>3.702</v>
      </c>
      <c r="EN2023" s="4" t="n">
        <v>3.712</v>
      </c>
      <c r="EO2023" s="4" t="n">
        <v>3.729</v>
      </c>
      <c r="EP2023" s="4" t="n">
        <v>3.727</v>
      </c>
      <c r="EQ2023" s="4" t="n">
        <v>3.892</v>
      </c>
      <c r="ER2023" s="4" t="n">
        <v>4.037</v>
      </c>
      <c r="ES2023" s="4" t="n">
        <v>4.179</v>
      </c>
      <c r="ET2023" s="4" t="n">
        <v>4.029</v>
      </c>
      <c r="EU2023" s="4" t="n">
        <v>3.864</v>
      </c>
      <c r="EV2023" s="4" t="n">
        <v>3.736</v>
      </c>
      <c r="EW2023" s="4" t="n">
        <v>3.687</v>
      </c>
      <c r="EX2023" s="4" t="n">
        <v>3.677</v>
      </c>
      <c r="EY2023" s="4" t="n">
        <v>3.692</v>
      </c>
      <c r="EZ2023" s="4" t="n">
        <v>3.702</v>
      </c>
      <c r="FA2023" s="4" t="n">
        <v>3.719</v>
      </c>
      <c r="FB2023" s="4" t="n">
        <v>3.717</v>
      </c>
      <c r="FC2023" s="4" t="n">
        <v>3.882</v>
      </c>
      <c r="FD2023" s="4" t="n">
        <v>4.027</v>
      </c>
      <c r="FE2023" s="4" t="n">
        <v>4.189</v>
      </c>
      <c r="FF2023" s="4" t="n">
        <v>4.039</v>
      </c>
      <c r="FG2023" s="4" t="n">
        <v>3.874</v>
      </c>
      <c r="FH2023" s="4" t="n">
        <v>3.746</v>
      </c>
      <c r="FI2023" s="4" t="n">
        <v>3.697</v>
      </c>
      <c r="FJ2023" s="4" t="n">
        <v>3.687</v>
      </c>
      <c r="FK2023" s="4" t="n">
        <v>3.702</v>
      </c>
      <c r="FL2023" s="4" t="n">
        <v>3.712</v>
      </c>
      <c r="FM2023" s="4" t="n">
        <v>3.729</v>
      </c>
      <c r="FN2023" s="4" t="n">
        <v>3.727</v>
      </c>
      <c r="FO2023" s="4" t="n">
        <v>3.892</v>
      </c>
      <c r="FP2023" s="4" t="n">
        <v>4.037</v>
      </c>
    </row>
    <row r="2024" customFormat="false" ht="12" hidden="false" customHeight="false" outlineLevel="0" collapsed="false">
      <c r="D2024" s="3" t="n">
        <v>36888</v>
      </c>
      <c r="CW2024" s="4" t="n">
        <v>9.98</v>
      </c>
      <c r="CX2024" s="4" t="n">
        <v>9.263</v>
      </c>
      <c r="CY2024" s="4" t="n">
        <v>8.353</v>
      </c>
      <c r="CZ2024" s="4" t="n">
        <v>6.07</v>
      </c>
      <c r="DA2024" s="4" t="n">
        <v>5.355</v>
      </c>
      <c r="DB2024" s="4" t="n">
        <v>5.285</v>
      </c>
      <c r="DC2024" s="4" t="n">
        <v>5.265</v>
      </c>
      <c r="DD2024" s="4" t="n">
        <v>5.245</v>
      </c>
      <c r="DE2024" s="4" t="n">
        <v>5.215</v>
      </c>
      <c r="DF2024" s="4" t="n">
        <v>5.21</v>
      </c>
      <c r="DG2024" s="4" t="n">
        <v>5.295</v>
      </c>
      <c r="DH2024" s="4" t="n">
        <v>5.38</v>
      </c>
      <c r="DI2024" s="4" t="n">
        <v>5.37</v>
      </c>
      <c r="DJ2024" s="4" t="n">
        <v>5.115</v>
      </c>
      <c r="DK2024" s="4" t="n">
        <v>4.785</v>
      </c>
      <c r="DL2024" s="4" t="n">
        <v>4.315</v>
      </c>
      <c r="DM2024" s="4" t="n">
        <v>4.19</v>
      </c>
      <c r="DN2024" s="4" t="n">
        <v>4.16</v>
      </c>
      <c r="DO2024" s="4" t="n">
        <v>4.16</v>
      </c>
      <c r="DP2024" s="4" t="n">
        <v>4.16</v>
      </c>
      <c r="DQ2024" s="4" t="n">
        <v>4.155</v>
      </c>
      <c r="DR2024" s="4" t="n">
        <v>4.155</v>
      </c>
      <c r="DS2024" s="4" t="n">
        <v>4.252</v>
      </c>
      <c r="DT2024" s="4" t="n">
        <v>4.35</v>
      </c>
      <c r="DU2024" s="4" t="n">
        <v>4.372</v>
      </c>
      <c r="DV2024" s="4" t="n">
        <v>4.212</v>
      </c>
      <c r="DW2024" s="4" t="n">
        <v>4.007</v>
      </c>
      <c r="DX2024" s="4" t="n">
        <v>3.769</v>
      </c>
      <c r="DY2024" s="4" t="n">
        <v>3.715</v>
      </c>
      <c r="DZ2024" s="4" t="n">
        <v>3.725</v>
      </c>
      <c r="EA2024" s="4" t="n">
        <v>3.74</v>
      </c>
      <c r="EB2024" s="4" t="n">
        <v>3.735</v>
      </c>
      <c r="EC2024" s="4" t="n">
        <v>3.747</v>
      </c>
      <c r="ED2024" s="4" t="n">
        <v>3.765</v>
      </c>
      <c r="EE2024" s="4" t="n">
        <v>3.9</v>
      </c>
      <c r="EF2024" s="4" t="n">
        <v>4.025</v>
      </c>
      <c r="EG2024" s="4" t="n">
        <v>4.025</v>
      </c>
      <c r="EH2024" s="4" t="n">
        <v>3.982</v>
      </c>
      <c r="EI2024" s="4" t="n">
        <v>3.817</v>
      </c>
      <c r="EJ2024" s="4" t="n">
        <v>3.689</v>
      </c>
      <c r="EK2024" s="4" t="n">
        <v>3.64</v>
      </c>
      <c r="EL2024" s="4" t="n">
        <v>3.63</v>
      </c>
      <c r="EM2024" s="4" t="n">
        <v>3.645</v>
      </c>
      <c r="EN2024" s="4" t="n">
        <v>3.655</v>
      </c>
      <c r="EO2024" s="4" t="n">
        <v>3.672</v>
      </c>
      <c r="EP2024" s="4" t="n">
        <v>3.67</v>
      </c>
      <c r="EQ2024" s="4" t="n">
        <v>3.835</v>
      </c>
      <c r="ER2024" s="4" t="n">
        <v>3.98</v>
      </c>
      <c r="ES2024" s="4" t="n">
        <v>4.015</v>
      </c>
      <c r="ET2024" s="4" t="n">
        <v>3.972</v>
      </c>
      <c r="EU2024" s="4" t="n">
        <v>3.807</v>
      </c>
      <c r="EV2024" s="4" t="n">
        <v>3.679</v>
      </c>
      <c r="EW2024" s="4" t="n">
        <v>3.63</v>
      </c>
      <c r="EX2024" s="4" t="n">
        <v>3.62</v>
      </c>
      <c r="EY2024" s="4" t="n">
        <v>3.635</v>
      </c>
      <c r="EZ2024" s="4" t="n">
        <v>3.645</v>
      </c>
      <c r="FA2024" s="4" t="n">
        <v>3.662</v>
      </c>
      <c r="FB2024" s="4" t="n">
        <v>3.66</v>
      </c>
      <c r="FC2024" s="4" t="n">
        <v>3.825</v>
      </c>
      <c r="FD2024" s="4" t="n">
        <v>3.97</v>
      </c>
      <c r="FE2024" s="4" t="n">
        <v>4.025</v>
      </c>
      <c r="FF2024" s="4" t="n">
        <v>3.982</v>
      </c>
      <c r="FG2024" s="4" t="n">
        <v>3.817</v>
      </c>
      <c r="FH2024" s="4" t="n">
        <v>3.689</v>
      </c>
      <c r="FI2024" s="4" t="n">
        <v>3.64</v>
      </c>
      <c r="FJ2024" s="4" t="n">
        <v>3.63</v>
      </c>
      <c r="FK2024" s="4" t="n">
        <v>3.645</v>
      </c>
      <c r="FL2024" s="4" t="n">
        <v>3.655</v>
      </c>
      <c r="FM2024" s="4" t="n">
        <v>3.672</v>
      </c>
      <c r="FN2024" s="4" t="n">
        <v>3.67</v>
      </c>
      <c r="FO2024" s="4" t="n">
        <v>3.835</v>
      </c>
      <c r="FP2024" s="4" t="n">
        <v>3.98</v>
      </c>
    </row>
    <row r="2025" customFormat="false" ht="12" hidden="false" customHeight="false" outlineLevel="0" collapsed="false">
      <c r="D2025" s="3" t="n">
        <v>36889</v>
      </c>
      <c r="CW2025" s="4" t="n">
        <v>9.98</v>
      </c>
      <c r="CX2025" s="4" t="n">
        <v>9.775</v>
      </c>
      <c r="CY2025" s="4" t="n">
        <v>8.791</v>
      </c>
      <c r="CZ2025" s="4" t="n">
        <v>6.291</v>
      </c>
      <c r="DA2025" s="4" t="n">
        <v>5.491</v>
      </c>
      <c r="DB2025" s="4" t="n">
        <v>5.4</v>
      </c>
      <c r="DC2025" s="4" t="n">
        <v>5.38</v>
      </c>
      <c r="DD2025" s="4" t="n">
        <v>5.355</v>
      </c>
      <c r="DE2025" s="4" t="n">
        <v>5.325</v>
      </c>
      <c r="DF2025" s="4" t="n">
        <v>5.33</v>
      </c>
      <c r="DG2025" s="4" t="n">
        <v>5.415</v>
      </c>
      <c r="DH2025" s="4" t="n">
        <v>5.5</v>
      </c>
      <c r="DI2025" s="4" t="n">
        <v>5.49</v>
      </c>
      <c r="DJ2025" s="4" t="n">
        <v>5.235</v>
      </c>
      <c r="DK2025" s="4" t="n">
        <v>4.905</v>
      </c>
      <c r="DL2025" s="4" t="n">
        <v>4.365</v>
      </c>
      <c r="DM2025" s="4" t="n">
        <v>4.21</v>
      </c>
      <c r="DN2025" s="4" t="n">
        <v>4.18</v>
      </c>
      <c r="DO2025" s="4" t="n">
        <v>4.183</v>
      </c>
      <c r="DP2025" s="4" t="n">
        <v>4.185</v>
      </c>
      <c r="DQ2025" s="4" t="n">
        <v>4.175</v>
      </c>
      <c r="DR2025" s="4" t="n">
        <v>4.18</v>
      </c>
      <c r="DS2025" s="4" t="n">
        <v>4.268</v>
      </c>
      <c r="DT2025" s="4" t="n">
        <v>4.362</v>
      </c>
      <c r="DU2025" s="4" t="n">
        <v>4.38</v>
      </c>
      <c r="DV2025" s="4" t="n">
        <v>4.2</v>
      </c>
      <c r="DW2025" s="4" t="n">
        <v>4.005</v>
      </c>
      <c r="DX2025" s="4" t="n">
        <v>3.75</v>
      </c>
      <c r="DY2025" s="4" t="n">
        <v>3.687</v>
      </c>
      <c r="DZ2025" s="4" t="n">
        <v>3.695</v>
      </c>
      <c r="EA2025" s="4" t="n">
        <v>3.71</v>
      </c>
      <c r="EB2025" s="4" t="n">
        <v>3.705</v>
      </c>
      <c r="EC2025" s="4" t="n">
        <v>3.717</v>
      </c>
      <c r="ED2025" s="4" t="n">
        <v>3.735</v>
      </c>
      <c r="EE2025" s="4" t="n">
        <v>3.87</v>
      </c>
      <c r="EF2025" s="4" t="n">
        <v>3.995</v>
      </c>
      <c r="EG2025" s="4" t="n">
        <v>4.01</v>
      </c>
      <c r="EH2025" s="4" t="n">
        <v>3.9</v>
      </c>
      <c r="EI2025" s="4" t="n">
        <v>3.795</v>
      </c>
      <c r="EJ2025" s="4" t="n">
        <v>3.65</v>
      </c>
      <c r="EK2025" s="4" t="n">
        <v>3.612</v>
      </c>
      <c r="EL2025" s="4" t="n">
        <v>3.6</v>
      </c>
      <c r="EM2025" s="4" t="n">
        <v>3.615</v>
      </c>
      <c r="EN2025" s="4" t="n">
        <v>3.625</v>
      </c>
      <c r="EO2025" s="4" t="n">
        <v>3.642</v>
      </c>
      <c r="EP2025" s="4" t="n">
        <v>3.64</v>
      </c>
      <c r="EQ2025" s="4" t="n">
        <v>3.79</v>
      </c>
      <c r="ER2025" s="4" t="n">
        <v>3.945</v>
      </c>
      <c r="ES2025" s="4" t="n">
        <v>4.01</v>
      </c>
      <c r="ET2025" s="4" t="n">
        <v>3.9</v>
      </c>
      <c r="EU2025" s="4" t="n">
        <v>3.795</v>
      </c>
      <c r="EV2025" s="4" t="n">
        <v>3.65</v>
      </c>
      <c r="EW2025" s="4" t="n">
        <v>3.612</v>
      </c>
      <c r="EX2025" s="4" t="n">
        <v>3.6</v>
      </c>
      <c r="EY2025" s="4" t="n">
        <v>3.615</v>
      </c>
      <c r="EZ2025" s="4" t="n">
        <v>3.625</v>
      </c>
      <c r="FA2025" s="4" t="n">
        <v>3.642</v>
      </c>
      <c r="FB2025" s="4" t="n">
        <v>3.64</v>
      </c>
      <c r="FC2025" s="4" t="n">
        <v>3.79</v>
      </c>
      <c r="FD2025" s="4" t="n">
        <v>3.945</v>
      </c>
      <c r="FE2025" s="4" t="n">
        <v>4.025</v>
      </c>
      <c r="FF2025" s="4" t="n">
        <v>3.915</v>
      </c>
      <c r="FG2025" s="4" t="n">
        <v>3.81</v>
      </c>
      <c r="FH2025" s="4" t="n">
        <v>3.665</v>
      </c>
      <c r="FI2025" s="4" t="n">
        <v>3.627</v>
      </c>
      <c r="FJ2025" s="4" t="n">
        <v>3.615</v>
      </c>
      <c r="FK2025" s="4" t="n">
        <v>3.63</v>
      </c>
      <c r="FL2025" s="4" t="n">
        <v>3.64</v>
      </c>
      <c r="FM2025" s="4" t="n">
        <v>3.657</v>
      </c>
      <c r="FN2025" s="4" t="n">
        <v>3.655</v>
      </c>
      <c r="FO2025" s="4" t="n">
        <v>3.805</v>
      </c>
      <c r="FP2025" s="4" t="n">
        <v>3.96</v>
      </c>
    </row>
    <row r="2026" customFormat="false" ht="12" hidden="false" customHeight="false" outlineLevel="0" collapsed="false">
      <c r="D2026" s="3" t="n">
        <v>36893</v>
      </c>
      <c r="CX2026" s="4" t="n">
        <v>8.364</v>
      </c>
      <c r="CY2026" s="4" t="n">
        <v>7.769</v>
      </c>
      <c r="CZ2026" s="4" t="n">
        <v>5.8</v>
      </c>
      <c r="DA2026" s="4" t="n">
        <v>5.27</v>
      </c>
      <c r="DB2026" s="4" t="n">
        <v>5.23</v>
      </c>
      <c r="DC2026" s="4" t="n">
        <v>5.21</v>
      </c>
      <c r="DD2026" s="4" t="n">
        <v>5.19</v>
      </c>
      <c r="DE2026" s="4" t="n">
        <v>5.16</v>
      </c>
      <c r="DF2026" s="4" t="n">
        <v>5.175</v>
      </c>
      <c r="DG2026" s="4" t="n">
        <v>5.275</v>
      </c>
      <c r="DH2026" s="4" t="n">
        <v>5.39</v>
      </c>
      <c r="DI2026" s="4" t="n">
        <v>5.38</v>
      </c>
      <c r="DJ2026" s="4" t="n">
        <v>5.125</v>
      </c>
      <c r="DK2026" s="4" t="n">
        <v>4.795</v>
      </c>
      <c r="DL2026" s="4" t="n">
        <v>4.255</v>
      </c>
      <c r="DM2026" s="4" t="n">
        <v>4.1</v>
      </c>
      <c r="DN2026" s="4" t="n">
        <v>4.07</v>
      </c>
      <c r="DO2026" s="4" t="n">
        <v>4.073</v>
      </c>
      <c r="DP2026" s="4" t="n">
        <v>4.075</v>
      </c>
      <c r="DQ2026" s="4" t="n">
        <v>4.075</v>
      </c>
      <c r="DR2026" s="4" t="n">
        <v>4.09</v>
      </c>
      <c r="DS2026" s="4" t="n">
        <v>4.19</v>
      </c>
      <c r="DT2026" s="4" t="n">
        <v>4.29</v>
      </c>
      <c r="DU2026" s="4" t="n">
        <v>4.318</v>
      </c>
      <c r="DV2026" s="4" t="n">
        <v>4.153</v>
      </c>
      <c r="DW2026" s="4" t="n">
        <v>3.943</v>
      </c>
      <c r="DX2026" s="4" t="n">
        <v>3.688</v>
      </c>
      <c r="DY2026" s="4" t="n">
        <v>3.625</v>
      </c>
      <c r="DZ2026" s="4" t="n">
        <v>3.633</v>
      </c>
      <c r="EA2026" s="4" t="n">
        <v>3.648</v>
      </c>
      <c r="EB2026" s="4" t="n">
        <v>3.643</v>
      </c>
      <c r="EC2026" s="4" t="n">
        <v>3.655</v>
      </c>
      <c r="ED2026" s="4" t="n">
        <v>3.673</v>
      </c>
      <c r="EE2026" s="4" t="n">
        <v>3.808</v>
      </c>
      <c r="EF2026" s="4" t="n">
        <v>3.933</v>
      </c>
      <c r="EG2026" s="4" t="n">
        <v>3.948</v>
      </c>
      <c r="EH2026" s="4" t="n">
        <v>3.843</v>
      </c>
      <c r="EI2026" s="4" t="n">
        <v>3.703</v>
      </c>
      <c r="EJ2026" s="4" t="n">
        <v>3.558</v>
      </c>
      <c r="EK2026" s="4" t="n">
        <v>3.545</v>
      </c>
      <c r="EL2026" s="4" t="n">
        <v>3.568</v>
      </c>
      <c r="EM2026" s="4" t="n">
        <v>3.588</v>
      </c>
      <c r="EN2026" s="4" t="n">
        <v>3.603</v>
      </c>
      <c r="EO2026" s="4" t="n">
        <v>3.615</v>
      </c>
      <c r="EP2026" s="4" t="n">
        <v>3.638</v>
      </c>
      <c r="EQ2026" s="4" t="n">
        <v>3.778</v>
      </c>
      <c r="ER2026" s="4" t="n">
        <v>3.903</v>
      </c>
      <c r="ES2026" s="4" t="n">
        <v>3.948</v>
      </c>
      <c r="ET2026" s="4" t="n">
        <v>3.843</v>
      </c>
      <c r="EU2026" s="4" t="n">
        <v>3.703</v>
      </c>
      <c r="EV2026" s="4" t="n">
        <v>3.558</v>
      </c>
      <c r="EW2026" s="4" t="n">
        <v>3.545</v>
      </c>
      <c r="EX2026" s="4" t="n">
        <v>3.568</v>
      </c>
      <c r="EY2026" s="4" t="n">
        <v>3.588</v>
      </c>
      <c r="EZ2026" s="4" t="n">
        <v>3.603</v>
      </c>
      <c r="FA2026" s="4" t="n">
        <v>3.615</v>
      </c>
      <c r="FB2026" s="4" t="n">
        <v>3.638</v>
      </c>
      <c r="FC2026" s="4" t="n">
        <v>3.778</v>
      </c>
      <c r="FD2026" s="4" t="n">
        <v>3.903</v>
      </c>
      <c r="FE2026" s="4" t="n">
        <v>3.968</v>
      </c>
      <c r="FF2026" s="4" t="n">
        <v>3.863</v>
      </c>
      <c r="FG2026" s="4" t="n">
        <v>3.723</v>
      </c>
      <c r="FH2026" s="4" t="n">
        <v>3.578</v>
      </c>
      <c r="FI2026" s="4" t="n">
        <v>3.565</v>
      </c>
      <c r="FJ2026" s="4" t="n">
        <v>3.588</v>
      </c>
      <c r="FK2026" s="4" t="n">
        <v>3.608</v>
      </c>
      <c r="FL2026" s="4" t="n">
        <v>3.623</v>
      </c>
      <c r="FM2026" s="4" t="n">
        <v>3.635</v>
      </c>
      <c r="FN2026" s="4" t="n">
        <v>3.658</v>
      </c>
      <c r="FO2026" s="4" t="n">
        <v>3.798</v>
      </c>
      <c r="FP2026" s="4" t="n">
        <v>3.923</v>
      </c>
      <c r="FQ2026" s="4" t="n">
        <v>4.003</v>
      </c>
    </row>
    <row r="2027" customFormat="false" ht="12" hidden="false" customHeight="false" outlineLevel="0" collapsed="false">
      <c r="D2027" s="3" t="n">
        <v>36894</v>
      </c>
      <c r="CX2027" s="4" t="n">
        <v>8.189</v>
      </c>
      <c r="CY2027" s="4" t="n">
        <v>7.615</v>
      </c>
      <c r="CZ2027" s="4" t="n">
        <v>5.695</v>
      </c>
      <c r="DA2027" s="4" t="n">
        <v>5.24</v>
      </c>
      <c r="DB2027" s="4" t="n">
        <v>5.204</v>
      </c>
      <c r="DC2027" s="4" t="n">
        <v>5.192</v>
      </c>
      <c r="DD2027" s="4" t="n">
        <v>5.172</v>
      </c>
      <c r="DE2027" s="4" t="n">
        <v>5.14</v>
      </c>
      <c r="DF2027" s="4" t="n">
        <v>5.155</v>
      </c>
      <c r="DG2027" s="4" t="n">
        <v>5.255</v>
      </c>
      <c r="DH2027" s="4" t="n">
        <v>5.37</v>
      </c>
      <c r="DI2027" s="4" t="n">
        <v>5.37</v>
      </c>
      <c r="DJ2027" s="4" t="n">
        <v>5.115</v>
      </c>
      <c r="DK2027" s="4" t="n">
        <v>4.785</v>
      </c>
      <c r="DL2027" s="4" t="n">
        <v>4.245</v>
      </c>
      <c r="DM2027" s="4" t="n">
        <v>4.09</v>
      </c>
      <c r="DN2027" s="4" t="n">
        <v>4.06</v>
      </c>
      <c r="DO2027" s="4" t="n">
        <v>4.063</v>
      </c>
      <c r="DP2027" s="4" t="n">
        <v>4.065</v>
      </c>
      <c r="DQ2027" s="4" t="n">
        <v>4.065</v>
      </c>
      <c r="DR2027" s="4" t="n">
        <v>4.09</v>
      </c>
      <c r="DS2027" s="4" t="n">
        <v>4.193</v>
      </c>
      <c r="DT2027" s="4" t="n">
        <v>4.296</v>
      </c>
      <c r="DU2027" s="4" t="n">
        <v>4.328</v>
      </c>
      <c r="DV2027" s="4" t="n">
        <v>4.163</v>
      </c>
      <c r="DW2027" s="4" t="n">
        <v>3.953</v>
      </c>
      <c r="DX2027" s="4" t="n">
        <v>3.698</v>
      </c>
      <c r="DY2027" s="4" t="n">
        <v>3.635</v>
      </c>
      <c r="DZ2027" s="4" t="n">
        <v>3.643</v>
      </c>
      <c r="EA2027" s="4" t="n">
        <v>3.658</v>
      </c>
      <c r="EB2027" s="4" t="n">
        <v>3.653</v>
      </c>
      <c r="EC2027" s="4" t="n">
        <v>3.665</v>
      </c>
      <c r="ED2027" s="4" t="n">
        <v>3.683</v>
      </c>
      <c r="EE2027" s="4" t="n">
        <v>3.818</v>
      </c>
      <c r="EF2027" s="4" t="n">
        <v>3.943</v>
      </c>
      <c r="EG2027" s="4" t="n">
        <v>3.958</v>
      </c>
      <c r="EH2027" s="4" t="n">
        <v>3.853</v>
      </c>
      <c r="EI2027" s="4" t="n">
        <v>3.713</v>
      </c>
      <c r="EJ2027" s="4" t="n">
        <v>3.568</v>
      </c>
      <c r="EK2027" s="4" t="n">
        <v>3.555</v>
      </c>
      <c r="EL2027" s="4" t="n">
        <v>3.578</v>
      </c>
      <c r="EM2027" s="4" t="n">
        <v>3.598</v>
      </c>
      <c r="EN2027" s="4" t="n">
        <v>3.613</v>
      </c>
      <c r="EO2027" s="4" t="n">
        <v>3.625</v>
      </c>
      <c r="EP2027" s="4" t="n">
        <v>3.648</v>
      </c>
      <c r="EQ2027" s="4" t="n">
        <v>3.788</v>
      </c>
      <c r="ER2027" s="4" t="n">
        <v>3.913</v>
      </c>
      <c r="ES2027" s="4" t="n">
        <v>3.958</v>
      </c>
      <c r="ET2027" s="4" t="n">
        <v>3.853</v>
      </c>
      <c r="EU2027" s="4" t="n">
        <v>3.713</v>
      </c>
      <c r="EV2027" s="4" t="n">
        <v>3.568</v>
      </c>
      <c r="EW2027" s="4" t="n">
        <v>3.555</v>
      </c>
      <c r="EX2027" s="4" t="n">
        <v>3.578</v>
      </c>
      <c r="EY2027" s="4" t="n">
        <v>3.598</v>
      </c>
      <c r="EZ2027" s="4" t="n">
        <v>3.613</v>
      </c>
      <c r="FA2027" s="4" t="n">
        <v>3.625</v>
      </c>
      <c r="FB2027" s="4" t="n">
        <v>3.648</v>
      </c>
      <c r="FC2027" s="4" t="n">
        <v>3.788</v>
      </c>
      <c r="FD2027" s="4" t="n">
        <v>3.913</v>
      </c>
      <c r="FE2027" s="4" t="n">
        <v>3.978</v>
      </c>
      <c r="FF2027" s="4" t="n">
        <v>3.873</v>
      </c>
      <c r="FG2027" s="4" t="n">
        <v>3.733</v>
      </c>
      <c r="FH2027" s="4" t="n">
        <v>3.588</v>
      </c>
      <c r="FI2027" s="4" t="n">
        <v>3.575</v>
      </c>
      <c r="FJ2027" s="4" t="n">
        <v>3.598</v>
      </c>
      <c r="FK2027" s="4" t="n">
        <v>3.618</v>
      </c>
      <c r="FL2027" s="4" t="n">
        <v>3.633</v>
      </c>
      <c r="FM2027" s="4" t="n">
        <v>3.645</v>
      </c>
      <c r="FN2027" s="4" t="n">
        <v>3.668</v>
      </c>
      <c r="FO2027" s="4" t="n">
        <v>3.808</v>
      </c>
      <c r="FP2027" s="4" t="n">
        <v>3.933</v>
      </c>
      <c r="FQ2027" s="4" t="n">
        <v>4.013</v>
      </c>
    </row>
    <row r="2028" customFormat="false" ht="12" hidden="false" customHeight="false" outlineLevel="0" collapsed="false">
      <c r="D2028" s="3" t="n">
        <v>36895</v>
      </c>
      <c r="CX2028" s="4" t="n">
        <v>8.966</v>
      </c>
      <c r="CY2028" s="4" t="n">
        <v>8.267</v>
      </c>
      <c r="CZ2028" s="4" t="n">
        <v>6.06</v>
      </c>
      <c r="DA2028" s="4" t="n">
        <v>5.445</v>
      </c>
      <c r="DB2028" s="4" t="n">
        <v>5.375</v>
      </c>
      <c r="DC2028" s="4" t="n">
        <v>5.355</v>
      </c>
      <c r="DD2028" s="4" t="n">
        <v>5.33</v>
      </c>
      <c r="DE2028" s="4" t="n">
        <v>5.295</v>
      </c>
      <c r="DF2028" s="4" t="n">
        <v>5.295</v>
      </c>
      <c r="DG2028" s="4" t="n">
        <v>5.39</v>
      </c>
      <c r="DH2028" s="4" t="n">
        <v>5.5</v>
      </c>
      <c r="DI2028" s="4" t="n">
        <v>5.5</v>
      </c>
      <c r="DJ2028" s="4" t="n">
        <v>5.245</v>
      </c>
      <c r="DK2028" s="4" t="n">
        <v>4.915</v>
      </c>
      <c r="DL2028" s="4" t="n">
        <v>4.295</v>
      </c>
      <c r="DM2028" s="4" t="n">
        <v>4.13</v>
      </c>
      <c r="DN2028" s="4" t="n">
        <v>4.09</v>
      </c>
      <c r="DO2028" s="4" t="n">
        <v>4.093</v>
      </c>
      <c r="DP2028" s="4" t="n">
        <v>4.095</v>
      </c>
      <c r="DQ2028" s="4" t="n">
        <v>4.095</v>
      </c>
      <c r="DR2028" s="4" t="n">
        <v>4.12</v>
      </c>
      <c r="DS2028" s="4" t="n">
        <v>4.223</v>
      </c>
      <c r="DT2028" s="4" t="n">
        <v>4.326</v>
      </c>
      <c r="DU2028" s="4" t="n">
        <v>4.358</v>
      </c>
      <c r="DV2028" s="4" t="n">
        <v>4.193</v>
      </c>
      <c r="DW2028" s="4" t="n">
        <v>3.978</v>
      </c>
      <c r="DX2028" s="4" t="n">
        <v>3.713</v>
      </c>
      <c r="DY2028" s="4" t="n">
        <v>3.65</v>
      </c>
      <c r="DZ2028" s="4" t="n">
        <v>3.658</v>
      </c>
      <c r="EA2028" s="4" t="n">
        <v>3.673</v>
      </c>
      <c r="EB2028" s="4" t="n">
        <v>3.668</v>
      </c>
      <c r="EC2028" s="4" t="n">
        <v>3.688</v>
      </c>
      <c r="ED2028" s="4" t="n">
        <v>3.713</v>
      </c>
      <c r="EE2028" s="4" t="n">
        <v>3.848</v>
      </c>
      <c r="EF2028" s="4" t="n">
        <v>3.973</v>
      </c>
      <c r="EG2028" s="4" t="n">
        <v>3.988</v>
      </c>
      <c r="EH2028" s="4" t="n">
        <v>3.883</v>
      </c>
      <c r="EI2028" s="4" t="n">
        <v>3.738</v>
      </c>
      <c r="EJ2028" s="4" t="n">
        <v>3.583</v>
      </c>
      <c r="EK2028" s="4" t="n">
        <v>3.57</v>
      </c>
      <c r="EL2028" s="4" t="n">
        <v>3.593</v>
      </c>
      <c r="EM2028" s="4" t="n">
        <v>3.613</v>
      </c>
      <c r="EN2028" s="4" t="n">
        <v>3.628</v>
      </c>
      <c r="EO2028" s="4" t="n">
        <v>3.648</v>
      </c>
      <c r="EP2028" s="4" t="n">
        <v>3.678</v>
      </c>
      <c r="EQ2028" s="4" t="n">
        <v>3.818</v>
      </c>
      <c r="ER2028" s="4" t="n">
        <v>3.943</v>
      </c>
      <c r="ES2028" s="4" t="n">
        <v>3.988</v>
      </c>
      <c r="ET2028" s="4" t="n">
        <v>3.883</v>
      </c>
      <c r="EU2028" s="4" t="n">
        <v>3.738</v>
      </c>
      <c r="EV2028" s="4" t="n">
        <v>3.583</v>
      </c>
      <c r="EW2028" s="4" t="n">
        <v>3.57</v>
      </c>
      <c r="EX2028" s="4" t="n">
        <v>3.593</v>
      </c>
      <c r="EY2028" s="4" t="n">
        <v>3.613</v>
      </c>
      <c r="EZ2028" s="4" t="n">
        <v>3.628</v>
      </c>
      <c r="FA2028" s="4" t="n">
        <v>3.648</v>
      </c>
      <c r="FB2028" s="4" t="n">
        <v>3.678</v>
      </c>
      <c r="FC2028" s="4" t="n">
        <v>3.818</v>
      </c>
      <c r="FD2028" s="4" t="n">
        <v>3.943</v>
      </c>
      <c r="FE2028" s="4" t="n">
        <v>4.008</v>
      </c>
      <c r="FF2028" s="4" t="n">
        <v>3.903</v>
      </c>
      <c r="FG2028" s="4" t="n">
        <v>3.758</v>
      </c>
      <c r="FH2028" s="4" t="n">
        <v>3.603</v>
      </c>
      <c r="FI2028" s="4" t="n">
        <v>3.59</v>
      </c>
      <c r="FJ2028" s="4" t="n">
        <v>3.613</v>
      </c>
      <c r="FK2028" s="4" t="n">
        <v>3.633</v>
      </c>
      <c r="FL2028" s="4" t="n">
        <v>3.648</v>
      </c>
      <c r="FM2028" s="4" t="n">
        <v>3.668</v>
      </c>
      <c r="FN2028" s="4" t="n">
        <v>3.698</v>
      </c>
      <c r="FO2028" s="4" t="n">
        <v>3.838</v>
      </c>
      <c r="FP2028" s="4" t="n">
        <v>3.963</v>
      </c>
      <c r="FQ2028" s="4" t="n">
        <v>4.043</v>
      </c>
    </row>
    <row r="2029" customFormat="false" ht="12" hidden="false" customHeight="false" outlineLevel="0" collapsed="false">
      <c r="D2029" s="3" t="n">
        <v>36896</v>
      </c>
      <c r="CX2029" s="4" t="n">
        <v>9.261</v>
      </c>
      <c r="CY2029" s="4" t="n">
        <v>8.563</v>
      </c>
      <c r="CZ2029" s="4" t="n">
        <v>6.26</v>
      </c>
      <c r="DA2029" s="4" t="n">
        <v>5.645</v>
      </c>
      <c r="DB2029" s="4" t="n">
        <v>5.575</v>
      </c>
      <c r="DC2029" s="4" t="n">
        <v>5.555</v>
      </c>
      <c r="DD2029" s="4" t="n">
        <v>5.53</v>
      </c>
      <c r="DE2029" s="4" t="n">
        <v>5.505</v>
      </c>
      <c r="DF2029" s="4" t="n">
        <v>5.505</v>
      </c>
      <c r="DG2029" s="4" t="n">
        <v>5.605</v>
      </c>
      <c r="DH2029" s="4" t="n">
        <v>5.715</v>
      </c>
      <c r="DI2029" s="4" t="n">
        <v>5.72</v>
      </c>
      <c r="DJ2029" s="4" t="n">
        <v>5.465</v>
      </c>
      <c r="DK2029" s="4" t="n">
        <v>5.115</v>
      </c>
      <c r="DL2029" s="4" t="n">
        <v>4.395</v>
      </c>
      <c r="DM2029" s="4" t="n">
        <v>4.225</v>
      </c>
      <c r="DN2029" s="4" t="n">
        <v>4.185</v>
      </c>
      <c r="DO2029" s="4" t="n">
        <v>4.188</v>
      </c>
      <c r="DP2029" s="4" t="n">
        <v>4.19</v>
      </c>
      <c r="DQ2029" s="4" t="n">
        <v>4.19</v>
      </c>
      <c r="DR2029" s="4" t="n">
        <v>4.215</v>
      </c>
      <c r="DS2029" s="4" t="n">
        <v>4.318</v>
      </c>
      <c r="DT2029" s="4" t="n">
        <v>4.421</v>
      </c>
      <c r="DU2029" s="4" t="n">
        <v>4.453</v>
      </c>
      <c r="DV2029" s="4" t="n">
        <v>4.278</v>
      </c>
      <c r="DW2029" s="4" t="n">
        <v>4.048</v>
      </c>
      <c r="DX2029" s="4" t="n">
        <v>3.748</v>
      </c>
      <c r="DY2029" s="4" t="n">
        <v>3.675</v>
      </c>
      <c r="DZ2029" s="4" t="n">
        <v>3.681</v>
      </c>
      <c r="EA2029" s="4" t="n">
        <v>3.696</v>
      </c>
      <c r="EB2029" s="4" t="n">
        <v>3.696</v>
      </c>
      <c r="EC2029" s="4" t="n">
        <v>3.717</v>
      </c>
      <c r="ED2029" s="4" t="n">
        <v>3.742</v>
      </c>
      <c r="EE2029" s="4" t="n">
        <v>3.877</v>
      </c>
      <c r="EF2029" s="4" t="n">
        <v>4.002</v>
      </c>
      <c r="EG2029" s="4" t="n">
        <v>4.017</v>
      </c>
      <c r="EH2029" s="4" t="n">
        <v>3.948</v>
      </c>
      <c r="EI2029" s="4" t="n">
        <v>3.798</v>
      </c>
      <c r="EJ2029" s="4" t="n">
        <v>3.618</v>
      </c>
      <c r="EK2029" s="4" t="n">
        <v>3.585</v>
      </c>
      <c r="EL2029" s="4" t="n">
        <v>3.616</v>
      </c>
      <c r="EM2029" s="4" t="n">
        <v>3.636</v>
      </c>
      <c r="EN2029" s="4" t="n">
        <v>3.656</v>
      </c>
      <c r="EO2029" s="4" t="n">
        <v>3.677</v>
      </c>
      <c r="EP2029" s="4" t="n">
        <v>3.707</v>
      </c>
      <c r="EQ2029" s="4" t="n">
        <v>3.847</v>
      </c>
      <c r="ER2029" s="4" t="n">
        <v>3.972</v>
      </c>
      <c r="ES2029" s="4" t="n">
        <v>4.017</v>
      </c>
      <c r="ET2029" s="4" t="n">
        <v>3.948</v>
      </c>
      <c r="EU2029" s="4" t="n">
        <v>3.798</v>
      </c>
      <c r="EV2029" s="4" t="n">
        <v>3.618</v>
      </c>
      <c r="EW2029" s="4" t="n">
        <v>3.585</v>
      </c>
      <c r="EX2029" s="4" t="n">
        <v>3.616</v>
      </c>
      <c r="EY2029" s="4" t="n">
        <v>3.636</v>
      </c>
      <c r="EZ2029" s="4" t="n">
        <v>3.656</v>
      </c>
      <c r="FA2029" s="4" t="n">
        <v>3.677</v>
      </c>
      <c r="FB2029" s="4" t="n">
        <v>3.707</v>
      </c>
      <c r="FC2029" s="4" t="n">
        <v>3.847</v>
      </c>
      <c r="FD2029" s="4" t="n">
        <v>3.972</v>
      </c>
      <c r="FE2029" s="4" t="n">
        <v>4.037</v>
      </c>
      <c r="FF2029" s="4" t="n">
        <v>3.968</v>
      </c>
      <c r="FG2029" s="4" t="n">
        <v>3.818</v>
      </c>
      <c r="FH2029" s="4" t="n">
        <v>3.638</v>
      </c>
      <c r="FI2029" s="4" t="n">
        <v>3.605</v>
      </c>
      <c r="FJ2029" s="4" t="n">
        <v>3.636</v>
      </c>
      <c r="FK2029" s="4" t="n">
        <v>3.656</v>
      </c>
      <c r="FL2029" s="4" t="n">
        <v>3.676</v>
      </c>
      <c r="FM2029" s="4" t="n">
        <v>3.697</v>
      </c>
      <c r="FN2029" s="4" t="n">
        <v>3.727</v>
      </c>
      <c r="FO2029" s="4" t="n">
        <v>3.867</v>
      </c>
      <c r="FP2029" s="4" t="n">
        <v>3.992</v>
      </c>
      <c r="FQ2029" s="4" t="n">
        <v>4.072</v>
      </c>
    </row>
    <row r="2030" customFormat="false" ht="12" hidden="false" customHeight="false" outlineLevel="0" collapsed="false">
      <c r="D2030" s="3" t="n">
        <v>36899</v>
      </c>
      <c r="CX2030" s="4" t="n">
        <v>9.689</v>
      </c>
      <c r="CY2030" s="4" t="n">
        <v>9.018</v>
      </c>
      <c r="CZ2030" s="4" t="n">
        <v>6.57</v>
      </c>
      <c r="DA2030" s="4" t="n">
        <v>5.86</v>
      </c>
      <c r="DB2030" s="4" t="n">
        <v>5.78</v>
      </c>
      <c r="DC2030" s="4" t="n">
        <v>5.76</v>
      </c>
      <c r="DD2030" s="4" t="n">
        <v>5.74</v>
      </c>
      <c r="DE2030" s="4" t="n">
        <v>5.705</v>
      </c>
      <c r="DF2030" s="4" t="n">
        <v>5.69</v>
      </c>
      <c r="DG2030" s="4" t="n">
        <v>5.782</v>
      </c>
      <c r="DH2030" s="4" t="n">
        <v>5.892</v>
      </c>
      <c r="DI2030" s="4" t="n">
        <v>5.897</v>
      </c>
      <c r="DJ2030" s="4" t="n">
        <v>5.642</v>
      </c>
      <c r="DK2030" s="4" t="n">
        <v>5.272</v>
      </c>
      <c r="DL2030" s="4" t="n">
        <v>4.48</v>
      </c>
      <c r="DM2030" s="4" t="n">
        <v>4.28</v>
      </c>
      <c r="DN2030" s="4" t="n">
        <v>4.24</v>
      </c>
      <c r="DO2030" s="4" t="n">
        <v>4.243</v>
      </c>
      <c r="DP2030" s="4" t="n">
        <v>4.243</v>
      </c>
      <c r="DQ2030" s="4" t="n">
        <v>4.243</v>
      </c>
      <c r="DR2030" s="4" t="n">
        <v>4.268</v>
      </c>
      <c r="DS2030" s="4" t="n">
        <v>4.371</v>
      </c>
      <c r="DT2030" s="4" t="n">
        <v>4.474</v>
      </c>
      <c r="DU2030" s="4" t="n">
        <v>4.506</v>
      </c>
      <c r="DV2030" s="4" t="n">
        <v>4.331</v>
      </c>
      <c r="DW2030" s="4" t="n">
        <v>4.094</v>
      </c>
      <c r="DX2030" s="4" t="n">
        <v>3.792</v>
      </c>
      <c r="DY2030" s="4" t="n">
        <v>3.717</v>
      </c>
      <c r="DZ2030" s="4" t="n">
        <v>3.721</v>
      </c>
      <c r="EA2030" s="4" t="n">
        <v>3.736</v>
      </c>
      <c r="EB2030" s="4" t="n">
        <v>3.736</v>
      </c>
      <c r="EC2030" s="4" t="n">
        <v>3.757</v>
      </c>
      <c r="ED2030" s="4" t="n">
        <v>3.782</v>
      </c>
      <c r="EE2030" s="4" t="n">
        <v>3.917</v>
      </c>
      <c r="EF2030" s="4" t="n">
        <v>4.042</v>
      </c>
      <c r="EG2030" s="4" t="n">
        <v>4.057</v>
      </c>
      <c r="EH2030" s="4" t="n">
        <v>3.961</v>
      </c>
      <c r="EI2030" s="4" t="n">
        <v>3.824</v>
      </c>
      <c r="EJ2030" s="4" t="n">
        <v>3.642</v>
      </c>
      <c r="EK2030" s="4" t="n">
        <v>3.617</v>
      </c>
      <c r="EL2030" s="4" t="n">
        <v>3.646</v>
      </c>
      <c r="EM2030" s="4" t="n">
        <v>3.676</v>
      </c>
      <c r="EN2030" s="4" t="n">
        <v>3.696</v>
      </c>
      <c r="EO2030" s="4" t="n">
        <v>3.717</v>
      </c>
      <c r="EP2030" s="4" t="n">
        <v>3.747</v>
      </c>
      <c r="EQ2030" s="4" t="n">
        <v>3.887</v>
      </c>
      <c r="ER2030" s="4" t="n">
        <v>4.012</v>
      </c>
      <c r="ES2030" s="4" t="n">
        <v>4.062</v>
      </c>
      <c r="ET2030" s="4" t="n">
        <v>3.966</v>
      </c>
      <c r="EU2030" s="4" t="n">
        <v>3.829</v>
      </c>
      <c r="EV2030" s="4" t="n">
        <v>3.647</v>
      </c>
      <c r="EW2030" s="4" t="n">
        <v>3.622</v>
      </c>
      <c r="EX2030" s="4" t="n">
        <v>3.651</v>
      </c>
      <c r="EY2030" s="4" t="n">
        <v>3.681</v>
      </c>
      <c r="EZ2030" s="4" t="n">
        <v>3.701</v>
      </c>
      <c r="FA2030" s="4" t="n">
        <v>3.722</v>
      </c>
      <c r="FB2030" s="4" t="n">
        <v>3.752</v>
      </c>
      <c r="FC2030" s="4" t="n">
        <v>3.892</v>
      </c>
      <c r="FD2030" s="4" t="n">
        <v>4.017</v>
      </c>
      <c r="FE2030" s="4" t="n">
        <v>4.087</v>
      </c>
      <c r="FF2030" s="4" t="n">
        <v>3.991</v>
      </c>
      <c r="FG2030" s="4" t="n">
        <v>3.854</v>
      </c>
      <c r="FH2030" s="4" t="n">
        <v>3.672</v>
      </c>
      <c r="FI2030" s="4" t="n">
        <v>3.647</v>
      </c>
      <c r="FJ2030" s="4" t="n">
        <v>3.676</v>
      </c>
      <c r="FK2030" s="4" t="n">
        <v>3.706</v>
      </c>
      <c r="FL2030" s="4" t="n">
        <v>3.726</v>
      </c>
      <c r="FM2030" s="4" t="n">
        <v>3.747</v>
      </c>
      <c r="FN2030" s="4" t="n">
        <v>3.777</v>
      </c>
      <c r="FO2030" s="4" t="n">
        <v>3.917</v>
      </c>
      <c r="FP2030" s="4" t="n">
        <v>4.042</v>
      </c>
      <c r="FQ2030" s="4" t="n">
        <v>4.122</v>
      </c>
    </row>
    <row r="2031" customFormat="false" ht="12" hidden="false" customHeight="false" outlineLevel="0" collapsed="false">
      <c r="D2031" s="3" t="n">
        <v>36900</v>
      </c>
      <c r="CX2031" s="4" t="n">
        <v>9.819</v>
      </c>
      <c r="CY2031" s="4" t="n">
        <v>9.17</v>
      </c>
      <c r="CZ2031" s="4" t="n">
        <v>6.78</v>
      </c>
      <c r="DA2031" s="4" t="n">
        <v>6.05</v>
      </c>
      <c r="DB2031" s="4" t="n">
        <v>5.965</v>
      </c>
      <c r="DC2031" s="4" t="n">
        <v>5.945</v>
      </c>
      <c r="DD2031" s="4" t="n">
        <v>5.925</v>
      </c>
      <c r="DE2031" s="4" t="n">
        <v>5.885</v>
      </c>
      <c r="DF2031" s="4" t="n">
        <v>5.88</v>
      </c>
      <c r="DG2031" s="4" t="n">
        <v>5.972</v>
      </c>
      <c r="DH2031" s="4" t="n">
        <v>6.082</v>
      </c>
      <c r="DI2031" s="4" t="n">
        <v>6.087</v>
      </c>
      <c r="DJ2031" s="4" t="n">
        <v>5.832</v>
      </c>
      <c r="DK2031" s="4" t="n">
        <v>5.472</v>
      </c>
      <c r="DL2031" s="4" t="n">
        <v>4.602</v>
      </c>
      <c r="DM2031" s="4" t="n">
        <v>4.395</v>
      </c>
      <c r="DN2031" s="4" t="n">
        <v>4.355</v>
      </c>
      <c r="DO2031" s="4" t="n">
        <v>4.35</v>
      </c>
      <c r="DP2031" s="4" t="n">
        <v>4.342</v>
      </c>
      <c r="DQ2031" s="4" t="n">
        <v>4.342</v>
      </c>
      <c r="DR2031" s="4" t="n">
        <v>4.367</v>
      </c>
      <c r="DS2031" s="4" t="n">
        <v>4.467</v>
      </c>
      <c r="DT2031" s="4" t="n">
        <v>4.567</v>
      </c>
      <c r="DU2031" s="4" t="n">
        <v>4.609</v>
      </c>
      <c r="DV2031" s="4" t="n">
        <v>4.434</v>
      </c>
      <c r="DW2031" s="4" t="n">
        <v>4.194</v>
      </c>
      <c r="DX2031" s="4" t="n">
        <v>3.891</v>
      </c>
      <c r="DY2031" s="4" t="n">
        <v>3.816</v>
      </c>
      <c r="DZ2031" s="4" t="n">
        <v>3.82</v>
      </c>
      <c r="EA2031" s="4" t="n">
        <v>3.835</v>
      </c>
      <c r="EB2031" s="4" t="n">
        <v>3.835</v>
      </c>
      <c r="EC2031" s="4" t="n">
        <v>3.856</v>
      </c>
      <c r="ED2031" s="4" t="n">
        <v>3.881</v>
      </c>
      <c r="EE2031" s="4" t="n">
        <v>4.016</v>
      </c>
      <c r="EF2031" s="4" t="n">
        <v>4.141</v>
      </c>
      <c r="EG2031" s="4" t="n">
        <v>4.17</v>
      </c>
      <c r="EH2031" s="4" t="n">
        <v>4.061</v>
      </c>
      <c r="EI2031" s="4" t="n">
        <v>3.924</v>
      </c>
      <c r="EJ2031" s="4" t="n">
        <v>3.741</v>
      </c>
      <c r="EK2031" s="4" t="n">
        <v>3.716</v>
      </c>
      <c r="EL2031" s="4" t="n">
        <v>3.745</v>
      </c>
      <c r="EM2031" s="4" t="n">
        <v>3.775</v>
      </c>
      <c r="EN2031" s="4" t="n">
        <v>3.795</v>
      </c>
      <c r="EO2031" s="4" t="n">
        <v>3.816</v>
      </c>
      <c r="EP2031" s="4" t="n">
        <v>3.846</v>
      </c>
      <c r="EQ2031" s="4" t="n">
        <v>3.986</v>
      </c>
      <c r="ER2031" s="4" t="n">
        <v>4.111</v>
      </c>
      <c r="ES2031" s="4" t="n">
        <v>4.175</v>
      </c>
      <c r="ET2031" s="4" t="n">
        <v>4.066</v>
      </c>
      <c r="EU2031" s="4" t="n">
        <v>3.929</v>
      </c>
      <c r="EV2031" s="4" t="n">
        <v>3.746</v>
      </c>
      <c r="EW2031" s="4" t="n">
        <v>3.721</v>
      </c>
      <c r="EX2031" s="4" t="n">
        <v>3.75</v>
      </c>
      <c r="EY2031" s="4" t="n">
        <v>3.78</v>
      </c>
      <c r="EZ2031" s="4" t="n">
        <v>3.8</v>
      </c>
      <c r="FA2031" s="4" t="n">
        <v>3.821</v>
      </c>
      <c r="FB2031" s="4" t="n">
        <v>3.851</v>
      </c>
      <c r="FC2031" s="4" t="n">
        <v>3.991</v>
      </c>
      <c r="FD2031" s="4" t="n">
        <v>4.116</v>
      </c>
      <c r="FE2031" s="4" t="n">
        <v>4.2</v>
      </c>
      <c r="FF2031" s="4" t="n">
        <v>4.091</v>
      </c>
      <c r="FG2031" s="4" t="n">
        <v>3.954</v>
      </c>
      <c r="FH2031" s="4" t="n">
        <v>3.771</v>
      </c>
      <c r="FI2031" s="4" t="n">
        <v>3.746</v>
      </c>
      <c r="FJ2031" s="4" t="n">
        <v>3.775</v>
      </c>
      <c r="FK2031" s="4" t="n">
        <v>3.805</v>
      </c>
      <c r="FL2031" s="4" t="n">
        <v>3.825</v>
      </c>
      <c r="FM2031" s="4" t="n">
        <v>3.846</v>
      </c>
      <c r="FN2031" s="4" t="n">
        <v>3.876</v>
      </c>
      <c r="FO2031" s="4" t="n">
        <v>4.016</v>
      </c>
      <c r="FP2031" s="4" t="n">
        <v>4.141</v>
      </c>
      <c r="FQ2031" s="4" t="n">
        <v>4.235</v>
      </c>
    </row>
    <row r="2032" customFormat="false" ht="12" hidden="false" customHeight="false" outlineLevel="0" collapsed="false">
      <c r="D2032" s="3" t="n">
        <v>36901</v>
      </c>
      <c r="CX2032" s="4" t="n">
        <v>9.128</v>
      </c>
      <c r="CY2032" s="4" t="n">
        <v>8.605</v>
      </c>
      <c r="CZ2032" s="4" t="n">
        <v>6.65</v>
      </c>
      <c r="DA2032" s="4" t="n">
        <v>6.065</v>
      </c>
      <c r="DB2032" s="4" t="n">
        <v>6.015</v>
      </c>
      <c r="DC2032" s="4" t="n">
        <v>6</v>
      </c>
      <c r="DD2032" s="4" t="n">
        <v>5.99</v>
      </c>
      <c r="DE2032" s="4" t="n">
        <v>5.957</v>
      </c>
      <c r="DF2032" s="4" t="n">
        <v>5.962</v>
      </c>
      <c r="DG2032" s="4" t="n">
        <v>6.06</v>
      </c>
      <c r="DH2032" s="4" t="n">
        <v>6.19</v>
      </c>
      <c r="DI2032" s="4" t="n">
        <v>6.195</v>
      </c>
      <c r="DJ2032" s="4" t="n">
        <v>5.94</v>
      </c>
      <c r="DK2032" s="4" t="n">
        <v>5.6</v>
      </c>
      <c r="DL2032" s="4" t="n">
        <v>4.72</v>
      </c>
      <c r="DM2032" s="4" t="n">
        <v>4.513</v>
      </c>
      <c r="DN2032" s="4" t="n">
        <v>4.473</v>
      </c>
      <c r="DO2032" s="4" t="n">
        <v>4.478</v>
      </c>
      <c r="DP2032" s="4" t="n">
        <v>4.473</v>
      </c>
      <c r="DQ2032" s="4" t="n">
        <v>4.46</v>
      </c>
      <c r="DR2032" s="4" t="n">
        <v>4.49</v>
      </c>
      <c r="DS2032" s="4" t="n">
        <v>4.595</v>
      </c>
      <c r="DT2032" s="4" t="n">
        <v>4.695</v>
      </c>
      <c r="DU2032" s="4" t="n">
        <v>4.724</v>
      </c>
      <c r="DV2032" s="4" t="n">
        <v>4.549</v>
      </c>
      <c r="DW2032" s="4" t="n">
        <v>4.299</v>
      </c>
      <c r="DX2032" s="4" t="n">
        <v>3.996</v>
      </c>
      <c r="DY2032" s="4" t="n">
        <v>3.921</v>
      </c>
      <c r="DZ2032" s="4" t="n">
        <v>3.925</v>
      </c>
      <c r="EA2032" s="4" t="n">
        <v>3.94</v>
      </c>
      <c r="EB2032" s="4" t="n">
        <v>3.94</v>
      </c>
      <c r="EC2032" s="4" t="n">
        <v>3.961</v>
      </c>
      <c r="ED2032" s="4" t="n">
        <v>3.986</v>
      </c>
      <c r="EE2032" s="4" t="n">
        <v>4.121</v>
      </c>
      <c r="EF2032" s="4" t="n">
        <v>4.246</v>
      </c>
      <c r="EG2032" s="4" t="n">
        <v>4.275</v>
      </c>
      <c r="EH2032" s="4" t="n">
        <v>4.179</v>
      </c>
      <c r="EI2032" s="4" t="n">
        <v>4.029</v>
      </c>
      <c r="EJ2032" s="4" t="n">
        <v>3.846</v>
      </c>
      <c r="EK2032" s="4" t="n">
        <v>3.821</v>
      </c>
      <c r="EL2032" s="4" t="n">
        <v>3.85</v>
      </c>
      <c r="EM2032" s="4" t="n">
        <v>3.88</v>
      </c>
      <c r="EN2032" s="4" t="n">
        <v>3.9</v>
      </c>
      <c r="EO2032" s="4" t="n">
        <v>3.921</v>
      </c>
      <c r="EP2032" s="4" t="n">
        <v>3.951</v>
      </c>
      <c r="EQ2032" s="4" t="n">
        <v>4.091</v>
      </c>
      <c r="ER2032" s="4" t="n">
        <v>4.216</v>
      </c>
      <c r="ES2032" s="4" t="n">
        <v>4.28</v>
      </c>
      <c r="ET2032" s="4" t="n">
        <v>4.184</v>
      </c>
      <c r="EU2032" s="4" t="n">
        <v>4.034</v>
      </c>
      <c r="EV2032" s="4" t="n">
        <v>3.851</v>
      </c>
      <c r="EW2032" s="4" t="n">
        <v>3.826</v>
      </c>
      <c r="EX2032" s="4" t="n">
        <v>3.855</v>
      </c>
      <c r="EY2032" s="4" t="n">
        <v>3.885</v>
      </c>
      <c r="EZ2032" s="4" t="n">
        <v>3.905</v>
      </c>
      <c r="FA2032" s="4" t="n">
        <v>3.926</v>
      </c>
      <c r="FB2032" s="4" t="n">
        <v>3.956</v>
      </c>
      <c r="FC2032" s="4" t="n">
        <v>4.096</v>
      </c>
      <c r="FD2032" s="4" t="n">
        <v>4.221</v>
      </c>
      <c r="FE2032" s="4" t="n">
        <v>4.305</v>
      </c>
      <c r="FF2032" s="4" t="n">
        <v>4.209</v>
      </c>
      <c r="FG2032" s="4" t="n">
        <v>4.059</v>
      </c>
      <c r="FH2032" s="4" t="n">
        <v>3.876</v>
      </c>
      <c r="FI2032" s="4" t="n">
        <v>3.851</v>
      </c>
      <c r="FJ2032" s="4" t="n">
        <v>3.88</v>
      </c>
      <c r="FK2032" s="4" t="n">
        <v>3.91</v>
      </c>
      <c r="FL2032" s="4" t="n">
        <v>3.93</v>
      </c>
      <c r="FM2032" s="4" t="n">
        <v>3.951</v>
      </c>
      <c r="FN2032" s="4" t="n">
        <v>3.981</v>
      </c>
      <c r="FO2032" s="4" t="n">
        <v>4.121</v>
      </c>
      <c r="FP2032" s="4" t="n">
        <v>4.246</v>
      </c>
      <c r="FQ2032" s="4" t="n">
        <v>4.34</v>
      </c>
    </row>
    <row r="2033" customFormat="false" ht="12" hidden="false" customHeight="false" outlineLevel="0" collapsed="false">
      <c r="D2033" s="3" t="n">
        <v>36902</v>
      </c>
      <c r="CX2033" s="4" t="n">
        <v>8.708</v>
      </c>
      <c r="CY2033" s="4" t="n">
        <v>8.224</v>
      </c>
      <c r="CZ2033" s="4" t="n">
        <v>6.465</v>
      </c>
      <c r="DA2033" s="4" t="n">
        <v>5.98</v>
      </c>
      <c r="DB2033" s="4" t="n">
        <v>5.955</v>
      </c>
      <c r="DC2033" s="4" t="n">
        <v>5.95</v>
      </c>
      <c r="DD2033" s="4" t="n">
        <v>5.945</v>
      </c>
      <c r="DE2033" s="4" t="n">
        <v>5.913</v>
      </c>
      <c r="DF2033" s="4" t="n">
        <v>5.915</v>
      </c>
      <c r="DG2033" s="4" t="n">
        <v>6.02</v>
      </c>
      <c r="DH2033" s="4" t="n">
        <v>6.16</v>
      </c>
      <c r="DI2033" s="4" t="n">
        <v>6.17</v>
      </c>
      <c r="DJ2033" s="4" t="n">
        <v>5.93</v>
      </c>
      <c r="DK2033" s="4" t="n">
        <v>5.6</v>
      </c>
      <c r="DL2033" s="4" t="n">
        <v>4.76</v>
      </c>
      <c r="DM2033" s="4" t="n">
        <v>4.565</v>
      </c>
      <c r="DN2033" s="4" t="n">
        <v>4.545</v>
      </c>
      <c r="DO2033" s="4" t="n">
        <v>4.55</v>
      </c>
      <c r="DP2033" s="4" t="n">
        <v>4.55</v>
      </c>
      <c r="DQ2033" s="4" t="n">
        <v>4.55</v>
      </c>
      <c r="DR2033" s="4" t="n">
        <v>4.58</v>
      </c>
      <c r="DS2033" s="4" t="n">
        <v>4.685</v>
      </c>
      <c r="DT2033" s="4" t="n">
        <v>4.785</v>
      </c>
      <c r="DU2033" s="4" t="n">
        <v>4.824</v>
      </c>
      <c r="DV2033" s="4" t="n">
        <v>4.649</v>
      </c>
      <c r="DW2033" s="4" t="n">
        <v>4.399</v>
      </c>
      <c r="DX2033" s="4" t="n">
        <v>4.096</v>
      </c>
      <c r="DY2033" s="4" t="n">
        <v>4.021</v>
      </c>
      <c r="DZ2033" s="4" t="n">
        <v>4.025</v>
      </c>
      <c r="EA2033" s="4" t="n">
        <v>4.04</v>
      </c>
      <c r="EB2033" s="4" t="n">
        <v>4.04</v>
      </c>
      <c r="EC2033" s="4" t="n">
        <v>4.061</v>
      </c>
      <c r="ED2033" s="4" t="n">
        <v>4.086</v>
      </c>
      <c r="EE2033" s="4" t="n">
        <v>4.221</v>
      </c>
      <c r="EF2033" s="4" t="n">
        <v>4.346</v>
      </c>
      <c r="EG2033" s="4" t="n">
        <v>4.385</v>
      </c>
      <c r="EH2033" s="4" t="n">
        <v>4.279</v>
      </c>
      <c r="EI2033" s="4" t="n">
        <v>4.129</v>
      </c>
      <c r="EJ2033" s="4" t="n">
        <v>3.946</v>
      </c>
      <c r="EK2033" s="4" t="n">
        <v>3.921</v>
      </c>
      <c r="EL2033" s="4" t="n">
        <v>3.95</v>
      </c>
      <c r="EM2033" s="4" t="n">
        <v>3.98</v>
      </c>
      <c r="EN2033" s="4" t="n">
        <v>4</v>
      </c>
      <c r="EO2033" s="4" t="n">
        <v>4.021</v>
      </c>
      <c r="EP2033" s="4" t="n">
        <v>4.051</v>
      </c>
      <c r="EQ2033" s="4" t="n">
        <v>4.191</v>
      </c>
      <c r="ER2033" s="4" t="n">
        <v>4.316</v>
      </c>
      <c r="ES2033" s="4" t="n">
        <v>4.39</v>
      </c>
      <c r="ET2033" s="4" t="n">
        <v>4.284</v>
      </c>
      <c r="EU2033" s="4" t="n">
        <v>4.134</v>
      </c>
      <c r="EV2033" s="4" t="n">
        <v>3.951</v>
      </c>
      <c r="EW2033" s="4" t="n">
        <v>3.926</v>
      </c>
      <c r="EX2033" s="4" t="n">
        <v>3.955</v>
      </c>
      <c r="EY2033" s="4" t="n">
        <v>3.985</v>
      </c>
      <c r="EZ2033" s="4" t="n">
        <v>4.005</v>
      </c>
      <c r="FA2033" s="4" t="n">
        <v>4.026</v>
      </c>
      <c r="FB2033" s="4" t="n">
        <v>4.056</v>
      </c>
      <c r="FC2033" s="4" t="n">
        <v>4.196</v>
      </c>
      <c r="FD2033" s="4" t="n">
        <v>4.321</v>
      </c>
      <c r="FE2033" s="4" t="n">
        <v>4.415</v>
      </c>
      <c r="FF2033" s="4" t="n">
        <v>4.309</v>
      </c>
      <c r="FG2033" s="4" t="n">
        <v>4.159</v>
      </c>
      <c r="FH2033" s="4" t="n">
        <v>3.976</v>
      </c>
      <c r="FI2033" s="4" t="n">
        <v>3.951</v>
      </c>
      <c r="FJ2033" s="4" t="n">
        <v>3.98</v>
      </c>
      <c r="FK2033" s="4" t="n">
        <v>4.01</v>
      </c>
      <c r="FL2033" s="4" t="n">
        <v>4.03</v>
      </c>
      <c r="FM2033" s="4" t="n">
        <v>4.051</v>
      </c>
      <c r="FN2033" s="4" t="n">
        <v>4.081</v>
      </c>
      <c r="FO2033" s="4" t="n">
        <v>4.221</v>
      </c>
      <c r="FP2033" s="4" t="n">
        <v>4.346</v>
      </c>
      <c r="FQ2033" s="4" t="n">
        <v>4.45</v>
      </c>
    </row>
    <row r="2034" customFormat="false" ht="12" hidden="false" customHeight="false" outlineLevel="0" collapsed="false">
      <c r="D2034" s="3" t="n">
        <v>36903</v>
      </c>
      <c r="CX2034" s="4" t="n">
        <v>8.472</v>
      </c>
      <c r="CY2034" s="4" t="n">
        <v>8.057</v>
      </c>
      <c r="CZ2034" s="4" t="n">
        <v>6.535</v>
      </c>
      <c r="DA2034" s="4" t="n">
        <v>6.035</v>
      </c>
      <c r="DB2034" s="4" t="n">
        <v>6.015</v>
      </c>
      <c r="DC2034" s="4" t="n">
        <v>6.015</v>
      </c>
      <c r="DD2034" s="4" t="n">
        <v>6.015</v>
      </c>
      <c r="DE2034" s="4" t="n">
        <v>5.985</v>
      </c>
      <c r="DF2034" s="4" t="n">
        <v>5.995</v>
      </c>
      <c r="DG2034" s="4" t="n">
        <v>6.11</v>
      </c>
      <c r="DH2034" s="4" t="n">
        <v>6.268</v>
      </c>
      <c r="DI2034" s="4" t="n">
        <v>6.28</v>
      </c>
      <c r="DJ2034" s="4" t="n">
        <v>6.04</v>
      </c>
      <c r="DK2034" s="4" t="n">
        <v>5.725</v>
      </c>
      <c r="DL2034" s="4" t="n">
        <v>4.93</v>
      </c>
      <c r="DM2034" s="4" t="n">
        <v>4.775</v>
      </c>
      <c r="DN2034" s="4" t="n">
        <v>4.77</v>
      </c>
      <c r="DO2034" s="4" t="n">
        <v>4.775</v>
      </c>
      <c r="DP2034" s="4" t="n">
        <v>4.775</v>
      </c>
      <c r="DQ2034" s="4" t="n">
        <v>4.775</v>
      </c>
      <c r="DR2034" s="4" t="n">
        <v>4.805</v>
      </c>
      <c r="DS2034" s="4" t="n">
        <v>4.91</v>
      </c>
      <c r="DT2034" s="4" t="n">
        <v>5.01</v>
      </c>
      <c r="DU2034" s="4" t="n">
        <v>5.049</v>
      </c>
      <c r="DV2034" s="4" t="n">
        <v>4.874</v>
      </c>
      <c r="DW2034" s="4" t="n">
        <v>4.624</v>
      </c>
      <c r="DX2034" s="4" t="n">
        <v>4.321</v>
      </c>
      <c r="DY2034" s="4" t="n">
        <v>4.246</v>
      </c>
      <c r="DZ2034" s="4" t="n">
        <v>4.25</v>
      </c>
      <c r="EA2034" s="4" t="n">
        <v>4.265</v>
      </c>
      <c r="EB2034" s="4" t="n">
        <v>4.265</v>
      </c>
      <c r="EC2034" s="4" t="n">
        <v>4.286</v>
      </c>
      <c r="ED2034" s="4" t="n">
        <v>4.311</v>
      </c>
      <c r="EE2034" s="4" t="n">
        <v>4.446</v>
      </c>
      <c r="EF2034" s="4" t="n">
        <v>4.571</v>
      </c>
      <c r="EG2034" s="4" t="n">
        <v>4.61</v>
      </c>
      <c r="EH2034" s="4" t="n">
        <v>4.504</v>
      </c>
      <c r="EI2034" s="4" t="n">
        <v>4.354</v>
      </c>
      <c r="EJ2034" s="4" t="n">
        <v>4.171</v>
      </c>
      <c r="EK2034" s="4" t="n">
        <v>4.146</v>
      </c>
      <c r="EL2034" s="4" t="n">
        <v>4.175</v>
      </c>
      <c r="EM2034" s="4" t="n">
        <v>4.205</v>
      </c>
      <c r="EN2034" s="4" t="n">
        <v>4.225</v>
      </c>
      <c r="EO2034" s="4" t="n">
        <v>4.246</v>
      </c>
      <c r="EP2034" s="4" t="n">
        <v>4.276</v>
      </c>
      <c r="EQ2034" s="4" t="n">
        <v>4.416</v>
      </c>
      <c r="ER2034" s="4" t="n">
        <v>4.541</v>
      </c>
      <c r="ES2034" s="4" t="n">
        <v>4.615</v>
      </c>
      <c r="ET2034" s="4" t="n">
        <v>4.509</v>
      </c>
      <c r="EU2034" s="4" t="n">
        <v>4.359</v>
      </c>
      <c r="EV2034" s="4" t="n">
        <v>4.176</v>
      </c>
      <c r="EW2034" s="4" t="n">
        <v>4.151</v>
      </c>
      <c r="EX2034" s="4" t="n">
        <v>4.18</v>
      </c>
      <c r="EY2034" s="4" t="n">
        <v>4.21</v>
      </c>
      <c r="EZ2034" s="4" t="n">
        <v>4.23</v>
      </c>
      <c r="FA2034" s="4" t="n">
        <v>4.251</v>
      </c>
      <c r="FB2034" s="4" t="n">
        <v>4.281</v>
      </c>
      <c r="FC2034" s="4" t="n">
        <v>4.421</v>
      </c>
      <c r="FD2034" s="4" t="n">
        <v>4.546</v>
      </c>
      <c r="FE2034" s="4" t="n">
        <v>4.64</v>
      </c>
      <c r="FF2034" s="4" t="n">
        <v>4.534</v>
      </c>
      <c r="FG2034" s="4" t="n">
        <v>4.384</v>
      </c>
      <c r="FH2034" s="4" t="n">
        <v>4.201</v>
      </c>
      <c r="FI2034" s="4" t="n">
        <v>4.176</v>
      </c>
      <c r="FJ2034" s="4" t="n">
        <v>4.205</v>
      </c>
      <c r="FK2034" s="4" t="n">
        <v>4.235</v>
      </c>
      <c r="FL2034" s="4" t="n">
        <v>4.255</v>
      </c>
      <c r="FM2034" s="4" t="n">
        <v>4.276</v>
      </c>
      <c r="FN2034" s="4" t="n">
        <v>4.306</v>
      </c>
      <c r="FO2034" s="4" t="n">
        <v>4.446</v>
      </c>
      <c r="FP2034" s="4" t="n">
        <v>4.571</v>
      </c>
      <c r="FQ2034" s="4" t="n">
        <v>4.675</v>
      </c>
    </row>
    <row r="2035" customFormat="false" ht="12" hidden="false" customHeight="false" outlineLevel="0" collapsed="false">
      <c r="D2035" s="3" t="n">
        <v>36907</v>
      </c>
      <c r="CX2035" s="4" t="n">
        <v>8.103</v>
      </c>
      <c r="CY2035" s="4" t="n">
        <v>7.768</v>
      </c>
      <c r="CZ2035" s="4" t="n">
        <v>6.35</v>
      </c>
      <c r="DA2035" s="4" t="n">
        <v>5.935</v>
      </c>
      <c r="DB2035" s="4" t="n">
        <v>5.92</v>
      </c>
      <c r="DC2035" s="4" t="n">
        <v>5.925</v>
      </c>
      <c r="DD2035" s="4" t="n">
        <v>5.93</v>
      </c>
      <c r="DE2035" s="4" t="n">
        <v>5.895</v>
      </c>
      <c r="DF2035" s="4" t="n">
        <v>5.898</v>
      </c>
      <c r="DG2035" s="4" t="n">
        <v>6.006</v>
      </c>
      <c r="DH2035" s="4" t="n">
        <v>6.158</v>
      </c>
      <c r="DI2035" s="4" t="n">
        <v>6.175</v>
      </c>
      <c r="DJ2035" s="4" t="n">
        <v>5.94</v>
      </c>
      <c r="DK2035" s="4" t="n">
        <v>5.625</v>
      </c>
      <c r="DL2035" s="4" t="n">
        <v>4.865</v>
      </c>
      <c r="DM2035" s="4" t="n">
        <v>4.72</v>
      </c>
      <c r="DN2035" s="4" t="n">
        <v>4.72</v>
      </c>
      <c r="DO2035" s="4" t="n">
        <v>4.725</v>
      </c>
      <c r="DP2035" s="4" t="n">
        <v>4.725</v>
      </c>
      <c r="DQ2035" s="4" t="n">
        <v>4.725</v>
      </c>
      <c r="DR2035" s="4" t="n">
        <v>4.755</v>
      </c>
      <c r="DS2035" s="4" t="n">
        <v>4.86</v>
      </c>
      <c r="DT2035" s="4" t="n">
        <v>4.96</v>
      </c>
      <c r="DU2035" s="4" t="n">
        <v>4.999</v>
      </c>
      <c r="DV2035" s="4" t="n">
        <v>4.824</v>
      </c>
      <c r="DW2035" s="4" t="n">
        <v>4.574</v>
      </c>
      <c r="DX2035" s="4" t="n">
        <v>4.271</v>
      </c>
      <c r="DY2035" s="4" t="n">
        <v>4.196</v>
      </c>
      <c r="DZ2035" s="4" t="n">
        <v>4.2</v>
      </c>
      <c r="EA2035" s="4" t="n">
        <v>4.215</v>
      </c>
      <c r="EB2035" s="4" t="n">
        <v>4.215</v>
      </c>
      <c r="EC2035" s="4" t="n">
        <v>4.236</v>
      </c>
      <c r="ED2035" s="4" t="n">
        <v>4.261</v>
      </c>
      <c r="EE2035" s="4" t="n">
        <v>4.396</v>
      </c>
      <c r="EF2035" s="4" t="n">
        <v>4.521</v>
      </c>
      <c r="EG2035" s="4" t="n">
        <v>4.56</v>
      </c>
      <c r="EH2035" s="4" t="n">
        <v>4.454</v>
      </c>
      <c r="EI2035" s="4" t="n">
        <v>4.304</v>
      </c>
      <c r="EJ2035" s="4" t="n">
        <v>4.121</v>
      </c>
      <c r="EK2035" s="4" t="n">
        <v>4.096</v>
      </c>
      <c r="EL2035" s="4" t="n">
        <v>4.125</v>
      </c>
      <c r="EM2035" s="4" t="n">
        <v>4.155</v>
      </c>
      <c r="EN2035" s="4" t="n">
        <v>4.175</v>
      </c>
      <c r="EO2035" s="4" t="n">
        <v>4.196</v>
      </c>
      <c r="EP2035" s="4" t="n">
        <v>4.226</v>
      </c>
      <c r="EQ2035" s="4" t="n">
        <v>4.366</v>
      </c>
      <c r="ER2035" s="4" t="n">
        <v>4.491</v>
      </c>
      <c r="ES2035" s="4" t="n">
        <v>4.565</v>
      </c>
      <c r="ET2035" s="4" t="n">
        <v>4.459</v>
      </c>
      <c r="EU2035" s="4" t="n">
        <v>4.309</v>
      </c>
      <c r="EV2035" s="4" t="n">
        <v>4.126</v>
      </c>
      <c r="EW2035" s="4" t="n">
        <v>4.101</v>
      </c>
      <c r="EX2035" s="4" t="n">
        <v>4.13</v>
      </c>
      <c r="EY2035" s="4" t="n">
        <v>4.16</v>
      </c>
      <c r="EZ2035" s="4" t="n">
        <v>4.18</v>
      </c>
      <c r="FA2035" s="4" t="n">
        <v>4.201</v>
      </c>
      <c r="FB2035" s="4" t="n">
        <v>4.231</v>
      </c>
      <c r="FC2035" s="4" t="n">
        <v>4.371</v>
      </c>
      <c r="FD2035" s="4" t="n">
        <v>4.496</v>
      </c>
      <c r="FE2035" s="4" t="n">
        <v>4.59</v>
      </c>
      <c r="FF2035" s="4" t="n">
        <v>4.484</v>
      </c>
      <c r="FG2035" s="4" t="n">
        <v>4.334</v>
      </c>
      <c r="FH2035" s="4" t="n">
        <v>4.151</v>
      </c>
      <c r="FI2035" s="4" t="n">
        <v>4.126</v>
      </c>
      <c r="FJ2035" s="4" t="n">
        <v>4.155</v>
      </c>
      <c r="FK2035" s="4" t="n">
        <v>4.185</v>
      </c>
      <c r="FL2035" s="4" t="n">
        <v>4.205</v>
      </c>
      <c r="FM2035" s="4" t="n">
        <v>4.226</v>
      </c>
      <c r="FN2035" s="4" t="n">
        <v>4.256</v>
      </c>
      <c r="FO2035" s="4" t="n">
        <v>4.396</v>
      </c>
      <c r="FP2035" s="4" t="n">
        <v>4.521</v>
      </c>
      <c r="FQ2035" s="4" t="n">
        <v>4.625</v>
      </c>
    </row>
    <row r="2036" customFormat="false" ht="12" hidden="false" customHeight="false" outlineLevel="0" collapsed="false">
      <c r="D2036" s="3" t="n">
        <v>36908</v>
      </c>
      <c r="CX2036" s="4" t="n">
        <v>6.909</v>
      </c>
      <c r="CY2036" s="4" t="n">
        <v>6.654</v>
      </c>
      <c r="CZ2036" s="4" t="n">
        <v>5.67</v>
      </c>
      <c r="DA2036" s="4" t="n">
        <v>5.47</v>
      </c>
      <c r="DB2036" s="4" t="n">
        <v>5.465</v>
      </c>
      <c r="DC2036" s="4" t="n">
        <v>5.48</v>
      </c>
      <c r="DD2036" s="4" t="n">
        <v>5.495</v>
      </c>
      <c r="DE2036" s="4" t="n">
        <v>5.47</v>
      </c>
      <c r="DF2036" s="4" t="n">
        <v>5.47</v>
      </c>
      <c r="DG2036" s="4" t="n">
        <v>5.583</v>
      </c>
      <c r="DH2036" s="4" t="n">
        <v>5.743</v>
      </c>
      <c r="DI2036" s="4" t="n">
        <v>5.773</v>
      </c>
      <c r="DJ2036" s="4" t="n">
        <v>5.538</v>
      </c>
      <c r="DK2036" s="4" t="n">
        <v>5.238</v>
      </c>
      <c r="DL2036" s="4" t="n">
        <v>4.548</v>
      </c>
      <c r="DM2036" s="4" t="n">
        <v>4.428</v>
      </c>
      <c r="DN2036" s="4" t="n">
        <v>4.428</v>
      </c>
      <c r="DO2036" s="4" t="n">
        <v>4.433</v>
      </c>
      <c r="DP2036" s="4" t="n">
        <v>4.433</v>
      </c>
      <c r="DQ2036" s="4" t="n">
        <v>4.428</v>
      </c>
      <c r="DR2036" s="4" t="n">
        <v>4.463</v>
      </c>
      <c r="DS2036" s="4" t="n">
        <v>4.568</v>
      </c>
      <c r="DT2036" s="4" t="n">
        <v>4.668</v>
      </c>
      <c r="DU2036" s="4" t="n">
        <v>4.707</v>
      </c>
      <c r="DV2036" s="4" t="n">
        <v>4.532</v>
      </c>
      <c r="DW2036" s="4" t="n">
        <v>4.282</v>
      </c>
      <c r="DX2036" s="4" t="n">
        <v>3.979</v>
      </c>
      <c r="DY2036" s="4" t="n">
        <v>3.904</v>
      </c>
      <c r="DZ2036" s="4" t="n">
        <v>3.908</v>
      </c>
      <c r="EA2036" s="4" t="n">
        <v>3.923</v>
      </c>
      <c r="EB2036" s="4" t="n">
        <v>3.923</v>
      </c>
      <c r="EC2036" s="4" t="n">
        <v>3.944</v>
      </c>
      <c r="ED2036" s="4" t="n">
        <v>3.969</v>
      </c>
      <c r="EE2036" s="4" t="n">
        <v>4.104</v>
      </c>
      <c r="EF2036" s="4" t="n">
        <v>4.229</v>
      </c>
      <c r="EG2036" s="4" t="n">
        <v>4.268</v>
      </c>
      <c r="EH2036" s="4" t="n">
        <v>4.162</v>
      </c>
      <c r="EI2036" s="4" t="n">
        <v>4.012</v>
      </c>
      <c r="EJ2036" s="4" t="n">
        <v>3.829</v>
      </c>
      <c r="EK2036" s="4" t="n">
        <v>3.804</v>
      </c>
      <c r="EL2036" s="4" t="n">
        <v>3.833</v>
      </c>
      <c r="EM2036" s="4" t="n">
        <v>3.863</v>
      </c>
      <c r="EN2036" s="4" t="n">
        <v>3.883</v>
      </c>
      <c r="EO2036" s="4" t="n">
        <v>3.904</v>
      </c>
      <c r="EP2036" s="4" t="n">
        <v>3.934</v>
      </c>
      <c r="EQ2036" s="4" t="n">
        <v>4.074</v>
      </c>
      <c r="ER2036" s="4" t="n">
        <v>4.199</v>
      </c>
      <c r="ES2036" s="4" t="n">
        <v>4.273</v>
      </c>
      <c r="ET2036" s="4" t="n">
        <v>4.167</v>
      </c>
      <c r="EU2036" s="4" t="n">
        <v>4.017</v>
      </c>
      <c r="EV2036" s="4" t="n">
        <v>3.834</v>
      </c>
      <c r="EW2036" s="4" t="n">
        <v>3.809</v>
      </c>
      <c r="EX2036" s="4" t="n">
        <v>3.838</v>
      </c>
      <c r="EY2036" s="4" t="n">
        <v>3.868</v>
      </c>
      <c r="EZ2036" s="4" t="n">
        <v>3.888</v>
      </c>
      <c r="FA2036" s="4" t="n">
        <v>3.909</v>
      </c>
      <c r="FB2036" s="4" t="n">
        <v>3.939</v>
      </c>
      <c r="FC2036" s="4" t="n">
        <v>4.079</v>
      </c>
      <c r="FD2036" s="4" t="n">
        <v>4.204</v>
      </c>
      <c r="FE2036" s="4" t="n">
        <v>4.298</v>
      </c>
      <c r="FF2036" s="4" t="n">
        <v>4.192</v>
      </c>
      <c r="FG2036" s="4" t="n">
        <v>4.042</v>
      </c>
      <c r="FH2036" s="4" t="n">
        <v>3.859</v>
      </c>
      <c r="FI2036" s="4" t="n">
        <v>3.834</v>
      </c>
      <c r="FJ2036" s="4" t="n">
        <v>3.863</v>
      </c>
      <c r="FK2036" s="4" t="n">
        <v>3.893</v>
      </c>
      <c r="FL2036" s="4" t="n">
        <v>3.913</v>
      </c>
      <c r="FM2036" s="4" t="n">
        <v>3.934</v>
      </c>
      <c r="FN2036" s="4" t="n">
        <v>3.964</v>
      </c>
      <c r="FO2036" s="4" t="n">
        <v>4.104</v>
      </c>
      <c r="FP2036" s="4" t="n">
        <v>4.229</v>
      </c>
      <c r="FQ2036" s="4" t="n">
        <v>4.333</v>
      </c>
    </row>
    <row r="2037" customFormat="false" ht="12" hidden="false" customHeight="false" outlineLevel="0" collapsed="false">
      <c r="D2037" s="3" t="n">
        <v>36909</v>
      </c>
      <c r="CX2037" s="4" t="n">
        <v>7.136</v>
      </c>
      <c r="CY2037" s="4" t="n">
        <v>6.899</v>
      </c>
      <c r="CZ2037" s="4" t="n">
        <v>5.9</v>
      </c>
      <c r="DA2037" s="4" t="n">
        <v>5.64</v>
      </c>
      <c r="DB2037" s="4" t="n">
        <v>5.62</v>
      </c>
      <c r="DC2037" s="4" t="n">
        <v>5.63</v>
      </c>
      <c r="DD2037" s="4" t="n">
        <v>5.62</v>
      </c>
      <c r="DE2037" s="4" t="n">
        <v>5.585</v>
      </c>
      <c r="DF2037" s="4" t="n">
        <v>5.575</v>
      </c>
      <c r="DG2037" s="4" t="n">
        <v>5.675</v>
      </c>
      <c r="DH2037" s="4" t="n">
        <v>5.82</v>
      </c>
      <c r="DI2037" s="4" t="n">
        <v>5.85</v>
      </c>
      <c r="DJ2037" s="4" t="n">
        <v>5.62</v>
      </c>
      <c r="DK2037" s="4" t="n">
        <v>5.32</v>
      </c>
      <c r="DL2037" s="4" t="n">
        <v>4.58</v>
      </c>
      <c r="DM2037" s="4" t="n">
        <v>4.46</v>
      </c>
      <c r="DN2037" s="4" t="n">
        <v>4.46</v>
      </c>
      <c r="DO2037" s="4" t="n">
        <v>4.465</v>
      </c>
      <c r="DP2037" s="4" t="n">
        <v>4.465</v>
      </c>
      <c r="DQ2037" s="4" t="n">
        <v>4.465</v>
      </c>
      <c r="DR2037" s="4" t="n">
        <v>4.5</v>
      </c>
      <c r="DS2037" s="4" t="n">
        <v>4.615</v>
      </c>
      <c r="DT2037" s="4" t="n">
        <v>4.725</v>
      </c>
      <c r="DU2037" s="4" t="n">
        <v>4.764</v>
      </c>
      <c r="DV2037" s="4" t="n">
        <v>4.589</v>
      </c>
      <c r="DW2037" s="4" t="n">
        <v>4.339</v>
      </c>
      <c r="DX2037" s="4" t="n">
        <v>4.036</v>
      </c>
      <c r="DY2037" s="4" t="n">
        <v>3.961</v>
      </c>
      <c r="DZ2037" s="4" t="n">
        <v>3.965</v>
      </c>
      <c r="EA2037" s="4" t="n">
        <v>3.98</v>
      </c>
      <c r="EB2037" s="4" t="n">
        <v>3.98</v>
      </c>
      <c r="EC2037" s="4" t="n">
        <v>4.001</v>
      </c>
      <c r="ED2037" s="4" t="n">
        <v>4.026</v>
      </c>
      <c r="EE2037" s="4" t="n">
        <v>4.161</v>
      </c>
      <c r="EF2037" s="4" t="n">
        <v>4.286</v>
      </c>
      <c r="EG2037" s="4" t="n">
        <v>4.325</v>
      </c>
      <c r="EH2037" s="4" t="n">
        <v>4.219</v>
      </c>
      <c r="EI2037" s="4" t="n">
        <v>4.069</v>
      </c>
      <c r="EJ2037" s="4" t="n">
        <v>3.886</v>
      </c>
      <c r="EK2037" s="4" t="n">
        <v>3.861</v>
      </c>
      <c r="EL2037" s="4" t="n">
        <v>3.89</v>
      </c>
      <c r="EM2037" s="4" t="n">
        <v>3.92</v>
      </c>
      <c r="EN2037" s="4" t="n">
        <v>3.94</v>
      </c>
      <c r="EO2037" s="4" t="n">
        <v>3.961</v>
      </c>
      <c r="EP2037" s="4" t="n">
        <v>3.991</v>
      </c>
      <c r="EQ2037" s="4" t="n">
        <v>4.131</v>
      </c>
      <c r="ER2037" s="4" t="n">
        <v>4.256</v>
      </c>
      <c r="ES2037" s="4" t="n">
        <v>4.33</v>
      </c>
      <c r="ET2037" s="4" t="n">
        <v>4.224</v>
      </c>
      <c r="EU2037" s="4" t="n">
        <v>4.074</v>
      </c>
      <c r="EV2037" s="4" t="n">
        <v>3.891</v>
      </c>
      <c r="EW2037" s="4" t="n">
        <v>3.866</v>
      </c>
      <c r="EX2037" s="4" t="n">
        <v>3.895</v>
      </c>
      <c r="EY2037" s="4" t="n">
        <v>3.925</v>
      </c>
      <c r="EZ2037" s="4" t="n">
        <v>3.945</v>
      </c>
      <c r="FA2037" s="4" t="n">
        <v>3.966</v>
      </c>
      <c r="FB2037" s="4" t="n">
        <v>3.996</v>
      </c>
      <c r="FC2037" s="4" t="n">
        <v>4.136</v>
      </c>
      <c r="FD2037" s="4" t="n">
        <v>4.261</v>
      </c>
      <c r="FE2037" s="4" t="n">
        <v>4.355</v>
      </c>
      <c r="FF2037" s="4" t="n">
        <v>4.249</v>
      </c>
      <c r="FG2037" s="4" t="n">
        <v>4.099</v>
      </c>
      <c r="FH2037" s="4" t="n">
        <v>3.916</v>
      </c>
      <c r="FI2037" s="4" t="n">
        <v>3.891</v>
      </c>
      <c r="FJ2037" s="4" t="n">
        <v>3.92</v>
      </c>
      <c r="FK2037" s="4" t="n">
        <v>3.95</v>
      </c>
      <c r="FL2037" s="4" t="n">
        <v>3.97</v>
      </c>
      <c r="FM2037" s="4" t="n">
        <v>3.991</v>
      </c>
      <c r="FN2037" s="4" t="n">
        <v>4.021</v>
      </c>
      <c r="FO2037" s="4" t="n">
        <v>4.161</v>
      </c>
      <c r="FP2037" s="4" t="n">
        <v>4.286</v>
      </c>
      <c r="FQ2037" s="4" t="n">
        <v>4.39</v>
      </c>
    </row>
    <row r="2038" customFormat="false" ht="12" hidden="false" customHeight="false" outlineLevel="0" collapsed="false">
      <c r="D2038" s="3" t="n">
        <v>36910</v>
      </c>
      <c r="CX2038" s="4" t="n">
        <v>7.459</v>
      </c>
      <c r="CY2038" s="4" t="n">
        <v>7.072</v>
      </c>
      <c r="CZ2038" s="4" t="n">
        <v>6.012</v>
      </c>
      <c r="DA2038" s="4" t="n">
        <v>5.65</v>
      </c>
      <c r="DB2038" s="4" t="n">
        <v>5.61</v>
      </c>
      <c r="DC2038" s="4" t="n">
        <v>5.62</v>
      </c>
      <c r="DD2038" s="4" t="n">
        <v>5.605</v>
      </c>
      <c r="DE2038" s="4" t="n">
        <v>5.57</v>
      </c>
      <c r="DF2038" s="4" t="n">
        <v>5.56</v>
      </c>
      <c r="DG2038" s="4" t="n">
        <v>5.645</v>
      </c>
      <c r="DH2038" s="4" t="n">
        <v>5.78</v>
      </c>
      <c r="DI2038" s="4" t="n">
        <v>5.81</v>
      </c>
      <c r="DJ2038" s="4" t="n">
        <v>5.58</v>
      </c>
      <c r="DK2038" s="4" t="n">
        <v>5.28</v>
      </c>
      <c r="DL2038" s="4" t="n">
        <v>4.54</v>
      </c>
      <c r="DM2038" s="4" t="n">
        <v>4.42</v>
      </c>
      <c r="DN2038" s="4" t="n">
        <v>4.42</v>
      </c>
      <c r="DO2038" s="4" t="n">
        <v>4.425</v>
      </c>
      <c r="DP2038" s="4" t="n">
        <v>4.425</v>
      </c>
      <c r="DQ2038" s="4" t="n">
        <v>4.43</v>
      </c>
      <c r="DR2038" s="4" t="n">
        <v>4.47</v>
      </c>
      <c r="DS2038" s="4" t="n">
        <v>4.582</v>
      </c>
      <c r="DT2038" s="4" t="n">
        <v>4.692</v>
      </c>
      <c r="DU2038" s="4" t="n">
        <v>4.727</v>
      </c>
      <c r="DV2038" s="4" t="n">
        <v>4.555</v>
      </c>
      <c r="DW2038" s="4" t="n">
        <v>4.305</v>
      </c>
      <c r="DX2038" s="4" t="n">
        <v>4.007</v>
      </c>
      <c r="DY2038" s="4" t="n">
        <v>3.937</v>
      </c>
      <c r="DZ2038" s="4" t="n">
        <v>3.941</v>
      </c>
      <c r="EA2038" s="4" t="n">
        <v>3.956</v>
      </c>
      <c r="EB2038" s="4" t="n">
        <v>3.956</v>
      </c>
      <c r="EC2038" s="4" t="n">
        <v>3.977</v>
      </c>
      <c r="ED2038" s="4" t="n">
        <v>4.002</v>
      </c>
      <c r="EE2038" s="4" t="n">
        <v>4.137</v>
      </c>
      <c r="EF2038" s="4" t="n">
        <v>4.262</v>
      </c>
      <c r="EG2038" s="4" t="n">
        <v>4.301</v>
      </c>
      <c r="EH2038" s="4" t="n">
        <v>4.185</v>
      </c>
      <c r="EI2038" s="4" t="n">
        <v>4.055</v>
      </c>
      <c r="EJ2038" s="4" t="n">
        <v>3.917</v>
      </c>
      <c r="EK2038" s="4" t="n">
        <v>3.877</v>
      </c>
      <c r="EL2038" s="4" t="n">
        <v>3.896</v>
      </c>
      <c r="EM2038" s="4" t="n">
        <v>3.926</v>
      </c>
      <c r="EN2038" s="4" t="n">
        <v>3.946</v>
      </c>
      <c r="EO2038" s="4" t="n">
        <v>3.967</v>
      </c>
      <c r="EP2038" s="4" t="n">
        <v>3.997</v>
      </c>
      <c r="EQ2038" s="4" t="n">
        <v>4.137</v>
      </c>
      <c r="ER2038" s="4" t="n">
        <v>4.262</v>
      </c>
      <c r="ES2038" s="4" t="n">
        <v>4.311</v>
      </c>
      <c r="ET2038" s="4" t="n">
        <v>4.195</v>
      </c>
      <c r="EU2038" s="4" t="n">
        <v>4.065</v>
      </c>
      <c r="EV2038" s="4" t="n">
        <v>3.927</v>
      </c>
      <c r="EW2038" s="4" t="n">
        <v>3.887</v>
      </c>
      <c r="EX2038" s="4" t="n">
        <v>3.906</v>
      </c>
      <c r="EY2038" s="4" t="n">
        <v>3.936</v>
      </c>
      <c r="EZ2038" s="4" t="n">
        <v>3.956</v>
      </c>
      <c r="FA2038" s="4" t="n">
        <v>3.977</v>
      </c>
      <c r="FB2038" s="4" t="n">
        <v>4.007</v>
      </c>
      <c r="FC2038" s="4" t="n">
        <v>4.147</v>
      </c>
      <c r="FD2038" s="4" t="n">
        <v>4.272</v>
      </c>
      <c r="FE2038" s="4" t="n">
        <v>4.336</v>
      </c>
      <c r="FF2038" s="4" t="n">
        <v>4.22</v>
      </c>
      <c r="FG2038" s="4" t="n">
        <v>4.09</v>
      </c>
      <c r="FH2038" s="4" t="n">
        <v>3.952</v>
      </c>
      <c r="FI2038" s="4" t="n">
        <v>3.912</v>
      </c>
      <c r="FJ2038" s="4" t="n">
        <v>3.931</v>
      </c>
      <c r="FK2038" s="4" t="n">
        <v>3.961</v>
      </c>
      <c r="FL2038" s="4" t="n">
        <v>3.981</v>
      </c>
      <c r="FM2038" s="4" t="n">
        <v>4.002</v>
      </c>
      <c r="FN2038" s="4" t="n">
        <v>4.032</v>
      </c>
      <c r="FO2038" s="4" t="n">
        <v>4.172</v>
      </c>
      <c r="FP2038" s="4" t="n">
        <v>4.297</v>
      </c>
      <c r="FQ2038" s="4" t="n">
        <v>4.371</v>
      </c>
    </row>
    <row r="2039" customFormat="false" ht="12" hidden="false" customHeight="false" outlineLevel="0" collapsed="false">
      <c r="D2039" s="3" t="n">
        <v>36913</v>
      </c>
      <c r="CX2039" s="4" t="n">
        <v>7.457</v>
      </c>
      <c r="CY2039" s="4" t="n">
        <v>7.102</v>
      </c>
      <c r="CZ2039" s="4" t="n">
        <v>6.052</v>
      </c>
      <c r="DA2039" s="4" t="n">
        <v>5.675</v>
      </c>
      <c r="DB2039" s="4" t="n">
        <v>5.635</v>
      </c>
      <c r="DC2039" s="4" t="n">
        <v>5.645</v>
      </c>
      <c r="DD2039" s="4" t="n">
        <v>5.63</v>
      </c>
      <c r="DE2039" s="4" t="n">
        <v>5.595</v>
      </c>
      <c r="DF2039" s="4" t="n">
        <v>5.585</v>
      </c>
      <c r="DG2039" s="4" t="n">
        <v>5.665</v>
      </c>
      <c r="DH2039" s="4" t="n">
        <v>5.795</v>
      </c>
      <c r="DI2039" s="4" t="n">
        <v>5.82</v>
      </c>
      <c r="DJ2039" s="4" t="n">
        <v>5.59</v>
      </c>
      <c r="DK2039" s="4" t="n">
        <v>5.29</v>
      </c>
      <c r="DL2039" s="4" t="n">
        <v>4.55</v>
      </c>
      <c r="DM2039" s="4" t="n">
        <v>4.43</v>
      </c>
      <c r="DN2039" s="4" t="n">
        <v>4.43</v>
      </c>
      <c r="DO2039" s="4" t="n">
        <v>4.435</v>
      </c>
      <c r="DP2039" s="4" t="n">
        <v>4.435</v>
      </c>
      <c r="DQ2039" s="4" t="n">
        <v>4.437</v>
      </c>
      <c r="DR2039" s="4" t="n">
        <v>4.475</v>
      </c>
      <c r="DS2039" s="4" t="n">
        <v>4.582</v>
      </c>
      <c r="DT2039" s="4" t="n">
        <v>4.695</v>
      </c>
      <c r="DU2039" s="4" t="n">
        <v>4.734</v>
      </c>
      <c r="DV2039" s="4" t="n">
        <v>4.565</v>
      </c>
      <c r="DW2039" s="4" t="n">
        <v>4.315</v>
      </c>
      <c r="DX2039" s="4" t="n">
        <v>4.029</v>
      </c>
      <c r="DY2039" s="4" t="n">
        <v>3.965</v>
      </c>
      <c r="DZ2039" s="4" t="n">
        <v>3.969</v>
      </c>
      <c r="EA2039" s="4" t="n">
        <v>3.984</v>
      </c>
      <c r="EB2039" s="4" t="n">
        <v>3.984</v>
      </c>
      <c r="EC2039" s="4" t="n">
        <v>4.005</v>
      </c>
      <c r="ED2039" s="4" t="n">
        <v>4.03</v>
      </c>
      <c r="EE2039" s="4" t="n">
        <v>4.165</v>
      </c>
      <c r="EF2039" s="4" t="n">
        <v>4.29</v>
      </c>
      <c r="EG2039" s="4" t="n">
        <v>4.329</v>
      </c>
      <c r="EH2039" s="4" t="n">
        <v>4.195</v>
      </c>
      <c r="EI2039" s="4" t="n">
        <v>4.065</v>
      </c>
      <c r="EJ2039" s="4" t="n">
        <v>3.939</v>
      </c>
      <c r="EK2039" s="4" t="n">
        <v>3.905</v>
      </c>
      <c r="EL2039" s="4" t="n">
        <v>3.924</v>
      </c>
      <c r="EM2039" s="4" t="n">
        <v>3.954</v>
      </c>
      <c r="EN2039" s="4" t="n">
        <v>3.974</v>
      </c>
      <c r="EO2039" s="4" t="n">
        <v>3.995</v>
      </c>
      <c r="EP2039" s="4" t="n">
        <v>4.025</v>
      </c>
      <c r="EQ2039" s="4" t="n">
        <v>4.165</v>
      </c>
      <c r="ER2039" s="4" t="n">
        <v>4.29</v>
      </c>
      <c r="ES2039" s="4" t="n">
        <v>4.339</v>
      </c>
      <c r="ET2039" s="4" t="n">
        <v>4.205</v>
      </c>
      <c r="EU2039" s="4" t="n">
        <v>4.075</v>
      </c>
      <c r="EV2039" s="4" t="n">
        <v>3.949</v>
      </c>
      <c r="EW2039" s="4" t="n">
        <v>3.915</v>
      </c>
      <c r="EX2039" s="4" t="n">
        <v>3.934</v>
      </c>
      <c r="EY2039" s="4" t="n">
        <v>3.964</v>
      </c>
      <c r="EZ2039" s="4" t="n">
        <v>3.984</v>
      </c>
      <c r="FA2039" s="4" t="n">
        <v>4.005</v>
      </c>
      <c r="FB2039" s="4" t="n">
        <v>4.035</v>
      </c>
      <c r="FC2039" s="4" t="n">
        <v>4.175</v>
      </c>
      <c r="FD2039" s="4" t="n">
        <v>4.3</v>
      </c>
      <c r="FE2039" s="4" t="n">
        <v>4.364</v>
      </c>
      <c r="FF2039" s="4" t="n">
        <v>4.23</v>
      </c>
      <c r="FG2039" s="4" t="n">
        <v>4.1</v>
      </c>
      <c r="FH2039" s="4" t="n">
        <v>3.974</v>
      </c>
      <c r="FI2039" s="4" t="n">
        <v>3.94</v>
      </c>
      <c r="FJ2039" s="4" t="n">
        <v>3.959</v>
      </c>
      <c r="FK2039" s="4" t="n">
        <v>3.989</v>
      </c>
      <c r="FL2039" s="4" t="n">
        <v>4.009</v>
      </c>
      <c r="FM2039" s="4" t="n">
        <v>4.03</v>
      </c>
      <c r="FN2039" s="4" t="n">
        <v>4.06</v>
      </c>
      <c r="FO2039" s="4" t="n">
        <v>4.2</v>
      </c>
      <c r="FP2039" s="4" t="n">
        <v>4.325</v>
      </c>
      <c r="FQ2039" s="4" t="n">
        <v>4.399</v>
      </c>
    </row>
    <row r="2040" customFormat="false" ht="12" hidden="false" customHeight="false" outlineLevel="0" collapsed="false">
      <c r="D2040" s="3" t="n">
        <v>36914</v>
      </c>
      <c r="CX2040" s="4" t="n">
        <v>6.946</v>
      </c>
      <c r="CY2040" s="4" t="n">
        <v>6.649</v>
      </c>
      <c r="CZ2040" s="4" t="n">
        <v>5.74</v>
      </c>
      <c r="DA2040" s="4" t="n">
        <v>5.445</v>
      </c>
      <c r="DB2040" s="4" t="n">
        <v>5.425</v>
      </c>
      <c r="DC2040" s="4" t="n">
        <v>5.44</v>
      </c>
      <c r="DD2040" s="4" t="n">
        <v>5.44</v>
      </c>
      <c r="DE2040" s="4" t="n">
        <v>5.405</v>
      </c>
      <c r="DF2040" s="4" t="n">
        <v>5.4</v>
      </c>
      <c r="DG2040" s="4" t="n">
        <v>5.485</v>
      </c>
      <c r="DH2040" s="4" t="n">
        <v>5.615</v>
      </c>
      <c r="DI2040" s="4" t="n">
        <v>5.64</v>
      </c>
      <c r="DJ2040" s="4" t="n">
        <v>5.41</v>
      </c>
      <c r="DK2040" s="4" t="n">
        <v>5.11</v>
      </c>
      <c r="DL2040" s="4" t="n">
        <v>4.39</v>
      </c>
      <c r="DM2040" s="4" t="n">
        <v>4.27</v>
      </c>
      <c r="DN2040" s="4" t="n">
        <v>4.27</v>
      </c>
      <c r="DO2040" s="4" t="n">
        <v>4.275</v>
      </c>
      <c r="DP2040" s="4" t="n">
        <v>4.275</v>
      </c>
      <c r="DQ2040" s="4" t="n">
        <v>4.275</v>
      </c>
      <c r="DR2040" s="4" t="n">
        <v>4.315</v>
      </c>
      <c r="DS2040" s="4" t="n">
        <v>4.428</v>
      </c>
      <c r="DT2040" s="4" t="n">
        <v>4.541</v>
      </c>
      <c r="DU2040" s="4" t="n">
        <v>4.58</v>
      </c>
      <c r="DV2040" s="4" t="n">
        <v>4.411</v>
      </c>
      <c r="DW2040" s="4" t="n">
        <v>4.171</v>
      </c>
      <c r="DX2040" s="4" t="n">
        <v>3.91</v>
      </c>
      <c r="DY2040" s="4" t="n">
        <v>3.861</v>
      </c>
      <c r="DZ2040" s="4" t="n">
        <v>3.876</v>
      </c>
      <c r="EA2040" s="4" t="n">
        <v>3.891</v>
      </c>
      <c r="EB2040" s="4" t="n">
        <v>3.891</v>
      </c>
      <c r="EC2040" s="4" t="n">
        <v>3.917</v>
      </c>
      <c r="ED2040" s="4" t="n">
        <v>3.95</v>
      </c>
      <c r="EE2040" s="4" t="n">
        <v>4.085</v>
      </c>
      <c r="EF2040" s="4" t="n">
        <v>4.21</v>
      </c>
      <c r="EG2040" s="4" t="n">
        <v>4.249</v>
      </c>
      <c r="EH2040" s="4" t="n">
        <v>4.121</v>
      </c>
      <c r="EI2040" s="4" t="n">
        <v>3.991</v>
      </c>
      <c r="EJ2040" s="4" t="n">
        <v>3.85</v>
      </c>
      <c r="EK2040" s="4" t="n">
        <v>3.821</v>
      </c>
      <c r="EL2040" s="4" t="n">
        <v>3.851</v>
      </c>
      <c r="EM2040" s="4" t="n">
        <v>3.881</v>
      </c>
      <c r="EN2040" s="4" t="n">
        <v>3.901</v>
      </c>
      <c r="EO2040" s="4" t="n">
        <v>3.927</v>
      </c>
      <c r="EP2040" s="4" t="n">
        <v>3.965</v>
      </c>
      <c r="EQ2040" s="4" t="n">
        <v>4.105</v>
      </c>
      <c r="ER2040" s="4" t="n">
        <v>4.23</v>
      </c>
      <c r="ES2040" s="4" t="n">
        <v>4.264</v>
      </c>
      <c r="ET2040" s="4" t="n">
        <v>4.136</v>
      </c>
      <c r="EU2040" s="4" t="n">
        <v>4.006</v>
      </c>
      <c r="EV2040" s="4" t="n">
        <v>3.865</v>
      </c>
      <c r="EW2040" s="4" t="n">
        <v>3.836</v>
      </c>
      <c r="EX2040" s="4" t="n">
        <v>3.866</v>
      </c>
      <c r="EY2040" s="4" t="n">
        <v>3.896</v>
      </c>
      <c r="EZ2040" s="4" t="n">
        <v>3.916</v>
      </c>
      <c r="FA2040" s="4" t="n">
        <v>3.942</v>
      </c>
      <c r="FB2040" s="4" t="n">
        <v>3.98</v>
      </c>
      <c r="FC2040" s="4" t="n">
        <v>4.12</v>
      </c>
      <c r="FD2040" s="4" t="n">
        <v>4.245</v>
      </c>
      <c r="FE2040" s="4" t="n">
        <v>4.294</v>
      </c>
      <c r="FF2040" s="4" t="n">
        <v>4.166</v>
      </c>
      <c r="FG2040" s="4" t="n">
        <v>4.036</v>
      </c>
      <c r="FH2040" s="4" t="n">
        <v>3.895</v>
      </c>
      <c r="FI2040" s="4" t="n">
        <v>3.866</v>
      </c>
      <c r="FJ2040" s="4" t="n">
        <v>3.896</v>
      </c>
      <c r="FK2040" s="4" t="n">
        <v>3.926</v>
      </c>
      <c r="FL2040" s="4" t="n">
        <v>3.946</v>
      </c>
      <c r="FM2040" s="4" t="n">
        <v>3.972</v>
      </c>
      <c r="FN2040" s="4" t="n">
        <v>4.01</v>
      </c>
      <c r="FO2040" s="4" t="n">
        <v>4.15</v>
      </c>
      <c r="FP2040" s="4" t="n">
        <v>4.275</v>
      </c>
      <c r="FQ2040" s="4" t="n">
        <v>4.339</v>
      </c>
    </row>
    <row r="2041" customFormat="false" ht="12" hidden="false" customHeight="false" outlineLevel="0" collapsed="false">
      <c r="D2041" s="3" t="n">
        <v>36915</v>
      </c>
      <c r="CX2041" s="4" t="n">
        <v>7.115</v>
      </c>
      <c r="CY2041" s="4" t="n">
        <v>6.692</v>
      </c>
      <c r="CZ2041" s="4" t="n">
        <v>5.835</v>
      </c>
      <c r="DA2041" s="4" t="n">
        <v>5.515</v>
      </c>
      <c r="DB2041" s="4" t="n">
        <v>5.495</v>
      </c>
      <c r="DC2041" s="4" t="n">
        <v>5.51</v>
      </c>
      <c r="DD2041" s="4" t="n">
        <v>5.51</v>
      </c>
      <c r="DE2041" s="4" t="n">
        <v>5.475</v>
      </c>
      <c r="DF2041" s="4" t="n">
        <v>5.465</v>
      </c>
      <c r="DG2041" s="4" t="n">
        <v>5.545</v>
      </c>
      <c r="DH2041" s="4" t="n">
        <v>5.67</v>
      </c>
      <c r="DI2041" s="4" t="n">
        <v>5.695</v>
      </c>
      <c r="DJ2041" s="4" t="n">
        <v>5.465</v>
      </c>
      <c r="DK2041" s="4" t="n">
        <v>5.165</v>
      </c>
      <c r="DL2041" s="4" t="n">
        <v>4.465</v>
      </c>
      <c r="DM2041" s="4" t="n">
        <v>4.34</v>
      </c>
      <c r="DN2041" s="4" t="n">
        <v>4.34</v>
      </c>
      <c r="DO2041" s="4" t="n">
        <v>4.345</v>
      </c>
      <c r="DP2041" s="4" t="n">
        <v>4.345</v>
      </c>
      <c r="DQ2041" s="4" t="n">
        <v>4.345</v>
      </c>
      <c r="DR2041" s="4" t="n">
        <v>4.385</v>
      </c>
      <c r="DS2041" s="4" t="n">
        <v>4.498</v>
      </c>
      <c r="DT2041" s="4" t="n">
        <v>4.611</v>
      </c>
      <c r="DU2041" s="4" t="n">
        <v>4.65</v>
      </c>
      <c r="DV2041" s="4" t="n">
        <v>4.486</v>
      </c>
      <c r="DW2041" s="4" t="n">
        <v>4.246</v>
      </c>
      <c r="DX2041" s="4" t="n">
        <v>3.991</v>
      </c>
      <c r="DY2041" s="4" t="n">
        <v>3.942</v>
      </c>
      <c r="DZ2041" s="4" t="n">
        <v>3.957</v>
      </c>
      <c r="EA2041" s="4" t="n">
        <v>3.972</v>
      </c>
      <c r="EB2041" s="4" t="n">
        <v>3.972</v>
      </c>
      <c r="EC2041" s="4" t="n">
        <v>4.002</v>
      </c>
      <c r="ED2041" s="4" t="n">
        <v>4.041</v>
      </c>
      <c r="EE2041" s="4" t="n">
        <v>4.176</v>
      </c>
      <c r="EF2041" s="4" t="n">
        <v>4.301</v>
      </c>
      <c r="EG2041" s="4" t="n">
        <v>4.34</v>
      </c>
      <c r="EH2041" s="4" t="n">
        <v>4.226</v>
      </c>
      <c r="EI2041" s="4" t="n">
        <v>4.106</v>
      </c>
      <c r="EJ2041" s="4" t="n">
        <v>3.991</v>
      </c>
      <c r="EK2041" s="4" t="n">
        <v>3.947</v>
      </c>
      <c r="EL2041" s="4" t="n">
        <v>3.962</v>
      </c>
      <c r="EM2041" s="4" t="n">
        <v>3.977</v>
      </c>
      <c r="EN2041" s="4" t="n">
        <v>3.992</v>
      </c>
      <c r="EO2041" s="4" t="n">
        <v>4.007</v>
      </c>
      <c r="EP2041" s="4" t="n">
        <v>4.061</v>
      </c>
      <c r="EQ2041" s="4" t="n">
        <v>4.196</v>
      </c>
      <c r="ER2041" s="4" t="n">
        <v>4.321</v>
      </c>
      <c r="ES2041" s="4" t="n">
        <v>4.355</v>
      </c>
      <c r="ET2041" s="4" t="n">
        <v>4.241</v>
      </c>
      <c r="EU2041" s="4" t="n">
        <v>4.121</v>
      </c>
      <c r="EV2041" s="4" t="n">
        <v>4.006</v>
      </c>
      <c r="EW2041" s="4" t="n">
        <v>3.962</v>
      </c>
      <c r="EX2041" s="4" t="n">
        <v>3.977</v>
      </c>
      <c r="EY2041" s="4" t="n">
        <v>3.992</v>
      </c>
      <c r="EZ2041" s="4" t="n">
        <v>4.007</v>
      </c>
      <c r="FA2041" s="4" t="n">
        <v>4.022</v>
      </c>
      <c r="FB2041" s="4" t="n">
        <v>4.076</v>
      </c>
      <c r="FC2041" s="4" t="n">
        <v>4.211</v>
      </c>
      <c r="FD2041" s="4" t="n">
        <v>4.336</v>
      </c>
      <c r="FE2041" s="4" t="n">
        <v>4.385</v>
      </c>
      <c r="FF2041" s="4" t="n">
        <v>4.271</v>
      </c>
      <c r="FG2041" s="4" t="n">
        <v>4.151</v>
      </c>
      <c r="FH2041" s="4" t="n">
        <v>4.036</v>
      </c>
      <c r="FI2041" s="4" t="n">
        <v>3.992</v>
      </c>
      <c r="FJ2041" s="4" t="n">
        <v>4.007</v>
      </c>
      <c r="FK2041" s="4" t="n">
        <v>4.022</v>
      </c>
      <c r="FL2041" s="4" t="n">
        <v>4.037</v>
      </c>
      <c r="FM2041" s="4" t="n">
        <v>4.052</v>
      </c>
      <c r="FN2041" s="4" t="n">
        <v>4.106</v>
      </c>
      <c r="FO2041" s="4" t="n">
        <v>4.241</v>
      </c>
      <c r="FP2041" s="4" t="n">
        <v>4.366</v>
      </c>
      <c r="FQ2041" s="4" t="n">
        <v>4.43</v>
      </c>
    </row>
    <row r="2042" customFormat="false" ht="12" hidden="false" customHeight="false" outlineLevel="0" collapsed="false">
      <c r="D2042" s="3" t="n">
        <v>36916</v>
      </c>
      <c r="CX2042" s="4" t="n">
        <v>7.27</v>
      </c>
      <c r="CY2042" s="4" t="n">
        <v>6.879</v>
      </c>
      <c r="CZ2042" s="4" t="n">
        <v>6.02</v>
      </c>
      <c r="DA2042" s="4" t="n">
        <v>5.66</v>
      </c>
      <c r="DB2042" s="4" t="n">
        <v>5.635</v>
      </c>
      <c r="DC2042" s="4" t="n">
        <v>5.655</v>
      </c>
      <c r="DD2042" s="4" t="n">
        <v>5.655</v>
      </c>
      <c r="DE2042" s="4" t="n">
        <v>5.615</v>
      </c>
      <c r="DF2042" s="4" t="n">
        <v>5.61</v>
      </c>
      <c r="DG2042" s="4" t="n">
        <v>5.69</v>
      </c>
      <c r="DH2042" s="4" t="n">
        <v>5.815</v>
      </c>
      <c r="DI2042" s="4" t="n">
        <v>5.84</v>
      </c>
      <c r="DJ2042" s="4" t="n">
        <v>5.62</v>
      </c>
      <c r="DK2042" s="4" t="n">
        <v>5.3</v>
      </c>
      <c r="DL2042" s="4" t="n">
        <v>4.61</v>
      </c>
      <c r="DM2042" s="4" t="n">
        <v>4.49</v>
      </c>
      <c r="DN2042" s="4" t="n">
        <v>4.485</v>
      </c>
      <c r="DO2042" s="4" t="n">
        <v>4.49</v>
      </c>
      <c r="DP2042" s="4" t="n">
        <v>4.49</v>
      </c>
      <c r="DQ2042" s="4" t="n">
        <v>4.49</v>
      </c>
      <c r="DR2042" s="4" t="n">
        <v>4.53</v>
      </c>
      <c r="DS2042" s="4" t="n">
        <v>4.638</v>
      </c>
      <c r="DT2042" s="4" t="n">
        <v>4.745</v>
      </c>
      <c r="DU2042" s="4" t="n">
        <v>4.784</v>
      </c>
      <c r="DV2042" s="4" t="n">
        <v>4.62</v>
      </c>
      <c r="DW2042" s="4" t="n">
        <v>4.38</v>
      </c>
      <c r="DX2042" s="4" t="n">
        <v>4.13</v>
      </c>
      <c r="DY2042" s="4" t="n">
        <v>4.081</v>
      </c>
      <c r="DZ2042" s="4" t="n">
        <v>4.096</v>
      </c>
      <c r="EA2042" s="4" t="n">
        <v>4.111</v>
      </c>
      <c r="EB2042" s="4" t="n">
        <v>4.111</v>
      </c>
      <c r="EC2042" s="4" t="n">
        <v>4.141</v>
      </c>
      <c r="ED2042" s="4" t="n">
        <v>4.18</v>
      </c>
      <c r="EE2042" s="4" t="n">
        <v>4.315</v>
      </c>
      <c r="EF2042" s="4" t="n">
        <v>4.44</v>
      </c>
      <c r="EG2042" s="4" t="n">
        <v>4.479</v>
      </c>
      <c r="EH2042" s="4" t="n">
        <v>4.36</v>
      </c>
      <c r="EI2042" s="4" t="n">
        <v>4.24</v>
      </c>
      <c r="EJ2042" s="4" t="n">
        <v>4.13</v>
      </c>
      <c r="EK2042" s="4" t="n">
        <v>4.086</v>
      </c>
      <c r="EL2042" s="4" t="n">
        <v>4.101</v>
      </c>
      <c r="EM2042" s="4" t="n">
        <v>4.116</v>
      </c>
      <c r="EN2042" s="4" t="n">
        <v>4.131</v>
      </c>
      <c r="EO2042" s="4" t="n">
        <v>4.146</v>
      </c>
      <c r="EP2042" s="4" t="n">
        <v>4.2</v>
      </c>
      <c r="EQ2042" s="4" t="n">
        <v>4.335</v>
      </c>
      <c r="ER2042" s="4" t="n">
        <v>4.46</v>
      </c>
      <c r="ES2042" s="4" t="n">
        <v>4.494</v>
      </c>
      <c r="ET2042" s="4" t="n">
        <v>4.375</v>
      </c>
      <c r="EU2042" s="4" t="n">
        <v>4.255</v>
      </c>
      <c r="EV2042" s="4" t="n">
        <v>4.145</v>
      </c>
      <c r="EW2042" s="4" t="n">
        <v>4.101</v>
      </c>
      <c r="EX2042" s="4" t="n">
        <v>4.116</v>
      </c>
      <c r="EY2042" s="4" t="n">
        <v>4.131</v>
      </c>
      <c r="EZ2042" s="4" t="n">
        <v>4.146</v>
      </c>
      <c r="FA2042" s="4" t="n">
        <v>4.161</v>
      </c>
      <c r="FB2042" s="4" t="n">
        <v>4.215</v>
      </c>
      <c r="FC2042" s="4" t="n">
        <v>4.35</v>
      </c>
      <c r="FD2042" s="4" t="n">
        <v>4.475</v>
      </c>
      <c r="FE2042" s="4" t="n">
        <v>4.524</v>
      </c>
      <c r="FF2042" s="4" t="n">
        <v>4.405</v>
      </c>
      <c r="FG2042" s="4" t="n">
        <v>4.285</v>
      </c>
      <c r="FH2042" s="4" t="n">
        <v>4.175</v>
      </c>
      <c r="FI2042" s="4" t="n">
        <v>4.131</v>
      </c>
      <c r="FJ2042" s="4" t="n">
        <v>4.146</v>
      </c>
      <c r="FK2042" s="4" t="n">
        <v>4.161</v>
      </c>
      <c r="FL2042" s="4" t="n">
        <v>4.176</v>
      </c>
      <c r="FM2042" s="4" t="n">
        <v>4.191</v>
      </c>
      <c r="FN2042" s="4" t="n">
        <v>4.245</v>
      </c>
      <c r="FO2042" s="4" t="n">
        <v>4.38</v>
      </c>
      <c r="FP2042" s="4" t="n">
        <v>4.505</v>
      </c>
      <c r="FQ2042" s="4" t="n">
        <v>4.569</v>
      </c>
    </row>
    <row r="2043" customFormat="false" ht="12" hidden="false" customHeight="false" outlineLevel="0" collapsed="false">
      <c r="D2043" s="3" t="n">
        <v>36917</v>
      </c>
      <c r="CX2043" s="4" t="n">
        <v>7.256</v>
      </c>
      <c r="CY2043" s="4" t="n">
        <v>6.83</v>
      </c>
      <c r="CZ2043" s="4" t="n">
        <v>6.06</v>
      </c>
      <c r="DA2043" s="4" t="n">
        <v>5.7</v>
      </c>
      <c r="DB2043" s="4" t="n">
        <v>5.675</v>
      </c>
      <c r="DC2043" s="4" t="n">
        <v>5.7</v>
      </c>
      <c r="DD2043" s="4" t="n">
        <v>5.7</v>
      </c>
      <c r="DE2043" s="4" t="n">
        <v>5.655</v>
      </c>
      <c r="DF2043" s="4" t="n">
        <v>5.65</v>
      </c>
      <c r="DG2043" s="4" t="n">
        <v>5.72</v>
      </c>
      <c r="DH2043" s="4" t="n">
        <v>5.84</v>
      </c>
      <c r="DI2043" s="4" t="n">
        <v>5.865</v>
      </c>
      <c r="DJ2043" s="4" t="n">
        <v>5.635</v>
      </c>
      <c r="DK2043" s="4" t="n">
        <v>5.305</v>
      </c>
      <c r="DL2043" s="4" t="n">
        <v>4.68</v>
      </c>
      <c r="DM2043" s="4" t="n">
        <v>4.555</v>
      </c>
      <c r="DN2043" s="4" t="n">
        <v>4.55</v>
      </c>
      <c r="DO2043" s="4" t="n">
        <v>4.555</v>
      </c>
      <c r="DP2043" s="4" t="n">
        <v>4.555</v>
      </c>
      <c r="DQ2043" s="4" t="n">
        <v>4.555</v>
      </c>
      <c r="DR2043" s="4" t="n">
        <v>4.565</v>
      </c>
      <c r="DS2043" s="4" t="n">
        <v>4.67</v>
      </c>
      <c r="DT2043" s="4" t="n">
        <v>4.775</v>
      </c>
      <c r="DU2043" s="4" t="n">
        <v>4.814</v>
      </c>
      <c r="DV2043" s="4" t="n">
        <v>4.65</v>
      </c>
      <c r="DW2043" s="4" t="n">
        <v>4.41</v>
      </c>
      <c r="DX2043" s="4" t="n">
        <v>4.165</v>
      </c>
      <c r="DY2043" s="4" t="n">
        <v>4.116</v>
      </c>
      <c r="DZ2043" s="4" t="n">
        <v>4.131</v>
      </c>
      <c r="EA2043" s="4" t="n">
        <v>4.146</v>
      </c>
      <c r="EB2043" s="4" t="n">
        <v>4.146</v>
      </c>
      <c r="EC2043" s="4" t="n">
        <v>4.156</v>
      </c>
      <c r="ED2043" s="4" t="n">
        <v>4.186</v>
      </c>
      <c r="EE2043" s="4" t="n">
        <v>4.326</v>
      </c>
      <c r="EF2043" s="4" t="n">
        <v>4.451</v>
      </c>
      <c r="EG2043" s="4" t="n">
        <v>4.491</v>
      </c>
      <c r="EH2043" s="4" t="n">
        <v>4.41</v>
      </c>
      <c r="EI2043" s="4" t="n">
        <v>4.29</v>
      </c>
      <c r="EJ2043" s="4" t="n">
        <v>4.185</v>
      </c>
      <c r="EK2043" s="4" t="n">
        <v>4.141</v>
      </c>
      <c r="EL2043" s="4" t="n">
        <v>4.156</v>
      </c>
      <c r="EM2043" s="4" t="n">
        <v>4.171</v>
      </c>
      <c r="EN2043" s="4" t="n">
        <v>4.186</v>
      </c>
      <c r="EO2043" s="4" t="n">
        <v>4.181</v>
      </c>
      <c r="EP2043" s="4" t="n">
        <v>4.226</v>
      </c>
      <c r="EQ2043" s="4" t="n">
        <v>4.366</v>
      </c>
      <c r="ER2043" s="4" t="n">
        <v>4.491</v>
      </c>
      <c r="ES2043" s="4" t="n">
        <v>4.506</v>
      </c>
      <c r="ET2043" s="4" t="n">
        <v>4.425</v>
      </c>
      <c r="EU2043" s="4" t="n">
        <v>4.305</v>
      </c>
      <c r="EV2043" s="4" t="n">
        <v>4.2</v>
      </c>
      <c r="EW2043" s="4" t="n">
        <v>4.156</v>
      </c>
      <c r="EX2043" s="4" t="n">
        <v>4.171</v>
      </c>
      <c r="EY2043" s="4" t="n">
        <v>4.186</v>
      </c>
      <c r="EZ2043" s="4" t="n">
        <v>4.201</v>
      </c>
      <c r="FA2043" s="4" t="n">
        <v>4.196</v>
      </c>
      <c r="FB2043" s="4" t="n">
        <v>4.241</v>
      </c>
      <c r="FC2043" s="4" t="n">
        <v>4.381</v>
      </c>
      <c r="FD2043" s="4" t="n">
        <v>4.506</v>
      </c>
      <c r="FE2043" s="4" t="n">
        <v>4.536</v>
      </c>
      <c r="FF2043" s="4" t="n">
        <v>4.455</v>
      </c>
      <c r="FG2043" s="4" t="n">
        <v>4.335</v>
      </c>
      <c r="FH2043" s="4" t="n">
        <v>4.23</v>
      </c>
      <c r="FI2043" s="4" t="n">
        <v>4.186</v>
      </c>
      <c r="FJ2043" s="4" t="n">
        <v>4.201</v>
      </c>
      <c r="FK2043" s="4" t="n">
        <v>4.216</v>
      </c>
      <c r="FL2043" s="4" t="n">
        <v>4.231</v>
      </c>
      <c r="FM2043" s="4" t="n">
        <v>4.226</v>
      </c>
      <c r="FN2043" s="4" t="n">
        <v>4.271</v>
      </c>
      <c r="FO2043" s="4" t="n">
        <v>4.411</v>
      </c>
      <c r="FP2043" s="4" t="n">
        <v>4.536</v>
      </c>
      <c r="FQ2043" s="4" t="n">
        <v>4.581</v>
      </c>
    </row>
    <row r="2044" customFormat="false" ht="12" hidden="false" customHeight="false" outlineLevel="0" collapsed="false">
      <c r="D2044" s="3" t="n">
        <v>36920</v>
      </c>
      <c r="CX2044" s="4" t="n">
        <v>6.293</v>
      </c>
      <c r="CY2044" s="4" t="n">
        <v>6.136</v>
      </c>
      <c r="CZ2044" s="4" t="n">
        <v>5.55</v>
      </c>
      <c r="DA2044" s="4" t="n">
        <v>5.355</v>
      </c>
      <c r="DB2044" s="4" t="n">
        <v>5.343</v>
      </c>
      <c r="DC2044" s="4" t="n">
        <v>5.375</v>
      </c>
      <c r="DD2044" s="4" t="n">
        <v>5.39</v>
      </c>
      <c r="DE2044" s="4" t="n">
        <v>5.355</v>
      </c>
      <c r="DF2044" s="4" t="n">
        <v>5.36</v>
      </c>
      <c r="DG2044" s="4" t="n">
        <v>5.44</v>
      </c>
      <c r="DH2044" s="4" t="n">
        <v>5.56</v>
      </c>
      <c r="DI2044" s="4" t="n">
        <v>5.595</v>
      </c>
      <c r="DJ2044" s="4" t="n">
        <v>5.392</v>
      </c>
      <c r="DK2044" s="4" t="n">
        <v>5.09</v>
      </c>
      <c r="DL2044" s="4" t="n">
        <v>4.54</v>
      </c>
      <c r="DM2044" s="4" t="n">
        <v>4.415</v>
      </c>
      <c r="DN2044" s="4" t="n">
        <v>4.41</v>
      </c>
      <c r="DO2044" s="4" t="n">
        <v>4.425</v>
      </c>
      <c r="DP2044" s="4" t="n">
        <v>4.425</v>
      </c>
      <c r="DQ2044" s="4" t="n">
        <v>4.43</v>
      </c>
      <c r="DR2044" s="4" t="n">
        <v>4.445</v>
      </c>
      <c r="DS2044" s="4" t="n">
        <v>4.55</v>
      </c>
      <c r="DT2044" s="4" t="n">
        <v>4.655</v>
      </c>
      <c r="DU2044" s="4" t="n">
        <v>4.695</v>
      </c>
      <c r="DV2044" s="4" t="n">
        <v>4.531</v>
      </c>
      <c r="DW2044" s="4" t="n">
        <v>4.301</v>
      </c>
      <c r="DX2044" s="4" t="n">
        <v>4.071</v>
      </c>
      <c r="DY2044" s="4" t="n">
        <v>4.037</v>
      </c>
      <c r="DZ2044" s="4" t="n">
        <v>4.062</v>
      </c>
      <c r="EA2044" s="4" t="n">
        <v>4.083</v>
      </c>
      <c r="EB2044" s="4" t="n">
        <v>4.083</v>
      </c>
      <c r="EC2044" s="4" t="n">
        <v>4.098</v>
      </c>
      <c r="ED2044" s="4" t="n">
        <v>4.128</v>
      </c>
      <c r="EE2044" s="4" t="n">
        <v>4.268</v>
      </c>
      <c r="EF2044" s="4" t="n">
        <v>4.393</v>
      </c>
      <c r="EG2044" s="4" t="n">
        <v>4.433</v>
      </c>
      <c r="EH2044" s="4" t="n">
        <v>4.321</v>
      </c>
      <c r="EI2044" s="4" t="n">
        <v>4.201</v>
      </c>
      <c r="EJ2044" s="4" t="n">
        <v>4.071</v>
      </c>
      <c r="EK2044" s="4" t="n">
        <v>4.062</v>
      </c>
      <c r="EL2044" s="4" t="n">
        <v>4.087</v>
      </c>
      <c r="EM2044" s="4" t="n">
        <v>4.108</v>
      </c>
      <c r="EN2044" s="4" t="n">
        <v>4.123</v>
      </c>
      <c r="EO2044" s="4" t="n">
        <v>4.123</v>
      </c>
      <c r="EP2044" s="4" t="n">
        <v>4.168</v>
      </c>
      <c r="EQ2044" s="4" t="n">
        <v>4.308</v>
      </c>
      <c r="ER2044" s="4" t="n">
        <v>4.433</v>
      </c>
      <c r="ES2044" s="4" t="n">
        <v>4.448</v>
      </c>
      <c r="ET2044" s="4" t="n">
        <v>4.336</v>
      </c>
      <c r="EU2044" s="4" t="n">
        <v>4.216</v>
      </c>
      <c r="EV2044" s="4" t="n">
        <v>4.086</v>
      </c>
      <c r="EW2044" s="4" t="n">
        <v>4.077</v>
      </c>
      <c r="EX2044" s="4" t="n">
        <v>4.102</v>
      </c>
      <c r="EY2044" s="4" t="n">
        <v>4.123</v>
      </c>
      <c r="EZ2044" s="4" t="n">
        <v>4.138</v>
      </c>
      <c r="FA2044" s="4" t="n">
        <v>4.138</v>
      </c>
      <c r="FB2044" s="4" t="n">
        <v>4.183</v>
      </c>
      <c r="FC2044" s="4" t="n">
        <v>4.323</v>
      </c>
      <c r="FD2044" s="4" t="n">
        <v>4.448</v>
      </c>
      <c r="FE2044" s="4" t="n">
        <v>4.478</v>
      </c>
      <c r="FF2044" s="4" t="n">
        <v>4.366</v>
      </c>
      <c r="FG2044" s="4" t="n">
        <v>4.246</v>
      </c>
      <c r="FH2044" s="4" t="n">
        <v>4.116</v>
      </c>
      <c r="FI2044" s="4" t="n">
        <v>4.107</v>
      </c>
      <c r="FJ2044" s="4" t="n">
        <v>4.132</v>
      </c>
      <c r="FK2044" s="4" t="n">
        <v>4.153</v>
      </c>
      <c r="FL2044" s="4" t="n">
        <v>4.168</v>
      </c>
      <c r="FM2044" s="4" t="n">
        <v>4.168</v>
      </c>
      <c r="FN2044" s="4" t="n">
        <v>4.213</v>
      </c>
      <c r="FO2044" s="4" t="n">
        <v>4.353</v>
      </c>
      <c r="FP2044" s="4" t="n">
        <v>4.478</v>
      </c>
      <c r="FQ2044" s="4" t="n">
        <v>4.523</v>
      </c>
    </row>
    <row r="2045" customFormat="false" ht="12" hidden="false" customHeight="false" outlineLevel="0" collapsed="false">
      <c r="D2045" s="3" t="n">
        <v>36921</v>
      </c>
      <c r="CX2045" s="4" t="n">
        <v>6.293</v>
      </c>
      <c r="CY2045" s="4" t="n">
        <v>6.097</v>
      </c>
      <c r="CZ2045" s="4" t="n">
        <v>5.597</v>
      </c>
      <c r="DA2045" s="4" t="n">
        <v>5.412</v>
      </c>
      <c r="DB2045" s="4" t="n">
        <v>5.4</v>
      </c>
      <c r="DC2045" s="4" t="n">
        <v>5.43</v>
      </c>
      <c r="DD2045" s="4" t="n">
        <v>5.44</v>
      </c>
      <c r="DE2045" s="4" t="n">
        <v>5.405</v>
      </c>
      <c r="DF2045" s="4" t="n">
        <v>5.415</v>
      </c>
      <c r="DG2045" s="4" t="n">
        <v>5.495</v>
      </c>
      <c r="DH2045" s="4" t="n">
        <v>5.61</v>
      </c>
      <c r="DI2045" s="4" t="n">
        <v>5.645</v>
      </c>
      <c r="DJ2045" s="4" t="n">
        <v>5.44</v>
      </c>
      <c r="DK2045" s="4" t="n">
        <v>5.12</v>
      </c>
      <c r="DL2045" s="4" t="n">
        <v>4.64</v>
      </c>
      <c r="DM2045" s="4" t="n">
        <v>4.5</v>
      </c>
      <c r="DN2045" s="4" t="n">
        <v>4.495</v>
      </c>
      <c r="DO2045" s="4" t="n">
        <v>4.51</v>
      </c>
      <c r="DP2045" s="4" t="n">
        <v>4.51</v>
      </c>
      <c r="DQ2045" s="4" t="n">
        <v>4.51</v>
      </c>
      <c r="DR2045" s="4" t="n">
        <v>4.525</v>
      </c>
      <c r="DS2045" s="4" t="n">
        <v>4.63</v>
      </c>
      <c r="DT2045" s="4" t="n">
        <v>4.735</v>
      </c>
      <c r="DU2045" s="4" t="n">
        <v>4.775</v>
      </c>
      <c r="DV2045" s="4" t="n">
        <v>4.611</v>
      </c>
      <c r="DW2045" s="4" t="n">
        <v>4.381</v>
      </c>
      <c r="DX2045" s="4" t="n">
        <v>4.151</v>
      </c>
      <c r="DY2045" s="4" t="n">
        <v>4.117</v>
      </c>
      <c r="DZ2045" s="4" t="n">
        <v>4.142</v>
      </c>
      <c r="EA2045" s="4" t="n">
        <v>4.163</v>
      </c>
      <c r="EB2045" s="4" t="n">
        <v>4.163</v>
      </c>
      <c r="EC2045" s="4" t="n">
        <v>4.178</v>
      </c>
      <c r="ED2045" s="4" t="n">
        <v>4.208</v>
      </c>
      <c r="EE2045" s="4" t="n">
        <v>4.348</v>
      </c>
      <c r="EF2045" s="4" t="n">
        <v>4.473</v>
      </c>
      <c r="EG2045" s="4" t="n">
        <v>4.513</v>
      </c>
      <c r="EH2045" s="4" t="n">
        <v>4.35</v>
      </c>
      <c r="EI2045" s="4" t="n">
        <v>4.281</v>
      </c>
      <c r="EJ2045" s="4" t="n">
        <v>4.151</v>
      </c>
      <c r="EK2045" s="4" t="n">
        <v>4.142</v>
      </c>
      <c r="EL2045" s="4" t="n">
        <v>4.167</v>
      </c>
      <c r="EM2045" s="4" t="n">
        <v>4.188</v>
      </c>
      <c r="EN2045" s="4" t="n">
        <v>4.203</v>
      </c>
      <c r="EO2045" s="4" t="n">
        <v>4.203</v>
      </c>
      <c r="EP2045" s="4" t="n">
        <v>4.248</v>
      </c>
      <c r="EQ2045" s="4" t="n">
        <v>4.388</v>
      </c>
      <c r="ER2045" s="4" t="n">
        <v>4.513</v>
      </c>
      <c r="ES2045" s="4" t="n">
        <v>4.528</v>
      </c>
      <c r="ET2045" s="4" t="n">
        <v>4.365</v>
      </c>
      <c r="EU2045" s="4" t="n">
        <v>4.296</v>
      </c>
      <c r="EV2045" s="4" t="n">
        <v>4.166</v>
      </c>
      <c r="EW2045" s="4" t="n">
        <v>4.157</v>
      </c>
      <c r="EX2045" s="4" t="n">
        <v>4.182</v>
      </c>
      <c r="EY2045" s="4" t="n">
        <v>4.203</v>
      </c>
      <c r="EZ2045" s="4" t="n">
        <v>4.218</v>
      </c>
      <c r="FA2045" s="4" t="n">
        <v>4.218</v>
      </c>
      <c r="FB2045" s="4" t="n">
        <v>4.263</v>
      </c>
      <c r="FC2045" s="4" t="n">
        <v>4.403</v>
      </c>
      <c r="FD2045" s="4" t="n">
        <v>4.528</v>
      </c>
      <c r="FE2045" s="4" t="n">
        <v>4.558</v>
      </c>
      <c r="FF2045" s="4" t="n">
        <v>4.395</v>
      </c>
      <c r="FG2045" s="4" t="n">
        <v>4.326</v>
      </c>
      <c r="FH2045" s="4" t="n">
        <v>4.196</v>
      </c>
      <c r="FI2045" s="4" t="n">
        <v>4.187</v>
      </c>
      <c r="FJ2045" s="4" t="n">
        <v>4.212</v>
      </c>
      <c r="FK2045" s="4" t="n">
        <v>4.233</v>
      </c>
      <c r="FL2045" s="4" t="n">
        <v>4.248</v>
      </c>
      <c r="FM2045" s="4" t="n">
        <v>4.248</v>
      </c>
      <c r="FN2045" s="4" t="n">
        <v>4.293</v>
      </c>
      <c r="FO2045" s="4" t="n">
        <v>4.433</v>
      </c>
      <c r="FP2045" s="4" t="n">
        <v>4.558</v>
      </c>
      <c r="FQ2045" s="4" t="n">
        <v>4.603</v>
      </c>
    </row>
    <row r="2046" customFormat="false" ht="12" hidden="false" customHeight="false" outlineLevel="0" collapsed="false">
      <c r="D2046" s="3" t="n">
        <v>36922</v>
      </c>
      <c r="CX2046" s="4" t="n">
        <v>6.293</v>
      </c>
      <c r="CY2046" s="4" t="n">
        <v>5.707</v>
      </c>
      <c r="CZ2046" s="4" t="n">
        <v>5.3</v>
      </c>
      <c r="DA2046" s="4" t="n">
        <v>5.16</v>
      </c>
      <c r="DB2046" s="4" t="n">
        <v>5.18</v>
      </c>
      <c r="DC2046" s="4" t="n">
        <v>5.22</v>
      </c>
      <c r="DD2046" s="4" t="n">
        <v>5.23</v>
      </c>
      <c r="DE2046" s="4" t="n">
        <v>5.2</v>
      </c>
      <c r="DF2046" s="4" t="n">
        <v>5.215</v>
      </c>
      <c r="DG2046" s="4" t="n">
        <v>5.305</v>
      </c>
      <c r="DH2046" s="4" t="n">
        <v>5.44</v>
      </c>
      <c r="DI2046" s="4" t="n">
        <v>5.49</v>
      </c>
      <c r="DJ2046" s="4" t="n">
        <v>5.3</v>
      </c>
      <c r="DK2046" s="4" t="n">
        <v>5</v>
      </c>
      <c r="DL2046" s="4" t="n">
        <v>4.57</v>
      </c>
      <c r="DM2046" s="4" t="n">
        <v>4.44</v>
      </c>
      <c r="DN2046" s="4" t="n">
        <v>4.435</v>
      </c>
      <c r="DO2046" s="4" t="n">
        <v>4.45</v>
      </c>
      <c r="DP2046" s="4" t="n">
        <v>4.45</v>
      </c>
      <c r="DQ2046" s="4" t="n">
        <v>4.45</v>
      </c>
      <c r="DR2046" s="4" t="n">
        <v>4.465</v>
      </c>
      <c r="DS2046" s="4" t="n">
        <v>4.57</v>
      </c>
      <c r="DT2046" s="4" t="n">
        <v>4.675</v>
      </c>
      <c r="DU2046" s="4" t="n">
        <v>4.715</v>
      </c>
      <c r="DV2046" s="4" t="n">
        <v>4.551</v>
      </c>
      <c r="DW2046" s="4" t="n">
        <v>4.321</v>
      </c>
      <c r="DX2046" s="4" t="n">
        <v>4.091</v>
      </c>
      <c r="DY2046" s="4" t="n">
        <v>4.057</v>
      </c>
      <c r="DZ2046" s="4" t="n">
        <v>4.082</v>
      </c>
      <c r="EA2046" s="4" t="n">
        <v>4.103</v>
      </c>
      <c r="EB2046" s="4" t="n">
        <v>4.103</v>
      </c>
      <c r="EC2046" s="4" t="n">
        <v>4.118</v>
      </c>
      <c r="ED2046" s="4" t="n">
        <v>4.148</v>
      </c>
      <c r="EE2046" s="4" t="n">
        <v>4.288</v>
      </c>
      <c r="EF2046" s="4" t="n">
        <v>4.413</v>
      </c>
      <c r="EG2046" s="4" t="n">
        <v>4.453</v>
      </c>
      <c r="EH2046" s="4" t="n">
        <v>4.325</v>
      </c>
      <c r="EI2046" s="4" t="n">
        <v>4.221</v>
      </c>
      <c r="EJ2046" s="4" t="n">
        <v>4.091</v>
      </c>
      <c r="EK2046" s="4" t="n">
        <v>4.082</v>
      </c>
      <c r="EL2046" s="4" t="n">
        <v>4.107</v>
      </c>
      <c r="EM2046" s="4" t="n">
        <v>4.138</v>
      </c>
      <c r="EN2046" s="4" t="n">
        <v>4.148</v>
      </c>
      <c r="EO2046" s="4" t="n">
        <v>4.143</v>
      </c>
      <c r="EP2046" s="4" t="n">
        <v>4.173</v>
      </c>
      <c r="EQ2046" s="4" t="n">
        <v>4.313</v>
      </c>
      <c r="ER2046" s="4" t="n">
        <v>4.453</v>
      </c>
      <c r="ES2046" s="4" t="n">
        <v>4.468</v>
      </c>
      <c r="ET2046" s="4" t="n">
        <v>4.34</v>
      </c>
      <c r="EU2046" s="4" t="n">
        <v>4.236</v>
      </c>
      <c r="EV2046" s="4" t="n">
        <v>4.106</v>
      </c>
      <c r="EW2046" s="4" t="n">
        <v>4.097</v>
      </c>
      <c r="EX2046" s="4" t="n">
        <v>4.122</v>
      </c>
      <c r="EY2046" s="4" t="n">
        <v>4.153</v>
      </c>
      <c r="EZ2046" s="4" t="n">
        <v>4.163</v>
      </c>
      <c r="FA2046" s="4" t="n">
        <v>4.158</v>
      </c>
      <c r="FB2046" s="4" t="n">
        <v>4.188</v>
      </c>
      <c r="FC2046" s="4" t="n">
        <v>4.328</v>
      </c>
      <c r="FD2046" s="4" t="n">
        <v>4.468</v>
      </c>
      <c r="FE2046" s="4" t="n">
        <v>4.498</v>
      </c>
      <c r="FF2046" s="4" t="n">
        <v>4.37</v>
      </c>
      <c r="FG2046" s="4" t="n">
        <v>4.266</v>
      </c>
      <c r="FH2046" s="4" t="n">
        <v>4.136</v>
      </c>
      <c r="FI2046" s="4" t="n">
        <v>4.127</v>
      </c>
      <c r="FJ2046" s="4" t="n">
        <v>4.152</v>
      </c>
      <c r="FK2046" s="4" t="n">
        <v>4.183</v>
      </c>
      <c r="FL2046" s="4" t="n">
        <v>4.193</v>
      </c>
      <c r="FM2046" s="4" t="n">
        <v>4.188</v>
      </c>
      <c r="FN2046" s="4" t="n">
        <v>4.218</v>
      </c>
      <c r="FO2046" s="4" t="n">
        <v>4.358</v>
      </c>
      <c r="FP2046" s="4" t="n">
        <v>4.498</v>
      </c>
      <c r="FQ2046" s="4" t="n">
        <v>4.543</v>
      </c>
    </row>
    <row r="2047" customFormat="false" ht="12" hidden="false" customHeight="false" outlineLevel="0" collapsed="false">
      <c r="D2047" s="3" t="n">
        <v>36923</v>
      </c>
      <c r="CY2047" s="4" t="n">
        <v>6.38</v>
      </c>
      <c r="CZ2047" s="4" t="n">
        <v>5.74</v>
      </c>
      <c r="DA2047" s="4" t="n">
        <v>5.47</v>
      </c>
      <c r="DB2047" s="4" t="n">
        <v>5.46</v>
      </c>
      <c r="DC2047" s="4" t="n">
        <v>5.485</v>
      </c>
      <c r="DD2047" s="4" t="n">
        <v>5.49</v>
      </c>
      <c r="DE2047" s="4" t="n">
        <v>5.45</v>
      </c>
      <c r="DF2047" s="4" t="n">
        <v>5.45</v>
      </c>
      <c r="DG2047" s="4" t="n">
        <v>5.53</v>
      </c>
      <c r="DH2047" s="4" t="n">
        <v>5.64</v>
      </c>
      <c r="DI2047" s="4" t="n">
        <v>5.67</v>
      </c>
      <c r="DJ2047" s="4" t="n">
        <v>5.47</v>
      </c>
      <c r="DK2047" s="4" t="n">
        <v>5.145</v>
      </c>
      <c r="DL2047" s="4" t="n">
        <v>4.635</v>
      </c>
      <c r="DM2047" s="4" t="n">
        <v>4.5</v>
      </c>
      <c r="DN2047" s="4" t="n">
        <v>4.485</v>
      </c>
      <c r="DO2047" s="4" t="n">
        <v>4.49</v>
      </c>
      <c r="DP2047" s="4" t="n">
        <v>4.49</v>
      </c>
      <c r="DQ2047" s="4" t="n">
        <v>4.49</v>
      </c>
      <c r="DR2047" s="4" t="n">
        <v>4.505</v>
      </c>
      <c r="DS2047" s="4" t="n">
        <v>4.61</v>
      </c>
      <c r="DT2047" s="4" t="n">
        <v>4.715</v>
      </c>
      <c r="DU2047" s="4" t="n">
        <v>4.761</v>
      </c>
      <c r="DV2047" s="4" t="n">
        <v>4.597</v>
      </c>
      <c r="DW2047" s="4" t="n">
        <v>4.367</v>
      </c>
      <c r="DX2047" s="4" t="n">
        <v>4.137</v>
      </c>
      <c r="DY2047" s="4" t="n">
        <v>4.103</v>
      </c>
      <c r="DZ2047" s="4" t="n">
        <v>4.128</v>
      </c>
      <c r="EA2047" s="4" t="n">
        <v>4.149</v>
      </c>
      <c r="EB2047" s="4" t="n">
        <v>4.149</v>
      </c>
      <c r="EC2047" s="4" t="n">
        <v>4.164</v>
      </c>
      <c r="ED2047" s="4" t="n">
        <v>4.194</v>
      </c>
      <c r="EE2047" s="4" t="n">
        <v>4.334</v>
      </c>
      <c r="EF2047" s="4" t="n">
        <v>4.459</v>
      </c>
      <c r="EG2047" s="4" t="n">
        <v>4.499</v>
      </c>
      <c r="EH2047" s="4" t="n">
        <v>4.371</v>
      </c>
      <c r="EI2047" s="4" t="n">
        <v>4.267</v>
      </c>
      <c r="EJ2047" s="4" t="n">
        <v>4.137</v>
      </c>
      <c r="EK2047" s="4" t="n">
        <v>4.128</v>
      </c>
      <c r="EL2047" s="4" t="n">
        <v>4.153</v>
      </c>
      <c r="EM2047" s="4" t="n">
        <v>4.184</v>
      </c>
      <c r="EN2047" s="4" t="n">
        <v>4.194</v>
      </c>
      <c r="EO2047" s="4" t="n">
        <v>4.189</v>
      </c>
      <c r="EP2047" s="4" t="n">
        <v>4.219</v>
      </c>
      <c r="EQ2047" s="4" t="n">
        <v>4.359</v>
      </c>
      <c r="ER2047" s="4" t="n">
        <v>4.499</v>
      </c>
      <c r="ES2047" s="4" t="n">
        <v>4.514</v>
      </c>
      <c r="ET2047" s="4" t="n">
        <v>4.386</v>
      </c>
      <c r="EU2047" s="4" t="n">
        <v>4.282</v>
      </c>
      <c r="EV2047" s="4" t="n">
        <v>4.152</v>
      </c>
      <c r="EW2047" s="4" t="n">
        <v>4.143</v>
      </c>
      <c r="EX2047" s="4" t="n">
        <v>4.168</v>
      </c>
      <c r="EY2047" s="4" t="n">
        <v>4.199</v>
      </c>
      <c r="EZ2047" s="4" t="n">
        <v>4.209</v>
      </c>
      <c r="FA2047" s="4" t="n">
        <v>4.204</v>
      </c>
      <c r="FB2047" s="4" t="n">
        <v>4.234</v>
      </c>
      <c r="FC2047" s="4" t="n">
        <v>4.374</v>
      </c>
      <c r="FD2047" s="4" t="n">
        <v>4.514</v>
      </c>
      <c r="FE2047" s="4" t="n">
        <v>4.544</v>
      </c>
      <c r="FF2047" s="4" t="n">
        <v>4.416</v>
      </c>
      <c r="FG2047" s="4" t="n">
        <v>4.312</v>
      </c>
      <c r="FH2047" s="4" t="n">
        <v>4.182</v>
      </c>
      <c r="FI2047" s="4" t="n">
        <v>4.173</v>
      </c>
      <c r="FJ2047" s="4" t="n">
        <v>4.198</v>
      </c>
      <c r="FK2047" s="4" t="n">
        <v>4.229</v>
      </c>
      <c r="FL2047" s="4" t="n">
        <v>4.239</v>
      </c>
      <c r="FM2047" s="4" t="n">
        <v>4.234</v>
      </c>
      <c r="FN2047" s="4" t="n">
        <v>4.264</v>
      </c>
      <c r="FO2047" s="4" t="n">
        <v>4.404</v>
      </c>
      <c r="FP2047" s="4" t="n">
        <v>4.544</v>
      </c>
      <c r="FQ2047" s="4" t="n">
        <v>4.589</v>
      </c>
      <c r="FR2047" s="4" t="n">
        <v>4.461</v>
      </c>
    </row>
    <row r="2048" customFormat="false" ht="12" hidden="false" customHeight="false" outlineLevel="0" collapsed="false">
      <c r="D2048" s="3" t="n">
        <v>36924</v>
      </c>
      <c r="CY2048" s="4" t="n">
        <v>6.743</v>
      </c>
      <c r="CZ2048" s="4" t="n">
        <v>5.913</v>
      </c>
      <c r="DA2048" s="4" t="n">
        <v>5.573</v>
      </c>
      <c r="DB2048" s="4" t="n">
        <v>5.543</v>
      </c>
      <c r="DC2048" s="4" t="n">
        <v>5.563</v>
      </c>
      <c r="DD2048" s="4" t="n">
        <v>5.573</v>
      </c>
      <c r="DE2048" s="4" t="n">
        <v>5.528</v>
      </c>
      <c r="DF2048" s="4" t="n">
        <v>5.523</v>
      </c>
      <c r="DG2048" s="4" t="n">
        <v>5.598</v>
      </c>
      <c r="DH2048" s="4" t="n">
        <v>5.708</v>
      </c>
      <c r="DI2048" s="4" t="n">
        <v>5.733</v>
      </c>
      <c r="DJ2048" s="4" t="n">
        <v>5.528</v>
      </c>
      <c r="DK2048" s="4" t="n">
        <v>5.178</v>
      </c>
      <c r="DL2048" s="4" t="n">
        <v>4.628</v>
      </c>
      <c r="DM2048" s="4" t="n">
        <v>4.493</v>
      </c>
      <c r="DN2048" s="4" t="n">
        <v>4.478</v>
      </c>
      <c r="DO2048" s="4" t="n">
        <v>4.488</v>
      </c>
      <c r="DP2048" s="4" t="n">
        <v>4.488</v>
      </c>
      <c r="DQ2048" s="4" t="n">
        <v>4.488</v>
      </c>
      <c r="DR2048" s="4" t="n">
        <v>4.513</v>
      </c>
      <c r="DS2048" s="4" t="n">
        <v>4.625</v>
      </c>
      <c r="DT2048" s="4" t="n">
        <v>4.732</v>
      </c>
      <c r="DU2048" s="4" t="n">
        <v>4.781</v>
      </c>
      <c r="DV2048" s="4" t="n">
        <v>4.617</v>
      </c>
      <c r="DW2048" s="4" t="n">
        <v>4.387</v>
      </c>
      <c r="DX2048" s="4" t="n">
        <v>4.157</v>
      </c>
      <c r="DY2048" s="4" t="n">
        <v>4.128</v>
      </c>
      <c r="DZ2048" s="4" t="n">
        <v>4.161</v>
      </c>
      <c r="EA2048" s="4" t="n">
        <v>4.188</v>
      </c>
      <c r="EB2048" s="4" t="n">
        <v>4.188</v>
      </c>
      <c r="EC2048" s="4" t="n">
        <v>4.203</v>
      </c>
      <c r="ED2048" s="4" t="n">
        <v>4.233</v>
      </c>
      <c r="EE2048" s="4" t="n">
        <v>4.373</v>
      </c>
      <c r="EF2048" s="4" t="n">
        <v>4.498</v>
      </c>
      <c r="EG2048" s="4" t="n">
        <v>4.538</v>
      </c>
      <c r="EH2048" s="4" t="n">
        <v>4.41</v>
      </c>
      <c r="EI2048" s="4" t="n">
        <v>4.287</v>
      </c>
      <c r="EJ2048" s="4" t="n">
        <v>4.157</v>
      </c>
      <c r="EK2048" s="4" t="n">
        <v>4.158</v>
      </c>
      <c r="EL2048" s="4" t="n">
        <v>4.181</v>
      </c>
      <c r="EM2048" s="4" t="n">
        <v>4.228</v>
      </c>
      <c r="EN2048" s="4" t="n">
        <v>4.238</v>
      </c>
      <c r="EO2048" s="4" t="n">
        <v>4.233</v>
      </c>
      <c r="EP2048" s="4" t="n">
        <v>4.263</v>
      </c>
      <c r="EQ2048" s="4" t="n">
        <v>4.403</v>
      </c>
      <c r="ER2048" s="4" t="n">
        <v>4.543</v>
      </c>
      <c r="ES2048" s="4" t="n">
        <v>4.553</v>
      </c>
      <c r="ET2048" s="4" t="n">
        <v>4.425</v>
      </c>
      <c r="EU2048" s="4" t="n">
        <v>4.302</v>
      </c>
      <c r="EV2048" s="4" t="n">
        <v>4.172</v>
      </c>
      <c r="EW2048" s="4" t="n">
        <v>4.173</v>
      </c>
      <c r="EX2048" s="4" t="n">
        <v>4.196</v>
      </c>
      <c r="EY2048" s="4" t="n">
        <v>4.243</v>
      </c>
      <c r="EZ2048" s="4" t="n">
        <v>4.253</v>
      </c>
      <c r="FA2048" s="4" t="n">
        <v>4.248</v>
      </c>
      <c r="FB2048" s="4" t="n">
        <v>4.278</v>
      </c>
      <c r="FC2048" s="4" t="n">
        <v>4.418</v>
      </c>
      <c r="FD2048" s="4" t="n">
        <v>4.558</v>
      </c>
      <c r="FE2048" s="4" t="n">
        <v>4.583</v>
      </c>
      <c r="FF2048" s="4" t="n">
        <v>4.455</v>
      </c>
      <c r="FG2048" s="4" t="n">
        <v>4.332</v>
      </c>
      <c r="FH2048" s="4" t="n">
        <v>4.202</v>
      </c>
      <c r="FI2048" s="4" t="n">
        <v>4.203</v>
      </c>
      <c r="FJ2048" s="4" t="n">
        <v>4.226</v>
      </c>
      <c r="FK2048" s="4" t="n">
        <v>4.273</v>
      </c>
      <c r="FL2048" s="4" t="n">
        <v>4.283</v>
      </c>
      <c r="FM2048" s="4" t="n">
        <v>4.278</v>
      </c>
      <c r="FN2048" s="4" t="n">
        <v>4.308</v>
      </c>
      <c r="FO2048" s="4" t="n">
        <v>4.448</v>
      </c>
      <c r="FP2048" s="4" t="n">
        <v>4.588</v>
      </c>
      <c r="FQ2048" s="4" t="n">
        <v>4.628</v>
      </c>
      <c r="FR2048" s="4" t="n">
        <v>4.5</v>
      </c>
    </row>
    <row r="2049" customFormat="false" ht="12" hidden="false" customHeight="false" outlineLevel="0" collapsed="false">
      <c r="D2049" s="3" t="n">
        <v>36927</v>
      </c>
      <c r="CY2049" s="4" t="n">
        <v>5.706</v>
      </c>
      <c r="CZ2049" s="4" t="n">
        <v>5.4</v>
      </c>
      <c r="DA2049" s="4" t="n">
        <v>5.26</v>
      </c>
      <c r="DB2049" s="4" t="n">
        <v>5.26</v>
      </c>
      <c r="DC2049" s="4" t="n">
        <v>5.29</v>
      </c>
      <c r="DD2049" s="4" t="n">
        <v>5.31</v>
      </c>
      <c r="DE2049" s="4" t="n">
        <v>5.27</v>
      </c>
      <c r="DF2049" s="4" t="n">
        <v>5.27</v>
      </c>
      <c r="DG2049" s="4" t="n">
        <v>5.355</v>
      </c>
      <c r="DH2049" s="4" t="n">
        <v>5.48</v>
      </c>
      <c r="DI2049" s="4" t="n">
        <v>5.51</v>
      </c>
      <c r="DJ2049" s="4" t="n">
        <v>5.32</v>
      </c>
      <c r="DK2049" s="4" t="n">
        <v>4.98</v>
      </c>
      <c r="DL2049" s="4" t="n">
        <v>4.49</v>
      </c>
      <c r="DM2049" s="4" t="n">
        <v>4.355</v>
      </c>
      <c r="DN2049" s="4" t="n">
        <v>4.35</v>
      </c>
      <c r="DO2049" s="4" t="n">
        <v>4.36</v>
      </c>
      <c r="DP2049" s="4" t="n">
        <v>4.36</v>
      </c>
      <c r="DQ2049" s="4" t="n">
        <v>4.36</v>
      </c>
      <c r="DR2049" s="4" t="n">
        <v>4.41</v>
      </c>
      <c r="DS2049" s="4" t="n">
        <v>4.54</v>
      </c>
      <c r="DT2049" s="4" t="n">
        <v>4.665</v>
      </c>
      <c r="DU2049" s="4" t="n">
        <v>4.715</v>
      </c>
      <c r="DV2049" s="4" t="n">
        <v>4.552</v>
      </c>
      <c r="DW2049" s="4" t="n">
        <v>4.332</v>
      </c>
      <c r="DX2049" s="4" t="n">
        <v>4.117</v>
      </c>
      <c r="DY2049" s="4" t="n">
        <v>4.083</v>
      </c>
      <c r="DZ2049" s="4" t="n">
        <v>4.108</v>
      </c>
      <c r="EA2049" s="4" t="n">
        <v>4.127</v>
      </c>
      <c r="EB2049" s="4" t="n">
        <v>4.135</v>
      </c>
      <c r="EC2049" s="4" t="n">
        <v>4.16</v>
      </c>
      <c r="ED2049" s="4" t="n">
        <v>4.19</v>
      </c>
      <c r="EE2049" s="4" t="n">
        <v>4.33</v>
      </c>
      <c r="EF2049" s="4" t="n">
        <v>4.455</v>
      </c>
      <c r="EG2049" s="4" t="n">
        <v>4.495</v>
      </c>
      <c r="EH2049" s="4" t="n">
        <v>4.367</v>
      </c>
      <c r="EI2049" s="4" t="n">
        <v>4.242</v>
      </c>
      <c r="EJ2049" s="4" t="n">
        <v>4.117</v>
      </c>
      <c r="EK2049" s="4" t="n">
        <v>4.108</v>
      </c>
      <c r="EL2049" s="4" t="n">
        <v>4.133</v>
      </c>
      <c r="EM2049" s="4" t="n">
        <v>4.162</v>
      </c>
      <c r="EN2049" s="4" t="n">
        <v>4.18</v>
      </c>
      <c r="EO2049" s="4" t="n">
        <v>4.185</v>
      </c>
      <c r="EP2049" s="4" t="n">
        <v>4.215</v>
      </c>
      <c r="EQ2049" s="4" t="n">
        <v>4.355</v>
      </c>
      <c r="ER2049" s="4" t="n">
        <v>4.495</v>
      </c>
      <c r="ES2049" s="4" t="n">
        <v>4.51</v>
      </c>
      <c r="ET2049" s="4" t="n">
        <v>4.382</v>
      </c>
      <c r="EU2049" s="4" t="n">
        <v>4.257</v>
      </c>
      <c r="EV2049" s="4" t="n">
        <v>4.132</v>
      </c>
      <c r="EW2049" s="4" t="n">
        <v>4.123</v>
      </c>
      <c r="EX2049" s="4" t="n">
        <v>4.148</v>
      </c>
      <c r="EY2049" s="4" t="n">
        <v>4.177</v>
      </c>
      <c r="EZ2049" s="4" t="n">
        <v>4.195</v>
      </c>
      <c r="FA2049" s="4" t="n">
        <v>4.2</v>
      </c>
      <c r="FB2049" s="4" t="n">
        <v>4.23</v>
      </c>
      <c r="FC2049" s="4" t="n">
        <v>4.37</v>
      </c>
      <c r="FD2049" s="4" t="n">
        <v>4.51</v>
      </c>
      <c r="FE2049" s="4" t="n">
        <v>4.54</v>
      </c>
      <c r="FF2049" s="4" t="n">
        <v>4.412</v>
      </c>
      <c r="FG2049" s="4" t="n">
        <v>4.287</v>
      </c>
      <c r="FH2049" s="4" t="n">
        <v>4.162</v>
      </c>
      <c r="FI2049" s="4" t="n">
        <v>4.153</v>
      </c>
      <c r="FJ2049" s="4" t="n">
        <v>4.178</v>
      </c>
      <c r="FK2049" s="4" t="n">
        <v>4.207</v>
      </c>
      <c r="FL2049" s="4" t="n">
        <v>4.225</v>
      </c>
      <c r="FM2049" s="4" t="n">
        <v>4.23</v>
      </c>
      <c r="FN2049" s="4" t="n">
        <v>4.26</v>
      </c>
      <c r="FO2049" s="4" t="n">
        <v>4.4</v>
      </c>
      <c r="FP2049" s="4" t="n">
        <v>4.54</v>
      </c>
      <c r="FQ2049" s="4" t="n">
        <v>4.585</v>
      </c>
      <c r="FR2049" s="4" t="n">
        <v>4.457</v>
      </c>
    </row>
    <row r="2050" customFormat="false" ht="12" hidden="false" customHeight="false" outlineLevel="0" collapsed="false">
      <c r="D2050" s="3" t="n">
        <v>36928</v>
      </c>
      <c r="CY2050" s="4" t="n">
        <v>5.764</v>
      </c>
      <c r="CZ2050" s="4" t="n">
        <v>5.506</v>
      </c>
      <c r="DA2050" s="4" t="n">
        <v>5.356</v>
      </c>
      <c r="DB2050" s="4" t="n">
        <v>5.356</v>
      </c>
      <c r="DC2050" s="4" t="n">
        <v>5.386</v>
      </c>
      <c r="DD2050" s="4" t="n">
        <v>5.396</v>
      </c>
      <c r="DE2050" s="4" t="n">
        <v>5.356</v>
      </c>
      <c r="DF2050" s="4" t="n">
        <v>5.356</v>
      </c>
      <c r="DG2050" s="4" t="n">
        <v>5.441</v>
      </c>
      <c r="DH2050" s="4" t="n">
        <v>5.551</v>
      </c>
      <c r="DI2050" s="4" t="n">
        <v>5.571</v>
      </c>
      <c r="DJ2050" s="4" t="n">
        <v>5.371</v>
      </c>
      <c r="DK2050" s="4" t="n">
        <v>5.031</v>
      </c>
      <c r="DL2050" s="4" t="n">
        <v>4.551</v>
      </c>
      <c r="DM2050" s="4" t="n">
        <v>4.416</v>
      </c>
      <c r="DN2050" s="4" t="n">
        <v>4.416</v>
      </c>
      <c r="DO2050" s="4" t="n">
        <v>4.436</v>
      </c>
      <c r="DP2050" s="4" t="n">
        <v>4.436</v>
      </c>
      <c r="DQ2050" s="4" t="n">
        <v>4.436</v>
      </c>
      <c r="DR2050" s="4" t="n">
        <v>4.471</v>
      </c>
      <c r="DS2050" s="4" t="n">
        <v>4.601</v>
      </c>
      <c r="DT2050" s="4" t="n">
        <v>4.726</v>
      </c>
      <c r="DU2050" s="4" t="n">
        <v>4.769</v>
      </c>
      <c r="DV2050" s="4" t="n">
        <v>4.606</v>
      </c>
      <c r="DW2050" s="4" t="n">
        <v>4.401</v>
      </c>
      <c r="DX2050" s="4" t="n">
        <v>4.192</v>
      </c>
      <c r="DY2050" s="4" t="n">
        <v>4.158</v>
      </c>
      <c r="DZ2050" s="4" t="n">
        <v>4.183</v>
      </c>
      <c r="EA2050" s="4" t="n">
        <v>4.202</v>
      </c>
      <c r="EB2050" s="4" t="n">
        <v>4.21</v>
      </c>
      <c r="EC2050" s="4" t="n">
        <v>4.235</v>
      </c>
      <c r="ED2050" s="4" t="n">
        <v>4.265</v>
      </c>
      <c r="EE2050" s="4" t="n">
        <v>4.405</v>
      </c>
      <c r="EF2050" s="4" t="n">
        <v>4.53</v>
      </c>
      <c r="EG2050" s="4" t="n">
        <v>4.57</v>
      </c>
      <c r="EH2050" s="4" t="n">
        <v>4.442</v>
      </c>
      <c r="EI2050" s="4" t="n">
        <v>4.331</v>
      </c>
      <c r="EJ2050" s="4" t="n">
        <v>4.212</v>
      </c>
      <c r="EK2050" s="4" t="n">
        <v>4.188</v>
      </c>
      <c r="EL2050" s="4" t="n">
        <v>4.208</v>
      </c>
      <c r="EM2050" s="4" t="n">
        <v>4.237</v>
      </c>
      <c r="EN2050" s="4" t="n">
        <v>4.255</v>
      </c>
      <c r="EO2050" s="4" t="n">
        <v>4.26</v>
      </c>
      <c r="EP2050" s="4" t="n">
        <v>4.29</v>
      </c>
      <c r="EQ2050" s="4" t="n">
        <v>4.43</v>
      </c>
      <c r="ER2050" s="4" t="n">
        <v>4.57</v>
      </c>
      <c r="ES2050" s="4" t="n">
        <v>4.6</v>
      </c>
      <c r="ET2050" s="4" t="n">
        <v>4.472</v>
      </c>
      <c r="EU2050" s="4" t="n">
        <v>4.361</v>
      </c>
      <c r="EV2050" s="4" t="n">
        <v>4.242</v>
      </c>
      <c r="EW2050" s="4" t="n">
        <v>4.218</v>
      </c>
      <c r="EX2050" s="4" t="n">
        <v>4.238</v>
      </c>
      <c r="EY2050" s="4" t="n">
        <v>4.267</v>
      </c>
      <c r="EZ2050" s="4" t="n">
        <v>4.285</v>
      </c>
      <c r="FA2050" s="4" t="n">
        <v>4.29</v>
      </c>
      <c r="FB2050" s="4" t="n">
        <v>4.32</v>
      </c>
      <c r="FC2050" s="4" t="n">
        <v>4.46</v>
      </c>
      <c r="FD2050" s="4" t="n">
        <v>4.6</v>
      </c>
      <c r="FE2050" s="4" t="n">
        <v>4.635</v>
      </c>
      <c r="FF2050" s="4" t="n">
        <v>4.507</v>
      </c>
      <c r="FG2050" s="4" t="n">
        <v>4.396</v>
      </c>
      <c r="FH2050" s="4" t="n">
        <v>4.277</v>
      </c>
      <c r="FI2050" s="4" t="n">
        <v>4.253</v>
      </c>
      <c r="FJ2050" s="4" t="n">
        <v>4.273</v>
      </c>
      <c r="FK2050" s="4" t="n">
        <v>4.302</v>
      </c>
      <c r="FL2050" s="4" t="n">
        <v>4.32</v>
      </c>
      <c r="FM2050" s="4" t="n">
        <v>4.325</v>
      </c>
      <c r="FN2050" s="4" t="n">
        <v>4.355</v>
      </c>
      <c r="FO2050" s="4" t="n">
        <v>4.495</v>
      </c>
      <c r="FP2050" s="4" t="n">
        <v>4.635</v>
      </c>
      <c r="FQ2050" s="4" t="n">
        <v>4.68</v>
      </c>
      <c r="FR2050" s="4" t="n">
        <v>4.552</v>
      </c>
    </row>
    <row r="2051" customFormat="false" ht="12" hidden="false" customHeight="false" outlineLevel="0" collapsed="false">
      <c r="D2051" s="3" t="n">
        <v>36929</v>
      </c>
      <c r="CY2051" s="4" t="n">
        <v>6.235</v>
      </c>
      <c r="CZ2051" s="4" t="n">
        <v>5.957</v>
      </c>
      <c r="DA2051" s="4" t="n">
        <v>5.752</v>
      </c>
      <c r="DB2051" s="4" t="n">
        <v>5.732</v>
      </c>
      <c r="DC2051" s="4" t="n">
        <v>5.742</v>
      </c>
      <c r="DD2051" s="4" t="n">
        <v>5.752</v>
      </c>
      <c r="DE2051" s="4" t="n">
        <v>5.702</v>
      </c>
      <c r="DF2051" s="4" t="n">
        <v>5.702</v>
      </c>
      <c r="DG2051" s="4" t="n">
        <v>5.772</v>
      </c>
      <c r="DH2051" s="4" t="n">
        <v>5.872</v>
      </c>
      <c r="DI2051" s="4" t="n">
        <v>5.877</v>
      </c>
      <c r="DJ2051" s="4" t="n">
        <v>5.667</v>
      </c>
      <c r="DK2051" s="4" t="n">
        <v>5.287</v>
      </c>
      <c r="DL2051" s="4" t="n">
        <v>4.712</v>
      </c>
      <c r="DM2051" s="4" t="n">
        <v>4.567</v>
      </c>
      <c r="DN2051" s="4" t="n">
        <v>4.562</v>
      </c>
      <c r="DO2051" s="4" t="n">
        <v>4.567</v>
      </c>
      <c r="DP2051" s="4" t="n">
        <v>4.562</v>
      </c>
      <c r="DQ2051" s="4" t="n">
        <v>4.562</v>
      </c>
      <c r="DR2051" s="4" t="n">
        <v>4.597</v>
      </c>
      <c r="DS2051" s="4" t="n">
        <v>4.727</v>
      </c>
      <c r="DT2051" s="4" t="n">
        <v>4.852</v>
      </c>
      <c r="DU2051" s="4" t="n">
        <v>4.897</v>
      </c>
      <c r="DV2051" s="4" t="n">
        <v>4.734</v>
      </c>
      <c r="DW2051" s="4" t="n">
        <v>4.536</v>
      </c>
      <c r="DX2051" s="4" t="n">
        <v>4.332</v>
      </c>
      <c r="DY2051" s="4" t="n">
        <v>4.302</v>
      </c>
      <c r="DZ2051" s="4" t="n">
        <v>4.337</v>
      </c>
      <c r="EA2051" s="4" t="n">
        <v>4.36</v>
      </c>
      <c r="EB2051" s="4" t="n">
        <v>4.377</v>
      </c>
      <c r="EC2051" s="4" t="n">
        <v>4.402</v>
      </c>
      <c r="ED2051" s="4" t="n">
        <v>4.432</v>
      </c>
      <c r="EE2051" s="4" t="n">
        <v>4.572</v>
      </c>
      <c r="EF2051" s="4" t="n">
        <v>4.697</v>
      </c>
      <c r="EG2051" s="4" t="n">
        <v>4.737</v>
      </c>
      <c r="EH2051" s="4" t="n">
        <v>4.617</v>
      </c>
      <c r="EI2051" s="4" t="n">
        <v>4.496</v>
      </c>
      <c r="EJ2051" s="4" t="n">
        <v>4.362</v>
      </c>
      <c r="EK2051" s="4" t="n">
        <v>4.342</v>
      </c>
      <c r="EL2051" s="4" t="n">
        <v>4.362</v>
      </c>
      <c r="EM2051" s="4" t="n">
        <v>4.395</v>
      </c>
      <c r="EN2051" s="4" t="n">
        <v>4.422</v>
      </c>
      <c r="EO2051" s="4" t="n">
        <v>4.427</v>
      </c>
      <c r="EP2051" s="4" t="n">
        <v>4.457</v>
      </c>
      <c r="EQ2051" s="4" t="n">
        <v>4.597</v>
      </c>
      <c r="ER2051" s="4" t="n">
        <v>4.737</v>
      </c>
      <c r="ES2051" s="4" t="n">
        <v>4.772</v>
      </c>
      <c r="ET2051" s="4" t="n">
        <v>4.652</v>
      </c>
      <c r="EU2051" s="4" t="n">
        <v>4.531</v>
      </c>
      <c r="EV2051" s="4" t="n">
        <v>4.397</v>
      </c>
      <c r="EW2051" s="4" t="n">
        <v>4.377</v>
      </c>
      <c r="EX2051" s="4" t="n">
        <v>4.397</v>
      </c>
      <c r="EY2051" s="4" t="n">
        <v>4.43</v>
      </c>
      <c r="EZ2051" s="4" t="n">
        <v>4.457</v>
      </c>
      <c r="FA2051" s="4" t="n">
        <v>4.462</v>
      </c>
      <c r="FB2051" s="4" t="n">
        <v>4.492</v>
      </c>
      <c r="FC2051" s="4" t="n">
        <v>4.632</v>
      </c>
      <c r="FD2051" s="4" t="n">
        <v>4.772</v>
      </c>
      <c r="FE2051" s="4" t="n">
        <v>4.812</v>
      </c>
      <c r="FF2051" s="4" t="n">
        <v>4.692</v>
      </c>
      <c r="FG2051" s="4" t="n">
        <v>4.571</v>
      </c>
      <c r="FH2051" s="4" t="n">
        <v>4.437</v>
      </c>
      <c r="FI2051" s="4" t="n">
        <v>4.417</v>
      </c>
      <c r="FJ2051" s="4" t="n">
        <v>4.437</v>
      </c>
      <c r="FK2051" s="4" t="n">
        <v>4.47</v>
      </c>
      <c r="FL2051" s="4" t="n">
        <v>4.497</v>
      </c>
      <c r="FM2051" s="4" t="n">
        <v>4.502</v>
      </c>
      <c r="FN2051" s="4" t="n">
        <v>4.532</v>
      </c>
      <c r="FO2051" s="4" t="n">
        <v>4.672</v>
      </c>
      <c r="FP2051" s="4" t="n">
        <v>4.812</v>
      </c>
      <c r="FQ2051" s="4" t="n">
        <v>4.862</v>
      </c>
      <c r="FR2051" s="4" t="n">
        <v>4.742</v>
      </c>
    </row>
    <row r="2052" customFormat="false" ht="12" hidden="false" customHeight="false" outlineLevel="0" collapsed="false">
      <c r="D2052" s="3" t="n">
        <v>36930</v>
      </c>
      <c r="CY2052" s="4" t="n">
        <v>6.158</v>
      </c>
      <c r="CZ2052" s="4" t="n">
        <v>5.86</v>
      </c>
      <c r="DA2052" s="4" t="n">
        <v>5.64</v>
      </c>
      <c r="DB2052" s="4" t="n">
        <v>5.62</v>
      </c>
      <c r="DC2052" s="4" t="n">
        <v>5.63</v>
      </c>
      <c r="DD2052" s="4" t="n">
        <v>5.64</v>
      </c>
      <c r="DE2052" s="4" t="n">
        <v>5.59</v>
      </c>
      <c r="DF2052" s="4" t="n">
        <v>5.598</v>
      </c>
      <c r="DG2052" s="4" t="n">
        <v>5.668</v>
      </c>
      <c r="DH2052" s="4" t="n">
        <v>5.763</v>
      </c>
      <c r="DI2052" s="4" t="n">
        <v>5.768</v>
      </c>
      <c r="DJ2052" s="4" t="n">
        <v>5.548</v>
      </c>
      <c r="DK2052" s="4" t="n">
        <v>5.183</v>
      </c>
      <c r="DL2052" s="4" t="n">
        <v>4.633</v>
      </c>
      <c r="DM2052" s="4" t="n">
        <v>4.488</v>
      </c>
      <c r="DN2052" s="4" t="n">
        <v>4.478</v>
      </c>
      <c r="DO2052" s="4" t="n">
        <v>4.488</v>
      </c>
      <c r="DP2052" s="4" t="n">
        <v>4.493</v>
      </c>
      <c r="DQ2052" s="4" t="n">
        <v>4.493</v>
      </c>
      <c r="DR2052" s="4" t="n">
        <v>4.493</v>
      </c>
      <c r="DS2052" s="4" t="n">
        <v>4.623</v>
      </c>
      <c r="DT2052" s="4" t="n">
        <v>4.725</v>
      </c>
      <c r="DU2052" s="4" t="n">
        <v>4.768</v>
      </c>
      <c r="DV2052" s="4" t="n">
        <v>4.618</v>
      </c>
      <c r="DW2052" s="4" t="n">
        <v>4.443</v>
      </c>
      <c r="DX2052" s="4" t="n">
        <v>4.263</v>
      </c>
      <c r="DY2052" s="4" t="n">
        <v>4.233</v>
      </c>
      <c r="DZ2052" s="4" t="n">
        <v>4.268</v>
      </c>
      <c r="EA2052" s="4" t="n">
        <v>4.284</v>
      </c>
      <c r="EB2052" s="4" t="n">
        <v>4.298</v>
      </c>
      <c r="EC2052" s="4" t="n">
        <v>4.333</v>
      </c>
      <c r="ED2052" s="4" t="n">
        <v>4.363</v>
      </c>
      <c r="EE2052" s="4" t="n">
        <v>4.503</v>
      </c>
      <c r="EF2052" s="4" t="n">
        <v>4.628</v>
      </c>
      <c r="EG2052" s="4" t="n">
        <v>4.668</v>
      </c>
      <c r="EH2052" s="4" t="n">
        <v>4.548</v>
      </c>
      <c r="EI2052" s="4" t="n">
        <v>4.423</v>
      </c>
      <c r="EJ2052" s="4" t="n">
        <v>4.293</v>
      </c>
      <c r="EK2052" s="4" t="n">
        <v>4.283</v>
      </c>
      <c r="EL2052" s="4" t="n">
        <v>4.303</v>
      </c>
      <c r="EM2052" s="4" t="n">
        <v>4.324</v>
      </c>
      <c r="EN2052" s="4" t="n">
        <v>4.348</v>
      </c>
      <c r="EO2052" s="4" t="n">
        <v>4.358</v>
      </c>
      <c r="EP2052" s="4" t="n">
        <v>4.388</v>
      </c>
      <c r="EQ2052" s="4" t="n">
        <v>4.528</v>
      </c>
      <c r="ER2052" s="4" t="n">
        <v>4.668</v>
      </c>
      <c r="ES2052" s="4" t="n">
        <v>4.718</v>
      </c>
      <c r="ET2052" s="4" t="n">
        <v>4.598</v>
      </c>
      <c r="EU2052" s="4" t="n">
        <v>4.473</v>
      </c>
      <c r="EV2052" s="4" t="n">
        <v>4.343</v>
      </c>
      <c r="EW2052" s="4" t="n">
        <v>4.333</v>
      </c>
      <c r="EX2052" s="4" t="n">
        <v>4.353</v>
      </c>
      <c r="EY2052" s="4" t="n">
        <v>4.374</v>
      </c>
      <c r="EZ2052" s="4" t="n">
        <v>4.398</v>
      </c>
      <c r="FA2052" s="4" t="n">
        <v>4.408</v>
      </c>
      <c r="FB2052" s="4" t="n">
        <v>4.438</v>
      </c>
      <c r="FC2052" s="4" t="n">
        <v>4.578</v>
      </c>
      <c r="FD2052" s="4" t="n">
        <v>4.718</v>
      </c>
      <c r="FE2052" s="4" t="n">
        <v>4.773</v>
      </c>
      <c r="FF2052" s="4" t="n">
        <v>4.653</v>
      </c>
      <c r="FG2052" s="4" t="n">
        <v>4.528</v>
      </c>
      <c r="FH2052" s="4" t="n">
        <v>4.398</v>
      </c>
      <c r="FI2052" s="4" t="n">
        <v>4.388</v>
      </c>
      <c r="FJ2052" s="4" t="n">
        <v>4.408</v>
      </c>
      <c r="FK2052" s="4" t="n">
        <v>4.429</v>
      </c>
      <c r="FL2052" s="4" t="n">
        <v>4.453</v>
      </c>
      <c r="FM2052" s="4" t="n">
        <v>4.463</v>
      </c>
      <c r="FN2052" s="4" t="n">
        <v>4.493</v>
      </c>
      <c r="FO2052" s="4" t="n">
        <v>4.633</v>
      </c>
      <c r="FP2052" s="4" t="n">
        <v>4.773</v>
      </c>
      <c r="FQ2052" s="4" t="n">
        <v>4.833</v>
      </c>
      <c r="FR2052" s="4" t="n">
        <v>4.713</v>
      </c>
    </row>
    <row r="2053" customFormat="false" ht="12" hidden="false" customHeight="false" outlineLevel="0" collapsed="false">
      <c r="D2053" s="3" t="n">
        <v>36931</v>
      </c>
      <c r="CY2053" s="4" t="n">
        <v>6.21</v>
      </c>
      <c r="CZ2053" s="4" t="n">
        <v>5.938</v>
      </c>
      <c r="DA2053" s="4" t="n">
        <v>5.7</v>
      </c>
      <c r="DB2053" s="4" t="n">
        <v>5.685</v>
      </c>
      <c r="DC2053" s="4" t="n">
        <v>5.705</v>
      </c>
      <c r="DD2053" s="4" t="n">
        <v>5.71</v>
      </c>
      <c r="DE2053" s="4" t="n">
        <v>5.665</v>
      </c>
      <c r="DF2053" s="4" t="n">
        <v>5.67</v>
      </c>
      <c r="DG2053" s="4" t="n">
        <v>5.74</v>
      </c>
      <c r="DH2053" s="4" t="n">
        <v>5.835</v>
      </c>
      <c r="DI2053" s="4" t="n">
        <v>5.835</v>
      </c>
      <c r="DJ2053" s="4" t="n">
        <v>5.61</v>
      </c>
      <c r="DK2053" s="4" t="n">
        <v>5.21</v>
      </c>
      <c r="DL2053" s="4" t="n">
        <v>4.61</v>
      </c>
      <c r="DM2053" s="4" t="n">
        <v>4.44</v>
      </c>
      <c r="DN2053" s="4" t="n">
        <v>4.43</v>
      </c>
      <c r="DO2053" s="4" t="n">
        <v>4.44</v>
      </c>
      <c r="DP2053" s="4" t="n">
        <v>4.445</v>
      </c>
      <c r="DQ2053" s="4" t="n">
        <v>4.435</v>
      </c>
      <c r="DR2053" s="4" t="n">
        <v>4.425</v>
      </c>
      <c r="DS2053" s="4" t="n">
        <v>4.54</v>
      </c>
      <c r="DT2053" s="4" t="n">
        <v>4.62</v>
      </c>
      <c r="DU2053" s="4" t="n">
        <v>4.645</v>
      </c>
      <c r="DV2053" s="4" t="n">
        <v>4.525</v>
      </c>
      <c r="DW2053" s="4" t="n">
        <v>4.35</v>
      </c>
      <c r="DX2053" s="4" t="n">
        <v>4.18</v>
      </c>
      <c r="DY2053" s="4" t="n">
        <v>4.15</v>
      </c>
      <c r="DZ2053" s="4" t="n">
        <v>4.21</v>
      </c>
      <c r="EA2053" s="4" t="n">
        <v>4.235</v>
      </c>
      <c r="EB2053" s="4" t="n">
        <v>4.27</v>
      </c>
      <c r="EC2053" s="4" t="n">
        <v>4.27</v>
      </c>
      <c r="ED2053" s="4" t="n">
        <v>4.3</v>
      </c>
      <c r="EE2053" s="4" t="n">
        <v>4.445</v>
      </c>
      <c r="EF2053" s="4" t="n">
        <v>4.58</v>
      </c>
      <c r="EG2053" s="4" t="n">
        <v>4.62</v>
      </c>
      <c r="EH2053" s="4" t="n">
        <v>4.5</v>
      </c>
      <c r="EI2053" s="4" t="n">
        <v>4.38</v>
      </c>
      <c r="EJ2053" s="4" t="n">
        <v>4.24</v>
      </c>
      <c r="EK2053" s="4" t="n">
        <v>4.22</v>
      </c>
      <c r="EL2053" s="4" t="n">
        <v>4.255</v>
      </c>
      <c r="EM2053" s="4" t="n">
        <v>4.285</v>
      </c>
      <c r="EN2053" s="4" t="n">
        <v>4.33</v>
      </c>
      <c r="EO2053" s="4" t="n">
        <v>4.305</v>
      </c>
      <c r="EP2053" s="4" t="n">
        <v>4.335</v>
      </c>
      <c r="EQ2053" s="4" t="n">
        <v>4.48</v>
      </c>
      <c r="ER2053" s="4" t="n">
        <v>4.63</v>
      </c>
      <c r="ES2053" s="4" t="n">
        <v>4.67</v>
      </c>
      <c r="ET2053" s="4" t="n">
        <v>4.55</v>
      </c>
      <c r="EU2053" s="4" t="n">
        <v>4.43</v>
      </c>
      <c r="EV2053" s="4" t="n">
        <v>4.29</v>
      </c>
      <c r="EW2053" s="4" t="n">
        <v>4.27</v>
      </c>
      <c r="EX2053" s="4" t="n">
        <v>4.305</v>
      </c>
      <c r="EY2053" s="4" t="n">
        <v>4.335</v>
      </c>
      <c r="EZ2053" s="4" t="n">
        <v>4.38</v>
      </c>
      <c r="FA2053" s="4" t="n">
        <v>4.355</v>
      </c>
      <c r="FB2053" s="4" t="n">
        <v>4.385</v>
      </c>
      <c r="FC2053" s="4" t="n">
        <v>4.53</v>
      </c>
      <c r="FD2053" s="4" t="n">
        <v>4.68</v>
      </c>
      <c r="FE2053" s="4" t="n">
        <v>4.725</v>
      </c>
      <c r="FF2053" s="4" t="n">
        <v>4.605</v>
      </c>
      <c r="FG2053" s="4" t="n">
        <v>4.485</v>
      </c>
      <c r="FH2053" s="4" t="n">
        <v>4.345</v>
      </c>
      <c r="FI2053" s="4" t="n">
        <v>4.325</v>
      </c>
      <c r="FJ2053" s="4" t="n">
        <v>4.36</v>
      </c>
      <c r="FK2053" s="4" t="n">
        <v>4.39</v>
      </c>
      <c r="FL2053" s="4" t="n">
        <v>4.435</v>
      </c>
      <c r="FM2053" s="4" t="n">
        <v>4.41</v>
      </c>
      <c r="FN2053" s="4" t="n">
        <v>4.44</v>
      </c>
      <c r="FO2053" s="4" t="n">
        <v>4.585</v>
      </c>
      <c r="FP2053" s="4" t="n">
        <v>4.735</v>
      </c>
      <c r="FQ2053" s="4" t="n">
        <v>4.785</v>
      </c>
      <c r="FR2053" s="4" t="n">
        <v>4.665</v>
      </c>
    </row>
    <row r="2054" customFormat="false" ht="12" hidden="false" customHeight="false" outlineLevel="0" collapsed="false">
      <c r="D2054" s="3" t="n">
        <v>36934</v>
      </c>
      <c r="CY2054" s="4" t="n">
        <v>5.821</v>
      </c>
      <c r="CZ2054" s="4" t="n">
        <v>5.722</v>
      </c>
      <c r="DA2054" s="4" t="n">
        <v>5.61</v>
      </c>
      <c r="DB2054" s="4" t="n">
        <v>5.615</v>
      </c>
      <c r="DC2054" s="4" t="n">
        <v>5.64</v>
      </c>
      <c r="DD2054" s="4" t="n">
        <v>5.65</v>
      </c>
      <c r="DE2054" s="4" t="n">
        <v>5.61</v>
      </c>
      <c r="DF2054" s="4" t="n">
        <v>5.62</v>
      </c>
      <c r="DG2054" s="4" t="n">
        <v>5.7</v>
      </c>
      <c r="DH2054" s="4" t="n">
        <v>5.8</v>
      </c>
      <c r="DI2054" s="4" t="n">
        <v>5.81</v>
      </c>
      <c r="DJ2054" s="4" t="n">
        <v>5.595</v>
      </c>
      <c r="DK2054" s="4" t="n">
        <v>5.2</v>
      </c>
      <c r="DL2054" s="4" t="n">
        <v>4.64</v>
      </c>
      <c r="DM2054" s="4" t="n">
        <v>4.47</v>
      </c>
      <c r="DN2054" s="4" t="n">
        <v>4.465</v>
      </c>
      <c r="DO2054" s="4" t="n">
        <v>4.485</v>
      </c>
      <c r="DP2054" s="4" t="n">
        <v>4.49</v>
      </c>
      <c r="DQ2054" s="4" t="n">
        <v>4.475</v>
      </c>
      <c r="DR2054" s="4" t="n">
        <v>4.46</v>
      </c>
      <c r="DS2054" s="4" t="n">
        <v>4.57</v>
      </c>
      <c r="DT2054" s="4" t="n">
        <v>4.67</v>
      </c>
      <c r="DU2054" s="4" t="n">
        <v>4.695</v>
      </c>
      <c r="DV2054" s="4" t="n">
        <v>4.575</v>
      </c>
      <c r="DW2054" s="4" t="n">
        <v>4.41</v>
      </c>
      <c r="DX2054" s="4" t="n">
        <v>4.22</v>
      </c>
      <c r="DY2054" s="4" t="n">
        <v>4.175</v>
      </c>
      <c r="DZ2054" s="4" t="n">
        <v>4.22</v>
      </c>
      <c r="EA2054" s="4" t="n">
        <v>4.24</v>
      </c>
      <c r="EB2054" s="4" t="n">
        <v>4.27</v>
      </c>
      <c r="EC2054" s="4" t="n">
        <v>4.27</v>
      </c>
      <c r="ED2054" s="4" t="n">
        <v>4.295</v>
      </c>
      <c r="EE2054" s="4" t="n">
        <v>4.44</v>
      </c>
      <c r="EF2054" s="4" t="n">
        <v>4.575</v>
      </c>
      <c r="EG2054" s="4" t="n">
        <v>4.615</v>
      </c>
      <c r="EH2054" s="4" t="n">
        <v>4.495</v>
      </c>
      <c r="EI2054" s="4" t="n">
        <v>4.44</v>
      </c>
      <c r="EJ2054" s="4" t="n">
        <v>4.28</v>
      </c>
      <c r="EK2054" s="4" t="n">
        <v>4.245</v>
      </c>
      <c r="EL2054" s="4" t="n">
        <v>4.265</v>
      </c>
      <c r="EM2054" s="4" t="n">
        <v>4.29</v>
      </c>
      <c r="EN2054" s="4" t="n">
        <v>4.33</v>
      </c>
      <c r="EO2054" s="4" t="n">
        <v>4.305</v>
      </c>
      <c r="EP2054" s="4" t="n">
        <v>4.33</v>
      </c>
      <c r="EQ2054" s="4" t="n">
        <v>4.475</v>
      </c>
      <c r="ER2054" s="4" t="n">
        <v>4.625</v>
      </c>
      <c r="ES2054" s="4" t="n">
        <v>4.665</v>
      </c>
      <c r="ET2054" s="4" t="n">
        <v>4.545</v>
      </c>
      <c r="EU2054" s="4" t="n">
        <v>4.49</v>
      </c>
      <c r="EV2054" s="4" t="n">
        <v>4.33</v>
      </c>
      <c r="EW2054" s="4" t="n">
        <v>4.295</v>
      </c>
      <c r="EX2054" s="4" t="n">
        <v>4.315</v>
      </c>
      <c r="EY2054" s="4" t="n">
        <v>4.34</v>
      </c>
      <c r="EZ2054" s="4" t="n">
        <v>4.38</v>
      </c>
      <c r="FA2054" s="4" t="n">
        <v>4.355</v>
      </c>
      <c r="FB2054" s="4" t="n">
        <v>4.38</v>
      </c>
      <c r="FC2054" s="4" t="n">
        <v>4.525</v>
      </c>
      <c r="FD2054" s="4" t="n">
        <v>4.675</v>
      </c>
      <c r="FE2054" s="4" t="n">
        <v>4.725</v>
      </c>
      <c r="FF2054" s="4" t="n">
        <v>4.605</v>
      </c>
      <c r="FG2054" s="4" t="n">
        <v>4.55</v>
      </c>
      <c r="FH2054" s="4" t="n">
        <v>4.39</v>
      </c>
      <c r="FI2054" s="4" t="n">
        <v>4.355</v>
      </c>
      <c r="FJ2054" s="4" t="n">
        <v>4.375</v>
      </c>
      <c r="FK2054" s="4" t="n">
        <v>4.4</v>
      </c>
      <c r="FL2054" s="4" t="n">
        <v>4.44</v>
      </c>
      <c r="FM2054" s="4" t="n">
        <v>4.415</v>
      </c>
      <c r="FN2054" s="4" t="n">
        <v>4.44</v>
      </c>
      <c r="FO2054" s="4" t="n">
        <v>4.585</v>
      </c>
      <c r="FP2054" s="4" t="n">
        <v>4.735</v>
      </c>
      <c r="FQ2054" s="4" t="n">
        <v>4.795</v>
      </c>
      <c r="FR2054" s="4" t="n">
        <v>4.675</v>
      </c>
    </row>
    <row r="2055" customFormat="false" ht="12" hidden="false" customHeight="false" outlineLevel="0" collapsed="false">
      <c r="D2055" s="3" t="n">
        <v>36935</v>
      </c>
      <c r="CY2055" s="4" t="n">
        <v>6.019</v>
      </c>
      <c r="CZ2055" s="4" t="n">
        <v>5.891</v>
      </c>
      <c r="DA2055" s="4" t="n">
        <v>5.741</v>
      </c>
      <c r="DB2055" s="4" t="n">
        <v>5.726</v>
      </c>
      <c r="DC2055" s="4" t="n">
        <v>5.74</v>
      </c>
      <c r="DD2055" s="4" t="n">
        <v>5.74</v>
      </c>
      <c r="DE2055" s="4" t="n">
        <v>5.695</v>
      </c>
      <c r="DF2055" s="4" t="n">
        <v>5.695</v>
      </c>
      <c r="DG2055" s="4" t="n">
        <v>5.77</v>
      </c>
      <c r="DH2055" s="4" t="n">
        <v>5.86</v>
      </c>
      <c r="DI2055" s="4" t="n">
        <v>5.855</v>
      </c>
      <c r="DJ2055" s="4" t="n">
        <v>5.605</v>
      </c>
      <c r="DK2055" s="4" t="n">
        <v>5.205</v>
      </c>
      <c r="DL2055" s="4" t="n">
        <v>4.65</v>
      </c>
      <c r="DM2055" s="4" t="n">
        <v>4.485</v>
      </c>
      <c r="DN2055" s="4" t="n">
        <v>4.48</v>
      </c>
      <c r="DO2055" s="4" t="n">
        <v>4.5</v>
      </c>
      <c r="DP2055" s="4" t="n">
        <v>4.505</v>
      </c>
      <c r="DQ2055" s="4" t="n">
        <v>4.49</v>
      </c>
      <c r="DR2055" s="4" t="n">
        <v>4.475</v>
      </c>
      <c r="DS2055" s="4" t="n">
        <v>4.59</v>
      </c>
      <c r="DT2055" s="4" t="n">
        <v>4.705</v>
      </c>
      <c r="DU2055" s="4" t="n">
        <v>4.73</v>
      </c>
      <c r="DV2055" s="4" t="n">
        <v>4.61</v>
      </c>
      <c r="DW2055" s="4" t="n">
        <v>4.445</v>
      </c>
      <c r="DX2055" s="4" t="n">
        <v>4.255</v>
      </c>
      <c r="DY2055" s="4" t="n">
        <v>4.21</v>
      </c>
      <c r="DZ2055" s="4" t="n">
        <v>4.255</v>
      </c>
      <c r="EA2055" s="4" t="n">
        <v>4.275</v>
      </c>
      <c r="EB2055" s="4" t="n">
        <v>4.305</v>
      </c>
      <c r="EC2055" s="4" t="n">
        <v>4.305</v>
      </c>
      <c r="ED2055" s="4" t="n">
        <v>4.315</v>
      </c>
      <c r="EE2055" s="4" t="n">
        <v>4.46</v>
      </c>
      <c r="EF2055" s="4" t="n">
        <v>4.595</v>
      </c>
      <c r="EG2055" s="4" t="n">
        <v>4.635</v>
      </c>
      <c r="EH2055" s="4" t="n">
        <v>4.515</v>
      </c>
      <c r="EI2055" s="4" t="n">
        <v>4.475</v>
      </c>
      <c r="EJ2055" s="4" t="n">
        <v>4.315</v>
      </c>
      <c r="EK2055" s="4" t="n">
        <v>4.28</v>
      </c>
      <c r="EL2055" s="4" t="n">
        <v>4.3</v>
      </c>
      <c r="EM2055" s="4" t="n">
        <v>4.325</v>
      </c>
      <c r="EN2055" s="4" t="n">
        <v>4.365</v>
      </c>
      <c r="EO2055" s="4" t="n">
        <v>4.365</v>
      </c>
      <c r="EP2055" s="4" t="n">
        <v>4.375</v>
      </c>
      <c r="EQ2055" s="4" t="n">
        <v>4.52</v>
      </c>
      <c r="ER2055" s="4" t="n">
        <v>4.655</v>
      </c>
      <c r="ES2055" s="4" t="n">
        <v>4.685</v>
      </c>
      <c r="ET2055" s="4" t="n">
        <v>4.565</v>
      </c>
      <c r="EU2055" s="4" t="n">
        <v>4.525</v>
      </c>
      <c r="EV2055" s="4" t="n">
        <v>4.365</v>
      </c>
      <c r="EW2055" s="4" t="n">
        <v>4.33</v>
      </c>
      <c r="EX2055" s="4" t="n">
        <v>4.35</v>
      </c>
      <c r="EY2055" s="4" t="n">
        <v>4.375</v>
      </c>
      <c r="EZ2055" s="4" t="n">
        <v>4.415</v>
      </c>
      <c r="FA2055" s="4" t="n">
        <v>4.415</v>
      </c>
      <c r="FB2055" s="4" t="n">
        <v>4.425</v>
      </c>
      <c r="FC2055" s="4" t="n">
        <v>4.57</v>
      </c>
      <c r="FD2055" s="4" t="n">
        <v>4.705</v>
      </c>
      <c r="FE2055" s="4" t="n">
        <v>4.745</v>
      </c>
      <c r="FF2055" s="4" t="n">
        <v>4.625</v>
      </c>
      <c r="FG2055" s="4" t="n">
        <v>4.585</v>
      </c>
      <c r="FH2055" s="4" t="n">
        <v>4.425</v>
      </c>
      <c r="FI2055" s="4" t="n">
        <v>4.39</v>
      </c>
      <c r="FJ2055" s="4" t="n">
        <v>4.41</v>
      </c>
      <c r="FK2055" s="4" t="n">
        <v>4.435</v>
      </c>
      <c r="FL2055" s="4" t="n">
        <v>4.475</v>
      </c>
      <c r="FM2055" s="4" t="n">
        <v>4.475</v>
      </c>
      <c r="FN2055" s="4" t="n">
        <v>4.485</v>
      </c>
      <c r="FO2055" s="4" t="n">
        <v>4.63</v>
      </c>
      <c r="FP2055" s="4" t="n">
        <v>4.765</v>
      </c>
      <c r="FQ2055" s="4" t="n">
        <v>4.815</v>
      </c>
      <c r="FR2055" s="4" t="n">
        <v>4.695</v>
      </c>
    </row>
    <row r="2056" customFormat="false" ht="12" hidden="false" customHeight="false" outlineLevel="0" collapsed="false">
      <c r="D2056" s="3" t="n">
        <v>36936</v>
      </c>
      <c r="CY2056" s="4" t="n">
        <v>5.518</v>
      </c>
      <c r="CZ2056" s="4" t="n">
        <v>5.483</v>
      </c>
      <c r="DA2056" s="4" t="n">
        <v>5.453</v>
      </c>
      <c r="DB2056" s="4" t="n">
        <v>5.463</v>
      </c>
      <c r="DC2056" s="4" t="n">
        <v>5.483</v>
      </c>
      <c r="DD2056" s="4" t="n">
        <v>5.495</v>
      </c>
      <c r="DE2056" s="4" t="n">
        <v>5.465</v>
      </c>
      <c r="DF2056" s="4" t="n">
        <v>5.478</v>
      </c>
      <c r="DG2056" s="4" t="n">
        <v>5.563</v>
      </c>
      <c r="DH2056" s="4" t="n">
        <v>5.658</v>
      </c>
      <c r="DI2056" s="4" t="n">
        <v>5.668</v>
      </c>
      <c r="DJ2056" s="4" t="n">
        <v>5.418</v>
      </c>
      <c r="DK2056" s="4" t="n">
        <v>5.028</v>
      </c>
      <c r="DL2056" s="4" t="n">
        <v>4.528</v>
      </c>
      <c r="DM2056" s="4" t="n">
        <v>4.363</v>
      </c>
      <c r="DN2056" s="4" t="n">
        <v>4.358</v>
      </c>
      <c r="DO2056" s="4" t="n">
        <v>4.378</v>
      </c>
      <c r="DP2056" s="4" t="n">
        <v>4.378</v>
      </c>
      <c r="DQ2056" s="4" t="n">
        <v>4.363</v>
      </c>
      <c r="DR2056" s="4" t="n">
        <v>4.348</v>
      </c>
      <c r="DS2056" s="4" t="n">
        <v>4.463</v>
      </c>
      <c r="DT2056" s="4" t="n">
        <v>4.578</v>
      </c>
      <c r="DU2056" s="4" t="n">
        <v>4.603</v>
      </c>
      <c r="DV2056" s="4" t="n">
        <v>4.478</v>
      </c>
      <c r="DW2056" s="4" t="n">
        <v>4.313</v>
      </c>
      <c r="DX2056" s="4" t="n">
        <v>4.123</v>
      </c>
      <c r="DY2056" s="4" t="n">
        <v>4.093</v>
      </c>
      <c r="DZ2056" s="4" t="n">
        <v>4.136</v>
      </c>
      <c r="EA2056" s="4" t="n">
        <v>4.148</v>
      </c>
      <c r="EB2056" s="4" t="n">
        <v>4.168</v>
      </c>
      <c r="EC2056" s="4" t="n">
        <v>4.168</v>
      </c>
      <c r="ED2056" s="4" t="n">
        <v>4.178</v>
      </c>
      <c r="EE2056" s="4" t="n">
        <v>4.323</v>
      </c>
      <c r="EF2056" s="4" t="n">
        <v>4.458</v>
      </c>
      <c r="EG2056" s="4" t="n">
        <v>4.498</v>
      </c>
      <c r="EH2056" s="4" t="n">
        <v>4.378</v>
      </c>
      <c r="EI2056" s="4" t="n">
        <v>4.273</v>
      </c>
      <c r="EJ2056" s="4" t="n">
        <v>4.183</v>
      </c>
      <c r="EK2056" s="4" t="n">
        <v>4.163</v>
      </c>
      <c r="EL2056" s="4" t="n">
        <v>4.191</v>
      </c>
      <c r="EM2056" s="4" t="n">
        <v>4.218</v>
      </c>
      <c r="EN2056" s="4" t="n">
        <v>4.238</v>
      </c>
      <c r="EO2056" s="4" t="n">
        <v>4.228</v>
      </c>
      <c r="EP2056" s="4" t="n">
        <v>4.238</v>
      </c>
      <c r="EQ2056" s="4" t="n">
        <v>4.383</v>
      </c>
      <c r="ER2056" s="4" t="n">
        <v>4.518</v>
      </c>
      <c r="ES2056" s="4" t="n">
        <v>4.563</v>
      </c>
      <c r="ET2056" s="4" t="n">
        <v>4.443</v>
      </c>
      <c r="EU2056" s="4" t="n">
        <v>4.338</v>
      </c>
      <c r="EV2056" s="4" t="n">
        <v>4.248</v>
      </c>
      <c r="EW2056" s="4" t="n">
        <v>4.228</v>
      </c>
      <c r="EX2056" s="4" t="n">
        <v>4.256</v>
      </c>
      <c r="EY2056" s="4" t="n">
        <v>4.283</v>
      </c>
      <c r="EZ2056" s="4" t="n">
        <v>4.303</v>
      </c>
      <c r="FA2056" s="4" t="n">
        <v>4.293</v>
      </c>
      <c r="FB2056" s="4" t="n">
        <v>4.303</v>
      </c>
      <c r="FC2056" s="4" t="n">
        <v>4.448</v>
      </c>
      <c r="FD2056" s="4" t="n">
        <v>4.583</v>
      </c>
      <c r="FE2056" s="4" t="n">
        <v>4.628</v>
      </c>
      <c r="FF2056" s="4" t="n">
        <v>4.508</v>
      </c>
      <c r="FG2056" s="4" t="n">
        <v>4.403</v>
      </c>
      <c r="FH2056" s="4" t="n">
        <v>4.313</v>
      </c>
      <c r="FI2056" s="4" t="n">
        <v>4.293</v>
      </c>
      <c r="FJ2056" s="4" t="n">
        <v>4.321</v>
      </c>
      <c r="FK2056" s="4" t="n">
        <v>4.348</v>
      </c>
      <c r="FL2056" s="4" t="n">
        <v>4.368</v>
      </c>
      <c r="FM2056" s="4" t="n">
        <v>4.358</v>
      </c>
      <c r="FN2056" s="4" t="n">
        <v>4.368</v>
      </c>
      <c r="FO2056" s="4" t="n">
        <v>4.513</v>
      </c>
      <c r="FP2056" s="4" t="n">
        <v>4.648</v>
      </c>
      <c r="FQ2056" s="4" t="n">
        <v>4.698</v>
      </c>
      <c r="FR2056" s="4" t="n">
        <v>4.578</v>
      </c>
    </row>
    <row r="2057" customFormat="false" ht="12" hidden="false" customHeight="false" outlineLevel="0" collapsed="false">
      <c r="D2057" s="3" t="n">
        <v>36937</v>
      </c>
      <c r="CY2057" s="4" t="n">
        <v>5.594</v>
      </c>
      <c r="CZ2057" s="4" t="n">
        <v>5.555</v>
      </c>
      <c r="DA2057" s="4" t="n">
        <v>5.525</v>
      </c>
      <c r="DB2057" s="4" t="n">
        <v>5.54</v>
      </c>
      <c r="DC2057" s="4" t="n">
        <v>5.56</v>
      </c>
      <c r="DD2057" s="4" t="n">
        <v>5.57</v>
      </c>
      <c r="DE2057" s="4" t="n">
        <v>5.53</v>
      </c>
      <c r="DF2057" s="4" t="n">
        <v>5.54</v>
      </c>
      <c r="DG2057" s="4" t="n">
        <v>5.62</v>
      </c>
      <c r="DH2057" s="4" t="n">
        <v>5.713</v>
      </c>
      <c r="DI2057" s="4" t="n">
        <v>5.723</v>
      </c>
      <c r="DJ2057" s="4" t="n">
        <v>5.473</v>
      </c>
      <c r="DK2057" s="4" t="n">
        <v>5.083</v>
      </c>
      <c r="DL2057" s="4" t="n">
        <v>4.583</v>
      </c>
      <c r="DM2057" s="4" t="n">
        <v>4.423</v>
      </c>
      <c r="DN2057" s="4" t="n">
        <v>4.418</v>
      </c>
      <c r="DO2057" s="4" t="n">
        <v>4.438</v>
      </c>
      <c r="DP2057" s="4" t="n">
        <v>4.438</v>
      </c>
      <c r="DQ2057" s="4" t="n">
        <v>4.421</v>
      </c>
      <c r="DR2057" s="4" t="n">
        <v>4.403</v>
      </c>
      <c r="DS2057" s="4" t="n">
        <v>4.518</v>
      </c>
      <c r="DT2057" s="4" t="n">
        <v>4.633</v>
      </c>
      <c r="DU2057" s="4" t="n">
        <v>4.66</v>
      </c>
      <c r="DV2057" s="4" t="n">
        <v>4.535</v>
      </c>
      <c r="DW2057" s="4" t="n">
        <v>4.37</v>
      </c>
      <c r="DX2057" s="4" t="n">
        <v>4.18</v>
      </c>
      <c r="DY2057" s="4" t="n">
        <v>4.15</v>
      </c>
      <c r="DZ2057" s="4" t="n">
        <v>4.193</v>
      </c>
      <c r="EA2057" s="4" t="n">
        <v>4.205</v>
      </c>
      <c r="EB2057" s="4" t="n">
        <v>4.225</v>
      </c>
      <c r="EC2057" s="4" t="n">
        <v>4.225</v>
      </c>
      <c r="ED2057" s="4" t="n">
        <v>4.235</v>
      </c>
      <c r="EE2057" s="4" t="n">
        <v>4.38</v>
      </c>
      <c r="EF2057" s="4" t="n">
        <v>4.515</v>
      </c>
      <c r="EG2057" s="4" t="n">
        <v>4.555</v>
      </c>
      <c r="EH2057" s="4" t="n">
        <v>4.435</v>
      </c>
      <c r="EI2057" s="4" t="n">
        <v>4.33</v>
      </c>
      <c r="EJ2057" s="4" t="n">
        <v>4.24</v>
      </c>
      <c r="EK2057" s="4" t="n">
        <v>4.22</v>
      </c>
      <c r="EL2057" s="4" t="n">
        <v>4.248</v>
      </c>
      <c r="EM2057" s="4" t="n">
        <v>4.275</v>
      </c>
      <c r="EN2057" s="4" t="n">
        <v>4.295</v>
      </c>
      <c r="EO2057" s="4" t="n">
        <v>4.285</v>
      </c>
      <c r="EP2057" s="4" t="n">
        <v>4.295</v>
      </c>
      <c r="EQ2057" s="4" t="n">
        <v>4.44</v>
      </c>
      <c r="ER2057" s="4" t="n">
        <v>4.575</v>
      </c>
      <c r="ES2057" s="4" t="n">
        <v>4.62</v>
      </c>
      <c r="ET2057" s="4" t="n">
        <v>4.5</v>
      </c>
      <c r="EU2057" s="4" t="n">
        <v>4.395</v>
      </c>
      <c r="EV2057" s="4" t="n">
        <v>4.305</v>
      </c>
      <c r="EW2057" s="4" t="n">
        <v>4.285</v>
      </c>
      <c r="EX2057" s="4" t="n">
        <v>4.313</v>
      </c>
      <c r="EY2057" s="4" t="n">
        <v>4.34</v>
      </c>
      <c r="EZ2057" s="4" t="n">
        <v>4.36</v>
      </c>
      <c r="FA2057" s="4" t="n">
        <v>4.35</v>
      </c>
      <c r="FB2057" s="4" t="n">
        <v>4.36</v>
      </c>
      <c r="FC2057" s="4" t="n">
        <v>4.505</v>
      </c>
      <c r="FD2057" s="4" t="n">
        <v>4.64</v>
      </c>
      <c r="FE2057" s="4" t="n">
        <v>4.69</v>
      </c>
      <c r="FF2057" s="4" t="n">
        <v>4.57</v>
      </c>
      <c r="FG2057" s="4" t="n">
        <v>4.465</v>
      </c>
      <c r="FH2057" s="4" t="n">
        <v>4.375</v>
      </c>
      <c r="FI2057" s="4" t="n">
        <v>4.355</v>
      </c>
      <c r="FJ2057" s="4" t="n">
        <v>4.383</v>
      </c>
      <c r="FK2057" s="4" t="n">
        <v>4.41</v>
      </c>
      <c r="FL2057" s="4" t="n">
        <v>4.43</v>
      </c>
      <c r="FM2057" s="4" t="n">
        <v>4.42</v>
      </c>
      <c r="FN2057" s="4" t="n">
        <v>4.43</v>
      </c>
      <c r="FO2057" s="4" t="n">
        <v>4.575</v>
      </c>
      <c r="FP2057" s="4" t="n">
        <v>4.71</v>
      </c>
      <c r="FQ2057" s="4" t="n">
        <v>4.76</v>
      </c>
      <c r="FR2057" s="4" t="n">
        <v>4.64</v>
      </c>
    </row>
    <row r="2058" customFormat="false" ht="12" hidden="false" customHeight="false" outlineLevel="0" collapsed="false">
      <c r="D2058" s="3" t="n">
        <v>36938</v>
      </c>
      <c r="CY2058" s="4" t="n">
        <v>5.568</v>
      </c>
      <c r="CZ2058" s="4" t="n">
        <v>5.528</v>
      </c>
      <c r="DA2058" s="4" t="n">
        <v>5.5</v>
      </c>
      <c r="DB2058" s="4" t="n">
        <v>5.505</v>
      </c>
      <c r="DC2058" s="4" t="n">
        <v>5.53</v>
      </c>
      <c r="DD2058" s="4" t="n">
        <v>5.54</v>
      </c>
      <c r="DE2058" s="4" t="n">
        <v>5.5</v>
      </c>
      <c r="DF2058" s="4" t="n">
        <v>5.51</v>
      </c>
      <c r="DG2058" s="4" t="n">
        <v>5.59</v>
      </c>
      <c r="DH2058" s="4" t="n">
        <v>5.683</v>
      </c>
      <c r="DI2058" s="4" t="n">
        <v>5.688</v>
      </c>
      <c r="DJ2058" s="4" t="n">
        <v>5.435</v>
      </c>
      <c r="DK2058" s="4" t="n">
        <v>5.045</v>
      </c>
      <c r="DL2058" s="4" t="n">
        <v>4.565</v>
      </c>
      <c r="DM2058" s="4" t="n">
        <v>4.42</v>
      </c>
      <c r="DN2058" s="4" t="n">
        <v>4.425</v>
      </c>
      <c r="DO2058" s="4" t="n">
        <v>4.445</v>
      </c>
      <c r="DP2058" s="4" t="n">
        <v>4.445</v>
      </c>
      <c r="DQ2058" s="4" t="n">
        <v>4.43</v>
      </c>
      <c r="DR2058" s="4" t="n">
        <v>4.425</v>
      </c>
      <c r="DS2058" s="4" t="n">
        <v>4.54</v>
      </c>
      <c r="DT2058" s="4" t="n">
        <v>4.655</v>
      </c>
      <c r="DU2058" s="4" t="n">
        <v>4.695</v>
      </c>
      <c r="DV2058" s="4" t="n">
        <v>4.575</v>
      </c>
      <c r="DW2058" s="4" t="n">
        <v>4.415</v>
      </c>
      <c r="DX2058" s="4" t="n">
        <v>4.225</v>
      </c>
      <c r="DY2058" s="4" t="n">
        <v>4.195</v>
      </c>
      <c r="DZ2058" s="4" t="n">
        <v>4.238</v>
      </c>
      <c r="EA2058" s="4" t="n">
        <v>4.25</v>
      </c>
      <c r="EB2058" s="4" t="n">
        <v>4.273</v>
      </c>
      <c r="EC2058" s="4" t="n">
        <v>4.273</v>
      </c>
      <c r="ED2058" s="4" t="n">
        <v>4.283</v>
      </c>
      <c r="EE2058" s="4" t="n">
        <v>4.42</v>
      </c>
      <c r="EF2058" s="4" t="n">
        <v>4.555</v>
      </c>
      <c r="EG2058" s="4" t="n">
        <v>4.595</v>
      </c>
      <c r="EH2058" s="4" t="n">
        <v>4.475</v>
      </c>
      <c r="EI2058" s="4" t="n">
        <v>4.395</v>
      </c>
      <c r="EJ2058" s="4" t="n">
        <v>4.305</v>
      </c>
      <c r="EK2058" s="4" t="n">
        <v>4.285</v>
      </c>
      <c r="EL2058" s="4" t="n">
        <v>4.313</v>
      </c>
      <c r="EM2058" s="4" t="n">
        <v>4.34</v>
      </c>
      <c r="EN2058" s="4" t="n">
        <v>4.363</v>
      </c>
      <c r="EO2058" s="4" t="n">
        <v>4.353</v>
      </c>
      <c r="EP2058" s="4" t="n">
        <v>4.363</v>
      </c>
      <c r="EQ2058" s="4" t="n">
        <v>4.5</v>
      </c>
      <c r="ER2058" s="4" t="n">
        <v>4.635</v>
      </c>
      <c r="ES2058" s="4" t="n">
        <v>4.66</v>
      </c>
      <c r="ET2058" s="4" t="n">
        <v>4.54</v>
      </c>
      <c r="EU2058" s="4" t="n">
        <v>4.46</v>
      </c>
      <c r="EV2058" s="4" t="n">
        <v>4.37</v>
      </c>
      <c r="EW2058" s="4" t="n">
        <v>4.35</v>
      </c>
      <c r="EX2058" s="4" t="n">
        <v>4.378</v>
      </c>
      <c r="EY2058" s="4" t="n">
        <v>4.405</v>
      </c>
      <c r="EZ2058" s="4" t="n">
        <v>4.428</v>
      </c>
      <c r="FA2058" s="4" t="n">
        <v>4.418</v>
      </c>
      <c r="FB2058" s="4" t="n">
        <v>4.428</v>
      </c>
      <c r="FC2058" s="4" t="n">
        <v>4.565</v>
      </c>
      <c r="FD2058" s="4" t="n">
        <v>4.7</v>
      </c>
      <c r="FE2058" s="4" t="n">
        <v>4.73</v>
      </c>
      <c r="FF2058" s="4" t="n">
        <v>4.61</v>
      </c>
      <c r="FG2058" s="4" t="n">
        <v>4.53</v>
      </c>
      <c r="FH2058" s="4" t="n">
        <v>4.44</v>
      </c>
      <c r="FI2058" s="4" t="n">
        <v>4.42</v>
      </c>
      <c r="FJ2058" s="4" t="n">
        <v>4.448</v>
      </c>
      <c r="FK2058" s="4" t="n">
        <v>4.475</v>
      </c>
      <c r="FL2058" s="4" t="n">
        <v>4.498</v>
      </c>
      <c r="FM2058" s="4" t="n">
        <v>4.488</v>
      </c>
      <c r="FN2058" s="4" t="n">
        <v>4.498</v>
      </c>
      <c r="FO2058" s="4" t="n">
        <v>4.635</v>
      </c>
      <c r="FP2058" s="4" t="n">
        <v>4.77</v>
      </c>
      <c r="FQ2058" s="4" t="n">
        <v>4.8</v>
      </c>
      <c r="FR2058" s="4" t="n">
        <v>4.68</v>
      </c>
    </row>
    <row r="2059" customFormat="false" ht="12" hidden="false" customHeight="false" outlineLevel="0" collapsed="false">
      <c r="D2059" s="3" t="n">
        <v>36942</v>
      </c>
      <c r="CY2059" s="4" t="n">
        <v>5.278</v>
      </c>
      <c r="CZ2059" s="4" t="n">
        <v>5.264</v>
      </c>
      <c r="DA2059" s="4" t="n">
        <v>5.26</v>
      </c>
      <c r="DB2059" s="4" t="n">
        <v>5.279</v>
      </c>
      <c r="DC2059" s="4" t="n">
        <v>5.31</v>
      </c>
      <c r="DD2059" s="4" t="n">
        <v>5.325</v>
      </c>
      <c r="DE2059" s="4" t="n">
        <v>5.29</v>
      </c>
      <c r="DF2059" s="4" t="n">
        <v>5.3</v>
      </c>
      <c r="DG2059" s="4" t="n">
        <v>5.39</v>
      </c>
      <c r="DH2059" s="4" t="n">
        <v>5.5</v>
      </c>
      <c r="DI2059" s="4" t="n">
        <v>5.515</v>
      </c>
      <c r="DJ2059" s="4" t="n">
        <v>5.28</v>
      </c>
      <c r="DK2059" s="4" t="n">
        <v>4.9</v>
      </c>
      <c r="DL2059" s="4" t="n">
        <v>4.46</v>
      </c>
      <c r="DM2059" s="4" t="n">
        <v>4.33</v>
      </c>
      <c r="DN2059" s="4" t="n">
        <v>4.335</v>
      </c>
      <c r="DO2059" s="4" t="n">
        <v>4.365</v>
      </c>
      <c r="DP2059" s="4" t="n">
        <v>4.37</v>
      </c>
      <c r="DQ2059" s="4" t="n">
        <v>4.355</v>
      </c>
      <c r="DR2059" s="4" t="n">
        <v>4.35</v>
      </c>
      <c r="DS2059" s="4" t="n">
        <v>4.465</v>
      </c>
      <c r="DT2059" s="4" t="n">
        <v>4.57</v>
      </c>
      <c r="DU2059" s="4" t="n">
        <v>4.61</v>
      </c>
      <c r="DV2059" s="4" t="n">
        <v>4.49</v>
      </c>
      <c r="DW2059" s="4" t="n">
        <v>4.33</v>
      </c>
      <c r="DX2059" s="4" t="n">
        <v>4.14</v>
      </c>
      <c r="DY2059" s="4" t="n">
        <v>4.11</v>
      </c>
      <c r="DZ2059" s="4" t="n">
        <v>4.154</v>
      </c>
      <c r="EA2059" s="4" t="n">
        <v>4.17</v>
      </c>
      <c r="EB2059" s="4" t="n">
        <v>4.198</v>
      </c>
      <c r="EC2059" s="4" t="n">
        <v>4.198</v>
      </c>
      <c r="ED2059" s="4" t="n">
        <v>4.208</v>
      </c>
      <c r="EE2059" s="4" t="n">
        <v>4.345</v>
      </c>
      <c r="EF2059" s="4" t="n">
        <v>4.48</v>
      </c>
      <c r="EG2059" s="4" t="n">
        <v>4.52</v>
      </c>
      <c r="EH2059" s="4" t="n">
        <v>4.4</v>
      </c>
      <c r="EI2059" s="4" t="n">
        <v>4.31</v>
      </c>
      <c r="EJ2059" s="4" t="n">
        <v>4.22</v>
      </c>
      <c r="EK2059" s="4" t="n">
        <v>4.2</v>
      </c>
      <c r="EL2059" s="4" t="n">
        <v>4.229</v>
      </c>
      <c r="EM2059" s="4" t="n">
        <v>4.26</v>
      </c>
      <c r="EN2059" s="4" t="n">
        <v>4.288</v>
      </c>
      <c r="EO2059" s="4" t="n">
        <v>4.278</v>
      </c>
      <c r="EP2059" s="4" t="n">
        <v>4.288</v>
      </c>
      <c r="EQ2059" s="4" t="n">
        <v>4.425</v>
      </c>
      <c r="ER2059" s="4" t="n">
        <v>4.56</v>
      </c>
      <c r="ES2059" s="4" t="n">
        <v>4.585</v>
      </c>
      <c r="ET2059" s="4" t="n">
        <v>4.465</v>
      </c>
      <c r="EU2059" s="4" t="n">
        <v>4.375</v>
      </c>
      <c r="EV2059" s="4" t="n">
        <v>4.285</v>
      </c>
      <c r="EW2059" s="4" t="n">
        <v>4.265</v>
      </c>
      <c r="EX2059" s="4" t="n">
        <v>4.294</v>
      </c>
      <c r="EY2059" s="4" t="n">
        <v>4.325</v>
      </c>
      <c r="EZ2059" s="4" t="n">
        <v>4.353</v>
      </c>
      <c r="FA2059" s="4" t="n">
        <v>4.343</v>
      </c>
      <c r="FB2059" s="4" t="n">
        <v>4.353</v>
      </c>
      <c r="FC2059" s="4" t="n">
        <v>4.49</v>
      </c>
      <c r="FD2059" s="4" t="n">
        <v>4.625</v>
      </c>
      <c r="FE2059" s="4" t="n">
        <v>4.655</v>
      </c>
      <c r="FF2059" s="4" t="n">
        <v>4.535</v>
      </c>
      <c r="FG2059" s="4" t="n">
        <v>4.445</v>
      </c>
      <c r="FH2059" s="4" t="n">
        <v>4.355</v>
      </c>
      <c r="FI2059" s="4" t="n">
        <v>4.335</v>
      </c>
      <c r="FJ2059" s="4" t="n">
        <v>4.364</v>
      </c>
      <c r="FK2059" s="4" t="n">
        <v>4.395</v>
      </c>
      <c r="FL2059" s="4" t="n">
        <v>4.423</v>
      </c>
      <c r="FM2059" s="4" t="n">
        <v>4.413</v>
      </c>
      <c r="FN2059" s="4" t="n">
        <v>4.423</v>
      </c>
      <c r="FO2059" s="4" t="n">
        <v>4.56</v>
      </c>
      <c r="FP2059" s="4" t="n">
        <v>4.695</v>
      </c>
      <c r="FQ2059" s="4" t="n">
        <v>4.725</v>
      </c>
      <c r="FR2059" s="4" t="n">
        <v>4.605</v>
      </c>
    </row>
    <row r="2060" customFormat="false" ht="12" hidden="false" customHeight="false" outlineLevel="0" collapsed="false">
      <c r="D2060" s="3" t="n">
        <v>36943</v>
      </c>
      <c r="CY2060" s="4" t="n">
        <v>5.146</v>
      </c>
      <c r="CZ2060" s="4" t="n">
        <v>5.15</v>
      </c>
      <c r="DA2060" s="4" t="n">
        <v>5.155</v>
      </c>
      <c r="DB2060" s="4" t="n">
        <v>5.183</v>
      </c>
      <c r="DC2060" s="4" t="n">
        <v>5.22</v>
      </c>
      <c r="DD2060" s="4" t="n">
        <v>5.235</v>
      </c>
      <c r="DE2060" s="4" t="n">
        <v>5.205</v>
      </c>
      <c r="DF2060" s="4" t="n">
        <v>5.22</v>
      </c>
      <c r="DG2060" s="4" t="n">
        <v>5.315</v>
      </c>
      <c r="DH2060" s="4" t="n">
        <v>5.43</v>
      </c>
      <c r="DI2060" s="4" t="n">
        <v>5.45</v>
      </c>
      <c r="DJ2060" s="4" t="n">
        <v>5.22</v>
      </c>
      <c r="DK2060" s="4" t="n">
        <v>4.85</v>
      </c>
      <c r="DL2060" s="4" t="n">
        <v>4.42</v>
      </c>
      <c r="DM2060" s="4" t="n">
        <v>4.29</v>
      </c>
      <c r="DN2060" s="4" t="n">
        <v>4.295</v>
      </c>
      <c r="DO2060" s="4" t="n">
        <v>4.325</v>
      </c>
      <c r="DP2060" s="4" t="n">
        <v>4.33</v>
      </c>
      <c r="DQ2060" s="4" t="n">
        <v>4.315</v>
      </c>
      <c r="DR2060" s="4" t="n">
        <v>4.31</v>
      </c>
      <c r="DS2060" s="4" t="n">
        <v>4.425</v>
      </c>
      <c r="DT2060" s="4" t="n">
        <v>4.53</v>
      </c>
      <c r="DU2060" s="4" t="n">
        <v>4.57</v>
      </c>
      <c r="DV2060" s="4" t="n">
        <v>4.45</v>
      </c>
      <c r="DW2060" s="4" t="n">
        <v>4.29</v>
      </c>
      <c r="DX2060" s="4" t="n">
        <v>4.1</v>
      </c>
      <c r="DY2060" s="4" t="n">
        <v>4.07</v>
      </c>
      <c r="DZ2060" s="4" t="n">
        <v>4.114</v>
      </c>
      <c r="EA2060" s="4" t="n">
        <v>4.13</v>
      </c>
      <c r="EB2060" s="4" t="n">
        <v>4.158</v>
      </c>
      <c r="EC2060" s="4" t="n">
        <v>4.158</v>
      </c>
      <c r="ED2060" s="4" t="n">
        <v>4.168</v>
      </c>
      <c r="EE2060" s="4" t="n">
        <v>4.305</v>
      </c>
      <c r="EF2060" s="4" t="n">
        <v>4.44</v>
      </c>
      <c r="EG2060" s="4" t="n">
        <v>4.48</v>
      </c>
      <c r="EH2060" s="4" t="n">
        <v>4.36</v>
      </c>
      <c r="EI2060" s="4" t="n">
        <v>4.27</v>
      </c>
      <c r="EJ2060" s="4" t="n">
        <v>4.18</v>
      </c>
      <c r="EK2060" s="4" t="n">
        <v>4.16</v>
      </c>
      <c r="EL2060" s="4" t="n">
        <v>4.189</v>
      </c>
      <c r="EM2060" s="4" t="n">
        <v>4.22</v>
      </c>
      <c r="EN2060" s="4" t="n">
        <v>4.248</v>
      </c>
      <c r="EO2060" s="4" t="n">
        <v>4.238</v>
      </c>
      <c r="EP2060" s="4" t="n">
        <v>4.248</v>
      </c>
      <c r="EQ2060" s="4" t="n">
        <v>4.385</v>
      </c>
      <c r="ER2060" s="4" t="n">
        <v>4.52</v>
      </c>
      <c r="ES2060" s="4" t="n">
        <v>4.545</v>
      </c>
      <c r="ET2060" s="4" t="n">
        <v>4.425</v>
      </c>
      <c r="EU2060" s="4" t="n">
        <v>4.335</v>
      </c>
      <c r="EV2060" s="4" t="n">
        <v>4.245</v>
      </c>
      <c r="EW2060" s="4" t="n">
        <v>4.225</v>
      </c>
      <c r="EX2060" s="4" t="n">
        <v>4.254</v>
      </c>
      <c r="EY2060" s="4" t="n">
        <v>4.285</v>
      </c>
      <c r="EZ2060" s="4" t="n">
        <v>4.313</v>
      </c>
      <c r="FA2060" s="4" t="n">
        <v>4.303</v>
      </c>
      <c r="FB2060" s="4" t="n">
        <v>4.313</v>
      </c>
      <c r="FC2060" s="4" t="n">
        <v>4.45</v>
      </c>
      <c r="FD2060" s="4" t="n">
        <v>4.585</v>
      </c>
      <c r="FE2060" s="4" t="n">
        <v>4.615</v>
      </c>
      <c r="FF2060" s="4" t="n">
        <v>4.495</v>
      </c>
      <c r="FG2060" s="4" t="n">
        <v>4.405</v>
      </c>
      <c r="FH2060" s="4" t="n">
        <v>4.315</v>
      </c>
      <c r="FI2060" s="4" t="n">
        <v>4.295</v>
      </c>
      <c r="FJ2060" s="4" t="n">
        <v>4.324</v>
      </c>
      <c r="FK2060" s="4" t="n">
        <v>4.355</v>
      </c>
      <c r="FL2060" s="4" t="n">
        <v>4.383</v>
      </c>
      <c r="FM2060" s="4" t="n">
        <v>4.373</v>
      </c>
      <c r="FN2060" s="4" t="n">
        <v>4.383</v>
      </c>
      <c r="FO2060" s="4" t="n">
        <v>4.52</v>
      </c>
      <c r="FP2060" s="4" t="n">
        <v>4.655</v>
      </c>
      <c r="FQ2060" s="4" t="n">
        <v>4.685</v>
      </c>
      <c r="FR2060" s="4" t="n">
        <v>4.565</v>
      </c>
    </row>
    <row r="2061" customFormat="false" ht="12" hidden="false" customHeight="false" outlineLevel="0" collapsed="false">
      <c r="D2061" s="3" t="n">
        <v>36944</v>
      </c>
      <c r="CY2061" s="4" t="n">
        <v>5.142</v>
      </c>
      <c r="CZ2061" s="4" t="n">
        <v>5.162</v>
      </c>
      <c r="DA2061" s="4" t="n">
        <v>5.167</v>
      </c>
      <c r="DB2061" s="4" t="n">
        <v>5.202</v>
      </c>
      <c r="DC2061" s="4" t="n">
        <v>5.237</v>
      </c>
      <c r="DD2061" s="4" t="n">
        <v>5.257</v>
      </c>
      <c r="DE2061" s="4" t="n">
        <v>5.23</v>
      </c>
      <c r="DF2061" s="4" t="n">
        <v>5.24</v>
      </c>
      <c r="DG2061" s="4" t="n">
        <v>5.33</v>
      </c>
      <c r="DH2061" s="4" t="n">
        <v>5.44</v>
      </c>
      <c r="DI2061" s="4" t="n">
        <v>5.46</v>
      </c>
      <c r="DJ2061" s="4" t="n">
        <v>5.23</v>
      </c>
      <c r="DK2061" s="4" t="n">
        <v>4.86</v>
      </c>
      <c r="DL2061" s="4" t="n">
        <v>4.43</v>
      </c>
      <c r="DM2061" s="4" t="n">
        <v>4.3</v>
      </c>
      <c r="DN2061" s="4" t="n">
        <v>4.31</v>
      </c>
      <c r="DO2061" s="4" t="n">
        <v>4.345</v>
      </c>
      <c r="DP2061" s="4" t="n">
        <v>4.35</v>
      </c>
      <c r="DQ2061" s="4" t="n">
        <v>4.323</v>
      </c>
      <c r="DR2061" s="4" t="n">
        <v>4.318</v>
      </c>
      <c r="DS2061" s="4" t="n">
        <v>4.435</v>
      </c>
      <c r="DT2061" s="4" t="n">
        <v>4.542</v>
      </c>
      <c r="DU2061" s="4" t="n">
        <v>4.585</v>
      </c>
      <c r="DV2061" s="4" t="n">
        <v>4.465</v>
      </c>
      <c r="DW2061" s="4" t="n">
        <v>4.305</v>
      </c>
      <c r="DX2061" s="4" t="n">
        <v>4.115</v>
      </c>
      <c r="DY2061" s="4" t="n">
        <v>4.085</v>
      </c>
      <c r="DZ2061" s="4" t="n">
        <v>4.129</v>
      </c>
      <c r="EA2061" s="4" t="n">
        <v>4.145</v>
      </c>
      <c r="EB2061" s="4" t="n">
        <v>4.173</v>
      </c>
      <c r="EC2061" s="4" t="n">
        <v>4.173</v>
      </c>
      <c r="ED2061" s="4" t="n">
        <v>4.183</v>
      </c>
      <c r="EE2061" s="4" t="n">
        <v>4.32</v>
      </c>
      <c r="EF2061" s="4" t="n">
        <v>4.455</v>
      </c>
      <c r="EG2061" s="4" t="n">
        <v>4.495</v>
      </c>
      <c r="EH2061" s="4" t="n">
        <v>4.375</v>
      </c>
      <c r="EI2061" s="4" t="n">
        <v>4.285</v>
      </c>
      <c r="EJ2061" s="4" t="n">
        <v>4.195</v>
      </c>
      <c r="EK2061" s="4" t="n">
        <v>4.175</v>
      </c>
      <c r="EL2061" s="4" t="n">
        <v>4.204</v>
      </c>
      <c r="EM2061" s="4" t="n">
        <v>4.235</v>
      </c>
      <c r="EN2061" s="4" t="n">
        <v>4.263</v>
      </c>
      <c r="EO2061" s="4" t="n">
        <v>4.253</v>
      </c>
      <c r="EP2061" s="4" t="n">
        <v>4.263</v>
      </c>
      <c r="EQ2061" s="4" t="n">
        <v>4.4</v>
      </c>
      <c r="ER2061" s="4" t="n">
        <v>4.535</v>
      </c>
      <c r="ES2061" s="4" t="n">
        <v>4.56</v>
      </c>
      <c r="ET2061" s="4" t="n">
        <v>4.44</v>
      </c>
      <c r="EU2061" s="4" t="n">
        <v>4.35</v>
      </c>
      <c r="EV2061" s="4" t="n">
        <v>4.26</v>
      </c>
      <c r="EW2061" s="4" t="n">
        <v>4.24</v>
      </c>
      <c r="EX2061" s="4" t="n">
        <v>4.269</v>
      </c>
      <c r="EY2061" s="4" t="n">
        <v>4.3</v>
      </c>
      <c r="EZ2061" s="4" t="n">
        <v>4.328</v>
      </c>
      <c r="FA2061" s="4" t="n">
        <v>4.318</v>
      </c>
      <c r="FB2061" s="4" t="n">
        <v>4.328</v>
      </c>
      <c r="FC2061" s="4" t="n">
        <v>4.465</v>
      </c>
      <c r="FD2061" s="4" t="n">
        <v>4.6</v>
      </c>
      <c r="FE2061" s="4" t="n">
        <v>4.63</v>
      </c>
      <c r="FF2061" s="4" t="n">
        <v>4.51</v>
      </c>
      <c r="FG2061" s="4" t="n">
        <v>4.42</v>
      </c>
      <c r="FH2061" s="4" t="n">
        <v>4.33</v>
      </c>
      <c r="FI2061" s="4" t="n">
        <v>4.31</v>
      </c>
      <c r="FJ2061" s="4" t="n">
        <v>4.339</v>
      </c>
      <c r="FK2061" s="4" t="n">
        <v>4.37</v>
      </c>
      <c r="FL2061" s="4" t="n">
        <v>4.398</v>
      </c>
      <c r="FM2061" s="4" t="n">
        <v>4.388</v>
      </c>
      <c r="FN2061" s="4" t="n">
        <v>4.398</v>
      </c>
      <c r="FO2061" s="4" t="n">
        <v>4.535</v>
      </c>
      <c r="FP2061" s="4" t="n">
        <v>4.67</v>
      </c>
      <c r="FQ2061" s="4" t="n">
        <v>4.7</v>
      </c>
      <c r="FR2061" s="4" t="n">
        <v>4.58</v>
      </c>
    </row>
    <row r="2062" customFormat="false" ht="12" hidden="false" customHeight="false" outlineLevel="0" collapsed="false">
      <c r="D2062" s="3" t="n">
        <v>36945</v>
      </c>
      <c r="CY2062" s="4" t="n">
        <v>5.131</v>
      </c>
      <c r="CZ2062" s="4" t="n">
        <v>5.173</v>
      </c>
      <c r="DA2062" s="4" t="n">
        <v>5.185</v>
      </c>
      <c r="DB2062" s="4" t="n">
        <v>5.225</v>
      </c>
      <c r="DC2062" s="4" t="n">
        <v>5.265</v>
      </c>
      <c r="DD2062" s="4" t="n">
        <v>5.285</v>
      </c>
      <c r="DE2062" s="4" t="n">
        <v>5.255</v>
      </c>
      <c r="DF2062" s="4" t="n">
        <v>5.265</v>
      </c>
      <c r="DG2062" s="4" t="n">
        <v>5.355</v>
      </c>
      <c r="DH2062" s="4" t="n">
        <v>5.47</v>
      </c>
      <c r="DI2062" s="4" t="n">
        <v>5.49</v>
      </c>
      <c r="DJ2062" s="4" t="n">
        <v>5.26</v>
      </c>
      <c r="DK2062" s="4" t="n">
        <v>4.895</v>
      </c>
      <c r="DL2062" s="4" t="n">
        <v>4.465</v>
      </c>
      <c r="DM2062" s="4" t="n">
        <v>4.34</v>
      </c>
      <c r="DN2062" s="4" t="n">
        <v>4.33</v>
      </c>
      <c r="DO2062" s="4" t="n">
        <v>4.365</v>
      </c>
      <c r="DP2062" s="4" t="n">
        <v>4.37</v>
      </c>
      <c r="DQ2062" s="4" t="n">
        <v>4.343</v>
      </c>
      <c r="DR2062" s="4" t="n">
        <v>4.338</v>
      </c>
      <c r="DS2062" s="4" t="n">
        <v>4.455</v>
      </c>
      <c r="DT2062" s="4" t="n">
        <v>4.562</v>
      </c>
      <c r="DU2062" s="4" t="n">
        <v>4.605</v>
      </c>
      <c r="DV2062" s="4" t="n">
        <v>4.485</v>
      </c>
      <c r="DW2062" s="4" t="n">
        <v>4.325</v>
      </c>
      <c r="DX2062" s="4" t="n">
        <v>4.135</v>
      </c>
      <c r="DY2062" s="4" t="n">
        <v>4.102</v>
      </c>
      <c r="DZ2062" s="4" t="n">
        <v>4.145</v>
      </c>
      <c r="EA2062" s="4" t="n">
        <v>4.161</v>
      </c>
      <c r="EB2062" s="4" t="n">
        <v>4.189</v>
      </c>
      <c r="EC2062" s="4" t="n">
        <v>4.189</v>
      </c>
      <c r="ED2062" s="4" t="n">
        <v>4.199</v>
      </c>
      <c r="EE2062" s="4" t="n">
        <v>4.336</v>
      </c>
      <c r="EF2062" s="4" t="n">
        <v>4.471</v>
      </c>
      <c r="EG2062" s="4" t="n">
        <v>4.511</v>
      </c>
      <c r="EH2062" s="4" t="n">
        <v>4.391</v>
      </c>
      <c r="EI2062" s="4" t="n">
        <v>4.305</v>
      </c>
      <c r="EJ2062" s="4" t="n">
        <v>4.215</v>
      </c>
      <c r="EK2062" s="4" t="n">
        <v>4.192</v>
      </c>
      <c r="EL2062" s="4" t="n">
        <v>4.235</v>
      </c>
      <c r="EM2062" s="4" t="n">
        <v>4.251</v>
      </c>
      <c r="EN2062" s="4" t="n">
        <v>4.279</v>
      </c>
      <c r="EO2062" s="4" t="n">
        <v>4.279</v>
      </c>
      <c r="EP2062" s="4" t="n">
        <v>4.289</v>
      </c>
      <c r="EQ2062" s="4" t="n">
        <v>4.426</v>
      </c>
      <c r="ER2062" s="4" t="n">
        <v>4.561</v>
      </c>
      <c r="ES2062" s="4" t="n">
        <v>4.576</v>
      </c>
      <c r="ET2062" s="4" t="n">
        <v>4.456</v>
      </c>
      <c r="EU2062" s="4" t="n">
        <v>4.37</v>
      </c>
      <c r="EV2062" s="4" t="n">
        <v>4.28</v>
      </c>
      <c r="EW2062" s="4" t="n">
        <v>4.257</v>
      </c>
      <c r="EX2062" s="4" t="n">
        <v>4.3</v>
      </c>
      <c r="EY2062" s="4" t="n">
        <v>4.316</v>
      </c>
      <c r="EZ2062" s="4" t="n">
        <v>4.344</v>
      </c>
      <c r="FA2062" s="4" t="n">
        <v>4.344</v>
      </c>
      <c r="FB2062" s="4" t="n">
        <v>4.354</v>
      </c>
      <c r="FC2062" s="4" t="n">
        <v>4.491</v>
      </c>
      <c r="FD2062" s="4" t="n">
        <v>4.626</v>
      </c>
      <c r="FE2062" s="4" t="n">
        <v>4.646</v>
      </c>
      <c r="FF2062" s="4" t="n">
        <v>4.526</v>
      </c>
      <c r="FG2062" s="4" t="n">
        <v>4.44</v>
      </c>
      <c r="FH2062" s="4" t="n">
        <v>4.35</v>
      </c>
      <c r="FI2062" s="4" t="n">
        <v>4.327</v>
      </c>
      <c r="FJ2062" s="4" t="n">
        <v>4.37</v>
      </c>
      <c r="FK2062" s="4" t="n">
        <v>4.386</v>
      </c>
      <c r="FL2062" s="4" t="n">
        <v>4.414</v>
      </c>
      <c r="FM2062" s="4" t="n">
        <v>4.414</v>
      </c>
      <c r="FN2062" s="4" t="n">
        <v>4.424</v>
      </c>
      <c r="FO2062" s="4" t="n">
        <v>4.561</v>
      </c>
      <c r="FP2062" s="4" t="n">
        <v>4.696</v>
      </c>
      <c r="FQ2062" s="4" t="n">
        <v>4.716</v>
      </c>
      <c r="FR2062" s="4" t="n">
        <v>4.596</v>
      </c>
    </row>
    <row r="2063" customFormat="false" ht="12" hidden="false" customHeight="false" outlineLevel="0" collapsed="false">
      <c r="D2063" s="3" t="n">
        <v>36948</v>
      </c>
      <c r="CY2063" s="4" t="n">
        <v>4.998</v>
      </c>
      <c r="CZ2063" s="4" t="n">
        <v>5.097</v>
      </c>
      <c r="DA2063" s="4" t="n">
        <v>5.122</v>
      </c>
      <c r="DB2063" s="4" t="n">
        <v>5.166</v>
      </c>
      <c r="DC2063" s="4" t="n">
        <v>5.21</v>
      </c>
      <c r="DD2063" s="4" t="n">
        <v>5.235</v>
      </c>
      <c r="DE2063" s="4" t="n">
        <v>5.21</v>
      </c>
      <c r="DF2063" s="4" t="n">
        <v>5.225</v>
      </c>
      <c r="DG2063" s="4" t="n">
        <v>5.32</v>
      </c>
      <c r="DH2063" s="4" t="n">
        <v>5.44</v>
      </c>
      <c r="DI2063" s="4" t="n">
        <v>5.46</v>
      </c>
      <c r="DJ2063" s="4" t="n">
        <v>5.24</v>
      </c>
      <c r="DK2063" s="4" t="n">
        <v>4.89</v>
      </c>
      <c r="DL2063" s="4" t="n">
        <v>4.47</v>
      </c>
      <c r="DM2063" s="4" t="n">
        <v>4.35</v>
      </c>
      <c r="DN2063" s="4" t="n">
        <v>4.35</v>
      </c>
      <c r="DO2063" s="4" t="n">
        <v>4.387</v>
      </c>
      <c r="DP2063" s="4" t="n">
        <v>4.392</v>
      </c>
      <c r="DQ2063" s="4" t="n">
        <v>4.365</v>
      </c>
      <c r="DR2063" s="4" t="n">
        <v>4.36</v>
      </c>
      <c r="DS2063" s="4" t="n">
        <v>4.477</v>
      </c>
      <c r="DT2063" s="4" t="n">
        <v>4.587</v>
      </c>
      <c r="DU2063" s="4" t="n">
        <v>4.63</v>
      </c>
      <c r="DV2063" s="4" t="n">
        <v>4.51</v>
      </c>
      <c r="DW2063" s="4" t="n">
        <v>4.35</v>
      </c>
      <c r="DX2063" s="4" t="n">
        <v>4.16</v>
      </c>
      <c r="DY2063" s="4" t="n">
        <v>4.127</v>
      </c>
      <c r="DZ2063" s="4" t="n">
        <v>4.17</v>
      </c>
      <c r="EA2063" s="4" t="n">
        <v>4.186</v>
      </c>
      <c r="EB2063" s="4" t="n">
        <v>4.214</v>
      </c>
      <c r="EC2063" s="4" t="n">
        <v>4.214</v>
      </c>
      <c r="ED2063" s="4" t="n">
        <v>4.224</v>
      </c>
      <c r="EE2063" s="4" t="n">
        <v>4.361</v>
      </c>
      <c r="EF2063" s="4" t="n">
        <v>4.496</v>
      </c>
      <c r="EG2063" s="4" t="n">
        <v>4.536</v>
      </c>
      <c r="EH2063" s="4" t="n">
        <v>4.416</v>
      </c>
      <c r="EI2063" s="4" t="n">
        <v>4.33</v>
      </c>
      <c r="EJ2063" s="4" t="n">
        <v>4.24</v>
      </c>
      <c r="EK2063" s="4" t="n">
        <v>4.227</v>
      </c>
      <c r="EL2063" s="4" t="n">
        <v>4.26</v>
      </c>
      <c r="EM2063" s="4" t="n">
        <v>4.286</v>
      </c>
      <c r="EN2063" s="4" t="n">
        <v>4.314</v>
      </c>
      <c r="EO2063" s="4" t="n">
        <v>4.304</v>
      </c>
      <c r="EP2063" s="4" t="n">
        <v>4.324</v>
      </c>
      <c r="EQ2063" s="4" t="n">
        <v>4.451</v>
      </c>
      <c r="ER2063" s="4" t="n">
        <v>4.586</v>
      </c>
      <c r="ES2063" s="4" t="n">
        <v>4.606</v>
      </c>
      <c r="ET2063" s="4" t="n">
        <v>4.486</v>
      </c>
      <c r="EU2063" s="4" t="n">
        <v>4.4</v>
      </c>
      <c r="EV2063" s="4" t="n">
        <v>4.31</v>
      </c>
      <c r="EW2063" s="4" t="n">
        <v>4.297</v>
      </c>
      <c r="EX2063" s="4" t="n">
        <v>4.33</v>
      </c>
      <c r="EY2063" s="4" t="n">
        <v>4.356</v>
      </c>
      <c r="EZ2063" s="4" t="n">
        <v>4.384</v>
      </c>
      <c r="FA2063" s="4" t="n">
        <v>4.374</v>
      </c>
      <c r="FB2063" s="4" t="n">
        <v>4.394</v>
      </c>
      <c r="FC2063" s="4" t="n">
        <v>4.521</v>
      </c>
      <c r="FD2063" s="4" t="n">
        <v>4.656</v>
      </c>
      <c r="FE2063" s="4" t="n">
        <v>4.681</v>
      </c>
      <c r="FF2063" s="4" t="n">
        <v>4.561</v>
      </c>
      <c r="FG2063" s="4" t="n">
        <v>4.475</v>
      </c>
      <c r="FH2063" s="4" t="n">
        <v>4.385</v>
      </c>
      <c r="FI2063" s="4" t="n">
        <v>4.372</v>
      </c>
      <c r="FJ2063" s="4" t="n">
        <v>4.405</v>
      </c>
      <c r="FK2063" s="4" t="n">
        <v>4.431</v>
      </c>
      <c r="FL2063" s="4" t="n">
        <v>4.459</v>
      </c>
      <c r="FM2063" s="4" t="n">
        <v>4.449</v>
      </c>
      <c r="FN2063" s="4" t="n">
        <v>4.469</v>
      </c>
      <c r="FO2063" s="4" t="n">
        <v>4.596</v>
      </c>
      <c r="FP2063" s="4" t="n">
        <v>4.731</v>
      </c>
      <c r="FQ2063" s="4" t="n">
        <v>4.756</v>
      </c>
      <c r="FR2063" s="4" t="n">
        <v>4.636</v>
      </c>
    </row>
    <row r="2064" customFormat="false" ht="12" hidden="false" customHeight="false" outlineLevel="0" collapsed="false">
      <c r="D2064" s="3" t="n">
        <v>36949</v>
      </c>
      <c r="CY2064" s="4" t="n">
        <v>4.998</v>
      </c>
      <c r="CZ2064" s="4" t="n">
        <v>5.279</v>
      </c>
      <c r="DA2064" s="4" t="n">
        <v>5.304</v>
      </c>
      <c r="DB2064" s="4" t="n">
        <v>5.331</v>
      </c>
      <c r="DC2064" s="4" t="n">
        <v>5.366</v>
      </c>
      <c r="DD2064" s="4" t="n">
        <v>5.386</v>
      </c>
      <c r="DE2064" s="4" t="n">
        <v>5.351</v>
      </c>
      <c r="DF2064" s="4" t="n">
        <v>5.354</v>
      </c>
      <c r="DG2064" s="4" t="n">
        <v>5.444</v>
      </c>
      <c r="DH2064" s="4" t="n">
        <v>5.549</v>
      </c>
      <c r="DI2064" s="4" t="n">
        <v>5.569</v>
      </c>
      <c r="DJ2064" s="4" t="n">
        <v>5.339</v>
      </c>
      <c r="DK2064" s="4" t="n">
        <v>4.979</v>
      </c>
      <c r="DL2064" s="4" t="n">
        <v>4.559</v>
      </c>
      <c r="DM2064" s="4" t="n">
        <v>4.439</v>
      </c>
      <c r="DN2064" s="4" t="n">
        <v>4.444</v>
      </c>
      <c r="DO2064" s="4" t="n">
        <v>4.481</v>
      </c>
      <c r="DP2064" s="4" t="n">
        <v>4.486</v>
      </c>
      <c r="DQ2064" s="4" t="n">
        <v>4.459</v>
      </c>
      <c r="DR2064" s="4" t="n">
        <v>4.454</v>
      </c>
      <c r="DS2064" s="4" t="n">
        <v>4.571</v>
      </c>
      <c r="DT2064" s="4" t="n">
        <v>4.681</v>
      </c>
      <c r="DU2064" s="4" t="n">
        <v>4.724</v>
      </c>
      <c r="DV2064" s="4" t="n">
        <v>4.604</v>
      </c>
      <c r="DW2064" s="4" t="n">
        <v>4.444</v>
      </c>
      <c r="DX2064" s="4" t="n">
        <v>4.254</v>
      </c>
      <c r="DY2064" s="4" t="n">
        <v>4.221</v>
      </c>
      <c r="DZ2064" s="4" t="n">
        <v>4.264</v>
      </c>
      <c r="EA2064" s="4" t="n">
        <v>4.28</v>
      </c>
      <c r="EB2064" s="4" t="n">
        <v>4.308</v>
      </c>
      <c r="EC2064" s="4" t="n">
        <v>4.308</v>
      </c>
      <c r="ED2064" s="4" t="n">
        <v>4.318</v>
      </c>
      <c r="EE2064" s="4" t="n">
        <v>4.455</v>
      </c>
      <c r="EF2064" s="4" t="n">
        <v>4.59</v>
      </c>
      <c r="EG2064" s="4" t="n">
        <v>4.63</v>
      </c>
      <c r="EH2064" s="4" t="n">
        <v>4.51</v>
      </c>
      <c r="EI2064" s="4" t="n">
        <v>4.36</v>
      </c>
      <c r="EJ2064" s="4" t="n">
        <v>4.334</v>
      </c>
      <c r="EK2064" s="4" t="n">
        <v>4.321</v>
      </c>
      <c r="EL2064" s="4" t="n">
        <v>4.354</v>
      </c>
      <c r="EM2064" s="4" t="n">
        <v>4.38</v>
      </c>
      <c r="EN2064" s="4" t="n">
        <v>4.408</v>
      </c>
      <c r="EO2064" s="4" t="n">
        <v>4.398</v>
      </c>
      <c r="EP2064" s="4" t="n">
        <v>4.418</v>
      </c>
      <c r="EQ2064" s="4" t="n">
        <v>4.545</v>
      </c>
      <c r="ER2064" s="4" t="n">
        <v>4.68</v>
      </c>
      <c r="ES2064" s="4" t="n">
        <v>4.7</v>
      </c>
      <c r="ET2064" s="4" t="n">
        <v>4.58</v>
      </c>
      <c r="EU2064" s="4" t="n">
        <v>4.43</v>
      </c>
      <c r="EV2064" s="4" t="n">
        <v>4.404</v>
      </c>
      <c r="EW2064" s="4" t="n">
        <v>4.391</v>
      </c>
      <c r="EX2064" s="4" t="n">
        <v>4.424</v>
      </c>
      <c r="EY2064" s="4" t="n">
        <v>4.45</v>
      </c>
      <c r="EZ2064" s="4" t="n">
        <v>4.478</v>
      </c>
      <c r="FA2064" s="4" t="n">
        <v>4.468</v>
      </c>
      <c r="FB2064" s="4" t="n">
        <v>4.488</v>
      </c>
      <c r="FC2064" s="4" t="n">
        <v>4.615</v>
      </c>
      <c r="FD2064" s="4" t="n">
        <v>4.75</v>
      </c>
      <c r="FE2064" s="4" t="n">
        <v>4.775</v>
      </c>
      <c r="FF2064" s="4" t="n">
        <v>4.655</v>
      </c>
      <c r="FG2064" s="4" t="n">
        <v>4.505</v>
      </c>
      <c r="FH2064" s="4" t="n">
        <v>4.479</v>
      </c>
      <c r="FI2064" s="4" t="n">
        <v>4.466</v>
      </c>
      <c r="FJ2064" s="4" t="n">
        <v>4.499</v>
      </c>
      <c r="FK2064" s="4" t="n">
        <v>4.525</v>
      </c>
      <c r="FL2064" s="4" t="n">
        <v>4.553</v>
      </c>
      <c r="FM2064" s="4" t="n">
        <v>4.543</v>
      </c>
      <c r="FN2064" s="4" t="n">
        <v>4.563</v>
      </c>
      <c r="FO2064" s="4" t="n">
        <v>4.69</v>
      </c>
      <c r="FP2064" s="4" t="n">
        <v>4.825</v>
      </c>
      <c r="FQ2064" s="4" t="n">
        <v>4.85</v>
      </c>
      <c r="FR2064" s="4" t="n">
        <v>4.73</v>
      </c>
    </row>
    <row r="2065" customFormat="false" ht="12" hidden="false" customHeight="false" outlineLevel="0" collapsed="false">
      <c r="D2065" s="3" t="n">
        <v>36950</v>
      </c>
      <c r="CY2065" s="4" t="n">
        <v>4.998</v>
      </c>
      <c r="CZ2065" s="4" t="n">
        <v>5.236</v>
      </c>
      <c r="DA2065" s="4" t="n">
        <v>5.284</v>
      </c>
      <c r="DB2065" s="4" t="n">
        <v>5.322</v>
      </c>
      <c r="DC2065" s="4" t="n">
        <v>5.362</v>
      </c>
      <c r="DD2065" s="4" t="n">
        <v>5.392</v>
      </c>
      <c r="DE2065" s="4" t="n">
        <v>5.36</v>
      </c>
      <c r="DF2065" s="4" t="n">
        <v>5.364</v>
      </c>
      <c r="DG2065" s="4" t="n">
        <v>5.454</v>
      </c>
      <c r="DH2065" s="4" t="n">
        <v>5.559</v>
      </c>
      <c r="DI2065" s="4" t="n">
        <v>5.584</v>
      </c>
      <c r="DJ2065" s="4" t="n">
        <v>5.361</v>
      </c>
      <c r="DK2065" s="4" t="n">
        <v>5.004</v>
      </c>
      <c r="DL2065" s="4" t="n">
        <v>4.614</v>
      </c>
      <c r="DM2065" s="4" t="n">
        <v>4.503</v>
      </c>
      <c r="DN2065" s="4" t="n">
        <v>4.518</v>
      </c>
      <c r="DO2065" s="4" t="n">
        <v>4.558</v>
      </c>
      <c r="DP2065" s="4" t="n">
        <v>4.565</v>
      </c>
      <c r="DQ2065" s="4" t="n">
        <v>4.539</v>
      </c>
      <c r="DR2065" s="4" t="n">
        <v>4.534</v>
      </c>
      <c r="DS2065" s="4" t="n">
        <v>4.651</v>
      </c>
      <c r="DT2065" s="4" t="n">
        <v>4.761</v>
      </c>
      <c r="DU2065" s="4" t="n">
        <v>4.804</v>
      </c>
      <c r="DV2065" s="4" t="n">
        <v>4.684</v>
      </c>
      <c r="DW2065" s="4" t="n">
        <v>4.524</v>
      </c>
      <c r="DX2065" s="4" t="n">
        <v>4.334</v>
      </c>
      <c r="DY2065" s="4" t="n">
        <v>4.301</v>
      </c>
      <c r="DZ2065" s="4" t="n">
        <v>4.344</v>
      </c>
      <c r="EA2065" s="4" t="n">
        <v>4.36</v>
      </c>
      <c r="EB2065" s="4" t="n">
        <v>4.388</v>
      </c>
      <c r="EC2065" s="4" t="n">
        <v>4.388</v>
      </c>
      <c r="ED2065" s="4" t="n">
        <v>4.398</v>
      </c>
      <c r="EE2065" s="4" t="n">
        <v>4.535</v>
      </c>
      <c r="EF2065" s="4" t="n">
        <v>4.67</v>
      </c>
      <c r="EG2065" s="4" t="n">
        <v>4.71</v>
      </c>
      <c r="EH2065" s="4" t="n">
        <v>4.59</v>
      </c>
      <c r="EI2065" s="4" t="n">
        <v>4.45</v>
      </c>
      <c r="EJ2065" s="4" t="n">
        <v>4.414</v>
      </c>
      <c r="EK2065" s="4" t="n">
        <v>4.401</v>
      </c>
      <c r="EL2065" s="4" t="n">
        <v>4.434</v>
      </c>
      <c r="EM2065" s="4" t="n">
        <v>4.46</v>
      </c>
      <c r="EN2065" s="4" t="n">
        <v>4.488</v>
      </c>
      <c r="EO2065" s="4" t="n">
        <v>4.478</v>
      </c>
      <c r="EP2065" s="4" t="n">
        <v>4.498</v>
      </c>
      <c r="EQ2065" s="4" t="n">
        <v>4.625</v>
      </c>
      <c r="ER2065" s="4" t="n">
        <v>4.76</v>
      </c>
      <c r="ES2065" s="4" t="n">
        <v>4.78</v>
      </c>
      <c r="ET2065" s="4" t="n">
        <v>4.66</v>
      </c>
      <c r="EU2065" s="4" t="n">
        <v>4.52</v>
      </c>
      <c r="EV2065" s="4" t="n">
        <v>4.484</v>
      </c>
      <c r="EW2065" s="4" t="n">
        <v>4.471</v>
      </c>
      <c r="EX2065" s="4" t="n">
        <v>4.504</v>
      </c>
      <c r="EY2065" s="4" t="n">
        <v>4.53</v>
      </c>
      <c r="EZ2065" s="4" t="n">
        <v>4.558</v>
      </c>
      <c r="FA2065" s="4" t="n">
        <v>4.548</v>
      </c>
      <c r="FB2065" s="4" t="n">
        <v>4.568</v>
      </c>
      <c r="FC2065" s="4" t="n">
        <v>4.695</v>
      </c>
      <c r="FD2065" s="4" t="n">
        <v>4.83</v>
      </c>
      <c r="FE2065" s="4" t="n">
        <v>4.855</v>
      </c>
      <c r="FF2065" s="4" t="n">
        <v>4.735</v>
      </c>
      <c r="FG2065" s="4" t="n">
        <v>4.595</v>
      </c>
      <c r="FH2065" s="4" t="n">
        <v>4.559</v>
      </c>
      <c r="FI2065" s="4" t="n">
        <v>4.546</v>
      </c>
      <c r="FJ2065" s="4" t="n">
        <v>4.579</v>
      </c>
      <c r="FK2065" s="4" t="n">
        <v>4.605</v>
      </c>
      <c r="FL2065" s="4" t="n">
        <v>4.633</v>
      </c>
      <c r="FM2065" s="4" t="n">
        <v>4.623</v>
      </c>
      <c r="FN2065" s="4" t="n">
        <v>4.643</v>
      </c>
      <c r="FO2065" s="4" t="n">
        <v>4.77</v>
      </c>
      <c r="FP2065" s="4" t="n">
        <v>4.905</v>
      </c>
      <c r="FQ2065" s="4" t="n">
        <v>4.93</v>
      </c>
      <c r="FR2065" s="4" t="n">
        <v>4.81</v>
      </c>
    </row>
    <row r="2066" customFormat="false" ht="12" hidden="false" customHeight="false" outlineLevel="0" collapsed="false">
      <c r="D2066" s="3" t="n">
        <v>36951</v>
      </c>
      <c r="CZ2066" s="4" t="n">
        <v>5.186</v>
      </c>
      <c r="DA2066" s="4" t="n">
        <v>5.24</v>
      </c>
      <c r="DB2066" s="4" t="n">
        <v>5.274</v>
      </c>
      <c r="DC2066" s="4" t="n">
        <v>5.315</v>
      </c>
      <c r="DD2066" s="4" t="n">
        <v>5.345</v>
      </c>
      <c r="DE2066" s="4" t="n">
        <v>5.315</v>
      </c>
      <c r="DF2066" s="4" t="n">
        <v>5.32</v>
      </c>
      <c r="DG2066" s="4" t="n">
        <v>5.41</v>
      </c>
      <c r="DH2066" s="4" t="n">
        <v>5.515</v>
      </c>
      <c r="DI2066" s="4" t="n">
        <v>5.54</v>
      </c>
      <c r="DJ2066" s="4" t="n">
        <v>5.32</v>
      </c>
      <c r="DK2066" s="4" t="n">
        <v>4.975</v>
      </c>
      <c r="DL2066" s="4" t="n">
        <v>4.62</v>
      </c>
      <c r="DM2066" s="4" t="n">
        <v>4.515</v>
      </c>
      <c r="DN2066" s="4" t="n">
        <v>4.53</v>
      </c>
      <c r="DO2066" s="4" t="n">
        <v>4.57</v>
      </c>
      <c r="DP2066" s="4" t="n">
        <v>4.585</v>
      </c>
      <c r="DQ2066" s="4" t="n">
        <v>4.559</v>
      </c>
      <c r="DR2066" s="4" t="n">
        <v>4.554</v>
      </c>
      <c r="DS2066" s="4" t="n">
        <v>4.671</v>
      </c>
      <c r="DT2066" s="4" t="n">
        <v>4.781</v>
      </c>
      <c r="DU2066" s="4" t="n">
        <v>4.824</v>
      </c>
      <c r="DV2066" s="4" t="n">
        <v>4.704</v>
      </c>
      <c r="DW2066" s="4" t="n">
        <v>4.544</v>
      </c>
      <c r="DX2066" s="4" t="n">
        <v>4.354</v>
      </c>
      <c r="DY2066" s="4" t="n">
        <v>4.321</v>
      </c>
      <c r="DZ2066" s="4" t="n">
        <v>4.364</v>
      </c>
      <c r="EA2066" s="4" t="n">
        <v>4.38</v>
      </c>
      <c r="EB2066" s="4" t="n">
        <v>4.408</v>
      </c>
      <c r="EC2066" s="4" t="n">
        <v>4.408</v>
      </c>
      <c r="ED2066" s="4" t="n">
        <v>4.418</v>
      </c>
      <c r="EE2066" s="4" t="n">
        <v>4.555</v>
      </c>
      <c r="EF2066" s="4" t="n">
        <v>4.69</v>
      </c>
      <c r="EG2066" s="4" t="n">
        <v>4.73</v>
      </c>
      <c r="EH2066" s="4" t="n">
        <v>4.61</v>
      </c>
      <c r="EI2066" s="4" t="n">
        <v>4.48</v>
      </c>
      <c r="EJ2066" s="4" t="n">
        <v>4.344</v>
      </c>
      <c r="EK2066" s="4" t="n">
        <v>4.381</v>
      </c>
      <c r="EL2066" s="4" t="n">
        <v>4.444</v>
      </c>
      <c r="EM2066" s="4" t="n">
        <v>4.47</v>
      </c>
      <c r="EN2066" s="4" t="n">
        <v>4.518</v>
      </c>
      <c r="EO2066" s="4" t="n">
        <v>4.528</v>
      </c>
      <c r="EP2066" s="4" t="n">
        <v>4.558</v>
      </c>
      <c r="EQ2066" s="4" t="n">
        <v>4.695</v>
      </c>
      <c r="ER2066" s="4" t="n">
        <v>4.83</v>
      </c>
      <c r="ES2066" s="4" t="n">
        <v>4.8</v>
      </c>
      <c r="ET2066" s="4" t="n">
        <v>4.68</v>
      </c>
      <c r="EU2066" s="4" t="n">
        <v>4.54</v>
      </c>
      <c r="EV2066" s="4" t="n">
        <v>4.414</v>
      </c>
      <c r="EW2066" s="4" t="n">
        <v>4.451</v>
      </c>
      <c r="EX2066" s="4" t="n">
        <v>4.514</v>
      </c>
      <c r="EY2066" s="4" t="n">
        <v>4.54</v>
      </c>
      <c r="EZ2066" s="4" t="n">
        <v>4.588</v>
      </c>
      <c r="FA2066" s="4" t="n">
        <v>4.598</v>
      </c>
      <c r="FB2066" s="4" t="n">
        <v>4.628</v>
      </c>
      <c r="FC2066" s="4" t="n">
        <v>4.765</v>
      </c>
      <c r="FD2066" s="4" t="n">
        <v>4.9</v>
      </c>
      <c r="FE2066" s="4" t="n">
        <v>4.875</v>
      </c>
      <c r="FF2066" s="4" t="n">
        <v>4.755</v>
      </c>
      <c r="FG2066" s="4" t="n">
        <v>4.615</v>
      </c>
      <c r="FH2066" s="4" t="n">
        <v>4.489</v>
      </c>
      <c r="FI2066" s="4" t="n">
        <v>4.526</v>
      </c>
      <c r="FJ2066" s="4" t="n">
        <v>4.589</v>
      </c>
      <c r="FK2066" s="4" t="n">
        <v>4.615</v>
      </c>
      <c r="FL2066" s="4" t="n">
        <v>4.663</v>
      </c>
      <c r="FM2066" s="4" t="n">
        <v>4.673</v>
      </c>
      <c r="FN2066" s="4" t="n">
        <v>4.703</v>
      </c>
      <c r="FO2066" s="4" t="n">
        <v>4.84</v>
      </c>
      <c r="FP2066" s="4" t="n">
        <v>4.975</v>
      </c>
      <c r="FQ2066" s="4" t="n">
        <v>4.955</v>
      </c>
      <c r="FR2066" s="4" t="n">
        <v>4.835</v>
      </c>
      <c r="FS2066" s="4" t="n">
        <v>4.695</v>
      </c>
    </row>
    <row r="2067" customFormat="false" ht="12" hidden="false" customHeight="false" outlineLevel="0" collapsed="false">
      <c r="D2067" s="3" t="n">
        <v>36952</v>
      </c>
      <c r="CZ2067" s="4" t="n">
        <v>5.27</v>
      </c>
      <c r="DA2067" s="4" t="n">
        <v>5.318</v>
      </c>
      <c r="DB2067" s="4" t="n">
        <v>5.345</v>
      </c>
      <c r="DC2067" s="4" t="n">
        <v>5.382</v>
      </c>
      <c r="DD2067" s="4" t="n">
        <v>5.407</v>
      </c>
      <c r="DE2067" s="4" t="n">
        <v>5.377</v>
      </c>
      <c r="DF2067" s="4" t="n">
        <v>5.38</v>
      </c>
      <c r="DG2067" s="4" t="n">
        <v>5.474</v>
      </c>
      <c r="DH2067" s="4" t="n">
        <v>5.579</v>
      </c>
      <c r="DI2067" s="4" t="n">
        <v>5.6</v>
      </c>
      <c r="DJ2067" s="4" t="n">
        <v>5.38</v>
      </c>
      <c r="DK2067" s="4" t="n">
        <v>5.035</v>
      </c>
      <c r="DL2067" s="4" t="n">
        <v>4.67</v>
      </c>
      <c r="DM2067" s="4" t="n">
        <v>4.565</v>
      </c>
      <c r="DN2067" s="4" t="n">
        <v>4.58</v>
      </c>
      <c r="DO2067" s="4" t="n">
        <v>4.62</v>
      </c>
      <c r="DP2067" s="4" t="n">
        <v>4.635</v>
      </c>
      <c r="DQ2067" s="4" t="n">
        <v>4.609</v>
      </c>
      <c r="DR2067" s="4" t="n">
        <v>4.604</v>
      </c>
      <c r="DS2067" s="4" t="n">
        <v>4.721</v>
      </c>
      <c r="DT2067" s="4" t="n">
        <v>4.831</v>
      </c>
      <c r="DU2067" s="4" t="n">
        <v>4.874</v>
      </c>
      <c r="DV2067" s="4" t="n">
        <v>4.754</v>
      </c>
      <c r="DW2067" s="4" t="n">
        <v>4.594</v>
      </c>
      <c r="DX2067" s="4" t="n">
        <v>4.404</v>
      </c>
      <c r="DY2067" s="4" t="n">
        <v>4.373</v>
      </c>
      <c r="DZ2067" s="4" t="n">
        <v>4.418</v>
      </c>
      <c r="EA2067" s="4" t="n">
        <v>4.438</v>
      </c>
      <c r="EB2067" s="4" t="n">
        <v>4.476</v>
      </c>
      <c r="EC2067" s="4" t="n">
        <v>4.474</v>
      </c>
      <c r="ED2067" s="4" t="n">
        <v>4.482</v>
      </c>
      <c r="EE2067" s="4" t="n">
        <v>4.615</v>
      </c>
      <c r="EF2067" s="4" t="n">
        <v>4.748</v>
      </c>
      <c r="EG2067" s="4" t="n">
        <v>4.788</v>
      </c>
      <c r="EH2067" s="4" t="n">
        <v>4.668</v>
      </c>
      <c r="EI2067" s="4" t="n">
        <v>4.538</v>
      </c>
      <c r="EJ2067" s="4" t="n">
        <v>4.394</v>
      </c>
      <c r="EK2067" s="4" t="n">
        <v>4.433</v>
      </c>
      <c r="EL2067" s="4" t="n">
        <v>4.498</v>
      </c>
      <c r="EM2067" s="4" t="n">
        <v>4.528</v>
      </c>
      <c r="EN2067" s="4" t="n">
        <v>4.586</v>
      </c>
      <c r="EO2067" s="4" t="n">
        <v>4.594</v>
      </c>
      <c r="EP2067" s="4" t="n">
        <v>4.622</v>
      </c>
      <c r="EQ2067" s="4" t="n">
        <v>4.755</v>
      </c>
      <c r="ER2067" s="4" t="n">
        <v>4.888</v>
      </c>
      <c r="ES2067" s="4" t="n">
        <v>4.853</v>
      </c>
      <c r="ET2067" s="4" t="n">
        <v>4.733</v>
      </c>
      <c r="EU2067" s="4" t="n">
        <v>4.603</v>
      </c>
      <c r="EV2067" s="4" t="n">
        <v>4.459</v>
      </c>
      <c r="EW2067" s="4" t="n">
        <v>4.498</v>
      </c>
      <c r="EX2067" s="4" t="n">
        <v>4.563</v>
      </c>
      <c r="EY2067" s="4" t="n">
        <v>4.593</v>
      </c>
      <c r="EZ2067" s="4" t="n">
        <v>4.651</v>
      </c>
      <c r="FA2067" s="4" t="n">
        <v>4.659</v>
      </c>
      <c r="FB2067" s="4" t="n">
        <v>4.687</v>
      </c>
      <c r="FC2067" s="4" t="n">
        <v>4.82</v>
      </c>
      <c r="FD2067" s="4" t="n">
        <v>4.953</v>
      </c>
      <c r="FE2067" s="4" t="n">
        <v>4.9255</v>
      </c>
      <c r="FF2067" s="4" t="n">
        <v>4.8055</v>
      </c>
      <c r="FG2067" s="4" t="n">
        <v>4.6755</v>
      </c>
      <c r="FH2067" s="4" t="n">
        <v>4.5315</v>
      </c>
      <c r="FI2067" s="4" t="n">
        <v>4.5705</v>
      </c>
      <c r="FJ2067" s="4" t="n">
        <v>4.6355</v>
      </c>
      <c r="FK2067" s="4" t="n">
        <v>4.6655</v>
      </c>
      <c r="FL2067" s="4" t="n">
        <v>4.7235</v>
      </c>
      <c r="FM2067" s="4" t="n">
        <v>4.7315</v>
      </c>
      <c r="FN2067" s="4" t="n">
        <v>4.7595</v>
      </c>
      <c r="FO2067" s="4" t="n">
        <v>4.8925</v>
      </c>
      <c r="FP2067" s="4" t="n">
        <v>5.0255</v>
      </c>
      <c r="FQ2067" s="4" t="n">
        <v>5.0055</v>
      </c>
      <c r="FR2067" s="4" t="n">
        <v>4.8855</v>
      </c>
      <c r="FS2067" s="4" t="n">
        <v>4.7555</v>
      </c>
    </row>
    <row r="2068" customFormat="false" ht="12" hidden="false" customHeight="false" outlineLevel="0" collapsed="false">
      <c r="D2068" s="3" t="n">
        <v>36955</v>
      </c>
      <c r="CZ2068" s="4" t="n">
        <v>5.336</v>
      </c>
      <c r="DA2068" s="4" t="n">
        <v>5.393</v>
      </c>
      <c r="DB2068" s="4" t="n">
        <v>5.42</v>
      </c>
      <c r="DC2068" s="4" t="n">
        <v>5.46</v>
      </c>
      <c r="DD2068" s="4" t="n">
        <v>5.485</v>
      </c>
      <c r="DE2068" s="4" t="n">
        <v>5.45</v>
      </c>
      <c r="DF2068" s="4" t="n">
        <v>5.45</v>
      </c>
      <c r="DG2068" s="4" t="n">
        <v>5.54</v>
      </c>
      <c r="DH2068" s="4" t="n">
        <v>5.645</v>
      </c>
      <c r="DI2068" s="4" t="n">
        <v>5.666</v>
      </c>
      <c r="DJ2068" s="4" t="n">
        <v>5.446</v>
      </c>
      <c r="DK2068" s="4" t="n">
        <v>5.096</v>
      </c>
      <c r="DL2068" s="4" t="n">
        <v>4.731</v>
      </c>
      <c r="DM2068" s="4" t="n">
        <v>4.626</v>
      </c>
      <c r="DN2068" s="4" t="n">
        <v>4.641</v>
      </c>
      <c r="DO2068" s="4" t="n">
        <v>4.681</v>
      </c>
      <c r="DP2068" s="4" t="n">
        <v>4.696</v>
      </c>
      <c r="DQ2068" s="4" t="n">
        <v>4.666</v>
      </c>
      <c r="DR2068" s="4" t="n">
        <v>4.661</v>
      </c>
      <c r="DS2068" s="4" t="n">
        <v>4.778</v>
      </c>
      <c r="DT2068" s="4" t="n">
        <v>4.888</v>
      </c>
      <c r="DU2068" s="4" t="n">
        <v>4.931</v>
      </c>
      <c r="DV2068" s="4" t="n">
        <v>4.811</v>
      </c>
      <c r="DW2068" s="4" t="n">
        <v>4.651</v>
      </c>
      <c r="DX2068" s="4" t="n">
        <v>4.461</v>
      </c>
      <c r="DY2068" s="4" t="n">
        <v>4.43</v>
      </c>
      <c r="DZ2068" s="4" t="n">
        <v>4.46</v>
      </c>
      <c r="EA2068" s="4" t="n">
        <v>4.48</v>
      </c>
      <c r="EB2068" s="4" t="n">
        <v>4.518</v>
      </c>
      <c r="EC2068" s="4" t="n">
        <v>4.516</v>
      </c>
      <c r="ED2068" s="4" t="n">
        <v>4.524</v>
      </c>
      <c r="EE2068" s="4" t="n">
        <v>4.649</v>
      </c>
      <c r="EF2068" s="4" t="n">
        <v>4.782</v>
      </c>
      <c r="EG2068" s="4" t="n">
        <v>4.822</v>
      </c>
      <c r="EH2068" s="4" t="n">
        <v>4.702</v>
      </c>
      <c r="EI2068" s="4" t="n">
        <v>4.562</v>
      </c>
      <c r="EJ2068" s="4" t="n">
        <v>4.451</v>
      </c>
      <c r="EK2068" s="4" t="n">
        <v>4.49</v>
      </c>
      <c r="EL2068" s="4" t="n">
        <v>4.54</v>
      </c>
      <c r="EM2068" s="4" t="n">
        <v>4.57</v>
      </c>
      <c r="EN2068" s="4" t="n">
        <v>4.628</v>
      </c>
      <c r="EO2068" s="4" t="n">
        <v>4.636</v>
      </c>
      <c r="EP2068" s="4" t="n">
        <v>4.664</v>
      </c>
      <c r="EQ2068" s="4" t="n">
        <v>4.789</v>
      </c>
      <c r="ER2068" s="4" t="n">
        <v>4.922</v>
      </c>
      <c r="ES2068" s="4" t="n">
        <v>4.892</v>
      </c>
      <c r="ET2068" s="4" t="n">
        <v>4.772</v>
      </c>
      <c r="EU2068" s="4" t="n">
        <v>4.632</v>
      </c>
      <c r="EV2068" s="4" t="n">
        <v>4.521</v>
      </c>
      <c r="EW2068" s="4" t="n">
        <v>4.56</v>
      </c>
      <c r="EX2068" s="4" t="n">
        <v>4.61</v>
      </c>
      <c r="EY2068" s="4" t="n">
        <v>4.64</v>
      </c>
      <c r="EZ2068" s="4" t="n">
        <v>4.698</v>
      </c>
      <c r="FA2068" s="4" t="n">
        <v>4.706</v>
      </c>
      <c r="FB2068" s="4" t="n">
        <v>4.734</v>
      </c>
      <c r="FC2068" s="4" t="n">
        <v>4.859</v>
      </c>
      <c r="FD2068" s="4" t="n">
        <v>4.992</v>
      </c>
      <c r="FE2068" s="4" t="n">
        <v>4.9645</v>
      </c>
      <c r="FF2068" s="4" t="n">
        <v>4.8445</v>
      </c>
      <c r="FG2068" s="4" t="n">
        <v>4.7045</v>
      </c>
      <c r="FH2068" s="4" t="n">
        <v>4.5935</v>
      </c>
      <c r="FI2068" s="4" t="n">
        <v>4.6325</v>
      </c>
      <c r="FJ2068" s="4" t="n">
        <v>4.6825</v>
      </c>
      <c r="FK2068" s="4" t="n">
        <v>4.7125</v>
      </c>
      <c r="FL2068" s="4" t="n">
        <v>4.7705</v>
      </c>
      <c r="FM2068" s="4" t="n">
        <v>4.7785</v>
      </c>
      <c r="FN2068" s="4" t="n">
        <v>4.8065</v>
      </c>
      <c r="FO2068" s="4" t="n">
        <v>4.9315</v>
      </c>
      <c r="FP2068" s="4" t="n">
        <v>5.0645</v>
      </c>
      <c r="FQ2068" s="4" t="n">
        <v>5.0445</v>
      </c>
      <c r="FR2068" s="4" t="n">
        <v>4.9245</v>
      </c>
      <c r="FS2068" s="4" t="n">
        <v>4.7845</v>
      </c>
    </row>
    <row r="2069" customFormat="false" ht="12" hidden="false" customHeight="false" outlineLevel="0" collapsed="false">
      <c r="D2069" s="3" t="n">
        <v>36956</v>
      </c>
      <c r="CZ2069" s="4" t="n">
        <v>5.315</v>
      </c>
      <c r="DA2069" s="4" t="n">
        <v>5.375</v>
      </c>
      <c r="DB2069" s="4" t="n">
        <v>5.407</v>
      </c>
      <c r="DC2069" s="4" t="n">
        <v>5.447</v>
      </c>
      <c r="DD2069" s="4" t="n">
        <v>5.472</v>
      </c>
      <c r="DE2069" s="4" t="n">
        <v>5.437</v>
      </c>
      <c r="DF2069" s="4" t="n">
        <v>5.44</v>
      </c>
      <c r="DG2069" s="4" t="n">
        <v>5.535</v>
      </c>
      <c r="DH2069" s="4" t="n">
        <v>5.64</v>
      </c>
      <c r="DI2069" s="4" t="n">
        <v>5.665</v>
      </c>
      <c r="DJ2069" s="4" t="n">
        <v>5.45</v>
      </c>
      <c r="DK2069" s="4" t="n">
        <v>5.1</v>
      </c>
      <c r="DL2069" s="4" t="n">
        <v>4.74</v>
      </c>
      <c r="DM2069" s="4" t="n">
        <v>4.64</v>
      </c>
      <c r="DN2069" s="4" t="n">
        <v>4.655</v>
      </c>
      <c r="DO2069" s="4" t="n">
        <v>4.69</v>
      </c>
      <c r="DP2069" s="4" t="n">
        <v>4.713</v>
      </c>
      <c r="DQ2069" s="4" t="n">
        <v>4.69</v>
      </c>
      <c r="DR2069" s="4" t="n">
        <v>4.685</v>
      </c>
      <c r="DS2069" s="4" t="n">
        <v>4.8</v>
      </c>
      <c r="DT2069" s="4" t="n">
        <v>4.91</v>
      </c>
      <c r="DU2069" s="4" t="n">
        <v>4.95</v>
      </c>
      <c r="DV2069" s="4" t="n">
        <v>4.83</v>
      </c>
      <c r="DW2069" s="4" t="n">
        <v>4.67</v>
      </c>
      <c r="DX2069" s="4" t="n">
        <v>4.48</v>
      </c>
      <c r="DY2069" s="4" t="n">
        <v>4.45</v>
      </c>
      <c r="DZ2069" s="4" t="n">
        <v>4.477</v>
      </c>
      <c r="EA2069" s="4" t="n">
        <v>4.497</v>
      </c>
      <c r="EB2069" s="4" t="n">
        <v>4.535</v>
      </c>
      <c r="EC2069" s="4" t="n">
        <v>4.533</v>
      </c>
      <c r="ED2069" s="4" t="n">
        <v>4.541</v>
      </c>
      <c r="EE2069" s="4" t="n">
        <v>4.663</v>
      </c>
      <c r="EF2069" s="4" t="n">
        <v>4.794</v>
      </c>
      <c r="EG2069" s="4" t="n">
        <v>4.834</v>
      </c>
      <c r="EH2069" s="4" t="n">
        <v>4.714</v>
      </c>
      <c r="EI2069" s="4" t="n">
        <v>4.574</v>
      </c>
      <c r="EJ2069" s="4" t="n">
        <v>4.47</v>
      </c>
      <c r="EK2069" s="4" t="n">
        <v>4.51</v>
      </c>
      <c r="EL2069" s="4" t="n">
        <v>4.557</v>
      </c>
      <c r="EM2069" s="4" t="n">
        <v>4.587</v>
      </c>
      <c r="EN2069" s="4" t="n">
        <v>4.645</v>
      </c>
      <c r="EO2069" s="4" t="n">
        <v>4.653</v>
      </c>
      <c r="EP2069" s="4" t="n">
        <v>4.681</v>
      </c>
      <c r="EQ2069" s="4" t="n">
        <v>4.803</v>
      </c>
      <c r="ER2069" s="4" t="n">
        <v>4.934</v>
      </c>
      <c r="ES2069" s="4" t="n">
        <v>4.904</v>
      </c>
      <c r="ET2069" s="4" t="n">
        <v>4.784</v>
      </c>
      <c r="EU2069" s="4" t="n">
        <v>4.644</v>
      </c>
      <c r="EV2069" s="4" t="n">
        <v>4.54</v>
      </c>
      <c r="EW2069" s="4" t="n">
        <v>4.58</v>
      </c>
      <c r="EX2069" s="4" t="n">
        <v>4.627</v>
      </c>
      <c r="EY2069" s="4" t="n">
        <v>4.657</v>
      </c>
      <c r="EZ2069" s="4" t="n">
        <v>4.715</v>
      </c>
      <c r="FA2069" s="4" t="n">
        <v>4.723</v>
      </c>
      <c r="FB2069" s="4" t="n">
        <v>4.751</v>
      </c>
      <c r="FC2069" s="4" t="n">
        <v>4.873</v>
      </c>
      <c r="FD2069" s="4" t="n">
        <v>5.004</v>
      </c>
      <c r="FE2069" s="4" t="n">
        <v>4.9765</v>
      </c>
      <c r="FF2069" s="4" t="n">
        <v>4.8565</v>
      </c>
      <c r="FG2069" s="4" t="n">
        <v>4.7165</v>
      </c>
      <c r="FH2069" s="4" t="n">
        <v>4.6125</v>
      </c>
      <c r="FI2069" s="4" t="n">
        <v>4.6525</v>
      </c>
      <c r="FJ2069" s="4" t="n">
        <v>4.6995</v>
      </c>
      <c r="FK2069" s="4" t="n">
        <v>4.7295</v>
      </c>
      <c r="FL2069" s="4" t="n">
        <v>4.7875</v>
      </c>
      <c r="FM2069" s="4" t="n">
        <v>4.7955</v>
      </c>
      <c r="FN2069" s="4" t="n">
        <v>4.8235</v>
      </c>
      <c r="FO2069" s="4" t="n">
        <v>4.9455</v>
      </c>
      <c r="FP2069" s="4" t="n">
        <v>5.0765</v>
      </c>
      <c r="FQ2069" s="4" t="n">
        <v>5.0565</v>
      </c>
      <c r="FR2069" s="4" t="n">
        <v>4.9365</v>
      </c>
      <c r="FS2069" s="4" t="n">
        <v>4.7965</v>
      </c>
    </row>
    <row r="2070" customFormat="false" ht="12" hidden="false" customHeight="false" outlineLevel="0" collapsed="false">
      <c r="D2070" s="3" t="n">
        <v>36957</v>
      </c>
      <c r="CZ2070" s="4" t="n">
        <v>5.35</v>
      </c>
      <c r="DA2070" s="4" t="n">
        <v>5.408</v>
      </c>
      <c r="DB2070" s="4" t="n">
        <v>5.438</v>
      </c>
      <c r="DC2070" s="4" t="n">
        <v>5.478</v>
      </c>
      <c r="DD2070" s="4" t="n">
        <v>5.503</v>
      </c>
      <c r="DE2070" s="4" t="n">
        <v>5.471</v>
      </c>
      <c r="DF2070" s="4" t="n">
        <v>5.473</v>
      </c>
      <c r="DG2070" s="4" t="n">
        <v>5.568</v>
      </c>
      <c r="DH2070" s="4" t="n">
        <v>5.673</v>
      </c>
      <c r="DI2070" s="4" t="n">
        <v>5.698</v>
      </c>
      <c r="DJ2070" s="4" t="n">
        <v>5.483</v>
      </c>
      <c r="DK2070" s="4" t="n">
        <v>5.143</v>
      </c>
      <c r="DL2070" s="4" t="n">
        <v>4.785</v>
      </c>
      <c r="DM2070" s="4" t="n">
        <v>4.687</v>
      </c>
      <c r="DN2070" s="4" t="n">
        <v>4.707</v>
      </c>
      <c r="DO2070" s="4" t="n">
        <v>4.748</v>
      </c>
      <c r="DP2070" s="4" t="n">
        <v>4.77</v>
      </c>
      <c r="DQ2070" s="4" t="n">
        <v>4.753</v>
      </c>
      <c r="DR2070" s="4" t="n">
        <v>4.748</v>
      </c>
      <c r="DS2070" s="4" t="n">
        <v>4.863</v>
      </c>
      <c r="DT2070" s="4" t="n">
        <v>4.97</v>
      </c>
      <c r="DU2070" s="4" t="n">
        <v>5.01</v>
      </c>
      <c r="DV2070" s="4" t="n">
        <v>4.89</v>
      </c>
      <c r="DW2070" s="4" t="n">
        <v>4.73</v>
      </c>
      <c r="DX2070" s="4" t="n">
        <v>4.54</v>
      </c>
      <c r="DY2070" s="4" t="n">
        <v>4.51</v>
      </c>
      <c r="DZ2070" s="4" t="n">
        <v>4.537</v>
      </c>
      <c r="EA2070" s="4" t="n">
        <v>4.557</v>
      </c>
      <c r="EB2070" s="4" t="n">
        <v>4.595</v>
      </c>
      <c r="EC2070" s="4" t="n">
        <v>4.593</v>
      </c>
      <c r="ED2070" s="4" t="n">
        <v>4.601</v>
      </c>
      <c r="EE2070" s="4" t="n">
        <v>4.723</v>
      </c>
      <c r="EF2070" s="4" t="n">
        <v>4.854</v>
      </c>
      <c r="EG2070" s="4" t="n">
        <v>4.894</v>
      </c>
      <c r="EH2070" s="4" t="n">
        <v>4.774</v>
      </c>
      <c r="EI2070" s="4" t="n">
        <v>4.634</v>
      </c>
      <c r="EJ2070" s="4" t="n">
        <v>4.53</v>
      </c>
      <c r="EK2070" s="4" t="n">
        <v>4.57</v>
      </c>
      <c r="EL2070" s="4" t="n">
        <v>4.617</v>
      </c>
      <c r="EM2070" s="4" t="n">
        <v>4.647</v>
      </c>
      <c r="EN2070" s="4" t="n">
        <v>4.705</v>
      </c>
      <c r="EO2070" s="4" t="n">
        <v>4.713</v>
      </c>
      <c r="EP2070" s="4" t="n">
        <v>4.741</v>
      </c>
      <c r="EQ2070" s="4" t="n">
        <v>4.863</v>
      </c>
      <c r="ER2070" s="4" t="n">
        <v>4.994</v>
      </c>
      <c r="ES2070" s="4" t="n">
        <v>4.964</v>
      </c>
      <c r="ET2070" s="4" t="n">
        <v>4.844</v>
      </c>
      <c r="EU2070" s="4" t="n">
        <v>4.704</v>
      </c>
      <c r="EV2070" s="4" t="n">
        <v>4.6</v>
      </c>
      <c r="EW2070" s="4" t="n">
        <v>4.64</v>
      </c>
      <c r="EX2070" s="4" t="n">
        <v>4.687</v>
      </c>
      <c r="EY2070" s="4" t="n">
        <v>4.717</v>
      </c>
      <c r="EZ2070" s="4" t="n">
        <v>4.775</v>
      </c>
      <c r="FA2070" s="4" t="n">
        <v>4.783</v>
      </c>
      <c r="FB2070" s="4" t="n">
        <v>4.811</v>
      </c>
      <c r="FC2070" s="4" t="n">
        <v>4.933</v>
      </c>
      <c r="FD2070" s="4" t="n">
        <v>5.064</v>
      </c>
      <c r="FE2070" s="4" t="n">
        <v>5.039</v>
      </c>
      <c r="FF2070" s="4" t="n">
        <v>4.919</v>
      </c>
      <c r="FG2070" s="4" t="n">
        <v>4.779</v>
      </c>
      <c r="FH2070" s="4" t="n">
        <v>4.675</v>
      </c>
      <c r="FI2070" s="4" t="n">
        <v>4.715</v>
      </c>
      <c r="FJ2070" s="4" t="n">
        <v>4.762</v>
      </c>
      <c r="FK2070" s="4" t="n">
        <v>4.792</v>
      </c>
      <c r="FL2070" s="4" t="n">
        <v>4.85</v>
      </c>
      <c r="FM2070" s="4" t="n">
        <v>4.858</v>
      </c>
      <c r="FN2070" s="4" t="n">
        <v>4.886</v>
      </c>
      <c r="FO2070" s="4" t="n">
        <v>5.008</v>
      </c>
      <c r="FP2070" s="4" t="n">
        <v>5.139</v>
      </c>
      <c r="FQ2070" s="4" t="n">
        <v>5.119</v>
      </c>
      <c r="FR2070" s="4" t="n">
        <v>4.999</v>
      </c>
      <c r="FS2070" s="4" t="n">
        <v>4.859</v>
      </c>
    </row>
    <row r="2071" customFormat="false" ht="12" hidden="false" customHeight="false" outlineLevel="0" collapsed="false">
      <c r="D2071" s="3" t="n">
        <v>36958</v>
      </c>
      <c r="CZ2071" s="4" t="n">
        <v>5.285</v>
      </c>
      <c r="DA2071" s="4" t="n">
        <v>5.345</v>
      </c>
      <c r="DB2071" s="4" t="n">
        <v>5.387</v>
      </c>
      <c r="DC2071" s="4" t="n">
        <v>5.43</v>
      </c>
      <c r="DD2071" s="4" t="n">
        <v>5.455</v>
      </c>
      <c r="DE2071" s="4" t="n">
        <v>5.425</v>
      </c>
      <c r="DF2071" s="4" t="n">
        <v>5.427</v>
      </c>
      <c r="DG2071" s="4" t="n">
        <v>5.525</v>
      </c>
      <c r="DH2071" s="4" t="n">
        <v>5.63</v>
      </c>
      <c r="DI2071" s="4" t="n">
        <v>5.655</v>
      </c>
      <c r="DJ2071" s="4" t="n">
        <v>5.44</v>
      </c>
      <c r="DK2071" s="4" t="n">
        <v>5.1</v>
      </c>
      <c r="DL2071" s="4" t="n">
        <v>4.742</v>
      </c>
      <c r="DM2071" s="4" t="n">
        <v>4.644</v>
      </c>
      <c r="DN2071" s="4" t="n">
        <v>4.66</v>
      </c>
      <c r="DO2071" s="4" t="n">
        <v>4.7</v>
      </c>
      <c r="DP2071" s="4" t="n">
        <v>4.717</v>
      </c>
      <c r="DQ2071" s="4" t="n">
        <v>4.7</v>
      </c>
      <c r="DR2071" s="4" t="n">
        <v>4.695</v>
      </c>
      <c r="DS2071" s="4" t="n">
        <v>4.81</v>
      </c>
      <c r="DT2071" s="4" t="n">
        <v>4.917</v>
      </c>
      <c r="DU2071" s="4" t="n">
        <v>4.957</v>
      </c>
      <c r="DV2071" s="4" t="n">
        <v>4.832</v>
      </c>
      <c r="DW2071" s="4" t="n">
        <v>4.672</v>
      </c>
      <c r="DX2071" s="4" t="n">
        <v>4.485</v>
      </c>
      <c r="DY2071" s="4" t="n">
        <v>4.455</v>
      </c>
      <c r="DZ2071" s="4" t="n">
        <v>4.484</v>
      </c>
      <c r="EA2071" s="4" t="n">
        <v>4.504</v>
      </c>
      <c r="EB2071" s="4" t="n">
        <v>4.542</v>
      </c>
      <c r="EC2071" s="4" t="n">
        <v>4.54</v>
      </c>
      <c r="ED2071" s="4" t="n">
        <v>4.548</v>
      </c>
      <c r="EE2071" s="4" t="n">
        <v>4.67</v>
      </c>
      <c r="EF2071" s="4" t="n">
        <v>4.801</v>
      </c>
      <c r="EG2071" s="4" t="n">
        <v>4.841</v>
      </c>
      <c r="EH2071" s="4" t="n">
        <v>4.721</v>
      </c>
      <c r="EI2071" s="4" t="n">
        <v>4.581</v>
      </c>
      <c r="EJ2071" s="4" t="n">
        <v>4.475</v>
      </c>
      <c r="EK2071" s="4" t="n">
        <v>4.515</v>
      </c>
      <c r="EL2071" s="4" t="n">
        <v>4.564</v>
      </c>
      <c r="EM2071" s="4" t="n">
        <v>4.594</v>
      </c>
      <c r="EN2071" s="4" t="n">
        <v>4.652</v>
      </c>
      <c r="EO2071" s="4" t="n">
        <v>4.66</v>
      </c>
      <c r="EP2071" s="4" t="n">
        <v>4.688</v>
      </c>
      <c r="EQ2071" s="4" t="n">
        <v>4.81</v>
      </c>
      <c r="ER2071" s="4" t="n">
        <v>4.941</v>
      </c>
      <c r="ES2071" s="4" t="n">
        <v>4.906</v>
      </c>
      <c r="ET2071" s="4" t="n">
        <v>4.786</v>
      </c>
      <c r="EU2071" s="4" t="n">
        <v>4.646</v>
      </c>
      <c r="EV2071" s="4" t="n">
        <v>4.54</v>
      </c>
      <c r="EW2071" s="4" t="n">
        <v>4.58</v>
      </c>
      <c r="EX2071" s="4" t="n">
        <v>4.629</v>
      </c>
      <c r="EY2071" s="4" t="n">
        <v>4.659</v>
      </c>
      <c r="EZ2071" s="4" t="n">
        <v>4.717</v>
      </c>
      <c r="FA2071" s="4" t="n">
        <v>4.725</v>
      </c>
      <c r="FB2071" s="4" t="n">
        <v>4.753</v>
      </c>
      <c r="FC2071" s="4" t="n">
        <v>4.875</v>
      </c>
      <c r="FD2071" s="4" t="n">
        <v>5.006</v>
      </c>
      <c r="FE2071" s="4" t="n">
        <v>4.981</v>
      </c>
      <c r="FF2071" s="4" t="n">
        <v>4.861</v>
      </c>
      <c r="FG2071" s="4" t="n">
        <v>4.721</v>
      </c>
      <c r="FH2071" s="4" t="n">
        <v>4.615</v>
      </c>
      <c r="FI2071" s="4" t="n">
        <v>4.655</v>
      </c>
      <c r="FJ2071" s="4" t="n">
        <v>4.704</v>
      </c>
      <c r="FK2071" s="4" t="n">
        <v>4.734</v>
      </c>
      <c r="FL2071" s="4" t="n">
        <v>4.792</v>
      </c>
      <c r="FM2071" s="4" t="n">
        <v>4.8</v>
      </c>
      <c r="FN2071" s="4" t="n">
        <v>4.828</v>
      </c>
      <c r="FO2071" s="4" t="n">
        <v>4.95</v>
      </c>
      <c r="FP2071" s="4" t="n">
        <v>5.081</v>
      </c>
      <c r="FQ2071" s="4" t="n">
        <v>5.061</v>
      </c>
      <c r="FR2071" s="4" t="n">
        <v>4.941</v>
      </c>
      <c r="FS2071" s="4" t="n">
        <v>4.801</v>
      </c>
    </row>
    <row r="2072" customFormat="false" ht="12" hidden="false" customHeight="false" outlineLevel="0" collapsed="false">
      <c r="D2072" s="3" t="n">
        <v>36959</v>
      </c>
      <c r="CZ2072" s="4" t="n">
        <v>5.072</v>
      </c>
      <c r="DA2072" s="4" t="n">
        <v>5.135</v>
      </c>
      <c r="DB2072" s="4" t="n">
        <v>5.178</v>
      </c>
      <c r="DC2072" s="4" t="n">
        <v>5.221</v>
      </c>
      <c r="DD2072" s="4" t="n">
        <v>5.246</v>
      </c>
      <c r="DE2072" s="4" t="n">
        <v>5.221</v>
      </c>
      <c r="DF2072" s="4" t="n">
        <v>5.226</v>
      </c>
      <c r="DG2072" s="4" t="n">
        <v>5.331</v>
      </c>
      <c r="DH2072" s="4" t="n">
        <v>5.438</v>
      </c>
      <c r="DI2072" s="4" t="n">
        <v>5.465</v>
      </c>
      <c r="DJ2072" s="4" t="n">
        <v>5.255</v>
      </c>
      <c r="DK2072" s="4" t="n">
        <v>4.928</v>
      </c>
      <c r="DL2072" s="4" t="n">
        <v>4.579</v>
      </c>
      <c r="DM2072" s="4" t="n">
        <v>4.486</v>
      </c>
      <c r="DN2072" s="4" t="n">
        <v>4.503</v>
      </c>
      <c r="DO2072" s="4" t="n">
        <v>4.55</v>
      </c>
      <c r="DP2072" s="4" t="n">
        <v>4.567</v>
      </c>
      <c r="DQ2072" s="4" t="n">
        <v>4.55</v>
      </c>
      <c r="DR2072" s="4" t="n">
        <v>4.545</v>
      </c>
      <c r="DS2072" s="4" t="n">
        <v>4.66</v>
      </c>
      <c r="DT2072" s="4" t="n">
        <v>4.767</v>
      </c>
      <c r="DU2072" s="4" t="n">
        <v>4.807</v>
      </c>
      <c r="DV2072" s="4" t="n">
        <v>4.682</v>
      </c>
      <c r="DW2072" s="4" t="n">
        <v>4.522</v>
      </c>
      <c r="DX2072" s="4" t="n">
        <v>4.335</v>
      </c>
      <c r="DY2072" s="4" t="n">
        <v>4.305</v>
      </c>
      <c r="DZ2072" s="4" t="n">
        <v>4.334</v>
      </c>
      <c r="EA2072" s="4" t="n">
        <v>4.354</v>
      </c>
      <c r="EB2072" s="4" t="n">
        <v>4.392</v>
      </c>
      <c r="EC2072" s="4" t="n">
        <v>4.39</v>
      </c>
      <c r="ED2072" s="4" t="n">
        <v>4.398</v>
      </c>
      <c r="EE2072" s="4" t="n">
        <v>4.52</v>
      </c>
      <c r="EF2072" s="4" t="n">
        <v>4.651</v>
      </c>
      <c r="EG2072" s="4" t="n">
        <v>4.691</v>
      </c>
      <c r="EH2072" s="4" t="n">
        <v>4.571</v>
      </c>
      <c r="EI2072" s="4" t="n">
        <v>4.431</v>
      </c>
      <c r="EJ2072" s="4" t="n">
        <v>4.315</v>
      </c>
      <c r="EK2072" s="4" t="n">
        <v>4.355</v>
      </c>
      <c r="EL2072" s="4" t="n">
        <v>4.404</v>
      </c>
      <c r="EM2072" s="4" t="n">
        <v>4.434</v>
      </c>
      <c r="EN2072" s="4" t="n">
        <v>4.492</v>
      </c>
      <c r="EO2072" s="4" t="n">
        <v>4.5</v>
      </c>
      <c r="EP2072" s="4" t="n">
        <v>4.528</v>
      </c>
      <c r="EQ2072" s="4" t="n">
        <v>4.65</v>
      </c>
      <c r="ER2072" s="4" t="n">
        <v>4.781</v>
      </c>
      <c r="ES2072" s="4" t="n">
        <v>4.756</v>
      </c>
      <c r="ET2072" s="4" t="n">
        <v>4.636</v>
      </c>
      <c r="EU2072" s="4" t="n">
        <v>4.496</v>
      </c>
      <c r="EV2072" s="4" t="n">
        <v>4.38</v>
      </c>
      <c r="EW2072" s="4" t="n">
        <v>4.42</v>
      </c>
      <c r="EX2072" s="4" t="n">
        <v>4.469</v>
      </c>
      <c r="EY2072" s="4" t="n">
        <v>4.499</v>
      </c>
      <c r="EZ2072" s="4" t="n">
        <v>4.557</v>
      </c>
      <c r="FA2072" s="4" t="n">
        <v>4.565</v>
      </c>
      <c r="FB2072" s="4" t="n">
        <v>4.593</v>
      </c>
      <c r="FC2072" s="4" t="n">
        <v>4.715</v>
      </c>
      <c r="FD2072" s="4" t="n">
        <v>4.846</v>
      </c>
      <c r="FE2072" s="4" t="n">
        <v>4.826</v>
      </c>
      <c r="FF2072" s="4" t="n">
        <v>4.706</v>
      </c>
      <c r="FG2072" s="4" t="n">
        <v>4.566</v>
      </c>
      <c r="FH2072" s="4" t="n">
        <v>4.45</v>
      </c>
      <c r="FI2072" s="4" t="n">
        <v>4.49</v>
      </c>
      <c r="FJ2072" s="4" t="n">
        <v>4.539</v>
      </c>
      <c r="FK2072" s="4" t="n">
        <v>4.569</v>
      </c>
      <c r="FL2072" s="4" t="n">
        <v>4.627</v>
      </c>
      <c r="FM2072" s="4" t="n">
        <v>4.635</v>
      </c>
      <c r="FN2072" s="4" t="n">
        <v>4.663</v>
      </c>
      <c r="FO2072" s="4" t="n">
        <v>4.785</v>
      </c>
      <c r="FP2072" s="4" t="n">
        <v>4.916</v>
      </c>
      <c r="FQ2072" s="4" t="n">
        <v>4.906</v>
      </c>
      <c r="FR2072" s="4" t="n">
        <v>4.786</v>
      </c>
      <c r="FS2072" s="4" t="n">
        <v>4.646</v>
      </c>
    </row>
    <row r="2073" customFormat="false" ht="12" hidden="false" customHeight="false" outlineLevel="0" collapsed="false">
      <c r="D2073" s="3" t="n">
        <v>36962</v>
      </c>
      <c r="CZ2073" s="4" t="n">
        <v>5.159</v>
      </c>
      <c r="DA2073" s="4" t="n">
        <v>5.199</v>
      </c>
      <c r="DB2073" s="4" t="n">
        <v>5.238</v>
      </c>
      <c r="DC2073" s="4" t="n">
        <v>5.278</v>
      </c>
      <c r="DD2073" s="4" t="n">
        <v>5.3</v>
      </c>
      <c r="DE2073" s="4" t="n">
        <v>5.275</v>
      </c>
      <c r="DF2073" s="4" t="n">
        <v>5.275</v>
      </c>
      <c r="DG2073" s="4" t="n">
        <v>5.38</v>
      </c>
      <c r="DH2073" s="4" t="n">
        <v>5.487</v>
      </c>
      <c r="DI2073" s="4" t="n">
        <v>5.512</v>
      </c>
      <c r="DJ2073" s="4" t="n">
        <v>5.297</v>
      </c>
      <c r="DK2073" s="4" t="n">
        <v>4.97</v>
      </c>
      <c r="DL2073" s="4" t="n">
        <v>4.6</v>
      </c>
      <c r="DM2073" s="4" t="n">
        <v>4.507</v>
      </c>
      <c r="DN2073" s="4" t="n">
        <v>4.524</v>
      </c>
      <c r="DO2073" s="4" t="n">
        <v>4.571</v>
      </c>
      <c r="DP2073" s="4" t="n">
        <v>4.588</v>
      </c>
      <c r="DQ2073" s="4" t="n">
        <v>4.571</v>
      </c>
      <c r="DR2073" s="4" t="n">
        <v>4.566</v>
      </c>
      <c r="DS2073" s="4" t="n">
        <v>4.681</v>
      </c>
      <c r="DT2073" s="4" t="n">
        <v>4.788</v>
      </c>
      <c r="DU2073" s="4" t="n">
        <v>4.828</v>
      </c>
      <c r="DV2073" s="4" t="n">
        <v>4.703</v>
      </c>
      <c r="DW2073" s="4" t="n">
        <v>4.543</v>
      </c>
      <c r="DX2073" s="4" t="n">
        <v>4.356</v>
      </c>
      <c r="DY2073" s="4" t="n">
        <v>4.326</v>
      </c>
      <c r="DZ2073" s="4" t="n">
        <v>4.355</v>
      </c>
      <c r="EA2073" s="4" t="n">
        <v>4.375</v>
      </c>
      <c r="EB2073" s="4" t="n">
        <v>4.413</v>
      </c>
      <c r="EC2073" s="4" t="n">
        <v>4.411</v>
      </c>
      <c r="ED2073" s="4" t="n">
        <v>4.419</v>
      </c>
      <c r="EE2073" s="4" t="n">
        <v>4.541</v>
      </c>
      <c r="EF2073" s="4" t="n">
        <v>4.669</v>
      </c>
      <c r="EG2073" s="4" t="n">
        <v>4.709</v>
      </c>
      <c r="EH2073" s="4" t="n">
        <v>4.589</v>
      </c>
      <c r="EI2073" s="4" t="n">
        <v>4.449</v>
      </c>
      <c r="EJ2073" s="4" t="n">
        <v>4.336</v>
      </c>
      <c r="EK2073" s="4" t="n">
        <v>4.376</v>
      </c>
      <c r="EL2073" s="4" t="n">
        <v>4.425</v>
      </c>
      <c r="EM2073" s="4" t="n">
        <v>4.455</v>
      </c>
      <c r="EN2073" s="4" t="n">
        <v>4.513</v>
      </c>
      <c r="EO2073" s="4" t="n">
        <v>4.521</v>
      </c>
      <c r="EP2073" s="4" t="n">
        <v>4.549</v>
      </c>
      <c r="EQ2073" s="4" t="n">
        <v>4.671</v>
      </c>
      <c r="ER2073" s="4" t="n">
        <v>4.799</v>
      </c>
      <c r="ES2073" s="4" t="n">
        <v>4.774</v>
      </c>
      <c r="ET2073" s="4" t="n">
        <v>4.654</v>
      </c>
      <c r="EU2073" s="4" t="n">
        <v>4.514</v>
      </c>
      <c r="EV2073" s="4" t="n">
        <v>4.401</v>
      </c>
      <c r="EW2073" s="4" t="n">
        <v>4.441</v>
      </c>
      <c r="EX2073" s="4" t="n">
        <v>4.49</v>
      </c>
      <c r="EY2073" s="4" t="n">
        <v>4.52</v>
      </c>
      <c r="EZ2073" s="4" t="n">
        <v>4.578</v>
      </c>
      <c r="FA2073" s="4" t="n">
        <v>4.586</v>
      </c>
      <c r="FB2073" s="4" t="n">
        <v>4.614</v>
      </c>
      <c r="FC2073" s="4" t="n">
        <v>4.736</v>
      </c>
      <c r="FD2073" s="4" t="n">
        <v>4.864</v>
      </c>
      <c r="FE2073" s="4" t="n">
        <v>4.844</v>
      </c>
      <c r="FF2073" s="4" t="n">
        <v>4.724</v>
      </c>
      <c r="FG2073" s="4" t="n">
        <v>4.584</v>
      </c>
      <c r="FH2073" s="4" t="n">
        <v>4.471</v>
      </c>
      <c r="FI2073" s="4" t="n">
        <v>4.511</v>
      </c>
      <c r="FJ2073" s="4" t="n">
        <v>4.56</v>
      </c>
      <c r="FK2073" s="4" t="n">
        <v>4.59</v>
      </c>
      <c r="FL2073" s="4" t="n">
        <v>4.648</v>
      </c>
      <c r="FM2073" s="4" t="n">
        <v>4.656</v>
      </c>
      <c r="FN2073" s="4" t="n">
        <v>4.684</v>
      </c>
      <c r="FO2073" s="4" t="n">
        <v>4.806</v>
      </c>
      <c r="FP2073" s="4" t="n">
        <v>4.934</v>
      </c>
      <c r="FQ2073" s="4" t="n">
        <v>4.924</v>
      </c>
      <c r="FR2073" s="4" t="n">
        <v>4.804</v>
      </c>
      <c r="FS2073" s="4" t="n">
        <v>4.664</v>
      </c>
    </row>
    <row r="2074" customFormat="false" ht="12" hidden="false" customHeight="false" outlineLevel="0" collapsed="false">
      <c r="D2074" s="3" t="n">
        <v>36963</v>
      </c>
      <c r="CZ2074" s="4" t="n">
        <v>5.006</v>
      </c>
      <c r="DA2074" s="4" t="n">
        <v>5.069</v>
      </c>
      <c r="DB2074" s="4" t="n">
        <v>5.12</v>
      </c>
      <c r="DC2074" s="4" t="n">
        <v>5.17</v>
      </c>
      <c r="DD2074" s="4" t="n">
        <v>5.2</v>
      </c>
      <c r="DE2074" s="4" t="n">
        <v>5.181</v>
      </c>
      <c r="DF2074" s="4" t="n">
        <v>5.188</v>
      </c>
      <c r="DG2074" s="4" t="n">
        <v>5.308</v>
      </c>
      <c r="DH2074" s="4" t="n">
        <v>5.423</v>
      </c>
      <c r="DI2074" s="4" t="n">
        <v>5.455</v>
      </c>
      <c r="DJ2074" s="4" t="n">
        <v>5.255</v>
      </c>
      <c r="DK2074" s="4" t="n">
        <v>4.955</v>
      </c>
      <c r="DL2074" s="4" t="n">
        <v>4.605</v>
      </c>
      <c r="DM2074" s="4" t="n">
        <v>4.518</v>
      </c>
      <c r="DN2074" s="4" t="n">
        <v>4.533</v>
      </c>
      <c r="DO2074" s="4" t="n">
        <v>4.58</v>
      </c>
      <c r="DP2074" s="4" t="n">
        <v>4.593</v>
      </c>
      <c r="DQ2074" s="4" t="n">
        <v>4.576</v>
      </c>
      <c r="DR2074" s="4" t="n">
        <v>4.571</v>
      </c>
      <c r="DS2074" s="4" t="n">
        <v>4.686</v>
      </c>
      <c r="DT2074" s="4" t="n">
        <v>4.793</v>
      </c>
      <c r="DU2074" s="4" t="n">
        <v>4.833</v>
      </c>
      <c r="DV2074" s="4" t="n">
        <v>4.708</v>
      </c>
      <c r="DW2074" s="4" t="n">
        <v>4.548</v>
      </c>
      <c r="DX2074" s="4" t="n">
        <v>4.361</v>
      </c>
      <c r="DY2074" s="4" t="n">
        <v>4.331</v>
      </c>
      <c r="DZ2074" s="4" t="n">
        <v>4.36</v>
      </c>
      <c r="EA2074" s="4" t="n">
        <v>4.38</v>
      </c>
      <c r="EB2074" s="4" t="n">
        <v>4.418</v>
      </c>
      <c r="EC2074" s="4" t="n">
        <v>4.416</v>
      </c>
      <c r="ED2074" s="4" t="n">
        <v>4.424</v>
      </c>
      <c r="EE2074" s="4" t="n">
        <v>4.546</v>
      </c>
      <c r="EF2074" s="4" t="n">
        <v>4.674</v>
      </c>
      <c r="EG2074" s="4" t="n">
        <v>4.714</v>
      </c>
      <c r="EH2074" s="4" t="n">
        <v>4.594</v>
      </c>
      <c r="EI2074" s="4" t="n">
        <v>4.454</v>
      </c>
      <c r="EJ2074" s="4" t="n">
        <v>4.336</v>
      </c>
      <c r="EK2074" s="4" t="n">
        <v>4.376</v>
      </c>
      <c r="EL2074" s="4" t="n">
        <v>4.425</v>
      </c>
      <c r="EM2074" s="4" t="n">
        <v>4.455</v>
      </c>
      <c r="EN2074" s="4" t="n">
        <v>4.513</v>
      </c>
      <c r="EO2074" s="4" t="n">
        <v>4.521</v>
      </c>
      <c r="EP2074" s="4" t="n">
        <v>4.549</v>
      </c>
      <c r="EQ2074" s="4" t="n">
        <v>4.671</v>
      </c>
      <c r="ER2074" s="4" t="n">
        <v>4.799</v>
      </c>
      <c r="ES2074" s="4" t="n">
        <v>4.779</v>
      </c>
      <c r="ET2074" s="4" t="n">
        <v>4.659</v>
      </c>
      <c r="EU2074" s="4" t="n">
        <v>4.519</v>
      </c>
      <c r="EV2074" s="4" t="n">
        <v>4.401</v>
      </c>
      <c r="EW2074" s="4" t="n">
        <v>4.441</v>
      </c>
      <c r="EX2074" s="4" t="n">
        <v>4.49</v>
      </c>
      <c r="EY2074" s="4" t="n">
        <v>4.52</v>
      </c>
      <c r="EZ2074" s="4" t="n">
        <v>4.578</v>
      </c>
      <c r="FA2074" s="4" t="n">
        <v>4.586</v>
      </c>
      <c r="FB2074" s="4" t="n">
        <v>4.614</v>
      </c>
      <c r="FC2074" s="4" t="n">
        <v>4.736</v>
      </c>
      <c r="FD2074" s="4" t="n">
        <v>4.864</v>
      </c>
      <c r="FE2074" s="4" t="n">
        <v>4.849</v>
      </c>
      <c r="FF2074" s="4" t="n">
        <v>4.729</v>
      </c>
      <c r="FG2074" s="4" t="n">
        <v>4.589</v>
      </c>
      <c r="FH2074" s="4" t="n">
        <v>4.471</v>
      </c>
      <c r="FI2074" s="4" t="n">
        <v>4.511</v>
      </c>
      <c r="FJ2074" s="4" t="n">
        <v>4.56</v>
      </c>
      <c r="FK2074" s="4" t="n">
        <v>4.59</v>
      </c>
      <c r="FL2074" s="4" t="n">
        <v>4.648</v>
      </c>
      <c r="FM2074" s="4" t="n">
        <v>4.656</v>
      </c>
      <c r="FN2074" s="4" t="n">
        <v>4.684</v>
      </c>
      <c r="FO2074" s="4" t="n">
        <v>4.806</v>
      </c>
      <c r="FP2074" s="4" t="n">
        <v>4.934</v>
      </c>
      <c r="FQ2074" s="4" t="n">
        <v>4.929</v>
      </c>
      <c r="FR2074" s="4" t="n">
        <v>4.809</v>
      </c>
      <c r="FS2074" s="4" t="n">
        <v>4.669</v>
      </c>
    </row>
    <row r="2075" customFormat="false" ht="12" hidden="false" customHeight="false" outlineLevel="0" collapsed="false">
      <c r="D2075" s="3" t="n">
        <v>36964</v>
      </c>
      <c r="CZ2075" s="4" t="n">
        <v>4.911</v>
      </c>
      <c r="DA2075" s="4" t="n">
        <v>4.959</v>
      </c>
      <c r="DB2075" s="4" t="n">
        <v>5.009</v>
      </c>
      <c r="DC2075" s="4" t="n">
        <v>5.059</v>
      </c>
      <c r="DD2075" s="4" t="n">
        <v>5.089</v>
      </c>
      <c r="DE2075" s="4" t="n">
        <v>5.069</v>
      </c>
      <c r="DF2075" s="4" t="n">
        <v>5.079</v>
      </c>
      <c r="DG2075" s="4" t="n">
        <v>5.204</v>
      </c>
      <c r="DH2075" s="4" t="n">
        <v>5.324</v>
      </c>
      <c r="DI2075" s="4" t="n">
        <v>5.359</v>
      </c>
      <c r="DJ2075" s="4" t="n">
        <v>5.164</v>
      </c>
      <c r="DK2075" s="4" t="n">
        <v>4.865</v>
      </c>
      <c r="DL2075" s="4" t="n">
        <v>4.518</v>
      </c>
      <c r="DM2075" s="4" t="n">
        <v>4.431</v>
      </c>
      <c r="DN2075" s="4" t="n">
        <v>4.448</v>
      </c>
      <c r="DO2075" s="4" t="n">
        <v>4.496</v>
      </c>
      <c r="DP2075" s="4" t="n">
        <v>4.51</v>
      </c>
      <c r="DQ2075" s="4" t="n">
        <v>4.492</v>
      </c>
      <c r="DR2075" s="4" t="n">
        <v>4.487</v>
      </c>
      <c r="DS2075" s="4" t="n">
        <v>4.597</v>
      </c>
      <c r="DT2075" s="4" t="n">
        <v>4.703</v>
      </c>
      <c r="DU2075" s="4" t="n">
        <v>4.743</v>
      </c>
      <c r="DV2075" s="4" t="n">
        <v>4.612</v>
      </c>
      <c r="DW2075" s="4" t="n">
        <v>4.449</v>
      </c>
      <c r="DX2075" s="4" t="n">
        <v>4.258</v>
      </c>
      <c r="DY2075" s="4" t="n">
        <v>4.228</v>
      </c>
      <c r="DZ2075" s="4" t="n">
        <v>4.257</v>
      </c>
      <c r="EA2075" s="4" t="n">
        <v>4.277</v>
      </c>
      <c r="EB2075" s="4" t="n">
        <v>4.315</v>
      </c>
      <c r="EC2075" s="4" t="n">
        <v>4.313</v>
      </c>
      <c r="ED2075" s="4" t="n">
        <v>4.321</v>
      </c>
      <c r="EE2075" s="4" t="n">
        <v>4.443</v>
      </c>
      <c r="EF2075" s="4" t="n">
        <v>4.571</v>
      </c>
      <c r="EG2075" s="4" t="n">
        <v>4.611</v>
      </c>
      <c r="EH2075" s="4" t="n">
        <v>4.491</v>
      </c>
      <c r="EI2075" s="4" t="n">
        <v>4.351</v>
      </c>
      <c r="EJ2075" s="4" t="n">
        <v>4.238</v>
      </c>
      <c r="EK2075" s="4" t="n">
        <v>4.278</v>
      </c>
      <c r="EL2075" s="4" t="n">
        <v>4.327</v>
      </c>
      <c r="EM2075" s="4" t="n">
        <v>4.357</v>
      </c>
      <c r="EN2075" s="4" t="n">
        <v>4.415</v>
      </c>
      <c r="EO2075" s="4" t="n">
        <v>4.423</v>
      </c>
      <c r="EP2075" s="4" t="n">
        <v>4.451</v>
      </c>
      <c r="EQ2075" s="4" t="n">
        <v>4.573</v>
      </c>
      <c r="ER2075" s="4" t="n">
        <v>4.701</v>
      </c>
      <c r="ES2075" s="4" t="n">
        <v>4.671</v>
      </c>
      <c r="ET2075" s="4" t="n">
        <v>4.551</v>
      </c>
      <c r="EU2075" s="4" t="n">
        <v>4.411</v>
      </c>
      <c r="EV2075" s="4" t="n">
        <v>4.298</v>
      </c>
      <c r="EW2075" s="4" t="n">
        <v>4.338</v>
      </c>
      <c r="EX2075" s="4" t="n">
        <v>4.387</v>
      </c>
      <c r="EY2075" s="4" t="n">
        <v>4.417</v>
      </c>
      <c r="EZ2075" s="4" t="n">
        <v>4.475</v>
      </c>
      <c r="FA2075" s="4" t="n">
        <v>4.483</v>
      </c>
      <c r="FB2075" s="4" t="n">
        <v>4.511</v>
      </c>
      <c r="FC2075" s="4" t="n">
        <v>4.633</v>
      </c>
      <c r="FD2075" s="4" t="n">
        <v>4.761</v>
      </c>
      <c r="FE2075" s="4" t="n">
        <v>4.741</v>
      </c>
      <c r="FF2075" s="4" t="n">
        <v>4.621</v>
      </c>
      <c r="FG2075" s="4" t="n">
        <v>4.481</v>
      </c>
      <c r="FH2075" s="4" t="n">
        <v>4.368</v>
      </c>
      <c r="FI2075" s="4" t="n">
        <v>4.408</v>
      </c>
      <c r="FJ2075" s="4" t="n">
        <v>4.457</v>
      </c>
      <c r="FK2075" s="4" t="n">
        <v>4.487</v>
      </c>
      <c r="FL2075" s="4" t="n">
        <v>4.545</v>
      </c>
      <c r="FM2075" s="4" t="n">
        <v>4.553</v>
      </c>
      <c r="FN2075" s="4" t="n">
        <v>4.581</v>
      </c>
      <c r="FO2075" s="4" t="n">
        <v>4.703</v>
      </c>
      <c r="FP2075" s="4" t="n">
        <v>4.831</v>
      </c>
      <c r="FQ2075" s="4" t="n">
        <v>4.821</v>
      </c>
      <c r="FR2075" s="4" t="n">
        <v>4.701</v>
      </c>
      <c r="FS2075" s="4" t="n">
        <v>4.561</v>
      </c>
    </row>
    <row r="2076" customFormat="false" ht="12" hidden="false" customHeight="false" outlineLevel="0" collapsed="false">
      <c r="D2076" s="3" t="n">
        <v>36965</v>
      </c>
      <c r="CZ2076" s="4" t="n">
        <v>4.927</v>
      </c>
      <c r="DA2076" s="4" t="n">
        <v>4.96</v>
      </c>
      <c r="DB2076" s="4" t="n">
        <v>5</v>
      </c>
      <c r="DC2076" s="4" t="n">
        <v>5.043</v>
      </c>
      <c r="DD2076" s="4" t="n">
        <v>5.068</v>
      </c>
      <c r="DE2076" s="4" t="n">
        <v>5.048</v>
      </c>
      <c r="DF2076" s="4" t="n">
        <v>5.058</v>
      </c>
      <c r="DG2076" s="4" t="n">
        <v>5.185</v>
      </c>
      <c r="DH2076" s="4" t="n">
        <v>5.305</v>
      </c>
      <c r="DI2076" s="4" t="n">
        <v>5.34</v>
      </c>
      <c r="DJ2076" s="4" t="n">
        <v>5.145</v>
      </c>
      <c r="DK2076" s="4" t="n">
        <v>4.852</v>
      </c>
      <c r="DL2076" s="4" t="n">
        <v>4.509</v>
      </c>
      <c r="DM2076" s="4" t="n">
        <v>4.422</v>
      </c>
      <c r="DN2076" s="4" t="n">
        <v>4.439</v>
      </c>
      <c r="DO2076" s="4" t="n">
        <v>4.485</v>
      </c>
      <c r="DP2076" s="4" t="n">
        <v>4.499</v>
      </c>
      <c r="DQ2076" s="4" t="n">
        <v>4.481</v>
      </c>
      <c r="DR2076" s="4" t="n">
        <v>4.476</v>
      </c>
      <c r="DS2076" s="4" t="n">
        <v>4.586</v>
      </c>
      <c r="DT2076" s="4" t="n">
        <v>4.692</v>
      </c>
      <c r="DU2076" s="4" t="n">
        <v>4.732</v>
      </c>
      <c r="DV2076" s="4" t="n">
        <v>4.601</v>
      </c>
      <c r="DW2076" s="4" t="n">
        <v>4.438</v>
      </c>
      <c r="DX2076" s="4" t="n">
        <v>4.247</v>
      </c>
      <c r="DY2076" s="4" t="n">
        <v>4.217</v>
      </c>
      <c r="DZ2076" s="4" t="n">
        <v>4.246</v>
      </c>
      <c r="EA2076" s="4" t="n">
        <v>4.266</v>
      </c>
      <c r="EB2076" s="4" t="n">
        <v>4.304</v>
      </c>
      <c r="EC2076" s="4" t="n">
        <v>4.302</v>
      </c>
      <c r="ED2076" s="4" t="n">
        <v>4.31</v>
      </c>
      <c r="EE2076" s="4" t="n">
        <v>4.432</v>
      </c>
      <c r="EF2076" s="4" t="n">
        <v>4.56</v>
      </c>
      <c r="EG2076" s="4" t="n">
        <v>4.6</v>
      </c>
      <c r="EH2076" s="4" t="n">
        <v>4.48</v>
      </c>
      <c r="EI2076" s="4" t="n">
        <v>4.34</v>
      </c>
      <c r="EJ2076" s="4" t="n">
        <v>4.227</v>
      </c>
      <c r="EK2076" s="4" t="n">
        <v>4.267</v>
      </c>
      <c r="EL2076" s="4" t="n">
        <v>4.316</v>
      </c>
      <c r="EM2076" s="4" t="n">
        <v>4.346</v>
      </c>
      <c r="EN2076" s="4" t="n">
        <v>4.404</v>
      </c>
      <c r="EO2076" s="4" t="n">
        <v>4.412</v>
      </c>
      <c r="EP2076" s="4" t="n">
        <v>4.44</v>
      </c>
      <c r="EQ2076" s="4" t="n">
        <v>4.562</v>
      </c>
      <c r="ER2076" s="4" t="n">
        <v>4.69</v>
      </c>
      <c r="ES2076" s="4" t="n">
        <v>4.66</v>
      </c>
      <c r="ET2076" s="4" t="n">
        <v>4.54</v>
      </c>
      <c r="EU2076" s="4" t="n">
        <v>4.4</v>
      </c>
      <c r="EV2076" s="4" t="n">
        <v>4.287</v>
      </c>
      <c r="EW2076" s="4" t="n">
        <v>4.327</v>
      </c>
      <c r="EX2076" s="4" t="n">
        <v>4.376</v>
      </c>
      <c r="EY2076" s="4" t="n">
        <v>4.406</v>
      </c>
      <c r="EZ2076" s="4" t="n">
        <v>4.464</v>
      </c>
      <c r="FA2076" s="4" t="n">
        <v>4.472</v>
      </c>
      <c r="FB2076" s="4" t="n">
        <v>4.5</v>
      </c>
      <c r="FC2076" s="4" t="n">
        <v>4.622</v>
      </c>
      <c r="FD2076" s="4" t="n">
        <v>4.75</v>
      </c>
      <c r="FE2076" s="4" t="n">
        <v>4.73</v>
      </c>
      <c r="FF2076" s="4" t="n">
        <v>4.61</v>
      </c>
      <c r="FG2076" s="4" t="n">
        <v>4.47</v>
      </c>
      <c r="FH2076" s="4" t="n">
        <v>4.357</v>
      </c>
      <c r="FI2076" s="4" t="n">
        <v>4.397</v>
      </c>
      <c r="FJ2076" s="4" t="n">
        <v>4.446</v>
      </c>
      <c r="FK2076" s="4" t="n">
        <v>4.476</v>
      </c>
      <c r="FL2076" s="4" t="n">
        <v>4.534</v>
      </c>
      <c r="FM2076" s="4" t="n">
        <v>4.542</v>
      </c>
      <c r="FN2076" s="4" t="n">
        <v>4.57</v>
      </c>
      <c r="FO2076" s="4" t="n">
        <v>4.692</v>
      </c>
      <c r="FP2076" s="4" t="n">
        <v>4.82</v>
      </c>
      <c r="FQ2076" s="4" t="n">
        <v>4.81</v>
      </c>
      <c r="FR2076" s="4" t="n">
        <v>4.69</v>
      </c>
      <c r="FS2076" s="4" t="n">
        <v>4.55</v>
      </c>
    </row>
    <row r="2077" customFormat="false" ht="12" hidden="false" customHeight="false" outlineLevel="0" collapsed="false">
      <c r="D2077" s="3" t="n">
        <v>36966</v>
      </c>
      <c r="CZ2077" s="4" t="n">
        <v>5.035</v>
      </c>
      <c r="DA2077" s="4" t="n">
        <v>5.062</v>
      </c>
      <c r="DB2077" s="4" t="n">
        <v>5.092</v>
      </c>
      <c r="DC2077" s="4" t="n">
        <v>5.132</v>
      </c>
      <c r="DD2077" s="4" t="n">
        <v>5.152</v>
      </c>
      <c r="DE2077" s="4" t="n">
        <v>5.132</v>
      </c>
      <c r="DF2077" s="4" t="n">
        <v>5.137</v>
      </c>
      <c r="DG2077" s="4" t="n">
        <v>5.257</v>
      </c>
      <c r="DH2077" s="4" t="n">
        <v>5.377</v>
      </c>
      <c r="DI2077" s="4" t="n">
        <v>5.407</v>
      </c>
      <c r="DJ2077" s="4" t="n">
        <v>5.202</v>
      </c>
      <c r="DK2077" s="4" t="n">
        <v>4.907</v>
      </c>
      <c r="DL2077" s="4" t="n">
        <v>4.553</v>
      </c>
      <c r="DM2077" s="4" t="n">
        <v>4.46</v>
      </c>
      <c r="DN2077" s="4" t="n">
        <v>4.477</v>
      </c>
      <c r="DO2077" s="4" t="n">
        <v>4.523</v>
      </c>
      <c r="DP2077" s="4" t="n">
        <v>4.537</v>
      </c>
      <c r="DQ2077" s="4" t="n">
        <v>4.519</v>
      </c>
      <c r="DR2077" s="4" t="n">
        <v>4.514</v>
      </c>
      <c r="DS2077" s="4" t="n">
        <v>4.624</v>
      </c>
      <c r="DT2077" s="4" t="n">
        <v>4.73</v>
      </c>
      <c r="DU2077" s="4" t="n">
        <v>4.77</v>
      </c>
      <c r="DV2077" s="4" t="n">
        <v>4.629</v>
      </c>
      <c r="DW2077" s="4" t="n">
        <v>4.459</v>
      </c>
      <c r="DX2077" s="4" t="n">
        <v>4.258</v>
      </c>
      <c r="DY2077" s="4" t="n">
        <v>4.228</v>
      </c>
      <c r="DZ2077" s="4" t="n">
        <v>4.257</v>
      </c>
      <c r="EA2077" s="4" t="n">
        <v>4.277</v>
      </c>
      <c r="EB2077" s="4" t="n">
        <v>4.315</v>
      </c>
      <c r="EC2077" s="4" t="n">
        <v>4.313</v>
      </c>
      <c r="ED2077" s="4" t="n">
        <v>4.321</v>
      </c>
      <c r="EE2077" s="4" t="n">
        <v>4.437</v>
      </c>
      <c r="EF2077" s="4" t="n">
        <v>4.56</v>
      </c>
      <c r="EG2077" s="4" t="n">
        <v>4.6</v>
      </c>
      <c r="EH2077" s="4" t="n">
        <v>4.48</v>
      </c>
      <c r="EI2077" s="4" t="n">
        <v>4.34</v>
      </c>
      <c r="EJ2077" s="4" t="n">
        <v>4.238</v>
      </c>
      <c r="EK2077" s="4" t="n">
        <v>4.278</v>
      </c>
      <c r="EL2077" s="4" t="n">
        <v>4.327</v>
      </c>
      <c r="EM2077" s="4" t="n">
        <v>4.357</v>
      </c>
      <c r="EN2077" s="4" t="n">
        <v>4.415</v>
      </c>
      <c r="EO2077" s="4" t="n">
        <v>4.423</v>
      </c>
      <c r="EP2077" s="4" t="n">
        <v>4.451</v>
      </c>
      <c r="EQ2077" s="4" t="n">
        <v>4.567</v>
      </c>
      <c r="ER2077" s="4" t="n">
        <v>4.69</v>
      </c>
      <c r="ES2077" s="4" t="n">
        <v>4.66</v>
      </c>
      <c r="ET2077" s="4" t="n">
        <v>4.54</v>
      </c>
      <c r="EU2077" s="4" t="n">
        <v>4.4</v>
      </c>
      <c r="EV2077" s="4" t="n">
        <v>4.298</v>
      </c>
      <c r="EW2077" s="4" t="n">
        <v>4.338</v>
      </c>
      <c r="EX2077" s="4" t="n">
        <v>4.387</v>
      </c>
      <c r="EY2077" s="4" t="n">
        <v>4.417</v>
      </c>
      <c r="EZ2077" s="4" t="n">
        <v>4.475</v>
      </c>
      <c r="FA2077" s="4" t="n">
        <v>4.483</v>
      </c>
      <c r="FB2077" s="4" t="n">
        <v>4.511</v>
      </c>
      <c r="FC2077" s="4" t="n">
        <v>4.627</v>
      </c>
      <c r="FD2077" s="4" t="n">
        <v>4.75</v>
      </c>
      <c r="FE2077" s="4" t="n">
        <v>4.73</v>
      </c>
      <c r="FF2077" s="4" t="n">
        <v>4.61</v>
      </c>
      <c r="FG2077" s="4" t="n">
        <v>4.47</v>
      </c>
      <c r="FH2077" s="4" t="n">
        <v>4.368</v>
      </c>
      <c r="FI2077" s="4" t="n">
        <v>4.408</v>
      </c>
      <c r="FJ2077" s="4" t="n">
        <v>4.457</v>
      </c>
      <c r="FK2077" s="4" t="n">
        <v>4.487</v>
      </c>
      <c r="FL2077" s="4" t="n">
        <v>4.545</v>
      </c>
      <c r="FM2077" s="4" t="n">
        <v>4.553</v>
      </c>
      <c r="FN2077" s="4" t="n">
        <v>4.581</v>
      </c>
      <c r="FO2077" s="4" t="n">
        <v>4.697</v>
      </c>
      <c r="FP2077" s="4" t="n">
        <v>4.82</v>
      </c>
      <c r="FQ2077" s="4" t="n">
        <v>4.81</v>
      </c>
      <c r="FR2077" s="4" t="n">
        <v>4.69</v>
      </c>
      <c r="FS2077" s="4" t="n">
        <v>4.55</v>
      </c>
    </row>
    <row r="2078" customFormat="false" ht="12" hidden="false" customHeight="false" outlineLevel="0" collapsed="false">
      <c r="D2078" s="3" t="n">
        <v>36969</v>
      </c>
      <c r="CZ2078" s="4" t="n">
        <v>5.063</v>
      </c>
      <c r="DA2078" s="4" t="n">
        <v>5.085</v>
      </c>
      <c r="DB2078" s="4" t="n">
        <v>5.12</v>
      </c>
      <c r="DC2078" s="4" t="n">
        <v>5.16</v>
      </c>
      <c r="DD2078" s="4" t="n">
        <v>5.18</v>
      </c>
      <c r="DE2078" s="4" t="n">
        <v>5.16</v>
      </c>
      <c r="DF2078" s="4" t="n">
        <v>5.165</v>
      </c>
      <c r="DG2078" s="4" t="n">
        <v>5.285</v>
      </c>
      <c r="DH2078" s="4" t="n">
        <v>5.405</v>
      </c>
      <c r="DI2078" s="4" t="n">
        <v>5.435</v>
      </c>
      <c r="DJ2078" s="4" t="n">
        <v>5.233</v>
      </c>
      <c r="DK2078" s="4" t="n">
        <v>4.931</v>
      </c>
      <c r="DL2078" s="4" t="n">
        <v>4.577</v>
      </c>
      <c r="DM2078" s="4" t="n">
        <v>4.479</v>
      </c>
      <c r="DN2078" s="4" t="n">
        <v>4.496</v>
      </c>
      <c r="DO2078" s="4" t="n">
        <v>4.54</v>
      </c>
      <c r="DP2078" s="4" t="n">
        <v>4.552</v>
      </c>
      <c r="DQ2078" s="4" t="n">
        <v>4.531</v>
      </c>
      <c r="DR2078" s="4" t="n">
        <v>4.521</v>
      </c>
      <c r="DS2078" s="4" t="n">
        <v>4.631</v>
      </c>
      <c r="DT2078" s="4" t="n">
        <v>4.737</v>
      </c>
      <c r="DU2078" s="4" t="n">
        <v>4.778</v>
      </c>
      <c r="DV2078" s="4" t="n">
        <v>4.637</v>
      </c>
      <c r="DW2078" s="4" t="n">
        <v>4.463</v>
      </c>
      <c r="DX2078" s="4" t="n">
        <v>4.262</v>
      </c>
      <c r="DY2078" s="4" t="n">
        <v>4.22</v>
      </c>
      <c r="DZ2078" s="4" t="n">
        <v>4.242</v>
      </c>
      <c r="EA2078" s="4" t="n">
        <v>4.257</v>
      </c>
      <c r="EB2078" s="4" t="n">
        <v>4.295</v>
      </c>
      <c r="EC2078" s="4" t="n">
        <v>4.293</v>
      </c>
      <c r="ED2078" s="4" t="n">
        <v>4.301</v>
      </c>
      <c r="EE2078" s="4" t="n">
        <v>4.417</v>
      </c>
      <c r="EF2078" s="4" t="n">
        <v>4.54</v>
      </c>
      <c r="EG2078" s="4" t="n">
        <v>4.58</v>
      </c>
      <c r="EH2078" s="4" t="n">
        <v>4.46</v>
      </c>
      <c r="EI2078" s="4" t="n">
        <v>4.32</v>
      </c>
      <c r="EJ2078" s="4" t="n">
        <v>4.192</v>
      </c>
      <c r="EK2078" s="4" t="n">
        <v>4.24</v>
      </c>
      <c r="EL2078" s="4" t="n">
        <v>4.282</v>
      </c>
      <c r="EM2078" s="4" t="n">
        <v>4.327</v>
      </c>
      <c r="EN2078" s="4" t="n">
        <v>4.375</v>
      </c>
      <c r="EO2078" s="4" t="n">
        <v>4.373</v>
      </c>
      <c r="EP2078" s="4" t="n">
        <v>4.421</v>
      </c>
      <c r="EQ2078" s="4" t="n">
        <v>4.537</v>
      </c>
      <c r="ER2078" s="4" t="n">
        <v>4.66</v>
      </c>
      <c r="ES2078" s="4" t="n">
        <v>4.625</v>
      </c>
      <c r="ET2078" s="4" t="n">
        <v>4.505</v>
      </c>
      <c r="EU2078" s="4" t="n">
        <v>4.365</v>
      </c>
      <c r="EV2078" s="4" t="n">
        <v>4.237</v>
      </c>
      <c r="EW2078" s="4" t="n">
        <v>4.285</v>
      </c>
      <c r="EX2078" s="4" t="n">
        <v>4.327</v>
      </c>
      <c r="EY2078" s="4" t="n">
        <v>4.372</v>
      </c>
      <c r="EZ2078" s="4" t="n">
        <v>4.42</v>
      </c>
      <c r="FA2078" s="4" t="n">
        <v>4.418</v>
      </c>
      <c r="FB2078" s="4" t="n">
        <v>4.466</v>
      </c>
      <c r="FC2078" s="4" t="n">
        <v>4.582</v>
      </c>
      <c r="FD2078" s="4" t="n">
        <v>4.705</v>
      </c>
      <c r="FE2078" s="4" t="n">
        <v>4.685</v>
      </c>
      <c r="FF2078" s="4" t="n">
        <v>4.565</v>
      </c>
      <c r="FG2078" s="4" t="n">
        <v>4.425</v>
      </c>
      <c r="FH2078" s="4" t="n">
        <v>4.297</v>
      </c>
      <c r="FI2078" s="4" t="n">
        <v>4.345</v>
      </c>
      <c r="FJ2078" s="4" t="n">
        <v>4.387</v>
      </c>
      <c r="FK2078" s="4" t="n">
        <v>4.432</v>
      </c>
      <c r="FL2078" s="4" t="n">
        <v>4.48</v>
      </c>
      <c r="FM2078" s="4" t="n">
        <v>4.478</v>
      </c>
      <c r="FN2078" s="4" t="n">
        <v>4.526</v>
      </c>
      <c r="FO2078" s="4" t="n">
        <v>4.642</v>
      </c>
      <c r="FP2078" s="4" t="n">
        <v>4.765</v>
      </c>
      <c r="FQ2078" s="4" t="n">
        <v>4.76</v>
      </c>
      <c r="FR2078" s="4" t="n">
        <v>4.64</v>
      </c>
      <c r="FS2078" s="4" t="n">
        <v>4.5</v>
      </c>
    </row>
    <row r="2079" customFormat="false" ht="12" hidden="false" customHeight="false" outlineLevel="0" collapsed="false">
      <c r="D2079" s="3" t="n">
        <v>36970</v>
      </c>
      <c r="CZ2079" s="4" t="n">
        <v>5.287</v>
      </c>
      <c r="DA2079" s="4" t="n">
        <v>5.341</v>
      </c>
      <c r="DB2079" s="4" t="n">
        <v>5.381</v>
      </c>
      <c r="DC2079" s="4" t="n">
        <v>5.421</v>
      </c>
      <c r="DD2079" s="4" t="n">
        <v>5.441</v>
      </c>
      <c r="DE2079" s="4" t="n">
        <v>5.406</v>
      </c>
      <c r="DF2079" s="4" t="n">
        <v>5.409</v>
      </c>
      <c r="DG2079" s="4" t="n">
        <v>5.519</v>
      </c>
      <c r="DH2079" s="4" t="n">
        <v>5.629</v>
      </c>
      <c r="DI2079" s="4" t="n">
        <v>5.657</v>
      </c>
      <c r="DJ2079" s="4" t="n">
        <v>5.439</v>
      </c>
      <c r="DK2079" s="4" t="n">
        <v>5.127</v>
      </c>
      <c r="DL2079" s="4" t="n">
        <v>4.742</v>
      </c>
      <c r="DM2079" s="4" t="n">
        <v>4.617</v>
      </c>
      <c r="DN2079" s="4" t="n">
        <v>4.622</v>
      </c>
      <c r="DO2079" s="4" t="n">
        <v>4.652</v>
      </c>
      <c r="DP2079" s="4" t="n">
        <v>4.647</v>
      </c>
      <c r="DQ2079" s="4" t="n">
        <v>4.62</v>
      </c>
      <c r="DR2079" s="4" t="n">
        <v>4.61</v>
      </c>
      <c r="DS2079" s="4" t="n">
        <v>4.72</v>
      </c>
      <c r="DT2079" s="4" t="n">
        <v>4.82</v>
      </c>
      <c r="DU2079" s="4" t="n">
        <v>4.855</v>
      </c>
      <c r="DV2079" s="4" t="n">
        <v>4.7</v>
      </c>
      <c r="DW2079" s="4" t="n">
        <v>4.517</v>
      </c>
      <c r="DX2079" s="4" t="n">
        <v>4.31</v>
      </c>
      <c r="DY2079" s="4" t="n">
        <v>4.264</v>
      </c>
      <c r="DZ2079" s="4" t="n">
        <v>4.281</v>
      </c>
      <c r="EA2079" s="4" t="n">
        <v>4.291</v>
      </c>
      <c r="EB2079" s="4" t="n">
        <v>4.329</v>
      </c>
      <c r="EC2079" s="4" t="n">
        <v>4.327</v>
      </c>
      <c r="ED2079" s="4" t="n">
        <v>4.335</v>
      </c>
      <c r="EE2079" s="4" t="n">
        <v>4.451</v>
      </c>
      <c r="EF2079" s="4" t="n">
        <v>4.574</v>
      </c>
      <c r="EG2079" s="4" t="n">
        <v>4.614</v>
      </c>
      <c r="EH2079" s="4" t="n">
        <v>4.494</v>
      </c>
      <c r="EI2079" s="4" t="n">
        <v>4.354</v>
      </c>
      <c r="EJ2079" s="4" t="n">
        <v>4.225</v>
      </c>
      <c r="EK2079" s="4" t="n">
        <v>4.269</v>
      </c>
      <c r="EL2079" s="4" t="n">
        <v>4.306</v>
      </c>
      <c r="EM2079" s="4" t="n">
        <v>4.346</v>
      </c>
      <c r="EN2079" s="4" t="n">
        <v>4.394</v>
      </c>
      <c r="EO2079" s="4" t="n">
        <v>4.407</v>
      </c>
      <c r="EP2079" s="4" t="n">
        <v>4.44</v>
      </c>
      <c r="EQ2079" s="4" t="n">
        <v>4.556</v>
      </c>
      <c r="ER2079" s="4" t="n">
        <v>4.679</v>
      </c>
      <c r="ES2079" s="4" t="n">
        <v>4.649</v>
      </c>
      <c r="ET2079" s="4" t="n">
        <v>4.529</v>
      </c>
      <c r="EU2079" s="4" t="n">
        <v>4.389</v>
      </c>
      <c r="EV2079" s="4" t="n">
        <v>4.26</v>
      </c>
      <c r="EW2079" s="4" t="n">
        <v>4.304</v>
      </c>
      <c r="EX2079" s="4" t="n">
        <v>4.341</v>
      </c>
      <c r="EY2079" s="4" t="n">
        <v>4.381</v>
      </c>
      <c r="EZ2079" s="4" t="n">
        <v>4.429</v>
      </c>
      <c r="FA2079" s="4" t="n">
        <v>4.442</v>
      </c>
      <c r="FB2079" s="4" t="n">
        <v>4.475</v>
      </c>
      <c r="FC2079" s="4" t="n">
        <v>4.591</v>
      </c>
      <c r="FD2079" s="4" t="n">
        <v>4.714</v>
      </c>
      <c r="FE2079" s="4" t="n">
        <v>4.699</v>
      </c>
      <c r="FF2079" s="4" t="n">
        <v>4.579</v>
      </c>
      <c r="FG2079" s="4" t="n">
        <v>4.439</v>
      </c>
      <c r="FH2079" s="4" t="n">
        <v>4.31</v>
      </c>
      <c r="FI2079" s="4" t="n">
        <v>4.354</v>
      </c>
      <c r="FJ2079" s="4" t="n">
        <v>4.391</v>
      </c>
      <c r="FK2079" s="4" t="n">
        <v>4.431</v>
      </c>
      <c r="FL2079" s="4" t="n">
        <v>4.479</v>
      </c>
      <c r="FM2079" s="4" t="n">
        <v>4.492</v>
      </c>
      <c r="FN2079" s="4" t="n">
        <v>4.525</v>
      </c>
      <c r="FO2079" s="4" t="n">
        <v>4.641</v>
      </c>
      <c r="FP2079" s="4" t="n">
        <v>4.764</v>
      </c>
      <c r="FQ2079" s="4" t="n">
        <v>4.764</v>
      </c>
      <c r="FR2079" s="4" t="n">
        <v>4.644</v>
      </c>
      <c r="FS2079" s="4" t="n">
        <v>4.504</v>
      </c>
    </row>
    <row r="2080" customFormat="false" ht="12" hidden="false" customHeight="false" outlineLevel="0" collapsed="false">
      <c r="D2080" s="3" t="n">
        <v>36971</v>
      </c>
      <c r="CZ2080" s="4" t="n">
        <v>5.041</v>
      </c>
      <c r="DA2080" s="4" t="n">
        <v>5.088</v>
      </c>
      <c r="DB2080" s="4" t="n">
        <v>5.143</v>
      </c>
      <c r="DC2080" s="4" t="n">
        <v>5.195</v>
      </c>
      <c r="DD2080" s="4" t="n">
        <v>5.22</v>
      </c>
      <c r="DE2080" s="4" t="n">
        <v>5.192</v>
      </c>
      <c r="DF2080" s="4" t="n">
        <v>5.197</v>
      </c>
      <c r="DG2080" s="4" t="n">
        <v>5.322</v>
      </c>
      <c r="DH2080" s="4" t="n">
        <v>5.442</v>
      </c>
      <c r="DI2080" s="4" t="n">
        <v>5.472</v>
      </c>
      <c r="DJ2080" s="4" t="n">
        <v>5.272</v>
      </c>
      <c r="DK2080" s="4" t="n">
        <v>4.957</v>
      </c>
      <c r="DL2080" s="4" t="n">
        <v>4.592</v>
      </c>
      <c r="DM2080" s="4" t="n">
        <v>4.472</v>
      </c>
      <c r="DN2080" s="4" t="n">
        <v>4.477</v>
      </c>
      <c r="DO2080" s="4" t="n">
        <v>4.507</v>
      </c>
      <c r="DP2080" s="4" t="n">
        <v>4.512</v>
      </c>
      <c r="DQ2080" s="4" t="n">
        <v>4.487</v>
      </c>
      <c r="DR2080" s="4" t="n">
        <v>4.477</v>
      </c>
      <c r="DS2080" s="4" t="n">
        <v>4.587</v>
      </c>
      <c r="DT2080" s="4" t="n">
        <v>4.687</v>
      </c>
      <c r="DU2080" s="4" t="n">
        <v>4.722</v>
      </c>
      <c r="DV2080" s="4" t="n">
        <v>4.557</v>
      </c>
      <c r="DW2080" s="4" t="n">
        <v>4.364</v>
      </c>
      <c r="DX2080" s="4" t="n">
        <v>4.157</v>
      </c>
      <c r="DY2080" s="4" t="n">
        <v>4.111</v>
      </c>
      <c r="DZ2080" s="4" t="n">
        <v>4.127</v>
      </c>
      <c r="EA2080" s="4" t="n">
        <v>4.152</v>
      </c>
      <c r="EB2080" s="4" t="n">
        <v>4.19</v>
      </c>
      <c r="EC2080" s="4" t="n">
        <v>4.194</v>
      </c>
      <c r="ED2080" s="4" t="n">
        <v>4.202</v>
      </c>
      <c r="EE2080" s="4" t="n">
        <v>4.318</v>
      </c>
      <c r="EF2080" s="4" t="n">
        <v>4.441</v>
      </c>
      <c r="EG2080" s="4" t="n">
        <v>4.481</v>
      </c>
      <c r="EH2080" s="4" t="n">
        <v>4.361</v>
      </c>
      <c r="EI2080" s="4" t="n">
        <v>4.221</v>
      </c>
      <c r="EJ2080" s="4" t="n">
        <v>4.072</v>
      </c>
      <c r="EK2080" s="4" t="n">
        <v>4.116</v>
      </c>
      <c r="EL2080" s="4" t="n">
        <v>4.152</v>
      </c>
      <c r="EM2080" s="4" t="n">
        <v>4.207</v>
      </c>
      <c r="EN2080" s="4" t="n">
        <v>4.255</v>
      </c>
      <c r="EO2080" s="4" t="n">
        <v>4.274</v>
      </c>
      <c r="EP2080" s="4" t="n">
        <v>4.307</v>
      </c>
      <c r="EQ2080" s="4" t="n">
        <v>4.423</v>
      </c>
      <c r="ER2080" s="4" t="n">
        <v>4.546</v>
      </c>
      <c r="ES2080" s="4" t="n">
        <v>4.516</v>
      </c>
      <c r="ET2080" s="4" t="n">
        <v>4.396</v>
      </c>
      <c r="EU2080" s="4" t="n">
        <v>4.256</v>
      </c>
      <c r="EV2080" s="4" t="n">
        <v>4.107</v>
      </c>
      <c r="EW2080" s="4" t="n">
        <v>4.151</v>
      </c>
      <c r="EX2080" s="4" t="n">
        <v>4.187</v>
      </c>
      <c r="EY2080" s="4" t="n">
        <v>4.242</v>
      </c>
      <c r="EZ2080" s="4" t="n">
        <v>4.29</v>
      </c>
      <c r="FA2080" s="4" t="n">
        <v>4.309</v>
      </c>
      <c r="FB2080" s="4" t="n">
        <v>4.342</v>
      </c>
      <c r="FC2080" s="4" t="n">
        <v>4.458</v>
      </c>
      <c r="FD2080" s="4" t="n">
        <v>4.581</v>
      </c>
      <c r="FE2080" s="4" t="n">
        <v>4.566</v>
      </c>
      <c r="FF2080" s="4" t="n">
        <v>4.446</v>
      </c>
      <c r="FG2080" s="4" t="n">
        <v>4.306</v>
      </c>
      <c r="FH2080" s="4" t="n">
        <v>4.157</v>
      </c>
      <c r="FI2080" s="4" t="n">
        <v>4.201</v>
      </c>
      <c r="FJ2080" s="4" t="n">
        <v>4.237</v>
      </c>
      <c r="FK2080" s="4" t="n">
        <v>4.292</v>
      </c>
      <c r="FL2080" s="4" t="n">
        <v>4.34</v>
      </c>
      <c r="FM2080" s="4" t="n">
        <v>4.359</v>
      </c>
      <c r="FN2080" s="4" t="n">
        <v>4.392</v>
      </c>
      <c r="FO2080" s="4" t="n">
        <v>4.508</v>
      </c>
      <c r="FP2080" s="4" t="n">
        <v>4.631</v>
      </c>
      <c r="FQ2080" s="4" t="n">
        <v>4.631</v>
      </c>
      <c r="FR2080" s="4" t="n">
        <v>4.511</v>
      </c>
      <c r="FS2080" s="4" t="n">
        <v>4.371</v>
      </c>
    </row>
    <row r="2081" customFormat="false" ht="12" hidden="false" customHeight="false" outlineLevel="0" collapsed="false">
      <c r="D2081" s="3" t="n">
        <v>36972</v>
      </c>
      <c r="CZ2081" s="4" t="n">
        <v>5.212</v>
      </c>
      <c r="DA2081" s="4" t="n">
        <v>5.262</v>
      </c>
      <c r="DB2081" s="4" t="n">
        <v>5.307</v>
      </c>
      <c r="DC2081" s="4" t="n">
        <v>5.347</v>
      </c>
      <c r="DD2081" s="4" t="n">
        <v>5.367</v>
      </c>
      <c r="DE2081" s="4" t="n">
        <v>5.335</v>
      </c>
      <c r="DF2081" s="4" t="n">
        <v>5.34</v>
      </c>
      <c r="DG2081" s="4" t="n">
        <v>5.455</v>
      </c>
      <c r="DH2081" s="4" t="n">
        <v>5.565</v>
      </c>
      <c r="DI2081" s="4" t="n">
        <v>5.591</v>
      </c>
      <c r="DJ2081" s="4" t="n">
        <v>5.366</v>
      </c>
      <c r="DK2081" s="4" t="n">
        <v>5.021</v>
      </c>
      <c r="DL2081" s="4" t="n">
        <v>4.578</v>
      </c>
      <c r="DM2081" s="4" t="n">
        <v>4.458</v>
      </c>
      <c r="DN2081" s="4" t="n">
        <v>4.462</v>
      </c>
      <c r="DO2081" s="4" t="n">
        <v>4.492</v>
      </c>
      <c r="DP2081" s="4" t="n">
        <v>4.497</v>
      </c>
      <c r="DQ2081" s="4" t="n">
        <v>4.477</v>
      </c>
      <c r="DR2081" s="4" t="n">
        <v>4.462</v>
      </c>
      <c r="DS2081" s="4" t="n">
        <v>4.572</v>
      </c>
      <c r="DT2081" s="4" t="n">
        <v>4.672</v>
      </c>
      <c r="DU2081" s="4" t="n">
        <v>4.707</v>
      </c>
      <c r="DV2081" s="4" t="n">
        <v>4.532</v>
      </c>
      <c r="DW2081" s="4" t="n">
        <v>4.324</v>
      </c>
      <c r="DX2081" s="4" t="n">
        <v>4.117</v>
      </c>
      <c r="DY2081" s="4" t="n">
        <v>4.071</v>
      </c>
      <c r="DZ2081" s="4" t="n">
        <v>4.097</v>
      </c>
      <c r="EA2081" s="4" t="n">
        <v>4.115</v>
      </c>
      <c r="EB2081" s="4" t="n">
        <v>4.15</v>
      </c>
      <c r="EC2081" s="4" t="n">
        <v>4.149</v>
      </c>
      <c r="ED2081" s="4" t="n">
        <v>4.147</v>
      </c>
      <c r="EE2081" s="4" t="n">
        <v>4.263</v>
      </c>
      <c r="EF2081" s="4" t="n">
        <v>4.386</v>
      </c>
      <c r="EG2081" s="4" t="n">
        <v>4.426</v>
      </c>
      <c r="EH2081" s="4" t="n">
        <v>4.306</v>
      </c>
      <c r="EI2081" s="4" t="n">
        <v>4.166</v>
      </c>
      <c r="EJ2081" s="4" t="n">
        <v>4.012</v>
      </c>
      <c r="EK2081" s="4" t="n">
        <v>4.056</v>
      </c>
      <c r="EL2081" s="4" t="n">
        <v>4.102</v>
      </c>
      <c r="EM2081" s="4" t="n">
        <v>4.14</v>
      </c>
      <c r="EN2081" s="4" t="n">
        <v>4.185</v>
      </c>
      <c r="EO2081" s="4" t="n">
        <v>4.199</v>
      </c>
      <c r="EP2081" s="4" t="n">
        <v>4.222</v>
      </c>
      <c r="EQ2081" s="4" t="n">
        <v>4.338</v>
      </c>
      <c r="ER2081" s="4" t="n">
        <v>4.461</v>
      </c>
      <c r="ES2081" s="4" t="n">
        <v>4.446</v>
      </c>
      <c r="ET2081" s="4" t="n">
        <v>4.326</v>
      </c>
      <c r="EU2081" s="4" t="n">
        <v>4.186</v>
      </c>
      <c r="EV2081" s="4" t="n">
        <v>4.032</v>
      </c>
      <c r="EW2081" s="4" t="n">
        <v>4.076</v>
      </c>
      <c r="EX2081" s="4" t="n">
        <v>4.122</v>
      </c>
      <c r="EY2081" s="4" t="n">
        <v>4.16</v>
      </c>
      <c r="EZ2081" s="4" t="n">
        <v>4.205</v>
      </c>
      <c r="FA2081" s="4" t="n">
        <v>4.219</v>
      </c>
      <c r="FB2081" s="4" t="n">
        <v>4.242</v>
      </c>
      <c r="FC2081" s="4" t="n">
        <v>4.358</v>
      </c>
      <c r="FD2081" s="4" t="n">
        <v>4.481</v>
      </c>
      <c r="FE2081" s="4" t="n">
        <v>4.486</v>
      </c>
      <c r="FF2081" s="4" t="n">
        <v>4.366</v>
      </c>
      <c r="FG2081" s="4" t="n">
        <v>4.226</v>
      </c>
      <c r="FH2081" s="4" t="n">
        <v>4.072</v>
      </c>
      <c r="FI2081" s="4" t="n">
        <v>4.116</v>
      </c>
      <c r="FJ2081" s="4" t="n">
        <v>4.162</v>
      </c>
      <c r="FK2081" s="4" t="n">
        <v>4.2</v>
      </c>
      <c r="FL2081" s="4" t="n">
        <v>4.245</v>
      </c>
      <c r="FM2081" s="4" t="n">
        <v>4.259</v>
      </c>
      <c r="FN2081" s="4" t="n">
        <v>4.282</v>
      </c>
      <c r="FO2081" s="4" t="n">
        <v>4.398</v>
      </c>
      <c r="FP2081" s="4" t="n">
        <v>4.521</v>
      </c>
      <c r="FQ2081" s="4" t="n">
        <v>4.541</v>
      </c>
      <c r="FR2081" s="4" t="n">
        <v>4.421</v>
      </c>
      <c r="FS2081" s="4" t="n">
        <v>4.281</v>
      </c>
    </row>
    <row r="2082" customFormat="false" ht="12" hidden="false" customHeight="false" outlineLevel="0" collapsed="false">
      <c r="D2082" s="3" t="n">
        <v>36973</v>
      </c>
      <c r="CZ2082" s="4" t="n">
        <v>5.273</v>
      </c>
      <c r="DA2082" s="4" t="n">
        <v>5.33</v>
      </c>
      <c r="DB2082" s="4" t="n">
        <v>5.375</v>
      </c>
      <c r="DC2082" s="4" t="n">
        <v>5.417</v>
      </c>
      <c r="DD2082" s="4" t="n">
        <v>5.442</v>
      </c>
      <c r="DE2082" s="4" t="n">
        <v>5.407</v>
      </c>
      <c r="DF2082" s="4" t="n">
        <v>5.412</v>
      </c>
      <c r="DG2082" s="4" t="n">
        <v>5.522</v>
      </c>
      <c r="DH2082" s="4" t="n">
        <v>5.63</v>
      </c>
      <c r="DI2082" s="4" t="n">
        <v>5.656</v>
      </c>
      <c r="DJ2082" s="4" t="n">
        <v>5.426</v>
      </c>
      <c r="DK2082" s="4" t="n">
        <v>5.066</v>
      </c>
      <c r="DL2082" s="4" t="n">
        <v>4.571</v>
      </c>
      <c r="DM2082" s="4" t="n">
        <v>4.451</v>
      </c>
      <c r="DN2082" s="4" t="n">
        <v>4.455</v>
      </c>
      <c r="DO2082" s="4" t="n">
        <v>4.485</v>
      </c>
      <c r="DP2082" s="4" t="n">
        <v>4.49</v>
      </c>
      <c r="DQ2082" s="4" t="n">
        <v>4.47</v>
      </c>
      <c r="DR2082" s="4" t="n">
        <v>4.455</v>
      </c>
      <c r="DS2082" s="4" t="n">
        <v>4.565</v>
      </c>
      <c r="DT2082" s="4" t="n">
        <v>4.665</v>
      </c>
      <c r="DU2082" s="4" t="n">
        <v>4.7</v>
      </c>
      <c r="DV2082" s="4" t="n">
        <v>4.525</v>
      </c>
      <c r="DW2082" s="4" t="n">
        <v>4.317</v>
      </c>
      <c r="DX2082" s="4" t="n">
        <v>4.115</v>
      </c>
      <c r="DY2082" s="4" t="n">
        <v>4.06</v>
      </c>
      <c r="DZ2082" s="4" t="n">
        <v>4.07</v>
      </c>
      <c r="EA2082" s="4" t="n">
        <v>4.088</v>
      </c>
      <c r="EB2082" s="4" t="n">
        <v>4.118</v>
      </c>
      <c r="EC2082" s="4" t="n">
        <v>4.117</v>
      </c>
      <c r="ED2082" s="4" t="n">
        <v>4.115</v>
      </c>
      <c r="EE2082" s="4" t="n">
        <v>4.231</v>
      </c>
      <c r="EF2082" s="4" t="n">
        <v>4.354</v>
      </c>
      <c r="EG2082" s="4" t="n">
        <v>4.394</v>
      </c>
      <c r="EH2082" s="4" t="n">
        <v>4.274</v>
      </c>
      <c r="EI2082" s="4" t="n">
        <v>4.134</v>
      </c>
      <c r="EJ2082" s="4" t="n">
        <v>3.99</v>
      </c>
      <c r="EK2082" s="4" t="n">
        <v>4.025</v>
      </c>
      <c r="EL2082" s="4" t="n">
        <v>4.055</v>
      </c>
      <c r="EM2082" s="4" t="n">
        <v>4.093</v>
      </c>
      <c r="EN2082" s="4" t="n">
        <v>4.133</v>
      </c>
      <c r="EO2082" s="4" t="n">
        <v>4.147</v>
      </c>
      <c r="EP2082" s="4" t="n">
        <v>4.17</v>
      </c>
      <c r="EQ2082" s="4" t="n">
        <v>4.286</v>
      </c>
      <c r="ER2082" s="4" t="n">
        <v>4.409</v>
      </c>
      <c r="ES2082" s="4" t="n">
        <v>4.404</v>
      </c>
      <c r="ET2082" s="4" t="n">
        <v>4.284</v>
      </c>
      <c r="EU2082" s="4" t="n">
        <v>4.144</v>
      </c>
      <c r="EV2082" s="4" t="n">
        <v>4</v>
      </c>
      <c r="EW2082" s="4" t="n">
        <v>4.035</v>
      </c>
      <c r="EX2082" s="4" t="n">
        <v>4.065</v>
      </c>
      <c r="EY2082" s="4" t="n">
        <v>4.103</v>
      </c>
      <c r="EZ2082" s="4" t="n">
        <v>4.143</v>
      </c>
      <c r="FA2082" s="4" t="n">
        <v>4.157</v>
      </c>
      <c r="FB2082" s="4" t="n">
        <v>4.18</v>
      </c>
      <c r="FC2082" s="4" t="n">
        <v>4.296</v>
      </c>
      <c r="FD2082" s="4" t="n">
        <v>4.419</v>
      </c>
      <c r="FE2082" s="4" t="n">
        <v>4.439</v>
      </c>
      <c r="FF2082" s="4" t="n">
        <v>4.319</v>
      </c>
      <c r="FG2082" s="4" t="n">
        <v>4.179</v>
      </c>
      <c r="FH2082" s="4" t="n">
        <v>4.035</v>
      </c>
      <c r="FI2082" s="4" t="n">
        <v>4.07</v>
      </c>
      <c r="FJ2082" s="4" t="n">
        <v>4.1</v>
      </c>
      <c r="FK2082" s="4" t="n">
        <v>4.138</v>
      </c>
      <c r="FL2082" s="4" t="n">
        <v>4.178</v>
      </c>
      <c r="FM2082" s="4" t="n">
        <v>4.192</v>
      </c>
      <c r="FN2082" s="4" t="n">
        <v>4.215</v>
      </c>
      <c r="FO2082" s="4" t="n">
        <v>4.331</v>
      </c>
      <c r="FP2082" s="4" t="n">
        <v>4.454</v>
      </c>
      <c r="FQ2082" s="4" t="n">
        <v>4.489</v>
      </c>
      <c r="FR2082" s="4" t="n">
        <v>4.369</v>
      </c>
      <c r="FS2082" s="4" t="n">
        <v>4.229</v>
      </c>
    </row>
    <row r="2083" customFormat="false" ht="12" hidden="false" customHeight="false" outlineLevel="0" collapsed="false">
      <c r="D2083" s="3" t="n">
        <v>36976</v>
      </c>
      <c r="CZ2083" s="4" t="n">
        <v>5.322</v>
      </c>
      <c r="DA2083" s="4" t="n">
        <v>5.375</v>
      </c>
      <c r="DB2083" s="4" t="n">
        <v>5.415</v>
      </c>
      <c r="DC2083" s="4" t="n">
        <v>5.455</v>
      </c>
      <c r="DD2083" s="4" t="n">
        <v>5.477</v>
      </c>
      <c r="DE2083" s="4" t="n">
        <v>5.442</v>
      </c>
      <c r="DF2083" s="4" t="n">
        <v>5.447</v>
      </c>
      <c r="DG2083" s="4" t="n">
        <v>5.554</v>
      </c>
      <c r="DH2083" s="4" t="n">
        <v>5.662</v>
      </c>
      <c r="DI2083" s="4" t="n">
        <v>5.692</v>
      </c>
      <c r="DJ2083" s="4" t="n">
        <v>5.462</v>
      </c>
      <c r="DK2083" s="4" t="n">
        <v>5.102</v>
      </c>
      <c r="DL2083" s="4" t="n">
        <v>4.622</v>
      </c>
      <c r="DM2083" s="4" t="n">
        <v>4.502</v>
      </c>
      <c r="DN2083" s="4" t="n">
        <v>4.506</v>
      </c>
      <c r="DO2083" s="4" t="n">
        <v>4.536</v>
      </c>
      <c r="DP2083" s="4" t="n">
        <v>4.546</v>
      </c>
      <c r="DQ2083" s="4" t="n">
        <v>4.527</v>
      </c>
      <c r="DR2083" s="4" t="n">
        <v>4.512</v>
      </c>
      <c r="DS2083" s="4" t="n">
        <v>4.622</v>
      </c>
      <c r="DT2083" s="4" t="n">
        <v>4.72</v>
      </c>
      <c r="DU2083" s="4" t="n">
        <v>4.755</v>
      </c>
      <c r="DV2083" s="4" t="n">
        <v>4.58</v>
      </c>
      <c r="DW2083" s="4" t="n">
        <v>4.372</v>
      </c>
      <c r="DX2083" s="4" t="n">
        <v>4.17</v>
      </c>
      <c r="DY2083" s="4" t="n">
        <v>4.115</v>
      </c>
      <c r="DZ2083" s="4" t="n">
        <v>4.118</v>
      </c>
      <c r="EA2083" s="4" t="n">
        <v>4.143</v>
      </c>
      <c r="EB2083" s="4" t="n">
        <v>4.173</v>
      </c>
      <c r="EC2083" s="4" t="n">
        <v>4.172</v>
      </c>
      <c r="ED2083" s="4" t="n">
        <v>4.17</v>
      </c>
      <c r="EE2083" s="4" t="n">
        <v>4.28</v>
      </c>
      <c r="EF2083" s="4" t="n">
        <v>4.4</v>
      </c>
      <c r="EG2083" s="4" t="n">
        <v>4.44</v>
      </c>
      <c r="EH2083" s="4" t="n">
        <v>4.32</v>
      </c>
      <c r="EI2083" s="4" t="n">
        <v>4.18</v>
      </c>
      <c r="EJ2083" s="4" t="n">
        <v>4.045</v>
      </c>
      <c r="EK2083" s="4" t="n">
        <v>4.08</v>
      </c>
      <c r="EL2083" s="4" t="n">
        <v>4.103</v>
      </c>
      <c r="EM2083" s="4" t="n">
        <v>4.148</v>
      </c>
      <c r="EN2083" s="4" t="n">
        <v>4.188</v>
      </c>
      <c r="EO2083" s="4" t="n">
        <v>4.202</v>
      </c>
      <c r="EP2083" s="4" t="n">
        <v>4.225</v>
      </c>
      <c r="EQ2083" s="4" t="n">
        <v>4.335</v>
      </c>
      <c r="ER2083" s="4" t="n">
        <v>4.455</v>
      </c>
      <c r="ES2083" s="4" t="n">
        <v>4.445</v>
      </c>
      <c r="ET2083" s="4" t="n">
        <v>4.325</v>
      </c>
      <c r="EU2083" s="4" t="n">
        <v>4.185</v>
      </c>
      <c r="EV2083" s="4" t="n">
        <v>4.05</v>
      </c>
      <c r="EW2083" s="4" t="n">
        <v>4.085</v>
      </c>
      <c r="EX2083" s="4" t="n">
        <v>4.108</v>
      </c>
      <c r="EY2083" s="4" t="n">
        <v>4.153</v>
      </c>
      <c r="EZ2083" s="4" t="n">
        <v>4.193</v>
      </c>
      <c r="FA2083" s="4" t="n">
        <v>4.207</v>
      </c>
      <c r="FB2083" s="4" t="n">
        <v>4.23</v>
      </c>
      <c r="FC2083" s="4" t="n">
        <v>4.34</v>
      </c>
      <c r="FD2083" s="4" t="n">
        <v>4.46</v>
      </c>
      <c r="FE2083" s="4" t="n">
        <v>4.48</v>
      </c>
      <c r="FF2083" s="4" t="n">
        <v>4.36</v>
      </c>
      <c r="FG2083" s="4" t="n">
        <v>4.22</v>
      </c>
      <c r="FH2083" s="4" t="n">
        <v>4.085</v>
      </c>
      <c r="FI2083" s="4" t="n">
        <v>4.12</v>
      </c>
      <c r="FJ2083" s="4" t="n">
        <v>4.143</v>
      </c>
      <c r="FK2083" s="4" t="n">
        <v>4.188</v>
      </c>
      <c r="FL2083" s="4" t="n">
        <v>4.228</v>
      </c>
      <c r="FM2083" s="4" t="n">
        <v>4.242</v>
      </c>
      <c r="FN2083" s="4" t="n">
        <v>4.265</v>
      </c>
      <c r="FO2083" s="4" t="n">
        <v>4.375</v>
      </c>
      <c r="FP2083" s="4" t="n">
        <v>4.495</v>
      </c>
      <c r="FQ2083" s="4" t="n">
        <v>4.53</v>
      </c>
      <c r="FR2083" s="4" t="n">
        <v>4.41</v>
      </c>
      <c r="FS2083" s="4" t="n">
        <v>4.27</v>
      </c>
    </row>
    <row r="2084" customFormat="false" ht="12" hidden="false" customHeight="false" outlineLevel="0" collapsed="false">
      <c r="D2084" s="3" t="n">
        <v>36977</v>
      </c>
      <c r="CZ2084" s="4" t="n">
        <v>5.621</v>
      </c>
      <c r="DA2084" s="4" t="n">
        <v>5.661</v>
      </c>
      <c r="DB2084" s="4" t="n">
        <v>5.703</v>
      </c>
      <c r="DC2084" s="4" t="n">
        <v>5.738</v>
      </c>
      <c r="DD2084" s="4" t="n">
        <v>5.753</v>
      </c>
      <c r="DE2084" s="4" t="n">
        <v>5.713</v>
      </c>
      <c r="DF2084" s="4" t="n">
        <v>5.708</v>
      </c>
      <c r="DG2084" s="4" t="n">
        <v>5.813</v>
      </c>
      <c r="DH2084" s="4" t="n">
        <v>5.913</v>
      </c>
      <c r="DI2084" s="4" t="n">
        <v>5.933</v>
      </c>
      <c r="DJ2084" s="4" t="n">
        <v>5.693</v>
      </c>
      <c r="DK2084" s="4" t="n">
        <v>5.298</v>
      </c>
      <c r="DL2084" s="4" t="n">
        <v>4.788</v>
      </c>
      <c r="DM2084" s="4" t="n">
        <v>4.638</v>
      </c>
      <c r="DN2084" s="4" t="n">
        <v>4.614</v>
      </c>
      <c r="DO2084" s="4" t="n">
        <v>4.635</v>
      </c>
      <c r="DP2084" s="4" t="n">
        <v>4.645</v>
      </c>
      <c r="DQ2084" s="4" t="n">
        <v>4.625</v>
      </c>
      <c r="DR2084" s="4" t="n">
        <v>4.61</v>
      </c>
      <c r="DS2084" s="4" t="n">
        <v>4.72</v>
      </c>
      <c r="DT2084" s="4" t="n">
        <v>4.818</v>
      </c>
      <c r="DU2084" s="4" t="n">
        <v>4.853</v>
      </c>
      <c r="DV2084" s="4" t="n">
        <v>4.67</v>
      </c>
      <c r="DW2084" s="4" t="n">
        <v>4.45</v>
      </c>
      <c r="DX2084" s="4" t="n">
        <v>4.24</v>
      </c>
      <c r="DY2084" s="4" t="n">
        <v>4.173</v>
      </c>
      <c r="DZ2084" s="4" t="n">
        <v>4.171</v>
      </c>
      <c r="EA2084" s="4" t="n">
        <v>4.191</v>
      </c>
      <c r="EB2084" s="4" t="n">
        <v>4.221</v>
      </c>
      <c r="EC2084" s="4" t="n">
        <v>4.22</v>
      </c>
      <c r="ED2084" s="4" t="n">
        <v>4.218</v>
      </c>
      <c r="EE2084" s="4" t="n">
        <v>4.328</v>
      </c>
      <c r="EF2084" s="4" t="n">
        <v>4.448</v>
      </c>
      <c r="EG2084" s="4" t="n">
        <v>4.488</v>
      </c>
      <c r="EH2084" s="4" t="n">
        <v>4.368</v>
      </c>
      <c r="EI2084" s="4" t="n">
        <v>4.228</v>
      </c>
      <c r="EJ2084" s="4" t="n">
        <v>4.11</v>
      </c>
      <c r="EK2084" s="4" t="n">
        <v>4.133</v>
      </c>
      <c r="EL2084" s="4" t="n">
        <v>4.151</v>
      </c>
      <c r="EM2084" s="4" t="n">
        <v>4.191</v>
      </c>
      <c r="EN2084" s="4" t="n">
        <v>4.231</v>
      </c>
      <c r="EO2084" s="4" t="n">
        <v>4.245</v>
      </c>
      <c r="EP2084" s="4" t="n">
        <v>4.268</v>
      </c>
      <c r="EQ2084" s="4" t="n">
        <v>4.378</v>
      </c>
      <c r="ER2084" s="4" t="n">
        <v>4.498</v>
      </c>
      <c r="ES2084" s="4" t="n">
        <v>4.488</v>
      </c>
      <c r="ET2084" s="4" t="n">
        <v>4.368</v>
      </c>
      <c r="EU2084" s="4" t="n">
        <v>4.228</v>
      </c>
      <c r="EV2084" s="4" t="n">
        <v>4.11</v>
      </c>
      <c r="EW2084" s="4" t="n">
        <v>4.133</v>
      </c>
      <c r="EX2084" s="4" t="n">
        <v>4.151</v>
      </c>
      <c r="EY2084" s="4" t="n">
        <v>4.191</v>
      </c>
      <c r="EZ2084" s="4" t="n">
        <v>4.231</v>
      </c>
      <c r="FA2084" s="4" t="n">
        <v>4.245</v>
      </c>
      <c r="FB2084" s="4" t="n">
        <v>4.268</v>
      </c>
      <c r="FC2084" s="4" t="n">
        <v>4.378</v>
      </c>
      <c r="FD2084" s="4" t="n">
        <v>4.498</v>
      </c>
      <c r="FE2084" s="4" t="n">
        <v>4.518</v>
      </c>
      <c r="FF2084" s="4" t="n">
        <v>4.398</v>
      </c>
      <c r="FG2084" s="4" t="n">
        <v>4.258</v>
      </c>
      <c r="FH2084" s="4" t="n">
        <v>4.14</v>
      </c>
      <c r="FI2084" s="4" t="n">
        <v>4.163</v>
      </c>
      <c r="FJ2084" s="4" t="n">
        <v>4.181</v>
      </c>
      <c r="FK2084" s="4" t="n">
        <v>4.221</v>
      </c>
      <c r="FL2084" s="4" t="n">
        <v>4.261</v>
      </c>
      <c r="FM2084" s="4" t="n">
        <v>4.275</v>
      </c>
      <c r="FN2084" s="4" t="n">
        <v>4.298</v>
      </c>
      <c r="FO2084" s="4" t="n">
        <v>4.408</v>
      </c>
      <c r="FP2084" s="4" t="n">
        <v>4.528</v>
      </c>
      <c r="FQ2084" s="4" t="n">
        <v>4.563</v>
      </c>
      <c r="FR2084" s="4" t="n">
        <v>4.443</v>
      </c>
      <c r="FS2084" s="4" t="n">
        <v>4.303</v>
      </c>
    </row>
    <row r="2085" customFormat="false" ht="12" hidden="false" customHeight="false" outlineLevel="0" collapsed="false">
      <c r="D2085" s="3" t="n">
        <v>36978</v>
      </c>
      <c r="CZ2085" s="4" t="n">
        <v>5.384</v>
      </c>
      <c r="DA2085" s="4" t="n">
        <v>5.453</v>
      </c>
      <c r="DB2085" s="4" t="n">
        <v>5.508</v>
      </c>
      <c r="DC2085" s="4" t="n">
        <v>5.555</v>
      </c>
      <c r="DD2085" s="4" t="n">
        <v>5.58</v>
      </c>
      <c r="DE2085" s="4" t="n">
        <v>5.55</v>
      </c>
      <c r="DF2085" s="4" t="n">
        <v>5.555</v>
      </c>
      <c r="DG2085" s="4" t="n">
        <v>5.665</v>
      </c>
      <c r="DH2085" s="4" t="n">
        <v>5.775</v>
      </c>
      <c r="DI2085" s="4" t="n">
        <v>5.8</v>
      </c>
      <c r="DJ2085" s="4" t="n">
        <v>5.585</v>
      </c>
      <c r="DK2085" s="4" t="n">
        <v>5.205</v>
      </c>
      <c r="DL2085" s="4" t="n">
        <v>4.715</v>
      </c>
      <c r="DM2085" s="4" t="n">
        <v>4.6</v>
      </c>
      <c r="DN2085" s="4" t="n">
        <v>4.585</v>
      </c>
      <c r="DO2085" s="4" t="n">
        <v>4.61</v>
      </c>
      <c r="DP2085" s="4" t="n">
        <v>4.62</v>
      </c>
      <c r="DQ2085" s="4" t="n">
        <v>4.6</v>
      </c>
      <c r="DR2085" s="4" t="n">
        <v>4.595</v>
      </c>
      <c r="DS2085" s="4" t="n">
        <v>4.71</v>
      </c>
      <c r="DT2085" s="4" t="n">
        <v>4.81</v>
      </c>
      <c r="DU2085" s="4" t="n">
        <v>4.845</v>
      </c>
      <c r="DV2085" s="4" t="n">
        <v>4.662</v>
      </c>
      <c r="DW2085" s="4" t="n">
        <v>4.442</v>
      </c>
      <c r="DX2085" s="4" t="n">
        <v>4.232</v>
      </c>
      <c r="DY2085" s="4" t="n">
        <v>4.165</v>
      </c>
      <c r="DZ2085" s="4" t="n">
        <v>4.163</v>
      </c>
      <c r="EA2085" s="4" t="n">
        <v>4.183</v>
      </c>
      <c r="EB2085" s="4" t="n">
        <v>4.213</v>
      </c>
      <c r="EC2085" s="4" t="n">
        <v>4.212</v>
      </c>
      <c r="ED2085" s="4" t="n">
        <v>4.21</v>
      </c>
      <c r="EE2085" s="4" t="n">
        <v>4.32</v>
      </c>
      <c r="EF2085" s="4" t="n">
        <v>4.44</v>
      </c>
      <c r="EG2085" s="4" t="n">
        <v>4.48</v>
      </c>
      <c r="EH2085" s="4" t="n">
        <v>4.36</v>
      </c>
      <c r="EI2085" s="4" t="n">
        <v>4.22</v>
      </c>
      <c r="EJ2085" s="4" t="n">
        <v>4.097</v>
      </c>
      <c r="EK2085" s="4" t="n">
        <v>4.12</v>
      </c>
      <c r="EL2085" s="4" t="n">
        <v>4.138</v>
      </c>
      <c r="EM2085" s="4" t="n">
        <v>4.178</v>
      </c>
      <c r="EN2085" s="4" t="n">
        <v>4.218</v>
      </c>
      <c r="EO2085" s="4" t="n">
        <v>4.232</v>
      </c>
      <c r="EP2085" s="4" t="n">
        <v>4.255</v>
      </c>
      <c r="EQ2085" s="4" t="n">
        <v>4.365</v>
      </c>
      <c r="ER2085" s="4" t="n">
        <v>4.485</v>
      </c>
      <c r="ES2085" s="4" t="n">
        <v>4.48</v>
      </c>
      <c r="ET2085" s="4" t="n">
        <v>4.36</v>
      </c>
      <c r="EU2085" s="4" t="n">
        <v>4.22</v>
      </c>
      <c r="EV2085" s="4" t="n">
        <v>4.097</v>
      </c>
      <c r="EW2085" s="4" t="n">
        <v>4.12</v>
      </c>
      <c r="EX2085" s="4" t="n">
        <v>4.138</v>
      </c>
      <c r="EY2085" s="4" t="n">
        <v>4.178</v>
      </c>
      <c r="EZ2085" s="4" t="n">
        <v>4.218</v>
      </c>
      <c r="FA2085" s="4" t="n">
        <v>4.232</v>
      </c>
      <c r="FB2085" s="4" t="n">
        <v>4.255</v>
      </c>
      <c r="FC2085" s="4" t="n">
        <v>4.365</v>
      </c>
      <c r="FD2085" s="4" t="n">
        <v>4.485</v>
      </c>
      <c r="FE2085" s="4" t="n">
        <v>4.51</v>
      </c>
      <c r="FF2085" s="4" t="n">
        <v>4.39</v>
      </c>
      <c r="FG2085" s="4" t="n">
        <v>4.25</v>
      </c>
      <c r="FH2085" s="4" t="n">
        <v>4.127</v>
      </c>
      <c r="FI2085" s="4" t="n">
        <v>4.15</v>
      </c>
      <c r="FJ2085" s="4" t="n">
        <v>4.168</v>
      </c>
      <c r="FK2085" s="4" t="n">
        <v>4.208</v>
      </c>
      <c r="FL2085" s="4" t="n">
        <v>4.248</v>
      </c>
      <c r="FM2085" s="4" t="n">
        <v>4.262</v>
      </c>
      <c r="FN2085" s="4" t="n">
        <v>4.285</v>
      </c>
      <c r="FO2085" s="4" t="n">
        <v>4.395</v>
      </c>
      <c r="FP2085" s="4" t="n">
        <v>4.515</v>
      </c>
      <c r="FQ2085" s="4" t="n">
        <v>4.555</v>
      </c>
      <c r="FR2085" s="4" t="n">
        <v>4.435</v>
      </c>
      <c r="FS2085" s="4" t="n">
        <v>4.295</v>
      </c>
    </row>
    <row r="2086" customFormat="false" ht="12" hidden="false" customHeight="false" outlineLevel="0" collapsed="false">
      <c r="D2086" s="3" t="n">
        <v>36979</v>
      </c>
      <c r="CZ2086" s="4" t="n">
        <v>5.384</v>
      </c>
      <c r="DA2086" s="4" t="n">
        <v>5.274</v>
      </c>
      <c r="DB2086" s="4" t="n">
        <v>5.327</v>
      </c>
      <c r="DC2086" s="4" t="n">
        <v>5.375</v>
      </c>
      <c r="DD2086" s="4" t="n">
        <v>5.4</v>
      </c>
      <c r="DE2086" s="4" t="n">
        <v>5.375</v>
      </c>
      <c r="DF2086" s="4" t="n">
        <v>5.38</v>
      </c>
      <c r="DG2086" s="4" t="n">
        <v>5.495</v>
      </c>
      <c r="DH2086" s="4" t="n">
        <v>5.605</v>
      </c>
      <c r="DI2086" s="4" t="n">
        <v>5.635</v>
      </c>
      <c r="DJ2086" s="4" t="n">
        <v>5.445</v>
      </c>
      <c r="DK2086" s="4" t="n">
        <v>5.065</v>
      </c>
      <c r="DL2086" s="4" t="n">
        <v>4.6</v>
      </c>
      <c r="DM2086" s="4" t="n">
        <v>4.495</v>
      </c>
      <c r="DN2086" s="4" t="n">
        <v>4.495</v>
      </c>
      <c r="DO2086" s="4" t="n">
        <v>4.52</v>
      </c>
      <c r="DP2086" s="4" t="n">
        <v>4.53</v>
      </c>
      <c r="DQ2086" s="4" t="n">
        <v>4.51</v>
      </c>
      <c r="DR2086" s="4" t="n">
        <v>4.51</v>
      </c>
      <c r="DS2086" s="4" t="n">
        <v>4.623</v>
      </c>
      <c r="DT2086" s="4" t="n">
        <v>4.721</v>
      </c>
      <c r="DU2086" s="4" t="n">
        <v>4.755</v>
      </c>
      <c r="DV2086" s="4" t="n">
        <v>4.585</v>
      </c>
      <c r="DW2086" s="4" t="n">
        <v>4.36</v>
      </c>
      <c r="DX2086" s="4" t="n">
        <v>4.146</v>
      </c>
      <c r="DY2086" s="4" t="n">
        <v>4.088</v>
      </c>
      <c r="DZ2086" s="4" t="n">
        <v>4.103</v>
      </c>
      <c r="EA2086" s="4" t="n">
        <v>4.128</v>
      </c>
      <c r="EB2086" s="4" t="n">
        <v>4.158</v>
      </c>
      <c r="EC2086" s="4" t="n">
        <v>4.157</v>
      </c>
      <c r="ED2086" s="4" t="n">
        <v>4.157</v>
      </c>
      <c r="EE2086" s="4" t="n">
        <v>4.267</v>
      </c>
      <c r="EF2086" s="4" t="n">
        <v>4.387</v>
      </c>
      <c r="EG2086" s="4" t="n">
        <v>4.427</v>
      </c>
      <c r="EH2086" s="4" t="n">
        <v>4.307</v>
      </c>
      <c r="EI2086" s="4" t="n">
        <v>4.167</v>
      </c>
      <c r="EJ2086" s="4" t="n">
        <v>4.025</v>
      </c>
      <c r="EK2086" s="4" t="n">
        <v>4.043</v>
      </c>
      <c r="EL2086" s="4" t="n">
        <v>4.078</v>
      </c>
      <c r="EM2086" s="4" t="n">
        <v>4.123</v>
      </c>
      <c r="EN2086" s="4" t="n">
        <v>4.163</v>
      </c>
      <c r="EO2086" s="4" t="n">
        <v>4.177</v>
      </c>
      <c r="EP2086" s="4" t="n">
        <v>4.202</v>
      </c>
      <c r="EQ2086" s="4" t="n">
        <v>4.312</v>
      </c>
      <c r="ER2086" s="4" t="n">
        <v>4.432</v>
      </c>
      <c r="ES2086" s="4" t="n">
        <v>4.427</v>
      </c>
      <c r="ET2086" s="4" t="n">
        <v>4.307</v>
      </c>
      <c r="EU2086" s="4" t="n">
        <v>4.167</v>
      </c>
      <c r="EV2086" s="4" t="n">
        <v>4.025</v>
      </c>
      <c r="EW2086" s="4" t="n">
        <v>4.043</v>
      </c>
      <c r="EX2086" s="4" t="n">
        <v>4.078</v>
      </c>
      <c r="EY2086" s="4" t="n">
        <v>4.123</v>
      </c>
      <c r="EZ2086" s="4" t="n">
        <v>4.163</v>
      </c>
      <c r="FA2086" s="4" t="n">
        <v>4.177</v>
      </c>
      <c r="FB2086" s="4" t="n">
        <v>4.202</v>
      </c>
      <c r="FC2086" s="4" t="n">
        <v>4.312</v>
      </c>
      <c r="FD2086" s="4" t="n">
        <v>4.432</v>
      </c>
      <c r="FE2086" s="4" t="n">
        <v>4.457</v>
      </c>
      <c r="FF2086" s="4" t="n">
        <v>4.337</v>
      </c>
      <c r="FG2086" s="4" t="n">
        <v>4.197</v>
      </c>
      <c r="FH2086" s="4" t="n">
        <v>4.055</v>
      </c>
      <c r="FI2086" s="4" t="n">
        <v>4.073</v>
      </c>
      <c r="FJ2086" s="4" t="n">
        <v>4.108</v>
      </c>
      <c r="FK2086" s="4" t="n">
        <v>4.153</v>
      </c>
      <c r="FL2086" s="4" t="n">
        <v>4.193</v>
      </c>
      <c r="FM2086" s="4" t="n">
        <v>4.207</v>
      </c>
      <c r="FN2086" s="4" t="n">
        <v>4.232</v>
      </c>
      <c r="FO2086" s="4" t="n">
        <v>4.342</v>
      </c>
      <c r="FP2086" s="4" t="n">
        <v>4.462</v>
      </c>
      <c r="FQ2086" s="4" t="n">
        <v>4.502</v>
      </c>
      <c r="FR2086" s="4" t="n">
        <v>4.382</v>
      </c>
      <c r="FS2086" s="4" t="n">
        <v>4.242</v>
      </c>
    </row>
    <row r="2087" customFormat="false" ht="12" hidden="false" customHeight="false" outlineLevel="0" collapsed="false">
      <c r="D2087" s="3" t="n">
        <v>36980</v>
      </c>
      <c r="CZ2087" s="4" t="n">
        <v>5.384</v>
      </c>
      <c r="DA2087" s="4" t="n">
        <v>5.025</v>
      </c>
      <c r="DB2087" s="4" t="n">
        <v>5.072</v>
      </c>
      <c r="DC2087" s="4" t="n">
        <v>5.122</v>
      </c>
      <c r="DD2087" s="4" t="n">
        <v>5.15</v>
      </c>
      <c r="DE2087" s="4" t="n">
        <v>5.13</v>
      </c>
      <c r="DF2087" s="4" t="n">
        <v>5.133</v>
      </c>
      <c r="DG2087" s="4" t="n">
        <v>5.25</v>
      </c>
      <c r="DH2087" s="4" t="n">
        <v>5.36</v>
      </c>
      <c r="DI2087" s="4" t="n">
        <v>5.39</v>
      </c>
      <c r="DJ2087" s="4" t="n">
        <v>5.22</v>
      </c>
      <c r="DK2087" s="4" t="n">
        <v>4.86</v>
      </c>
      <c r="DL2087" s="4" t="n">
        <v>4.45</v>
      </c>
      <c r="DM2087" s="4" t="n">
        <v>4.355</v>
      </c>
      <c r="DN2087" s="4" t="n">
        <v>4.36</v>
      </c>
      <c r="DO2087" s="4" t="n">
        <v>4.39</v>
      </c>
      <c r="DP2087" s="4" t="n">
        <v>4.404</v>
      </c>
      <c r="DQ2087" s="4" t="n">
        <v>4.388</v>
      </c>
      <c r="DR2087" s="4" t="n">
        <v>4.391</v>
      </c>
      <c r="DS2087" s="4" t="n">
        <v>4.504</v>
      </c>
      <c r="DT2087" s="4" t="n">
        <v>4.602</v>
      </c>
      <c r="DU2087" s="4" t="n">
        <v>4.636</v>
      </c>
      <c r="DV2087" s="4" t="n">
        <v>4.466</v>
      </c>
      <c r="DW2087" s="4" t="n">
        <v>4.24</v>
      </c>
      <c r="DX2087" s="4" t="n">
        <v>4.026</v>
      </c>
      <c r="DY2087" s="4" t="n">
        <v>3.968</v>
      </c>
      <c r="DZ2087" s="4" t="n">
        <v>3.983</v>
      </c>
      <c r="EA2087" s="4" t="n">
        <v>4.008</v>
      </c>
      <c r="EB2087" s="4" t="n">
        <v>4.038</v>
      </c>
      <c r="EC2087" s="4" t="n">
        <v>4.037</v>
      </c>
      <c r="ED2087" s="4" t="n">
        <v>4.037</v>
      </c>
      <c r="EE2087" s="4" t="n">
        <v>4.147</v>
      </c>
      <c r="EF2087" s="4" t="n">
        <v>4.267</v>
      </c>
      <c r="EG2087" s="4" t="n">
        <v>4.307</v>
      </c>
      <c r="EH2087" s="4" t="n">
        <v>4.187</v>
      </c>
      <c r="EI2087" s="4" t="n">
        <v>4.047</v>
      </c>
      <c r="EJ2087" s="4" t="n">
        <v>3.905</v>
      </c>
      <c r="EK2087" s="4" t="n">
        <v>3.923</v>
      </c>
      <c r="EL2087" s="4" t="n">
        <v>3.958</v>
      </c>
      <c r="EM2087" s="4" t="n">
        <v>4.003</v>
      </c>
      <c r="EN2087" s="4" t="n">
        <v>4.043</v>
      </c>
      <c r="EO2087" s="4" t="n">
        <v>4.057</v>
      </c>
      <c r="EP2087" s="4" t="n">
        <v>4.082</v>
      </c>
      <c r="EQ2087" s="4" t="n">
        <v>4.192</v>
      </c>
      <c r="ER2087" s="4" t="n">
        <v>4.312</v>
      </c>
      <c r="ES2087" s="4" t="n">
        <v>4.312</v>
      </c>
      <c r="ET2087" s="4" t="n">
        <v>4.192</v>
      </c>
      <c r="EU2087" s="4" t="n">
        <v>4.052</v>
      </c>
      <c r="EV2087" s="4" t="n">
        <v>3.91</v>
      </c>
      <c r="EW2087" s="4" t="n">
        <v>3.928</v>
      </c>
      <c r="EX2087" s="4" t="n">
        <v>3.963</v>
      </c>
      <c r="EY2087" s="4" t="n">
        <v>4.008</v>
      </c>
      <c r="EZ2087" s="4" t="n">
        <v>4.048</v>
      </c>
      <c r="FA2087" s="4" t="n">
        <v>4.062</v>
      </c>
      <c r="FB2087" s="4" t="n">
        <v>4.087</v>
      </c>
      <c r="FC2087" s="4" t="n">
        <v>4.197</v>
      </c>
      <c r="FD2087" s="4" t="n">
        <v>4.317</v>
      </c>
      <c r="FE2087" s="4" t="n">
        <v>4.342</v>
      </c>
      <c r="FF2087" s="4" t="n">
        <v>4.222</v>
      </c>
      <c r="FG2087" s="4" t="n">
        <v>4.082</v>
      </c>
      <c r="FH2087" s="4" t="n">
        <v>3.94</v>
      </c>
      <c r="FI2087" s="4" t="n">
        <v>3.958</v>
      </c>
      <c r="FJ2087" s="4" t="n">
        <v>3.993</v>
      </c>
      <c r="FK2087" s="4" t="n">
        <v>4.038</v>
      </c>
      <c r="FL2087" s="4" t="n">
        <v>4.078</v>
      </c>
      <c r="FM2087" s="4" t="n">
        <v>4.092</v>
      </c>
      <c r="FN2087" s="4" t="n">
        <v>4.117</v>
      </c>
      <c r="FO2087" s="4" t="n">
        <v>4.227</v>
      </c>
      <c r="FP2087" s="4" t="n">
        <v>4.347</v>
      </c>
      <c r="FQ2087" s="4" t="n">
        <v>4.387</v>
      </c>
      <c r="FR2087" s="4" t="n">
        <v>4.267</v>
      </c>
      <c r="FS2087" s="4" t="n">
        <v>4.127</v>
      </c>
    </row>
    <row r="2088" customFormat="false" ht="12" hidden="false" customHeight="false" outlineLevel="0" collapsed="false">
      <c r="D2088" s="3" t="n">
        <v>36983</v>
      </c>
      <c r="DA2088" s="4" t="n">
        <v>5.103</v>
      </c>
      <c r="DB2088" s="4" t="n">
        <v>5.143</v>
      </c>
      <c r="DC2088" s="4" t="n">
        <v>5.19</v>
      </c>
      <c r="DD2088" s="4" t="n">
        <v>5.215</v>
      </c>
      <c r="DE2088" s="4" t="n">
        <v>5.19</v>
      </c>
      <c r="DF2088" s="4" t="n">
        <v>5.195</v>
      </c>
      <c r="DG2088" s="4" t="n">
        <v>5.308</v>
      </c>
      <c r="DH2088" s="4" t="n">
        <v>5.415</v>
      </c>
      <c r="DI2088" s="4" t="n">
        <v>5.445</v>
      </c>
      <c r="DJ2088" s="4" t="n">
        <v>5.26</v>
      </c>
      <c r="DK2088" s="4" t="n">
        <v>4.9</v>
      </c>
      <c r="DL2088" s="4" t="n">
        <v>4.45</v>
      </c>
      <c r="DM2088" s="4" t="n">
        <v>4.34</v>
      </c>
      <c r="DN2088" s="4" t="n">
        <v>4.345</v>
      </c>
      <c r="DO2088" s="4" t="n">
        <v>4.375</v>
      </c>
      <c r="DP2088" s="4" t="n">
        <v>4.385</v>
      </c>
      <c r="DQ2088" s="4" t="n">
        <v>4.369</v>
      </c>
      <c r="DR2088" s="4" t="n">
        <v>4.372</v>
      </c>
      <c r="DS2088" s="4" t="n">
        <v>4.485</v>
      </c>
      <c r="DT2088" s="4" t="n">
        <v>4.583</v>
      </c>
      <c r="DU2088" s="4" t="n">
        <v>4.616</v>
      </c>
      <c r="DV2088" s="4" t="n">
        <v>4.443</v>
      </c>
      <c r="DW2088" s="4" t="n">
        <v>4.2</v>
      </c>
      <c r="DX2088" s="4" t="n">
        <v>3.955</v>
      </c>
      <c r="DY2088" s="4" t="n">
        <v>3.897</v>
      </c>
      <c r="DZ2088" s="4" t="n">
        <v>3.91</v>
      </c>
      <c r="EA2088" s="4" t="n">
        <v>3.92</v>
      </c>
      <c r="EB2088" s="4" t="n">
        <v>3.95</v>
      </c>
      <c r="EC2088" s="4" t="n">
        <v>3.95</v>
      </c>
      <c r="ED2088" s="4" t="n">
        <v>3.95</v>
      </c>
      <c r="EE2088" s="4" t="n">
        <v>4.06</v>
      </c>
      <c r="EF2088" s="4" t="n">
        <v>4.18</v>
      </c>
      <c r="EG2088" s="4" t="n">
        <v>4.22</v>
      </c>
      <c r="EH2088" s="4" t="n">
        <v>4.1</v>
      </c>
      <c r="EI2088" s="4" t="n">
        <v>3.96</v>
      </c>
      <c r="EJ2088" s="4" t="n">
        <v>3.818</v>
      </c>
      <c r="EK2088" s="4" t="n">
        <v>3.852</v>
      </c>
      <c r="EL2088" s="4" t="n">
        <v>3.885</v>
      </c>
      <c r="EM2088" s="4" t="n">
        <v>3.915</v>
      </c>
      <c r="EN2088" s="4" t="n">
        <v>3.955</v>
      </c>
      <c r="EO2088" s="4" t="n">
        <v>3.97</v>
      </c>
      <c r="EP2088" s="4" t="n">
        <v>3.995</v>
      </c>
      <c r="EQ2088" s="4" t="n">
        <v>4.105</v>
      </c>
      <c r="ER2088" s="4" t="n">
        <v>4.225</v>
      </c>
      <c r="ES2088" s="4" t="n">
        <v>4.225</v>
      </c>
      <c r="ET2088" s="4" t="n">
        <v>4.105</v>
      </c>
      <c r="EU2088" s="4" t="n">
        <v>3.965</v>
      </c>
      <c r="EV2088" s="4" t="n">
        <v>3.823</v>
      </c>
      <c r="EW2088" s="4" t="n">
        <v>3.857</v>
      </c>
      <c r="EX2088" s="4" t="n">
        <v>3.89</v>
      </c>
      <c r="EY2088" s="4" t="n">
        <v>3.92</v>
      </c>
      <c r="EZ2088" s="4" t="n">
        <v>3.96</v>
      </c>
      <c r="FA2088" s="4" t="n">
        <v>3.975</v>
      </c>
      <c r="FB2088" s="4" t="n">
        <v>4</v>
      </c>
      <c r="FC2088" s="4" t="n">
        <v>4.11</v>
      </c>
      <c r="FD2088" s="4" t="n">
        <v>4.23</v>
      </c>
      <c r="FE2088" s="4" t="n">
        <v>4.255</v>
      </c>
      <c r="FF2088" s="4" t="n">
        <v>4.135</v>
      </c>
      <c r="FG2088" s="4" t="n">
        <v>3.995</v>
      </c>
      <c r="FH2088" s="4" t="n">
        <v>3.853</v>
      </c>
      <c r="FI2088" s="4" t="n">
        <v>3.887</v>
      </c>
      <c r="FJ2088" s="4" t="n">
        <v>3.92</v>
      </c>
      <c r="FK2088" s="4" t="n">
        <v>3.95</v>
      </c>
      <c r="FL2088" s="4" t="n">
        <v>3.99</v>
      </c>
      <c r="FM2088" s="4" t="n">
        <v>4.005</v>
      </c>
      <c r="FN2088" s="4" t="n">
        <v>4.03</v>
      </c>
      <c r="FO2088" s="4" t="n">
        <v>4.14</v>
      </c>
      <c r="FP2088" s="4" t="n">
        <v>4.26</v>
      </c>
      <c r="FQ2088" s="4" t="n">
        <v>4.3</v>
      </c>
      <c r="FR2088" s="4" t="n">
        <v>4.18</v>
      </c>
      <c r="FS2088" s="4" t="n">
        <v>4.04</v>
      </c>
      <c r="FT2088" s="4" t="n">
        <v>3.898</v>
      </c>
    </row>
    <row r="2089" customFormat="false" ht="12" hidden="false" customHeight="false" outlineLevel="0" collapsed="false">
      <c r="D2089" s="3" t="n">
        <v>36984</v>
      </c>
      <c r="DA2089" s="4" t="n">
        <v>5.115</v>
      </c>
      <c r="DB2089" s="4" t="n">
        <v>5.16</v>
      </c>
      <c r="DC2089" s="4" t="n">
        <v>5.21</v>
      </c>
      <c r="DD2089" s="4" t="n">
        <v>5.237</v>
      </c>
      <c r="DE2089" s="4" t="n">
        <v>5.213</v>
      </c>
      <c r="DF2089" s="4" t="n">
        <v>5.217</v>
      </c>
      <c r="DG2089" s="4" t="n">
        <v>5.33</v>
      </c>
      <c r="DH2089" s="4" t="n">
        <v>5.44</v>
      </c>
      <c r="DI2089" s="4" t="n">
        <v>5.47</v>
      </c>
      <c r="DJ2089" s="4" t="n">
        <v>5.28</v>
      </c>
      <c r="DK2089" s="4" t="n">
        <v>4.92</v>
      </c>
      <c r="DL2089" s="4" t="n">
        <v>4.47</v>
      </c>
      <c r="DM2089" s="4" t="n">
        <v>4.355</v>
      </c>
      <c r="DN2089" s="4" t="n">
        <v>4.36</v>
      </c>
      <c r="DO2089" s="4" t="n">
        <v>4.39</v>
      </c>
      <c r="DP2089" s="4" t="n">
        <v>4.4</v>
      </c>
      <c r="DQ2089" s="4" t="n">
        <v>4.384</v>
      </c>
      <c r="DR2089" s="4" t="n">
        <v>4.385</v>
      </c>
      <c r="DS2089" s="4" t="n">
        <v>4.5</v>
      </c>
      <c r="DT2089" s="4" t="n">
        <v>4.598</v>
      </c>
      <c r="DU2089" s="4" t="n">
        <v>4.631</v>
      </c>
      <c r="DV2089" s="4" t="n">
        <v>4.458</v>
      </c>
      <c r="DW2089" s="4" t="n">
        <v>4.215</v>
      </c>
      <c r="DX2089" s="4" t="n">
        <v>3.967</v>
      </c>
      <c r="DY2089" s="4" t="n">
        <v>3.912</v>
      </c>
      <c r="DZ2089" s="4" t="n">
        <v>3.925</v>
      </c>
      <c r="EA2089" s="4" t="n">
        <v>3.935</v>
      </c>
      <c r="EB2089" s="4" t="n">
        <v>3.965</v>
      </c>
      <c r="EC2089" s="4" t="n">
        <v>3.965</v>
      </c>
      <c r="ED2089" s="4" t="n">
        <v>3.965</v>
      </c>
      <c r="EE2089" s="4" t="n">
        <v>4.075</v>
      </c>
      <c r="EF2089" s="4" t="n">
        <v>4.195</v>
      </c>
      <c r="EG2089" s="4" t="n">
        <v>4.235</v>
      </c>
      <c r="EH2089" s="4" t="n">
        <v>4.115</v>
      </c>
      <c r="EI2089" s="4" t="n">
        <v>3.975</v>
      </c>
      <c r="EJ2089" s="4" t="n">
        <v>3.833</v>
      </c>
      <c r="EK2089" s="4" t="n">
        <v>3.867</v>
      </c>
      <c r="EL2089" s="4" t="n">
        <v>3.9</v>
      </c>
      <c r="EM2089" s="4" t="n">
        <v>3.93</v>
      </c>
      <c r="EN2089" s="4" t="n">
        <v>3.97</v>
      </c>
      <c r="EO2089" s="4" t="n">
        <v>3.985</v>
      </c>
      <c r="EP2089" s="4" t="n">
        <v>4.01</v>
      </c>
      <c r="EQ2089" s="4" t="n">
        <v>4.12</v>
      </c>
      <c r="ER2089" s="4" t="n">
        <v>4.24</v>
      </c>
      <c r="ES2089" s="4" t="n">
        <v>4.24</v>
      </c>
      <c r="ET2089" s="4" t="n">
        <v>4.12</v>
      </c>
      <c r="EU2089" s="4" t="n">
        <v>3.98</v>
      </c>
      <c r="EV2089" s="4" t="n">
        <v>3.838</v>
      </c>
      <c r="EW2089" s="4" t="n">
        <v>3.872</v>
      </c>
      <c r="EX2089" s="4" t="n">
        <v>3.905</v>
      </c>
      <c r="EY2089" s="4" t="n">
        <v>3.935</v>
      </c>
      <c r="EZ2089" s="4" t="n">
        <v>3.975</v>
      </c>
      <c r="FA2089" s="4" t="n">
        <v>3.99</v>
      </c>
      <c r="FB2089" s="4" t="n">
        <v>4.015</v>
      </c>
      <c r="FC2089" s="4" t="n">
        <v>4.125</v>
      </c>
      <c r="FD2089" s="4" t="n">
        <v>4.245</v>
      </c>
      <c r="FE2089" s="4" t="n">
        <v>4.27</v>
      </c>
      <c r="FF2089" s="4" t="n">
        <v>4.15</v>
      </c>
      <c r="FG2089" s="4" t="n">
        <v>4.01</v>
      </c>
      <c r="FH2089" s="4" t="n">
        <v>3.868</v>
      </c>
      <c r="FI2089" s="4" t="n">
        <v>3.902</v>
      </c>
      <c r="FJ2089" s="4" t="n">
        <v>3.935</v>
      </c>
      <c r="FK2089" s="4" t="n">
        <v>3.965</v>
      </c>
      <c r="FL2089" s="4" t="n">
        <v>4.005</v>
      </c>
      <c r="FM2089" s="4" t="n">
        <v>4.02</v>
      </c>
      <c r="FN2089" s="4" t="n">
        <v>4.045</v>
      </c>
      <c r="FO2089" s="4" t="n">
        <v>4.155</v>
      </c>
      <c r="FP2089" s="4" t="n">
        <v>4.275</v>
      </c>
      <c r="FQ2089" s="4" t="n">
        <v>4.315</v>
      </c>
      <c r="FR2089" s="4" t="n">
        <v>4.195</v>
      </c>
      <c r="FS2089" s="4" t="n">
        <v>4.055</v>
      </c>
      <c r="FT2089" s="4" t="n">
        <v>3.913</v>
      </c>
    </row>
    <row r="2090" customFormat="false" ht="12" hidden="false" customHeight="false" outlineLevel="0" collapsed="false">
      <c r="D2090" s="3" t="n">
        <v>36985</v>
      </c>
      <c r="DA2090" s="4" t="n">
        <v>5.182</v>
      </c>
      <c r="DB2090" s="4" t="n">
        <v>5.227</v>
      </c>
      <c r="DC2090" s="4" t="n">
        <v>5.277</v>
      </c>
      <c r="DD2090" s="4" t="n">
        <v>5.304</v>
      </c>
      <c r="DE2090" s="4" t="n">
        <v>5.28</v>
      </c>
      <c r="DF2090" s="4" t="n">
        <v>5.284</v>
      </c>
      <c r="DG2090" s="4" t="n">
        <v>5.399</v>
      </c>
      <c r="DH2090" s="4" t="n">
        <v>5.509</v>
      </c>
      <c r="DI2090" s="4" t="n">
        <v>5.542</v>
      </c>
      <c r="DJ2090" s="4" t="n">
        <v>5.354</v>
      </c>
      <c r="DK2090" s="4" t="n">
        <v>4.999</v>
      </c>
      <c r="DL2090" s="4" t="n">
        <v>4.537</v>
      </c>
      <c r="DM2090" s="4" t="n">
        <v>4.422</v>
      </c>
      <c r="DN2090" s="4" t="n">
        <v>4.427</v>
      </c>
      <c r="DO2090" s="4" t="n">
        <v>4.457</v>
      </c>
      <c r="DP2090" s="4" t="n">
        <v>4.467</v>
      </c>
      <c r="DQ2090" s="4" t="n">
        <v>4.451</v>
      </c>
      <c r="DR2090" s="4" t="n">
        <v>4.452</v>
      </c>
      <c r="DS2090" s="4" t="n">
        <v>4.567</v>
      </c>
      <c r="DT2090" s="4" t="n">
        <v>4.665</v>
      </c>
      <c r="DU2090" s="4" t="n">
        <v>4.698</v>
      </c>
      <c r="DV2090" s="4" t="n">
        <v>4.525</v>
      </c>
      <c r="DW2090" s="4" t="n">
        <v>4.282</v>
      </c>
      <c r="DX2090" s="4" t="n">
        <v>4.034</v>
      </c>
      <c r="DY2090" s="4" t="n">
        <v>3.979</v>
      </c>
      <c r="DZ2090" s="4" t="n">
        <v>3.992</v>
      </c>
      <c r="EA2090" s="4" t="n">
        <v>4.002</v>
      </c>
      <c r="EB2090" s="4" t="n">
        <v>4.032</v>
      </c>
      <c r="EC2090" s="4" t="n">
        <v>4.032</v>
      </c>
      <c r="ED2090" s="4" t="n">
        <v>4.032</v>
      </c>
      <c r="EE2090" s="4" t="n">
        <v>4.142</v>
      </c>
      <c r="EF2090" s="4" t="n">
        <v>4.262</v>
      </c>
      <c r="EG2090" s="4" t="n">
        <v>4.302</v>
      </c>
      <c r="EH2090" s="4" t="n">
        <v>4.182</v>
      </c>
      <c r="EI2090" s="4" t="n">
        <v>4.042</v>
      </c>
      <c r="EJ2090" s="4" t="n">
        <v>3.9</v>
      </c>
      <c r="EK2090" s="4" t="n">
        <v>3.934</v>
      </c>
      <c r="EL2090" s="4" t="n">
        <v>3.967</v>
      </c>
      <c r="EM2090" s="4" t="n">
        <v>3.997</v>
      </c>
      <c r="EN2090" s="4" t="n">
        <v>4.037</v>
      </c>
      <c r="EO2090" s="4" t="n">
        <v>4.052</v>
      </c>
      <c r="EP2090" s="4" t="n">
        <v>4.077</v>
      </c>
      <c r="EQ2090" s="4" t="n">
        <v>4.187</v>
      </c>
      <c r="ER2090" s="4" t="n">
        <v>4.307</v>
      </c>
      <c r="ES2090" s="4" t="n">
        <v>4.307</v>
      </c>
      <c r="ET2090" s="4" t="n">
        <v>4.187</v>
      </c>
      <c r="EU2090" s="4" t="n">
        <v>4.047</v>
      </c>
      <c r="EV2090" s="4" t="n">
        <v>3.905</v>
      </c>
      <c r="EW2090" s="4" t="n">
        <v>3.939</v>
      </c>
      <c r="EX2090" s="4" t="n">
        <v>3.972</v>
      </c>
      <c r="EY2090" s="4" t="n">
        <v>4.002</v>
      </c>
      <c r="EZ2090" s="4" t="n">
        <v>4.042</v>
      </c>
      <c r="FA2090" s="4" t="n">
        <v>4.057</v>
      </c>
      <c r="FB2090" s="4" t="n">
        <v>4.082</v>
      </c>
      <c r="FC2090" s="4" t="n">
        <v>4.192</v>
      </c>
      <c r="FD2090" s="4" t="n">
        <v>4.312</v>
      </c>
      <c r="FE2090" s="4" t="n">
        <v>4.337</v>
      </c>
      <c r="FF2090" s="4" t="n">
        <v>4.217</v>
      </c>
      <c r="FG2090" s="4" t="n">
        <v>4.077</v>
      </c>
      <c r="FH2090" s="4" t="n">
        <v>3.935</v>
      </c>
      <c r="FI2090" s="4" t="n">
        <v>3.969</v>
      </c>
      <c r="FJ2090" s="4" t="n">
        <v>4.002</v>
      </c>
      <c r="FK2090" s="4" t="n">
        <v>4.032</v>
      </c>
      <c r="FL2090" s="4" t="n">
        <v>4.072</v>
      </c>
      <c r="FM2090" s="4" t="n">
        <v>4.087</v>
      </c>
      <c r="FN2090" s="4" t="n">
        <v>4.112</v>
      </c>
      <c r="FO2090" s="4" t="n">
        <v>4.222</v>
      </c>
      <c r="FP2090" s="4" t="n">
        <v>4.342</v>
      </c>
      <c r="FQ2090" s="4" t="n">
        <v>4.382</v>
      </c>
      <c r="FR2090" s="4" t="n">
        <v>4.262</v>
      </c>
      <c r="FS2090" s="4" t="n">
        <v>4.122</v>
      </c>
      <c r="FT2090" s="4" t="n">
        <v>3.98</v>
      </c>
    </row>
    <row r="2091" customFormat="false" ht="12" hidden="false" customHeight="false" outlineLevel="0" collapsed="false">
      <c r="D2091" s="3" t="n">
        <v>36986</v>
      </c>
      <c r="DA2091" s="4" t="n">
        <v>5.422</v>
      </c>
      <c r="DB2091" s="4" t="n">
        <v>5.47</v>
      </c>
      <c r="DC2091" s="4" t="n">
        <v>5.517</v>
      </c>
      <c r="DD2091" s="4" t="n">
        <v>5.547</v>
      </c>
      <c r="DE2091" s="4" t="n">
        <v>5.524</v>
      </c>
      <c r="DF2091" s="4" t="n">
        <v>5.532</v>
      </c>
      <c r="DG2091" s="4" t="n">
        <v>5.652</v>
      </c>
      <c r="DH2091" s="4" t="n">
        <v>5.762</v>
      </c>
      <c r="DI2091" s="4" t="n">
        <v>5.797</v>
      </c>
      <c r="DJ2091" s="4" t="n">
        <v>5.604</v>
      </c>
      <c r="DK2091" s="4" t="n">
        <v>5.246</v>
      </c>
      <c r="DL2091" s="4" t="n">
        <v>4.715</v>
      </c>
      <c r="DM2091" s="4" t="n">
        <v>4.583</v>
      </c>
      <c r="DN2091" s="4" t="n">
        <v>4.583</v>
      </c>
      <c r="DO2091" s="4" t="n">
        <v>4.61</v>
      </c>
      <c r="DP2091" s="4" t="n">
        <v>4.617</v>
      </c>
      <c r="DQ2091" s="4" t="n">
        <v>4.6</v>
      </c>
      <c r="DR2091" s="4" t="n">
        <v>4.601</v>
      </c>
      <c r="DS2091" s="4" t="n">
        <v>4.716</v>
      </c>
      <c r="DT2091" s="4" t="n">
        <v>4.814</v>
      </c>
      <c r="DU2091" s="4" t="n">
        <v>4.844</v>
      </c>
      <c r="DV2091" s="4" t="n">
        <v>4.671</v>
      </c>
      <c r="DW2091" s="4" t="n">
        <v>4.428</v>
      </c>
      <c r="DX2091" s="4" t="n">
        <v>4.158</v>
      </c>
      <c r="DY2091" s="4" t="n">
        <v>4.103</v>
      </c>
      <c r="DZ2091" s="4" t="n">
        <v>4.116</v>
      </c>
      <c r="EA2091" s="4" t="n">
        <v>4.126</v>
      </c>
      <c r="EB2091" s="4" t="n">
        <v>4.156</v>
      </c>
      <c r="EC2091" s="4" t="n">
        <v>4.156</v>
      </c>
      <c r="ED2091" s="4" t="n">
        <v>4.156</v>
      </c>
      <c r="EE2091" s="4" t="n">
        <v>4.266</v>
      </c>
      <c r="EF2091" s="4" t="n">
        <v>4.386</v>
      </c>
      <c r="EG2091" s="4" t="n">
        <v>4.426</v>
      </c>
      <c r="EH2091" s="4" t="n">
        <v>4.306</v>
      </c>
      <c r="EI2091" s="4" t="n">
        <v>4.166</v>
      </c>
      <c r="EJ2091" s="4" t="n">
        <v>4.024</v>
      </c>
      <c r="EK2091" s="4" t="n">
        <v>4.058</v>
      </c>
      <c r="EL2091" s="4" t="n">
        <v>4.091</v>
      </c>
      <c r="EM2091" s="4" t="n">
        <v>4.121</v>
      </c>
      <c r="EN2091" s="4" t="n">
        <v>4.161</v>
      </c>
      <c r="EO2091" s="4" t="n">
        <v>4.176</v>
      </c>
      <c r="EP2091" s="4" t="n">
        <v>4.201</v>
      </c>
      <c r="EQ2091" s="4" t="n">
        <v>4.311</v>
      </c>
      <c r="ER2091" s="4" t="n">
        <v>4.431</v>
      </c>
      <c r="ES2091" s="4" t="n">
        <v>4.426</v>
      </c>
      <c r="ET2091" s="4" t="n">
        <v>4.306</v>
      </c>
      <c r="EU2091" s="4" t="n">
        <v>4.166</v>
      </c>
      <c r="EV2091" s="4" t="n">
        <v>4.024</v>
      </c>
      <c r="EW2091" s="4" t="n">
        <v>4.058</v>
      </c>
      <c r="EX2091" s="4" t="n">
        <v>4.091</v>
      </c>
      <c r="EY2091" s="4" t="n">
        <v>4.121</v>
      </c>
      <c r="EZ2091" s="4" t="n">
        <v>4.161</v>
      </c>
      <c r="FA2091" s="4" t="n">
        <v>4.176</v>
      </c>
      <c r="FB2091" s="4" t="n">
        <v>4.201</v>
      </c>
      <c r="FC2091" s="4" t="n">
        <v>4.311</v>
      </c>
      <c r="FD2091" s="4" t="n">
        <v>4.431</v>
      </c>
      <c r="FE2091" s="4" t="n">
        <v>4.446</v>
      </c>
      <c r="FF2091" s="4" t="n">
        <v>4.326</v>
      </c>
      <c r="FG2091" s="4" t="n">
        <v>4.186</v>
      </c>
      <c r="FH2091" s="4" t="n">
        <v>4.044</v>
      </c>
      <c r="FI2091" s="4" t="n">
        <v>4.078</v>
      </c>
      <c r="FJ2091" s="4" t="n">
        <v>4.111</v>
      </c>
      <c r="FK2091" s="4" t="n">
        <v>4.141</v>
      </c>
      <c r="FL2091" s="4" t="n">
        <v>4.181</v>
      </c>
      <c r="FM2091" s="4" t="n">
        <v>4.196</v>
      </c>
      <c r="FN2091" s="4" t="n">
        <v>4.221</v>
      </c>
      <c r="FO2091" s="4" t="n">
        <v>4.331</v>
      </c>
      <c r="FP2091" s="4" t="n">
        <v>4.451</v>
      </c>
      <c r="FQ2091" s="4" t="n">
        <v>4.481</v>
      </c>
      <c r="FR2091" s="4" t="n">
        <v>4.361</v>
      </c>
      <c r="FS2091" s="4" t="n">
        <v>4.221</v>
      </c>
      <c r="FT2091" s="4" t="n">
        <v>4.079</v>
      </c>
    </row>
    <row r="2092" customFormat="false" ht="12" hidden="false" customHeight="false" outlineLevel="0" collapsed="false">
      <c r="D2092" s="3" t="n">
        <v>36987</v>
      </c>
      <c r="DA2092" s="4" t="n">
        <v>5.388</v>
      </c>
      <c r="DB2092" s="4" t="n">
        <v>5.441</v>
      </c>
      <c r="DC2092" s="4" t="n">
        <v>5.484</v>
      </c>
      <c r="DD2092" s="4" t="n">
        <v>5.515</v>
      </c>
      <c r="DE2092" s="4" t="n">
        <v>5.495</v>
      </c>
      <c r="DF2092" s="4" t="n">
        <v>5.502</v>
      </c>
      <c r="DG2092" s="4" t="n">
        <v>5.624</v>
      </c>
      <c r="DH2092" s="4" t="n">
        <v>5.737</v>
      </c>
      <c r="DI2092" s="4" t="n">
        <v>5.772</v>
      </c>
      <c r="DJ2092" s="4" t="n">
        <v>5.587</v>
      </c>
      <c r="DK2092" s="4" t="n">
        <v>5.242</v>
      </c>
      <c r="DL2092" s="4" t="n">
        <v>4.712</v>
      </c>
      <c r="DM2092" s="4" t="n">
        <v>4.58</v>
      </c>
      <c r="DN2092" s="4" t="n">
        <v>4.585</v>
      </c>
      <c r="DO2092" s="4" t="n">
        <v>4.612</v>
      </c>
      <c r="DP2092" s="4" t="n">
        <v>4.619</v>
      </c>
      <c r="DQ2092" s="4" t="n">
        <v>4.599</v>
      </c>
      <c r="DR2092" s="4" t="n">
        <v>4.599</v>
      </c>
      <c r="DS2092" s="4" t="n">
        <v>4.714</v>
      </c>
      <c r="DT2092" s="4" t="n">
        <v>4.819</v>
      </c>
      <c r="DU2092" s="4" t="n">
        <v>4.849</v>
      </c>
      <c r="DV2092" s="4" t="n">
        <v>4.676</v>
      </c>
      <c r="DW2092" s="4" t="n">
        <v>4.436</v>
      </c>
      <c r="DX2092" s="4" t="n">
        <v>4.166</v>
      </c>
      <c r="DY2092" s="4" t="n">
        <v>4.111</v>
      </c>
      <c r="DZ2092" s="4" t="n">
        <v>4.124</v>
      </c>
      <c r="EA2092" s="4" t="n">
        <v>4.134</v>
      </c>
      <c r="EB2092" s="4" t="n">
        <v>4.164</v>
      </c>
      <c r="EC2092" s="4" t="n">
        <v>4.164</v>
      </c>
      <c r="ED2092" s="4" t="n">
        <v>4.164</v>
      </c>
      <c r="EE2092" s="4" t="n">
        <v>4.274</v>
      </c>
      <c r="EF2092" s="4" t="n">
        <v>4.394</v>
      </c>
      <c r="EG2092" s="4" t="n">
        <v>4.434</v>
      </c>
      <c r="EH2092" s="4" t="n">
        <v>4.314</v>
      </c>
      <c r="EI2092" s="4" t="n">
        <v>4.174</v>
      </c>
      <c r="EJ2092" s="4" t="n">
        <v>4.032</v>
      </c>
      <c r="EK2092" s="4" t="n">
        <v>4.063</v>
      </c>
      <c r="EL2092" s="4" t="n">
        <v>4.096</v>
      </c>
      <c r="EM2092" s="4" t="n">
        <v>4.126</v>
      </c>
      <c r="EN2092" s="4" t="n">
        <v>4.166</v>
      </c>
      <c r="EO2092" s="4" t="n">
        <v>4.181</v>
      </c>
      <c r="EP2092" s="4" t="n">
        <v>4.206</v>
      </c>
      <c r="EQ2092" s="4" t="n">
        <v>4.316</v>
      </c>
      <c r="ER2092" s="4" t="n">
        <v>4.436</v>
      </c>
      <c r="ES2092" s="4" t="n">
        <v>4.436</v>
      </c>
      <c r="ET2092" s="4" t="n">
        <v>4.316</v>
      </c>
      <c r="EU2092" s="4" t="n">
        <v>4.176</v>
      </c>
      <c r="EV2092" s="4" t="n">
        <v>4.034</v>
      </c>
      <c r="EW2092" s="4" t="n">
        <v>4.068</v>
      </c>
      <c r="EX2092" s="4" t="n">
        <v>4.101</v>
      </c>
      <c r="EY2092" s="4" t="n">
        <v>4.131</v>
      </c>
      <c r="EZ2092" s="4" t="n">
        <v>4.171</v>
      </c>
      <c r="FA2092" s="4" t="n">
        <v>4.186</v>
      </c>
      <c r="FB2092" s="4" t="n">
        <v>4.211</v>
      </c>
      <c r="FC2092" s="4" t="n">
        <v>4.321</v>
      </c>
      <c r="FD2092" s="4" t="n">
        <v>4.441</v>
      </c>
      <c r="FE2092" s="4" t="n">
        <v>4.456</v>
      </c>
      <c r="FF2092" s="4" t="n">
        <v>4.336</v>
      </c>
      <c r="FG2092" s="4" t="n">
        <v>4.196</v>
      </c>
      <c r="FH2092" s="4" t="n">
        <v>4.054</v>
      </c>
      <c r="FI2092" s="4" t="n">
        <v>4.088</v>
      </c>
      <c r="FJ2092" s="4" t="n">
        <v>4.121</v>
      </c>
      <c r="FK2092" s="4" t="n">
        <v>4.151</v>
      </c>
      <c r="FL2092" s="4" t="n">
        <v>4.191</v>
      </c>
      <c r="FM2092" s="4" t="n">
        <v>4.206</v>
      </c>
      <c r="FN2092" s="4" t="n">
        <v>4.231</v>
      </c>
      <c r="FO2092" s="4" t="n">
        <v>4.341</v>
      </c>
      <c r="FP2092" s="4" t="n">
        <v>4.461</v>
      </c>
      <c r="FQ2092" s="4" t="n">
        <v>4.491</v>
      </c>
      <c r="FR2092" s="4" t="n">
        <v>4.371</v>
      </c>
      <c r="FS2092" s="4" t="n">
        <v>4.231</v>
      </c>
      <c r="FT2092" s="4" t="n">
        <v>4.089</v>
      </c>
    </row>
    <row r="2093" customFormat="false" ht="12" hidden="false" customHeight="false" outlineLevel="0" collapsed="false">
      <c r="D2093" s="3" t="n">
        <v>36990</v>
      </c>
      <c r="DA2093" s="4" t="n">
        <v>5.477</v>
      </c>
      <c r="DB2093" s="4" t="n">
        <v>5.536</v>
      </c>
      <c r="DC2093" s="4" t="n">
        <v>5.585</v>
      </c>
      <c r="DD2093" s="4" t="n">
        <v>5.62</v>
      </c>
      <c r="DE2093" s="4" t="n">
        <v>5.6</v>
      </c>
      <c r="DF2093" s="4" t="n">
        <v>5.61</v>
      </c>
      <c r="DG2093" s="4" t="n">
        <v>5.735</v>
      </c>
      <c r="DH2093" s="4" t="n">
        <v>5.848</v>
      </c>
      <c r="DI2093" s="4" t="n">
        <v>5.885</v>
      </c>
      <c r="DJ2093" s="4" t="n">
        <v>5.7</v>
      </c>
      <c r="DK2093" s="4" t="n">
        <v>5.355</v>
      </c>
      <c r="DL2093" s="4" t="n">
        <v>4.79</v>
      </c>
      <c r="DM2093" s="4" t="n">
        <v>4.655</v>
      </c>
      <c r="DN2093" s="4" t="n">
        <v>4.66</v>
      </c>
      <c r="DO2093" s="4" t="n">
        <v>4.69</v>
      </c>
      <c r="DP2093" s="4" t="n">
        <v>4.697</v>
      </c>
      <c r="DQ2093" s="4" t="n">
        <v>4.677</v>
      </c>
      <c r="DR2093" s="4" t="n">
        <v>4.677</v>
      </c>
      <c r="DS2093" s="4" t="n">
        <v>4.792</v>
      </c>
      <c r="DT2093" s="4" t="n">
        <v>4.897</v>
      </c>
      <c r="DU2093" s="4" t="n">
        <v>4.927</v>
      </c>
      <c r="DV2093" s="4" t="n">
        <v>4.754</v>
      </c>
      <c r="DW2093" s="4" t="n">
        <v>4.514</v>
      </c>
      <c r="DX2093" s="4" t="n">
        <v>4.244</v>
      </c>
      <c r="DY2093" s="4" t="n">
        <v>4.189</v>
      </c>
      <c r="DZ2093" s="4" t="n">
        <v>4.202</v>
      </c>
      <c r="EA2093" s="4" t="n">
        <v>4.227</v>
      </c>
      <c r="EB2093" s="4" t="n">
        <v>4.252</v>
      </c>
      <c r="EC2093" s="4" t="n">
        <v>4.242</v>
      </c>
      <c r="ED2093" s="4" t="n">
        <v>4.242</v>
      </c>
      <c r="EE2093" s="4" t="n">
        <v>4.352</v>
      </c>
      <c r="EF2093" s="4" t="n">
        <v>4.472</v>
      </c>
      <c r="EG2093" s="4" t="n">
        <v>4.512</v>
      </c>
      <c r="EH2093" s="4" t="n">
        <v>4.392</v>
      </c>
      <c r="EI2093" s="4" t="n">
        <v>4.252</v>
      </c>
      <c r="EJ2093" s="4" t="n">
        <v>4.11</v>
      </c>
      <c r="EK2093" s="4" t="n">
        <v>4.144</v>
      </c>
      <c r="EL2093" s="4" t="n">
        <v>4.177</v>
      </c>
      <c r="EM2093" s="4" t="n">
        <v>4.222</v>
      </c>
      <c r="EN2093" s="4" t="n">
        <v>4.257</v>
      </c>
      <c r="EO2093" s="4" t="n">
        <v>4.262</v>
      </c>
      <c r="EP2093" s="4" t="n">
        <v>4.287</v>
      </c>
      <c r="EQ2093" s="4" t="n">
        <v>4.397</v>
      </c>
      <c r="ER2093" s="4" t="n">
        <v>4.517</v>
      </c>
      <c r="ES2093" s="4" t="n">
        <v>4.512</v>
      </c>
      <c r="ET2093" s="4" t="n">
        <v>4.392</v>
      </c>
      <c r="EU2093" s="4" t="n">
        <v>4.252</v>
      </c>
      <c r="EV2093" s="4" t="n">
        <v>4.11</v>
      </c>
      <c r="EW2093" s="4" t="n">
        <v>4.144</v>
      </c>
      <c r="EX2093" s="4" t="n">
        <v>4.177</v>
      </c>
      <c r="EY2093" s="4" t="n">
        <v>4.222</v>
      </c>
      <c r="EZ2093" s="4" t="n">
        <v>4.257</v>
      </c>
      <c r="FA2093" s="4" t="n">
        <v>4.262</v>
      </c>
      <c r="FB2093" s="4" t="n">
        <v>4.287</v>
      </c>
      <c r="FC2093" s="4" t="n">
        <v>4.397</v>
      </c>
      <c r="FD2093" s="4" t="n">
        <v>4.517</v>
      </c>
      <c r="FE2093" s="4" t="n">
        <v>4.532</v>
      </c>
      <c r="FF2093" s="4" t="n">
        <v>4.412</v>
      </c>
      <c r="FG2093" s="4" t="n">
        <v>4.272</v>
      </c>
      <c r="FH2093" s="4" t="n">
        <v>4.13</v>
      </c>
      <c r="FI2093" s="4" t="n">
        <v>4.164</v>
      </c>
      <c r="FJ2093" s="4" t="n">
        <v>4.197</v>
      </c>
      <c r="FK2093" s="4" t="n">
        <v>4.242</v>
      </c>
      <c r="FL2093" s="4" t="n">
        <v>4.277</v>
      </c>
      <c r="FM2093" s="4" t="n">
        <v>4.282</v>
      </c>
      <c r="FN2093" s="4" t="n">
        <v>4.307</v>
      </c>
      <c r="FO2093" s="4" t="n">
        <v>4.417</v>
      </c>
      <c r="FP2093" s="4" t="n">
        <v>4.537</v>
      </c>
      <c r="FQ2093" s="4" t="n">
        <v>4.567</v>
      </c>
      <c r="FR2093" s="4" t="n">
        <v>4.447</v>
      </c>
      <c r="FS2093" s="4" t="n">
        <v>4.307</v>
      </c>
      <c r="FT2093" s="4" t="n">
        <v>4.165</v>
      </c>
    </row>
    <row r="2094" customFormat="false" ht="12" hidden="false" customHeight="false" outlineLevel="0" collapsed="false">
      <c r="D2094" s="3" t="n">
        <v>36991</v>
      </c>
      <c r="DA2094" s="4" t="n">
        <v>5.559</v>
      </c>
      <c r="DB2094" s="4" t="n">
        <v>5.611</v>
      </c>
      <c r="DC2094" s="4" t="n">
        <v>5.657</v>
      </c>
      <c r="DD2094" s="4" t="n">
        <v>5.692</v>
      </c>
      <c r="DE2094" s="4" t="n">
        <v>5.672</v>
      </c>
      <c r="DF2094" s="4" t="n">
        <v>5.682</v>
      </c>
      <c r="DG2094" s="4" t="n">
        <v>5.807</v>
      </c>
      <c r="DH2094" s="4" t="n">
        <v>5.92</v>
      </c>
      <c r="DI2094" s="4" t="n">
        <v>5.957</v>
      </c>
      <c r="DJ2094" s="4" t="n">
        <v>5.767</v>
      </c>
      <c r="DK2094" s="4" t="n">
        <v>5.422</v>
      </c>
      <c r="DL2094" s="4" t="n">
        <v>4.832</v>
      </c>
      <c r="DM2094" s="4" t="n">
        <v>4.687</v>
      </c>
      <c r="DN2094" s="4" t="n">
        <v>4.698</v>
      </c>
      <c r="DO2094" s="4" t="n">
        <v>4.728</v>
      </c>
      <c r="DP2094" s="4" t="n">
        <v>4.735</v>
      </c>
      <c r="DQ2094" s="4" t="n">
        <v>4.712</v>
      </c>
      <c r="DR2094" s="4" t="n">
        <v>4.712</v>
      </c>
      <c r="DS2094" s="4" t="n">
        <v>4.827</v>
      </c>
      <c r="DT2094" s="4" t="n">
        <v>4.932</v>
      </c>
      <c r="DU2094" s="4" t="n">
        <v>4.962</v>
      </c>
      <c r="DV2094" s="4" t="n">
        <v>4.789</v>
      </c>
      <c r="DW2094" s="4" t="n">
        <v>4.549</v>
      </c>
      <c r="DX2094" s="4" t="n">
        <v>4.254</v>
      </c>
      <c r="DY2094" s="4" t="n">
        <v>4.192</v>
      </c>
      <c r="DZ2094" s="4" t="n">
        <v>4.205</v>
      </c>
      <c r="EA2094" s="4" t="n">
        <v>4.23</v>
      </c>
      <c r="EB2094" s="4" t="n">
        <v>4.255</v>
      </c>
      <c r="EC2094" s="4" t="n">
        <v>4.245</v>
      </c>
      <c r="ED2094" s="4" t="n">
        <v>4.245</v>
      </c>
      <c r="EE2094" s="4" t="n">
        <v>4.355</v>
      </c>
      <c r="EF2094" s="4" t="n">
        <v>4.475</v>
      </c>
      <c r="EG2094" s="4" t="n">
        <v>4.515</v>
      </c>
      <c r="EH2094" s="4" t="n">
        <v>4.395</v>
      </c>
      <c r="EI2094" s="4" t="n">
        <v>4.255</v>
      </c>
      <c r="EJ2094" s="4" t="n">
        <v>4.113</v>
      </c>
      <c r="EK2094" s="4" t="n">
        <v>4.147</v>
      </c>
      <c r="EL2094" s="4" t="n">
        <v>4.18</v>
      </c>
      <c r="EM2094" s="4" t="n">
        <v>4.225</v>
      </c>
      <c r="EN2094" s="4" t="n">
        <v>4.26</v>
      </c>
      <c r="EO2094" s="4" t="n">
        <v>4.265</v>
      </c>
      <c r="EP2094" s="4" t="n">
        <v>4.29</v>
      </c>
      <c r="EQ2094" s="4" t="n">
        <v>4.4</v>
      </c>
      <c r="ER2094" s="4" t="n">
        <v>4.52</v>
      </c>
      <c r="ES2094" s="4" t="n">
        <v>4.515</v>
      </c>
      <c r="ET2094" s="4" t="n">
        <v>4.395</v>
      </c>
      <c r="EU2094" s="4" t="n">
        <v>4.255</v>
      </c>
      <c r="EV2094" s="4" t="n">
        <v>4.113</v>
      </c>
      <c r="EW2094" s="4" t="n">
        <v>4.147</v>
      </c>
      <c r="EX2094" s="4" t="n">
        <v>4.18</v>
      </c>
      <c r="EY2094" s="4" t="n">
        <v>4.225</v>
      </c>
      <c r="EZ2094" s="4" t="n">
        <v>4.26</v>
      </c>
      <c r="FA2094" s="4" t="n">
        <v>4.265</v>
      </c>
      <c r="FB2094" s="4" t="n">
        <v>4.29</v>
      </c>
      <c r="FC2094" s="4" t="n">
        <v>4.4</v>
      </c>
      <c r="FD2094" s="4" t="n">
        <v>4.52</v>
      </c>
      <c r="FE2094" s="4" t="n">
        <v>4.535</v>
      </c>
      <c r="FF2094" s="4" t="n">
        <v>4.415</v>
      </c>
      <c r="FG2094" s="4" t="n">
        <v>4.275</v>
      </c>
      <c r="FH2094" s="4" t="n">
        <v>4.133</v>
      </c>
      <c r="FI2094" s="4" t="n">
        <v>4.167</v>
      </c>
      <c r="FJ2094" s="4" t="n">
        <v>4.2</v>
      </c>
      <c r="FK2094" s="4" t="n">
        <v>4.245</v>
      </c>
      <c r="FL2094" s="4" t="n">
        <v>4.28</v>
      </c>
      <c r="FM2094" s="4" t="n">
        <v>4.285</v>
      </c>
      <c r="FN2094" s="4" t="n">
        <v>4.31</v>
      </c>
      <c r="FO2094" s="4" t="n">
        <v>4.42</v>
      </c>
      <c r="FP2094" s="4" t="n">
        <v>4.54</v>
      </c>
      <c r="FQ2094" s="4" t="n">
        <v>4.57</v>
      </c>
      <c r="FR2094" s="4" t="n">
        <v>4.45</v>
      </c>
      <c r="FS2094" s="4" t="n">
        <v>4.31</v>
      </c>
      <c r="FT2094" s="4" t="n">
        <v>4.168</v>
      </c>
    </row>
    <row r="2095" customFormat="false" ht="12" hidden="false" customHeight="false" outlineLevel="0" collapsed="false">
      <c r="D2095" s="3" t="n">
        <v>36992</v>
      </c>
      <c r="DA2095" s="4" t="n">
        <v>5.385</v>
      </c>
      <c r="DB2095" s="4" t="n">
        <v>5.44</v>
      </c>
      <c r="DC2095" s="4" t="n">
        <v>5.493</v>
      </c>
      <c r="DD2095" s="4" t="n">
        <v>5.528</v>
      </c>
      <c r="DE2095" s="4" t="n">
        <v>5.511</v>
      </c>
      <c r="DF2095" s="4" t="n">
        <v>5.522</v>
      </c>
      <c r="DG2095" s="4" t="n">
        <v>5.652</v>
      </c>
      <c r="DH2095" s="4" t="n">
        <v>5.767</v>
      </c>
      <c r="DI2095" s="4" t="n">
        <v>5.807</v>
      </c>
      <c r="DJ2095" s="4" t="n">
        <v>5.627</v>
      </c>
      <c r="DK2095" s="4" t="n">
        <v>5.287</v>
      </c>
      <c r="DL2095" s="4" t="n">
        <v>4.732</v>
      </c>
      <c r="DM2095" s="4" t="n">
        <v>4.592</v>
      </c>
      <c r="DN2095" s="4" t="n">
        <v>4.603</v>
      </c>
      <c r="DO2095" s="4" t="n">
        <v>4.637</v>
      </c>
      <c r="DP2095" s="4" t="n">
        <v>4.644</v>
      </c>
      <c r="DQ2095" s="4" t="n">
        <v>4.621</v>
      </c>
      <c r="DR2095" s="4" t="n">
        <v>4.621</v>
      </c>
      <c r="DS2095" s="4" t="n">
        <v>4.741</v>
      </c>
      <c r="DT2095" s="4" t="n">
        <v>4.846</v>
      </c>
      <c r="DU2095" s="4" t="n">
        <v>4.876</v>
      </c>
      <c r="DV2095" s="4" t="n">
        <v>4.703</v>
      </c>
      <c r="DW2095" s="4" t="n">
        <v>4.464</v>
      </c>
      <c r="DX2095" s="4" t="n">
        <v>4.169</v>
      </c>
      <c r="DY2095" s="4" t="n">
        <v>4.107</v>
      </c>
      <c r="DZ2095" s="4" t="n">
        <v>4.12</v>
      </c>
      <c r="EA2095" s="4" t="n">
        <v>4.145</v>
      </c>
      <c r="EB2095" s="4" t="n">
        <v>4.17</v>
      </c>
      <c r="EC2095" s="4" t="n">
        <v>4.16</v>
      </c>
      <c r="ED2095" s="4" t="n">
        <v>4.16</v>
      </c>
      <c r="EE2095" s="4" t="n">
        <v>4.27</v>
      </c>
      <c r="EF2095" s="4" t="n">
        <v>4.39</v>
      </c>
      <c r="EG2095" s="4" t="n">
        <v>4.43</v>
      </c>
      <c r="EH2095" s="4" t="n">
        <v>4.31</v>
      </c>
      <c r="EI2095" s="4" t="n">
        <v>4.17</v>
      </c>
      <c r="EJ2095" s="4" t="n">
        <v>4.028</v>
      </c>
      <c r="EK2095" s="4" t="n">
        <v>4.062</v>
      </c>
      <c r="EL2095" s="4" t="n">
        <v>4.095</v>
      </c>
      <c r="EM2095" s="4" t="n">
        <v>4.14</v>
      </c>
      <c r="EN2095" s="4" t="n">
        <v>4.175</v>
      </c>
      <c r="EO2095" s="4" t="n">
        <v>4.18</v>
      </c>
      <c r="EP2095" s="4" t="n">
        <v>4.205</v>
      </c>
      <c r="EQ2095" s="4" t="n">
        <v>4.315</v>
      </c>
      <c r="ER2095" s="4" t="n">
        <v>4.435</v>
      </c>
      <c r="ES2095" s="4" t="n">
        <v>4.43</v>
      </c>
      <c r="ET2095" s="4" t="n">
        <v>4.31</v>
      </c>
      <c r="EU2095" s="4" t="n">
        <v>4.17</v>
      </c>
      <c r="EV2095" s="4" t="n">
        <v>4.028</v>
      </c>
      <c r="EW2095" s="4" t="n">
        <v>4.062</v>
      </c>
      <c r="EX2095" s="4" t="n">
        <v>4.095</v>
      </c>
      <c r="EY2095" s="4" t="n">
        <v>4.14</v>
      </c>
      <c r="EZ2095" s="4" t="n">
        <v>4.175</v>
      </c>
      <c r="FA2095" s="4" t="n">
        <v>4.18</v>
      </c>
      <c r="FB2095" s="4" t="n">
        <v>4.205</v>
      </c>
      <c r="FC2095" s="4" t="n">
        <v>4.315</v>
      </c>
      <c r="FD2095" s="4" t="n">
        <v>4.435</v>
      </c>
      <c r="FE2095" s="4" t="n">
        <v>4.45</v>
      </c>
      <c r="FF2095" s="4" t="n">
        <v>4.33</v>
      </c>
      <c r="FG2095" s="4" t="n">
        <v>4.19</v>
      </c>
      <c r="FH2095" s="4" t="n">
        <v>4.048</v>
      </c>
      <c r="FI2095" s="4" t="n">
        <v>4.082</v>
      </c>
      <c r="FJ2095" s="4" t="n">
        <v>4.115</v>
      </c>
      <c r="FK2095" s="4" t="n">
        <v>4.16</v>
      </c>
      <c r="FL2095" s="4" t="n">
        <v>4.195</v>
      </c>
      <c r="FM2095" s="4" t="n">
        <v>4.2</v>
      </c>
      <c r="FN2095" s="4" t="n">
        <v>4.225</v>
      </c>
      <c r="FO2095" s="4" t="n">
        <v>4.335</v>
      </c>
      <c r="FP2095" s="4" t="n">
        <v>4.455</v>
      </c>
      <c r="FQ2095" s="4" t="n">
        <v>4.485</v>
      </c>
      <c r="FR2095" s="4" t="n">
        <v>4.365</v>
      </c>
      <c r="FS2095" s="4" t="n">
        <v>4.225</v>
      </c>
      <c r="FT2095" s="4" t="n">
        <v>4.083</v>
      </c>
    </row>
    <row r="2096" customFormat="false" ht="12" hidden="false" customHeight="false" outlineLevel="0" collapsed="false">
      <c r="D2096" s="3" t="n">
        <v>36993</v>
      </c>
      <c r="DA2096" s="4" t="n">
        <v>5.381</v>
      </c>
      <c r="DB2096" s="4" t="n">
        <v>5.438</v>
      </c>
      <c r="DC2096" s="4" t="n">
        <v>5.493</v>
      </c>
      <c r="DD2096" s="4" t="n">
        <v>5.53</v>
      </c>
      <c r="DE2096" s="4" t="n">
        <v>5.518</v>
      </c>
      <c r="DF2096" s="4" t="n">
        <v>5.53</v>
      </c>
      <c r="DG2096" s="4" t="n">
        <v>5.66</v>
      </c>
      <c r="DH2096" s="4" t="n">
        <v>5.78</v>
      </c>
      <c r="DI2096" s="4" t="n">
        <v>5.825</v>
      </c>
      <c r="DJ2096" s="4" t="n">
        <v>5.64</v>
      </c>
      <c r="DK2096" s="4" t="n">
        <v>5.305</v>
      </c>
      <c r="DL2096" s="4" t="n">
        <v>4.75</v>
      </c>
      <c r="DM2096" s="4" t="n">
        <v>4.605</v>
      </c>
      <c r="DN2096" s="4" t="n">
        <v>4.616</v>
      </c>
      <c r="DO2096" s="4" t="n">
        <v>4.65</v>
      </c>
      <c r="DP2096" s="4" t="n">
        <v>4.659</v>
      </c>
      <c r="DQ2096" s="4" t="n">
        <v>4.639</v>
      </c>
      <c r="DR2096" s="4" t="n">
        <v>4.645</v>
      </c>
      <c r="DS2096" s="4" t="n">
        <v>4.765</v>
      </c>
      <c r="DT2096" s="4" t="n">
        <v>4.87</v>
      </c>
      <c r="DU2096" s="4" t="n">
        <v>4.9</v>
      </c>
      <c r="DV2096" s="4" t="n">
        <v>4.727</v>
      </c>
      <c r="DW2096" s="4" t="n">
        <v>4.488</v>
      </c>
      <c r="DX2096" s="4" t="n">
        <v>4.188</v>
      </c>
      <c r="DY2096" s="4" t="n">
        <v>4.122</v>
      </c>
      <c r="DZ2096" s="4" t="n">
        <v>4.135</v>
      </c>
      <c r="EA2096" s="4" t="n">
        <v>4.16</v>
      </c>
      <c r="EB2096" s="4" t="n">
        <v>4.185</v>
      </c>
      <c r="EC2096" s="4" t="n">
        <v>4.175</v>
      </c>
      <c r="ED2096" s="4" t="n">
        <v>4.175</v>
      </c>
      <c r="EE2096" s="4" t="n">
        <v>4.285</v>
      </c>
      <c r="EF2096" s="4" t="n">
        <v>4.405</v>
      </c>
      <c r="EG2096" s="4" t="n">
        <v>4.445</v>
      </c>
      <c r="EH2096" s="4" t="n">
        <v>4.325</v>
      </c>
      <c r="EI2096" s="4" t="n">
        <v>4.185</v>
      </c>
      <c r="EJ2096" s="4" t="n">
        <v>4.043</v>
      </c>
      <c r="EK2096" s="4" t="n">
        <v>4.077</v>
      </c>
      <c r="EL2096" s="4" t="n">
        <v>4.11</v>
      </c>
      <c r="EM2096" s="4" t="n">
        <v>4.155</v>
      </c>
      <c r="EN2096" s="4" t="n">
        <v>4.19</v>
      </c>
      <c r="EO2096" s="4" t="n">
        <v>4.195</v>
      </c>
      <c r="EP2096" s="4" t="n">
        <v>4.22</v>
      </c>
      <c r="EQ2096" s="4" t="n">
        <v>4.33</v>
      </c>
      <c r="ER2096" s="4" t="n">
        <v>4.45</v>
      </c>
      <c r="ES2096" s="4" t="n">
        <v>4.445</v>
      </c>
      <c r="ET2096" s="4" t="n">
        <v>4.325</v>
      </c>
      <c r="EU2096" s="4" t="n">
        <v>4.185</v>
      </c>
      <c r="EV2096" s="4" t="n">
        <v>4.043</v>
      </c>
      <c r="EW2096" s="4" t="n">
        <v>4.077</v>
      </c>
      <c r="EX2096" s="4" t="n">
        <v>4.11</v>
      </c>
      <c r="EY2096" s="4" t="n">
        <v>4.155</v>
      </c>
      <c r="EZ2096" s="4" t="n">
        <v>4.19</v>
      </c>
      <c r="FA2096" s="4" t="n">
        <v>4.195</v>
      </c>
      <c r="FB2096" s="4" t="n">
        <v>4.22</v>
      </c>
      <c r="FC2096" s="4" t="n">
        <v>4.33</v>
      </c>
      <c r="FD2096" s="4" t="n">
        <v>4.45</v>
      </c>
      <c r="FE2096" s="4" t="n">
        <v>4.465</v>
      </c>
      <c r="FF2096" s="4" t="n">
        <v>4.345</v>
      </c>
      <c r="FG2096" s="4" t="n">
        <v>4.205</v>
      </c>
      <c r="FH2096" s="4" t="n">
        <v>4.063</v>
      </c>
      <c r="FI2096" s="4" t="n">
        <v>4.097</v>
      </c>
      <c r="FJ2096" s="4" t="n">
        <v>4.13</v>
      </c>
      <c r="FK2096" s="4" t="n">
        <v>4.175</v>
      </c>
      <c r="FL2096" s="4" t="n">
        <v>4.21</v>
      </c>
      <c r="FM2096" s="4" t="n">
        <v>4.215</v>
      </c>
      <c r="FN2096" s="4" t="n">
        <v>4.24</v>
      </c>
      <c r="FO2096" s="4" t="n">
        <v>4.35</v>
      </c>
      <c r="FP2096" s="4" t="n">
        <v>4.47</v>
      </c>
      <c r="FQ2096" s="4" t="n">
        <v>4.5</v>
      </c>
      <c r="FR2096" s="4" t="n">
        <v>4.38</v>
      </c>
      <c r="FS2096" s="4" t="n">
        <v>4.24</v>
      </c>
      <c r="FT2096" s="4" t="n">
        <v>4.098</v>
      </c>
    </row>
    <row r="2097" customFormat="false" ht="12" hidden="false" customHeight="false" outlineLevel="0" collapsed="false">
      <c r="D2097" s="3" t="n">
        <v>36997</v>
      </c>
      <c r="DA2097" s="4" t="n">
        <v>5.516</v>
      </c>
      <c r="DB2097" s="4" t="n">
        <v>5.568</v>
      </c>
      <c r="DC2097" s="4" t="n">
        <v>5.62</v>
      </c>
      <c r="DD2097" s="4" t="n">
        <v>5.655</v>
      </c>
      <c r="DE2097" s="4" t="n">
        <v>5.645</v>
      </c>
      <c r="DF2097" s="4" t="n">
        <v>5.658</v>
      </c>
      <c r="DG2097" s="4" t="n">
        <v>5.79</v>
      </c>
      <c r="DH2097" s="4" t="n">
        <v>5.907</v>
      </c>
      <c r="DI2097" s="4" t="n">
        <v>5.947</v>
      </c>
      <c r="DJ2097" s="4" t="n">
        <v>5.757</v>
      </c>
      <c r="DK2097" s="4" t="n">
        <v>5.415</v>
      </c>
      <c r="DL2097" s="4" t="n">
        <v>4.845</v>
      </c>
      <c r="DM2097" s="4" t="n">
        <v>4.695</v>
      </c>
      <c r="DN2097" s="4" t="n">
        <v>4.706</v>
      </c>
      <c r="DO2097" s="4" t="n">
        <v>4.74</v>
      </c>
      <c r="DP2097" s="4" t="n">
        <v>4.75</v>
      </c>
      <c r="DQ2097" s="4" t="n">
        <v>4.729</v>
      </c>
      <c r="DR2097" s="4" t="n">
        <v>4.735</v>
      </c>
      <c r="DS2097" s="4" t="n">
        <v>4.855</v>
      </c>
      <c r="DT2097" s="4" t="n">
        <v>4.959</v>
      </c>
      <c r="DU2097" s="4" t="n">
        <v>4.99</v>
      </c>
      <c r="DV2097" s="4" t="n">
        <v>4.814</v>
      </c>
      <c r="DW2097" s="4" t="n">
        <v>4.575</v>
      </c>
      <c r="DX2097" s="4" t="n">
        <v>4.265</v>
      </c>
      <c r="DY2097" s="4" t="n">
        <v>4.199</v>
      </c>
      <c r="DZ2097" s="4" t="n">
        <v>4.212</v>
      </c>
      <c r="EA2097" s="4" t="n">
        <v>4.237</v>
      </c>
      <c r="EB2097" s="4" t="n">
        <v>4.262</v>
      </c>
      <c r="EC2097" s="4" t="n">
        <v>4.252</v>
      </c>
      <c r="ED2097" s="4" t="n">
        <v>4.252</v>
      </c>
      <c r="EE2097" s="4" t="n">
        <v>4.362</v>
      </c>
      <c r="EF2097" s="4" t="n">
        <v>4.482</v>
      </c>
      <c r="EG2097" s="4" t="n">
        <v>4.522</v>
      </c>
      <c r="EH2097" s="4" t="n">
        <v>4.402</v>
      </c>
      <c r="EI2097" s="4" t="n">
        <v>4.262</v>
      </c>
      <c r="EJ2097" s="4" t="n">
        <v>4.12</v>
      </c>
      <c r="EK2097" s="4" t="n">
        <v>4.154</v>
      </c>
      <c r="EL2097" s="4" t="n">
        <v>4.187</v>
      </c>
      <c r="EM2097" s="4" t="n">
        <v>4.232</v>
      </c>
      <c r="EN2097" s="4" t="n">
        <v>4.267</v>
      </c>
      <c r="EO2097" s="4" t="n">
        <v>4.272</v>
      </c>
      <c r="EP2097" s="4" t="n">
        <v>4.297</v>
      </c>
      <c r="EQ2097" s="4" t="n">
        <v>4.407</v>
      </c>
      <c r="ER2097" s="4" t="n">
        <v>4.527</v>
      </c>
      <c r="ES2097" s="4" t="n">
        <v>4.517</v>
      </c>
      <c r="ET2097" s="4" t="n">
        <v>4.397</v>
      </c>
      <c r="EU2097" s="4" t="n">
        <v>4.257</v>
      </c>
      <c r="EV2097" s="4" t="n">
        <v>4.115</v>
      </c>
      <c r="EW2097" s="4" t="n">
        <v>4.149</v>
      </c>
      <c r="EX2097" s="4" t="n">
        <v>4.182</v>
      </c>
      <c r="EY2097" s="4" t="n">
        <v>4.227</v>
      </c>
      <c r="EZ2097" s="4" t="n">
        <v>4.262</v>
      </c>
      <c r="FA2097" s="4" t="n">
        <v>4.267</v>
      </c>
      <c r="FB2097" s="4" t="n">
        <v>4.292</v>
      </c>
      <c r="FC2097" s="4" t="n">
        <v>4.402</v>
      </c>
      <c r="FD2097" s="4" t="n">
        <v>4.522</v>
      </c>
      <c r="FE2097" s="4" t="n">
        <v>4.537</v>
      </c>
      <c r="FF2097" s="4" t="n">
        <v>4.417</v>
      </c>
      <c r="FG2097" s="4" t="n">
        <v>4.277</v>
      </c>
      <c r="FH2097" s="4" t="n">
        <v>4.135</v>
      </c>
      <c r="FI2097" s="4" t="n">
        <v>4.169</v>
      </c>
      <c r="FJ2097" s="4" t="n">
        <v>4.202</v>
      </c>
      <c r="FK2097" s="4" t="n">
        <v>4.247</v>
      </c>
      <c r="FL2097" s="4" t="n">
        <v>4.282</v>
      </c>
      <c r="FM2097" s="4" t="n">
        <v>4.287</v>
      </c>
      <c r="FN2097" s="4" t="n">
        <v>4.312</v>
      </c>
      <c r="FO2097" s="4" t="n">
        <v>4.422</v>
      </c>
      <c r="FP2097" s="4" t="n">
        <v>4.542</v>
      </c>
      <c r="FQ2097" s="4" t="n">
        <v>4.572</v>
      </c>
      <c r="FR2097" s="4" t="n">
        <v>4.452</v>
      </c>
      <c r="FS2097" s="4" t="n">
        <v>4.312</v>
      </c>
      <c r="FT2097" s="4" t="n">
        <v>4.17</v>
      </c>
    </row>
    <row r="2098" customFormat="false" ht="12" hidden="false" customHeight="false" outlineLevel="0" collapsed="false">
      <c r="D2098" s="3" t="n">
        <v>36998</v>
      </c>
      <c r="DA2098" s="4" t="n">
        <v>5.248</v>
      </c>
      <c r="DB2098" s="4" t="n">
        <v>5.303</v>
      </c>
      <c r="DC2098" s="4" t="n">
        <v>5.358</v>
      </c>
      <c r="DD2098" s="4" t="n">
        <v>5.398</v>
      </c>
      <c r="DE2098" s="4" t="n">
        <v>5.393</v>
      </c>
      <c r="DF2098" s="4" t="n">
        <v>5.411</v>
      </c>
      <c r="DG2098" s="4" t="n">
        <v>5.546</v>
      </c>
      <c r="DH2098" s="4" t="n">
        <v>5.673</v>
      </c>
      <c r="DI2098" s="4" t="n">
        <v>5.723</v>
      </c>
      <c r="DJ2098" s="4" t="n">
        <v>5.545</v>
      </c>
      <c r="DK2098" s="4" t="n">
        <v>5.225</v>
      </c>
      <c r="DL2098" s="4" t="n">
        <v>4.725</v>
      </c>
      <c r="DM2098" s="4" t="n">
        <v>4.58</v>
      </c>
      <c r="DN2098" s="4" t="n">
        <v>4.597</v>
      </c>
      <c r="DO2098" s="4" t="n">
        <v>4.642</v>
      </c>
      <c r="DP2098" s="4" t="n">
        <v>4.655</v>
      </c>
      <c r="DQ2098" s="4" t="n">
        <v>4.637</v>
      </c>
      <c r="DR2098" s="4" t="n">
        <v>4.645</v>
      </c>
      <c r="DS2098" s="4" t="n">
        <v>4.765</v>
      </c>
      <c r="DT2098" s="4" t="n">
        <v>4.869</v>
      </c>
      <c r="DU2098" s="4" t="n">
        <v>4.9</v>
      </c>
      <c r="DV2098" s="4" t="n">
        <v>4.724</v>
      </c>
      <c r="DW2098" s="4" t="n">
        <v>4.485</v>
      </c>
      <c r="DX2098" s="4" t="n">
        <v>4.175</v>
      </c>
      <c r="DY2098" s="4" t="n">
        <v>4.109</v>
      </c>
      <c r="DZ2098" s="4" t="n">
        <v>4.129</v>
      </c>
      <c r="EA2098" s="4" t="n">
        <v>4.154</v>
      </c>
      <c r="EB2098" s="4" t="n">
        <v>4.179</v>
      </c>
      <c r="EC2098" s="4" t="n">
        <v>4.169</v>
      </c>
      <c r="ED2098" s="4" t="n">
        <v>4.174</v>
      </c>
      <c r="EE2098" s="4" t="n">
        <v>4.284</v>
      </c>
      <c r="EF2098" s="4" t="n">
        <v>4.404</v>
      </c>
      <c r="EG2098" s="4" t="n">
        <v>4.444</v>
      </c>
      <c r="EH2098" s="4" t="n">
        <v>4.324</v>
      </c>
      <c r="EI2098" s="4" t="n">
        <v>4.184</v>
      </c>
      <c r="EJ2098" s="4" t="n">
        <v>4.042</v>
      </c>
      <c r="EK2098" s="4" t="n">
        <v>4.064</v>
      </c>
      <c r="EL2098" s="4" t="n">
        <v>4.104</v>
      </c>
      <c r="EM2098" s="4" t="n">
        <v>4.149</v>
      </c>
      <c r="EN2098" s="4" t="n">
        <v>4.184</v>
      </c>
      <c r="EO2098" s="4" t="n">
        <v>4.189</v>
      </c>
      <c r="EP2098" s="4" t="n">
        <v>4.219</v>
      </c>
      <c r="EQ2098" s="4" t="n">
        <v>4.329</v>
      </c>
      <c r="ER2098" s="4" t="n">
        <v>4.449</v>
      </c>
      <c r="ES2098" s="4" t="n">
        <v>4.444</v>
      </c>
      <c r="ET2098" s="4" t="n">
        <v>4.324</v>
      </c>
      <c r="EU2098" s="4" t="n">
        <v>4.184</v>
      </c>
      <c r="EV2098" s="4" t="n">
        <v>4.042</v>
      </c>
      <c r="EW2098" s="4" t="n">
        <v>4.064</v>
      </c>
      <c r="EX2098" s="4" t="n">
        <v>4.104</v>
      </c>
      <c r="EY2098" s="4" t="n">
        <v>4.149</v>
      </c>
      <c r="EZ2098" s="4" t="n">
        <v>4.184</v>
      </c>
      <c r="FA2098" s="4" t="n">
        <v>4.189</v>
      </c>
      <c r="FB2098" s="4" t="n">
        <v>4.219</v>
      </c>
      <c r="FC2098" s="4" t="n">
        <v>4.329</v>
      </c>
      <c r="FD2098" s="4" t="n">
        <v>4.449</v>
      </c>
      <c r="FE2098" s="4" t="n">
        <v>4.464</v>
      </c>
      <c r="FF2098" s="4" t="n">
        <v>4.344</v>
      </c>
      <c r="FG2098" s="4" t="n">
        <v>4.204</v>
      </c>
      <c r="FH2098" s="4" t="n">
        <v>4.062</v>
      </c>
      <c r="FI2098" s="4" t="n">
        <v>4.084</v>
      </c>
      <c r="FJ2098" s="4" t="n">
        <v>4.124</v>
      </c>
      <c r="FK2098" s="4" t="n">
        <v>4.169</v>
      </c>
      <c r="FL2098" s="4" t="n">
        <v>4.204</v>
      </c>
      <c r="FM2098" s="4" t="n">
        <v>4.209</v>
      </c>
      <c r="FN2098" s="4" t="n">
        <v>4.239</v>
      </c>
      <c r="FO2098" s="4" t="n">
        <v>4.349</v>
      </c>
      <c r="FP2098" s="4" t="n">
        <v>4.469</v>
      </c>
      <c r="FQ2098" s="4" t="n">
        <v>4.499</v>
      </c>
      <c r="FR2098" s="4" t="n">
        <v>4.379</v>
      </c>
      <c r="FS2098" s="4" t="n">
        <v>4.239</v>
      </c>
      <c r="FT2098" s="4" t="n">
        <v>4.097</v>
      </c>
    </row>
    <row r="2099" customFormat="false" ht="12" hidden="false" customHeight="false" outlineLevel="0" collapsed="false">
      <c r="D2099" s="3" t="n">
        <v>36999</v>
      </c>
      <c r="DA2099" s="4" t="n">
        <v>5.148</v>
      </c>
      <c r="DB2099" s="4" t="n">
        <v>5.193</v>
      </c>
      <c r="DC2099" s="4" t="n">
        <v>5.253</v>
      </c>
      <c r="DD2099" s="4" t="n">
        <v>5.295</v>
      </c>
      <c r="DE2099" s="4" t="n">
        <v>5.29</v>
      </c>
      <c r="DF2099" s="4" t="n">
        <v>5.308</v>
      </c>
      <c r="DG2099" s="4" t="n">
        <v>5.445</v>
      </c>
      <c r="DH2099" s="4" t="n">
        <v>5.575</v>
      </c>
      <c r="DI2099" s="4" t="n">
        <v>5.625</v>
      </c>
      <c r="DJ2099" s="4" t="n">
        <v>5.465</v>
      </c>
      <c r="DK2099" s="4" t="n">
        <v>5.18</v>
      </c>
      <c r="DL2099" s="4" t="n">
        <v>4.74</v>
      </c>
      <c r="DM2099" s="4" t="n">
        <v>4.595</v>
      </c>
      <c r="DN2099" s="4" t="n">
        <v>4.612</v>
      </c>
      <c r="DO2099" s="4" t="n">
        <v>4.657</v>
      </c>
      <c r="DP2099" s="4" t="n">
        <v>4.67</v>
      </c>
      <c r="DQ2099" s="4" t="n">
        <v>4.652</v>
      </c>
      <c r="DR2099" s="4" t="n">
        <v>4.66</v>
      </c>
      <c r="DS2099" s="4" t="n">
        <v>4.78</v>
      </c>
      <c r="DT2099" s="4" t="n">
        <v>4.884</v>
      </c>
      <c r="DU2099" s="4" t="n">
        <v>4.915</v>
      </c>
      <c r="DV2099" s="4" t="n">
        <v>4.739</v>
      </c>
      <c r="DW2099" s="4" t="n">
        <v>4.5</v>
      </c>
      <c r="DX2099" s="4" t="n">
        <v>4.19</v>
      </c>
      <c r="DY2099" s="4" t="n">
        <v>4.124</v>
      </c>
      <c r="DZ2099" s="4" t="n">
        <v>4.144</v>
      </c>
      <c r="EA2099" s="4" t="n">
        <v>4.169</v>
      </c>
      <c r="EB2099" s="4" t="n">
        <v>4.194</v>
      </c>
      <c r="EC2099" s="4" t="n">
        <v>4.184</v>
      </c>
      <c r="ED2099" s="4" t="n">
        <v>4.189</v>
      </c>
      <c r="EE2099" s="4" t="n">
        <v>4.299</v>
      </c>
      <c r="EF2099" s="4" t="n">
        <v>4.419</v>
      </c>
      <c r="EG2099" s="4" t="n">
        <v>4.459</v>
      </c>
      <c r="EH2099" s="4" t="n">
        <v>4.339</v>
      </c>
      <c r="EI2099" s="4" t="n">
        <v>4.199</v>
      </c>
      <c r="EJ2099" s="4" t="n">
        <v>4.057</v>
      </c>
      <c r="EK2099" s="4" t="n">
        <v>4.099</v>
      </c>
      <c r="EL2099" s="4" t="n">
        <v>4.139</v>
      </c>
      <c r="EM2099" s="4" t="n">
        <v>4.184</v>
      </c>
      <c r="EN2099" s="4" t="n">
        <v>4.219</v>
      </c>
      <c r="EO2099" s="4" t="n">
        <v>4.224</v>
      </c>
      <c r="EP2099" s="4" t="n">
        <v>4.254</v>
      </c>
      <c r="EQ2099" s="4" t="n">
        <v>4.364</v>
      </c>
      <c r="ER2099" s="4" t="n">
        <v>4.484</v>
      </c>
      <c r="ES2099" s="4" t="n">
        <v>4.469</v>
      </c>
      <c r="ET2099" s="4" t="n">
        <v>4.349</v>
      </c>
      <c r="EU2099" s="4" t="n">
        <v>4.209</v>
      </c>
      <c r="EV2099" s="4" t="n">
        <v>4.067</v>
      </c>
      <c r="EW2099" s="4" t="n">
        <v>4.109</v>
      </c>
      <c r="EX2099" s="4" t="n">
        <v>4.149</v>
      </c>
      <c r="EY2099" s="4" t="n">
        <v>4.194</v>
      </c>
      <c r="EZ2099" s="4" t="n">
        <v>4.229</v>
      </c>
      <c r="FA2099" s="4" t="n">
        <v>4.234</v>
      </c>
      <c r="FB2099" s="4" t="n">
        <v>4.264</v>
      </c>
      <c r="FC2099" s="4" t="n">
        <v>4.374</v>
      </c>
      <c r="FD2099" s="4" t="n">
        <v>4.494</v>
      </c>
      <c r="FE2099" s="4" t="n">
        <v>4.494</v>
      </c>
      <c r="FF2099" s="4" t="n">
        <v>4.374</v>
      </c>
      <c r="FG2099" s="4" t="n">
        <v>4.234</v>
      </c>
      <c r="FH2099" s="4" t="n">
        <v>4.092</v>
      </c>
      <c r="FI2099" s="4" t="n">
        <v>4.134</v>
      </c>
      <c r="FJ2099" s="4" t="n">
        <v>4.174</v>
      </c>
      <c r="FK2099" s="4" t="n">
        <v>4.219</v>
      </c>
      <c r="FL2099" s="4" t="n">
        <v>4.254</v>
      </c>
      <c r="FM2099" s="4" t="n">
        <v>4.259</v>
      </c>
      <c r="FN2099" s="4" t="n">
        <v>4.289</v>
      </c>
      <c r="FO2099" s="4" t="n">
        <v>4.399</v>
      </c>
      <c r="FP2099" s="4" t="n">
        <v>4.519</v>
      </c>
      <c r="FQ2099" s="4" t="n">
        <v>4.534</v>
      </c>
      <c r="FR2099" s="4" t="n">
        <v>4.414</v>
      </c>
      <c r="FS2099" s="4" t="n">
        <v>4.274</v>
      </c>
      <c r="FT2099" s="4" t="n">
        <v>4.132</v>
      </c>
    </row>
    <row r="2100" customFormat="false" ht="12" hidden="false" customHeight="false" outlineLevel="0" collapsed="false">
      <c r="D2100" s="3" t="n">
        <v>37000</v>
      </c>
      <c r="DA2100" s="4" t="n">
        <v>5.101</v>
      </c>
      <c r="DB2100" s="4" t="n">
        <v>5.15</v>
      </c>
      <c r="DC2100" s="4" t="n">
        <v>5.21</v>
      </c>
      <c r="DD2100" s="4" t="n">
        <v>5.255</v>
      </c>
      <c r="DE2100" s="4" t="n">
        <v>5.257</v>
      </c>
      <c r="DF2100" s="4" t="n">
        <v>5.278</v>
      </c>
      <c r="DG2100" s="4" t="n">
        <v>5.418</v>
      </c>
      <c r="DH2100" s="4" t="n">
        <v>5.548</v>
      </c>
      <c r="DI2100" s="4" t="n">
        <v>5.598</v>
      </c>
      <c r="DJ2100" s="4" t="n">
        <v>5.438</v>
      </c>
      <c r="DK2100" s="4" t="n">
        <v>5.153</v>
      </c>
      <c r="DL2100" s="4" t="n">
        <v>4.713</v>
      </c>
      <c r="DM2100" s="4" t="n">
        <v>4.573</v>
      </c>
      <c r="DN2100" s="4" t="n">
        <v>4.598</v>
      </c>
      <c r="DO2100" s="4" t="n">
        <v>4.642</v>
      </c>
      <c r="DP2100" s="4" t="n">
        <v>4.656</v>
      </c>
      <c r="DQ2100" s="4" t="n">
        <v>4.638</v>
      </c>
      <c r="DR2100" s="4" t="n">
        <v>4.648</v>
      </c>
      <c r="DS2100" s="4" t="n">
        <v>4.768</v>
      </c>
      <c r="DT2100" s="4" t="n">
        <v>4.878</v>
      </c>
      <c r="DU2100" s="4" t="n">
        <v>4.909</v>
      </c>
      <c r="DV2100" s="4" t="n">
        <v>4.739</v>
      </c>
      <c r="DW2100" s="4" t="n">
        <v>4.505</v>
      </c>
      <c r="DX2100" s="4" t="n">
        <v>4.199</v>
      </c>
      <c r="DY2100" s="4" t="n">
        <v>4.133</v>
      </c>
      <c r="DZ2100" s="4" t="n">
        <v>4.153</v>
      </c>
      <c r="EA2100" s="4" t="n">
        <v>4.178</v>
      </c>
      <c r="EB2100" s="4" t="n">
        <v>4.203</v>
      </c>
      <c r="EC2100" s="4" t="n">
        <v>4.193</v>
      </c>
      <c r="ED2100" s="4" t="n">
        <v>4.198</v>
      </c>
      <c r="EE2100" s="4" t="n">
        <v>4.308</v>
      </c>
      <c r="EF2100" s="4" t="n">
        <v>4.428</v>
      </c>
      <c r="EG2100" s="4" t="n">
        <v>4.468</v>
      </c>
      <c r="EH2100" s="4" t="n">
        <v>4.348</v>
      </c>
      <c r="EI2100" s="4" t="n">
        <v>4.208</v>
      </c>
      <c r="EJ2100" s="4" t="n">
        <v>4.03</v>
      </c>
      <c r="EK2100" s="4" t="n">
        <v>4.128</v>
      </c>
      <c r="EL2100" s="4" t="n">
        <v>4.168</v>
      </c>
      <c r="EM2100" s="4" t="n">
        <v>4.213</v>
      </c>
      <c r="EN2100" s="4" t="n">
        <v>4.248</v>
      </c>
      <c r="EO2100" s="4" t="n">
        <v>4.253</v>
      </c>
      <c r="EP2100" s="4" t="n">
        <v>4.283</v>
      </c>
      <c r="EQ2100" s="4" t="n">
        <v>4.393</v>
      </c>
      <c r="ER2100" s="4" t="n">
        <v>4.513</v>
      </c>
      <c r="ES2100" s="4" t="n">
        <v>4.473</v>
      </c>
      <c r="ET2100" s="4" t="n">
        <v>4.353</v>
      </c>
      <c r="EU2100" s="4" t="n">
        <v>4.213</v>
      </c>
      <c r="EV2100" s="4" t="n">
        <v>4.035</v>
      </c>
      <c r="EW2100" s="4" t="n">
        <v>4.133</v>
      </c>
      <c r="EX2100" s="4" t="n">
        <v>4.173</v>
      </c>
      <c r="EY2100" s="4" t="n">
        <v>4.218</v>
      </c>
      <c r="EZ2100" s="4" t="n">
        <v>4.253</v>
      </c>
      <c r="FA2100" s="4" t="n">
        <v>4.258</v>
      </c>
      <c r="FB2100" s="4" t="n">
        <v>4.288</v>
      </c>
      <c r="FC2100" s="4" t="n">
        <v>4.398</v>
      </c>
      <c r="FD2100" s="4" t="n">
        <v>4.518</v>
      </c>
      <c r="FE2100" s="4" t="n">
        <v>4.498</v>
      </c>
      <c r="FF2100" s="4" t="n">
        <v>4.378</v>
      </c>
      <c r="FG2100" s="4" t="n">
        <v>4.238</v>
      </c>
      <c r="FH2100" s="4" t="n">
        <v>4.06</v>
      </c>
      <c r="FI2100" s="4" t="n">
        <v>4.158</v>
      </c>
      <c r="FJ2100" s="4" t="n">
        <v>4.198</v>
      </c>
      <c r="FK2100" s="4" t="n">
        <v>4.243</v>
      </c>
      <c r="FL2100" s="4" t="n">
        <v>4.278</v>
      </c>
      <c r="FM2100" s="4" t="n">
        <v>4.283</v>
      </c>
      <c r="FN2100" s="4" t="n">
        <v>4.313</v>
      </c>
      <c r="FO2100" s="4" t="n">
        <v>4.423</v>
      </c>
      <c r="FP2100" s="4" t="n">
        <v>4.543</v>
      </c>
      <c r="FQ2100" s="4" t="n">
        <v>4.538</v>
      </c>
      <c r="FR2100" s="4" t="n">
        <v>4.418</v>
      </c>
      <c r="FS2100" s="4" t="n">
        <v>4.278</v>
      </c>
      <c r="FT2100" s="4" t="n">
        <v>4.1</v>
      </c>
    </row>
    <row r="2101" customFormat="false" ht="12" hidden="false" customHeight="false" outlineLevel="0" collapsed="false">
      <c r="D2101" s="3" t="n">
        <v>37001</v>
      </c>
      <c r="DA2101" s="4" t="n">
        <v>5.128</v>
      </c>
      <c r="DB2101" s="4" t="n">
        <v>5.182</v>
      </c>
      <c r="DC2101" s="4" t="n">
        <v>5.243</v>
      </c>
      <c r="DD2101" s="4" t="n">
        <v>5.292</v>
      </c>
      <c r="DE2101" s="4" t="n">
        <v>5.297</v>
      </c>
      <c r="DF2101" s="4" t="n">
        <v>5.322</v>
      </c>
      <c r="DG2101" s="4" t="n">
        <v>5.462</v>
      </c>
      <c r="DH2101" s="4" t="n">
        <v>5.598</v>
      </c>
      <c r="DI2101" s="4" t="n">
        <v>5.65</v>
      </c>
      <c r="DJ2101" s="4" t="n">
        <v>5.485</v>
      </c>
      <c r="DK2101" s="4" t="n">
        <v>5.205</v>
      </c>
      <c r="DL2101" s="4" t="n">
        <v>4.76</v>
      </c>
      <c r="DM2101" s="4" t="n">
        <v>4.622</v>
      </c>
      <c r="DN2101" s="4" t="n">
        <v>4.647</v>
      </c>
      <c r="DO2101" s="4" t="n">
        <v>4.691</v>
      </c>
      <c r="DP2101" s="4" t="n">
        <v>4.704</v>
      </c>
      <c r="DQ2101" s="4" t="n">
        <v>4.689</v>
      </c>
      <c r="DR2101" s="4" t="n">
        <v>4.699</v>
      </c>
      <c r="DS2101" s="4" t="n">
        <v>4.819</v>
      </c>
      <c r="DT2101" s="4" t="n">
        <v>4.929</v>
      </c>
      <c r="DU2101" s="4" t="n">
        <v>4.96</v>
      </c>
      <c r="DV2101" s="4" t="n">
        <v>4.79</v>
      </c>
      <c r="DW2101" s="4" t="n">
        <v>4.556</v>
      </c>
      <c r="DX2101" s="4" t="n">
        <v>4.25</v>
      </c>
      <c r="DY2101" s="4" t="n">
        <v>4.184</v>
      </c>
      <c r="DZ2101" s="4" t="n">
        <v>4.204</v>
      </c>
      <c r="EA2101" s="4" t="n">
        <v>4.229</v>
      </c>
      <c r="EB2101" s="4" t="n">
        <v>4.254</v>
      </c>
      <c r="EC2101" s="4" t="n">
        <v>4.244</v>
      </c>
      <c r="ED2101" s="4" t="n">
        <v>4.249</v>
      </c>
      <c r="EE2101" s="4" t="n">
        <v>4.359</v>
      </c>
      <c r="EF2101" s="4" t="n">
        <v>4.479</v>
      </c>
      <c r="EG2101" s="4" t="n">
        <v>4.519</v>
      </c>
      <c r="EH2101" s="4" t="n">
        <v>4.399</v>
      </c>
      <c r="EI2101" s="4" t="n">
        <v>4.259</v>
      </c>
      <c r="EJ2101" s="4" t="n">
        <v>4.081</v>
      </c>
      <c r="EK2101" s="4" t="n">
        <v>4.179</v>
      </c>
      <c r="EL2101" s="4" t="n">
        <v>4.219</v>
      </c>
      <c r="EM2101" s="4" t="n">
        <v>4.264</v>
      </c>
      <c r="EN2101" s="4" t="n">
        <v>4.299</v>
      </c>
      <c r="EO2101" s="4" t="n">
        <v>4.304</v>
      </c>
      <c r="EP2101" s="4" t="n">
        <v>4.334</v>
      </c>
      <c r="EQ2101" s="4" t="n">
        <v>4.444</v>
      </c>
      <c r="ER2101" s="4" t="n">
        <v>4.564</v>
      </c>
      <c r="ES2101" s="4" t="n">
        <v>4.524</v>
      </c>
      <c r="ET2101" s="4" t="n">
        <v>4.404</v>
      </c>
      <c r="EU2101" s="4" t="n">
        <v>4.264</v>
      </c>
      <c r="EV2101" s="4" t="n">
        <v>4.086</v>
      </c>
      <c r="EW2101" s="4" t="n">
        <v>4.184</v>
      </c>
      <c r="EX2101" s="4" t="n">
        <v>4.224</v>
      </c>
      <c r="EY2101" s="4" t="n">
        <v>4.269</v>
      </c>
      <c r="EZ2101" s="4" t="n">
        <v>4.304</v>
      </c>
      <c r="FA2101" s="4" t="n">
        <v>4.309</v>
      </c>
      <c r="FB2101" s="4" t="n">
        <v>4.339</v>
      </c>
      <c r="FC2101" s="4" t="n">
        <v>4.449</v>
      </c>
      <c r="FD2101" s="4" t="n">
        <v>4.569</v>
      </c>
      <c r="FE2101" s="4" t="n">
        <v>4.549</v>
      </c>
      <c r="FF2101" s="4" t="n">
        <v>4.429</v>
      </c>
      <c r="FG2101" s="4" t="n">
        <v>4.289</v>
      </c>
      <c r="FH2101" s="4" t="n">
        <v>4.111</v>
      </c>
      <c r="FI2101" s="4" t="n">
        <v>4.209</v>
      </c>
      <c r="FJ2101" s="4" t="n">
        <v>4.249</v>
      </c>
      <c r="FK2101" s="4" t="n">
        <v>4.294</v>
      </c>
      <c r="FL2101" s="4" t="n">
        <v>4.329</v>
      </c>
      <c r="FM2101" s="4" t="n">
        <v>4.334</v>
      </c>
      <c r="FN2101" s="4" t="n">
        <v>4.364</v>
      </c>
      <c r="FO2101" s="4" t="n">
        <v>4.474</v>
      </c>
      <c r="FP2101" s="4" t="n">
        <v>4.594</v>
      </c>
      <c r="FQ2101" s="4" t="n">
        <v>4.589</v>
      </c>
      <c r="FR2101" s="4" t="n">
        <v>4.469</v>
      </c>
      <c r="FS2101" s="4" t="n">
        <v>4.329</v>
      </c>
      <c r="FT2101" s="4" t="n">
        <v>4.151</v>
      </c>
    </row>
    <row r="2102" customFormat="false" ht="12" hidden="false" customHeight="false" outlineLevel="0" collapsed="false">
      <c r="D2102" s="3" t="n">
        <v>37004</v>
      </c>
      <c r="DA2102" s="4" t="n">
        <v>5.125</v>
      </c>
      <c r="DB2102" s="4" t="n">
        <v>5.175</v>
      </c>
      <c r="DC2102" s="4" t="n">
        <v>5.24</v>
      </c>
      <c r="DD2102" s="4" t="n">
        <v>5.298</v>
      </c>
      <c r="DE2102" s="4" t="n">
        <v>5.31</v>
      </c>
      <c r="DF2102" s="4" t="n">
        <v>5.338</v>
      </c>
      <c r="DG2102" s="4" t="n">
        <v>5.482</v>
      </c>
      <c r="DH2102" s="4" t="n">
        <v>5.618</v>
      </c>
      <c r="DI2102" s="4" t="n">
        <v>5.672</v>
      </c>
      <c r="DJ2102" s="4" t="n">
        <v>5.512</v>
      </c>
      <c r="DK2102" s="4" t="n">
        <v>5.242</v>
      </c>
      <c r="DL2102" s="4" t="n">
        <v>4.792</v>
      </c>
      <c r="DM2102" s="4" t="n">
        <v>4.654</v>
      </c>
      <c r="DN2102" s="4" t="n">
        <v>4.682</v>
      </c>
      <c r="DO2102" s="4" t="n">
        <v>4.726</v>
      </c>
      <c r="DP2102" s="4" t="n">
        <v>4.739</v>
      </c>
      <c r="DQ2102" s="4" t="n">
        <v>4.724</v>
      </c>
      <c r="DR2102" s="4" t="n">
        <v>4.734</v>
      </c>
      <c r="DS2102" s="4" t="n">
        <v>4.854</v>
      </c>
      <c r="DT2102" s="4" t="n">
        <v>4.964</v>
      </c>
      <c r="DU2102" s="4" t="n">
        <v>4.995</v>
      </c>
      <c r="DV2102" s="4" t="n">
        <v>4.825</v>
      </c>
      <c r="DW2102" s="4" t="n">
        <v>4.602</v>
      </c>
      <c r="DX2102" s="4" t="n">
        <v>4.296</v>
      </c>
      <c r="DY2102" s="4" t="n">
        <v>4.23</v>
      </c>
      <c r="DZ2102" s="4" t="n">
        <v>4.25</v>
      </c>
      <c r="EA2102" s="4" t="n">
        <v>4.275</v>
      </c>
      <c r="EB2102" s="4" t="n">
        <v>4.3</v>
      </c>
      <c r="EC2102" s="4" t="n">
        <v>4.29</v>
      </c>
      <c r="ED2102" s="4" t="n">
        <v>4.295</v>
      </c>
      <c r="EE2102" s="4" t="n">
        <v>4.405</v>
      </c>
      <c r="EF2102" s="4" t="n">
        <v>4.525</v>
      </c>
      <c r="EG2102" s="4" t="n">
        <v>4.565</v>
      </c>
      <c r="EH2102" s="4" t="n">
        <v>4.445</v>
      </c>
      <c r="EI2102" s="4" t="n">
        <v>4.305</v>
      </c>
      <c r="EJ2102" s="4" t="n">
        <v>4.127</v>
      </c>
      <c r="EK2102" s="4" t="n">
        <v>4.215</v>
      </c>
      <c r="EL2102" s="4" t="n">
        <v>4.255</v>
      </c>
      <c r="EM2102" s="4" t="n">
        <v>4.3</v>
      </c>
      <c r="EN2102" s="4" t="n">
        <v>4.335</v>
      </c>
      <c r="EO2102" s="4" t="n">
        <v>4.34</v>
      </c>
      <c r="EP2102" s="4" t="n">
        <v>4.37</v>
      </c>
      <c r="EQ2102" s="4" t="n">
        <v>4.48</v>
      </c>
      <c r="ER2102" s="4" t="n">
        <v>4.6</v>
      </c>
      <c r="ES2102" s="4" t="n">
        <v>4.575</v>
      </c>
      <c r="ET2102" s="4" t="n">
        <v>4.455</v>
      </c>
      <c r="EU2102" s="4" t="n">
        <v>4.315</v>
      </c>
      <c r="EV2102" s="4" t="n">
        <v>4.137</v>
      </c>
      <c r="EW2102" s="4" t="n">
        <v>4.225</v>
      </c>
      <c r="EX2102" s="4" t="n">
        <v>4.265</v>
      </c>
      <c r="EY2102" s="4" t="n">
        <v>4.31</v>
      </c>
      <c r="EZ2102" s="4" t="n">
        <v>4.345</v>
      </c>
      <c r="FA2102" s="4" t="n">
        <v>4.35</v>
      </c>
      <c r="FB2102" s="4" t="n">
        <v>4.38</v>
      </c>
      <c r="FC2102" s="4" t="n">
        <v>4.49</v>
      </c>
      <c r="FD2102" s="4" t="n">
        <v>4.61</v>
      </c>
      <c r="FE2102" s="4" t="n">
        <v>4.6</v>
      </c>
      <c r="FF2102" s="4" t="n">
        <v>4.48</v>
      </c>
      <c r="FG2102" s="4" t="n">
        <v>4.34</v>
      </c>
      <c r="FH2102" s="4" t="n">
        <v>4.162</v>
      </c>
      <c r="FI2102" s="4" t="n">
        <v>4.25</v>
      </c>
      <c r="FJ2102" s="4" t="n">
        <v>4.29</v>
      </c>
      <c r="FK2102" s="4" t="n">
        <v>4.335</v>
      </c>
      <c r="FL2102" s="4" t="n">
        <v>4.37</v>
      </c>
      <c r="FM2102" s="4" t="n">
        <v>4.375</v>
      </c>
      <c r="FN2102" s="4" t="n">
        <v>4.405</v>
      </c>
      <c r="FO2102" s="4" t="n">
        <v>4.515</v>
      </c>
      <c r="FP2102" s="4" t="n">
        <v>4.635</v>
      </c>
      <c r="FQ2102" s="4" t="n">
        <v>4.64</v>
      </c>
      <c r="FR2102" s="4" t="n">
        <v>4.52</v>
      </c>
      <c r="FS2102" s="4" t="n">
        <v>4.38</v>
      </c>
      <c r="FT2102" s="4" t="n">
        <v>4.202</v>
      </c>
    </row>
    <row r="2103" customFormat="false" ht="12" hidden="false" customHeight="false" outlineLevel="0" collapsed="false">
      <c r="D2103" s="3" t="n">
        <v>37005</v>
      </c>
      <c r="DA2103" s="4" t="n">
        <v>5.078</v>
      </c>
      <c r="DB2103" s="4" t="n">
        <v>5.114</v>
      </c>
      <c r="DC2103" s="4" t="n">
        <v>5.177</v>
      </c>
      <c r="DD2103" s="4" t="n">
        <v>5.232</v>
      </c>
      <c r="DE2103" s="4" t="n">
        <v>5.245</v>
      </c>
      <c r="DF2103" s="4" t="n">
        <v>5.275</v>
      </c>
      <c r="DG2103" s="4" t="n">
        <v>5.42</v>
      </c>
      <c r="DH2103" s="4" t="n">
        <v>5.562</v>
      </c>
      <c r="DI2103" s="4" t="n">
        <v>5.617</v>
      </c>
      <c r="DJ2103" s="4" t="n">
        <v>5.462</v>
      </c>
      <c r="DK2103" s="4" t="n">
        <v>5.205</v>
      </c>
      <c r="DL2103" s="4" t="n">
        <v>4.749</v>
      </c>
      <c r="DM2103" s="4" t="n">
        <v>4.624</v>
      </c>
      <c r="DN2103" s="4" t="n">
        <v>4.652</v>
      </c>
      <c r="DO2103" s="4" t="n">
        <v>4.696</v>
      </c>
      <c r="DP2103" s="4" t="n">
        <v>4.709</v>
      </c>
      <c r="DQ2103" s="4" t="n">
        <v>4.694</v>
      </c>
      <c r="DR2103" s="4" t="n">
        <v>4.704</v>
      </c>
      <c r="DS2103" s="4" t="n">
        <v>4.824</v>
      </c>
      <c r="DT2103" s="4" t="n">
        <v>4.934</v>
      </c>
      <c r="DU2103" s="4" t="n">
        <v>4.965</v>
      </c>
      <c r="DV2103" s="4" t="n">
        <v>4.805</v>
      </c>
      <c r="DW2103" s="4" t="n">
        <v>4.576</v>
      </c>
      <c r="DX2103" s="4" t="n">
        <v>4.276</v>
      </c>
      <c r="DY2103" s="4" t="n">
        <v>4.21</v>
      </c>
      <c r="DZ2103" s="4" t="n">
        <v>4.23</v>
      </c>
      <c r="EA2103" s="4" t="n">
        <v>4.255</v>
      </c>
      <c r="EB2103" s="4" t="n">
        <v>4.28</v>
      </c>
      <c r="EC2103" s="4" t="n">
        <v>4.27</v>
      </c>
      <c r="ED2103" s="4" t="n">
        <v>4.275</v>
      </c>
      <c r="EE2103" s="4" t="n">
        <v>4.385</v>
      </c>
      <c r="EF2103" s="4" t="n">
        <v>4.505</v>
      </c>
      <c r="EG2103" s="4" t="n">
        <v>4.545</v>
      </c>
      <c r="EH2103" s="4" t="n">
        <v>4.425</v>
      </c>
      <c r="EI2103" s="4" t="n">
        <v>4.286</v>
      </c>
      <c r="EJ2103" s="4" t="n">
        <v>4.116</v>
      </c>
      <c r="EK2103" s="4" t="n">
        <v>4.175</v>
      </c>
      <c r="EL2103" s="4" t="n">
        <v>4.215</v>
      </c>
      <c r="EM2103" s="4" t="n">
        <v>4.26</v>
      </c>
      <c r="EN2103" s="4" t="n">
        <v>4.295</v>
      </c>
      <c r="EO2103" s="4" t="n">
        <v>4.3</v>
      </c>
      <c r="EP2103" s="4" t="n">
        <v>4.33</v>
      </c>
      <c r="EQ2103" s="4" t="n">
        <v>4.44</v>
      </c>
      <c r="ER2103" s="4" t="n">
        <v>4.56</v>
      </c>
      <c r="ES2103" s="4" t="n">
        <v>4.56</v>
      </c>
      <c r="ET2103" s="4" t="n">
        <v>4.44</v>
      </c>
      <c r="EU2103" s="4" t="n">
        <v>4.301</v>
      </c>
      <c r="EV2103" s="4" t="n">
        <v>4.131</v>
      </c>
      <c r="EW2103" s="4" t="n">
        <v>4.19</v>
      </c>
      <c r="EX2103" s="4" t="n">
        <v>4.23</v>
      </c>
      <c r="EY2103" s="4" t="n">
        <v>4.275</v>
      </c>
      <c r="EZ2103" s="4" t="n">
        <v>4.31</v>
      </c>
      <c r="FA2103" s="4" t="n">
        <v>4.315</v>
      </c>
      <c r="FB2103" s="4" t="n">
        <v>4.345</v>
      </c>
      <c r="FC2103" s="4" t="n">
        <v>4.455</v>
      </c>
      <c r="FD2103" s="4" t="n">
        <v>4.575</v>
      </c>
      <c r="FE2103" s="4" t="n">
        <v>4.585</v>
      </c>
      <c r="FF2103" s="4" t="n">
        <v>4.465</v>
      </c>
      <c r="FG2103" s="4" t="n">
        <v>4.326</v>
      </c>
      <c r="FH2103" s="4" t="n">
        <v>4.156</v>
      </c>
      <c r="FI2103" s="4" t="n">
        <v>4.215</v>
      </c>
      <c r="FJ2103" s="4" t="n">
        <v>4.255</v>
      </c>
      <c r="FK2103" s="4" t="n">
        <v>4.3</v>
      </c>
      <c r="FL2103" s="4" t="n">
        <v>4.335</v>
      </c>
      <c r="FM2103" s="4" t="n">
        <v>4.34</v>
      </c>
      <c r="FN2103" s="4" t="n">
        <v>4.37</v>
      </c>
      <c r="FO2103" s="4" t="n">
        <v>4.48</v>
      </c>
      <c r="FP2103" s="4" t="n">
        <v>4.6</v>
      </c>
      <c r="FQ2103" s="4" t="n">
        <v>4.62</v>
      </c>
      <c r="FR2103" s="4" t="n">
        <v>4.5</v>
      </c>
      <c r="FS2103" s="4" t="n">
        <v>4.361</v>
      </c>
      <c r="FT2103" s="4" t="n">
        <v>4.191</v>
      </c>
    </row>
    <row r="2104" customFormat="false" ht="12" hidden="false" customHeight="false" outlineLevel="0" collapsed="false">
      <c r="D2104" s="3" t="n">
        <v>37006</v>
      </c>
      <c r="DA2104" s="4" t="n">
        <v>4.981</v>
      </c>
      <c r="DB2104" s="4" t="n">
        <v>4.994</v>
      </c>
      <c r="DC2104" s="4" t="n">
        <v>5.057</v>
      </c>
      <c r="DD2104" s="4" t="n">
        <v>5.11</v>
      </c>
      <c r="DE2104" s="4" t="n">
        <v>5.125</v>
      </c>
      <c r="DF2104" s="4" t="n">
        <v>5.155</v>
      </c>
      <c r="DG2104" s="4" t="n">
        <v>5.3</v>
      </c>
      <c r="DH2104" s="4" t="n">
        <v>5.45</v>
      </c>
      <c r="DI2104" s="4" t="n">
        <v>5.507</v>
      </c>
      <c r="DJ2104" s="4" t="n">
        <v>5.357</v>
      </c>
      <c r="DK2104" s="4" t="n">
        <v>5.115</v>
      </c>
      <c r="DL2104" s="4" t="n">
        <v>4.665</v>
      </c>
      <c r="DM2104" s="4" t="n">
        <v>4.545</v>
      </c>
      <c r="DN2104" s="4" t="n">
        <v>4.575</v>
      </c>
      <c r="DO2104" s="4" t="n">
        <v>4.619</v>
      </c>
      <c r="DP2104" s="4" t="n">
        <v>4.632</v>
      </c>
      <c r="DQ2104" s="4" t="n">
        <v>4.62</v>
      </c>
      <c r="DR2104" s="4" t="n">
        <v>4.63</v>
      </c>
      <c r="DS2104" s="4" t="n">
        <v>4.75</v>
      </c>
      <c r="DT2104" s="4" t="n">
        <v>4.87</v>
      </c>
      <c r="DU2104" s="4" t="n">
        <v>4.905</v>
      </c>
      <c r="DV2104" s="4" t="n">
        <v>4.745</v>
      </c>
      <c r="DW2104" s="4" t="n">
        <v>4.525</v>
      </c>
      <c r="DX2104" s="4" t="n">
        <v>4.225</v>
      </c>
      <c r="DY2104" s="4" t="n">
        <v>4.159</v>
      </c>
      <c r="DZ2104" s="4" t="n">
        <v>4.179</v>
      </c>
      <c r="EA2104" s="4" t="n">
        <v>4.204</v>
      </c>
      <c r="EB2104" s="4" t="n">
        <v>4.229</v>
      </c>
      <c r="EC2104" s="4" t="n">
        <v>4.219</v>
      </c>
      <c r="ED2104" s="4" t="n">
        <v>4.224</v>
      </c>
      <c r="EE2104" s="4" t="n">
        <v>4.334</v>
      </c>
      <c r="EF2104" s="4" t="n">
        <v>4.454</v>
      </c>
      <c r="EG2104" s="4" t="n">
        <v>4.494</v>
      </c>
      <c r="EH2104" s="4" t="n">
        <v>4.374</v>
      </c>
      <c r="EI2104" s="4" t="n">
        <v>4.235</v>
      </c>
      <c r="EJ2104" s="4" t="n">
        <v>4.065</v>
      </c>
      <c r="EK2104" s="4" t="n">
        <v>4.124</v>
      </c>
      <c r="EL2104" s="4" t="n">
        <v>4.164</v>
      </c>
      <c r="EM2104" s="4" t="n">
        <v>4.209</v>
      </c>
      <c r="EN2104" s="4" t="n">
        <v>4.244</v>
      </c>
      <c r="EO2104" s="4" t="n">
        <v>4.249</v>
      </c>
      <c r="EP2104" s="4" t="n">
        <v>4.279</v>
      </c>
      <c r="EQ2104" s="4" t="n">
        <v>4.389</v>
      </c>
      <c r="ER2104" s="4" t="n">
        <v>4.509</v>
      </c>
      <c r="ES2104" s="4" t="n">
        <v>4.509</v>
      </c>
      <c r="ET2104" s="4" t="n">
        <v>4.389</v>
      </c>
      <c r="EU2104" s="4" t="n">
        <v>4.25</v>
      </c>
      <c r="EV2104" s="4" t="n">
        <v>4.08</v>
      </c>
      <c r="EW2104" s="4" t="n">
        <v>4.139</v>
      </c>
      <c r="EX2104" s="4" t="n">
        <v>4.179</v>
      </c>
      <c r="EY2104" s="4" t="n">
        <v>4.224</v>
      </c>
      <c r="EZ2104" s="4" t="n">
        <v>4.259</v>
      </c>
      <c r="FA2104" s="4" t="n">
        <v>4.264</v>
      </c>
      <c r="FB2104" s="4" t="n">
        <v>4.294</v>
      </c>
      <c r="FC2104" s="4" t="n">
        <v>4.404</v>
      </c>
      <c r="FD2104" s="4" t="n">
        <v>4.524</v>
      </c>
      <c r="FE2104" s="4" t="n">
        <v>4.534</v>
      </c>
      <c r="FF2104" s="4" t="n">
        <v>4.414</v>
      </c>
      <c r="FG2104" s="4" t="n">
        <v>4.275</v>
      </c>
      <c r="FH2104" s="4" t="n">
        <v>4.105</v>
      </c>
      <c r="FI2104" s="4" t="n">
        <v>4.164</v>
      </c>
      <c r="FJ2104" s="4" t="n">
        <v>4.204</v>
      </c>
      <c r="FK2104" s="4" t="n">
        <v>4.249</v>
      </c>
      <c r="FL2104" s="4" t="n">
        <v>4.284</v>
      </c>
      <c r="FM2104" s="4" t="n">
        <v>4.289</v>
      </c>
      <c r="FN2104" s="4" t="n">
        <v>4.319</v>
      </c>
      <c r="FO2104" s="4" t="n">
        <v>4.429</v>
      </c>
      <c r="FP2104" s="4" t="n">
        <v>4.549</v>
      </c>
      <c r="FQ2104" s="4" t="n">
        <v>4.569</v>
      </c>
      <c r="FR2104" s="4" t="n">
        <v>4.449</v>
      </c>
      <c r="FS2104" s="4" t="n">
        <v>4.31</v>
      </c>
      <c r="FT2104" s="4" t="n">
        <v>4.14</v>
      </c>
    </row>
    <row r="2105" customFormat="false" ht="12" hidden="false" customHeight="false" outlineLevel="0" collapsed="false">
      <c r="D2105" s="3" t="n">
        <v>37007</v>
      </c>
      <c r="DA2105" s="4" t="n">
        <v>4.891</v>
      </c>
      <c r="DB2105" s="4" t="n">
        <v>4.94</v>
      </c>
      <c r="DC2105" s="4" t="n">
        <v>5.002</v>
      </c>
      <c r="DD2105" s="4" t="n">
        <v>5.055</v>
      </c>
      <c r="DE2105" s="4" t="n">
        <v>5.07</v>
      </c>
      <c r="DF2105" s="4" t="n">
        <v>5.102</v>
      </c>
      <c r="DG2105" s="4" t="n">
        <v>5.252</v>
      </c>
      <c r="DH2105" s="4" t="n">
        <v>5.402</v>
      </c>
      <c r="DI2105" s="4" t="n">
        <v>5.462</v>
      </c>
      <c r="DJ2105" s="4" t="n">
        <v>5.317</v>
      </c>
      <c r="DK2105" s="4" t="n">
        <v>5.086</v>
      </c>
      <c r="DL2105" s="4" t="n">
        <v>4.646</v>
      </c>
      <c r="DM2105" s="4" t="n">
        <v>4.533</v>
      </c>
      <c r="DN2105" s="4" t="n">
        <v>4.573</v>
      </c>
      <c r="DO2105" s="4" t="n">
        <v>4.623</v>
      </c>
      <c r="DP2105" s="4" t="n">
        <v>4.636</v>
      </c>
      <c r="DQ2105" s="4" t="n">
        <v>4.626</v>
      </c>
      <c r="DR2105" s="4" t="n">
        <v>4.636</v>
      </c>
      <c r="DS2105" s="4" t="n">
        <v>4.761</v>
      </c>
      <c r="DT2105" s="4" t="n">
        <v>4.886</v>
      </c>
      <c r="DU2105" s="4" t="n">
        <v>4.926</v>
      </c>
      <c r="DV2105" s="4" t="n">
        <v>4.77</v>
      </c>
      <c r="DW2105" s="4" t="n">
        <v>4.55</v>
      </c>
      <c r="DX2105" s="4" t="n">
        <v>4.25</v>
      </c>
      <c r="DY2105" s="4" t="n">
        <v>4.184</v>
      </c>
      <c r="DZ2105" s="4" t="n">
        <v>4.204</v>
      </c>
      <c r="EA2105" s="4" t="n">
        <v>4.229</v>
      </c>
      <c r="EB2105" s="4" t="n">
        <v>4.254</v>
      </c>
      <c r="EC2105" s="4" t="n">
        <v>4.249</v>
      </c>
      <c r="ED2105" s="4" t="n">
        <v>4.254</v>
      </c>
      <c r="EE2105" s="4" t="n">
        <v>4.364</v>
      </c>
      <c r="EF2105" s="4" t="n">
        <v>4.484</v>
      </c>
      <c r="EG2105" s="4" t="n">
        <v>4.524</v>
      </c>
      <c r="EH2105" s="4" t="n">
        <v>4.404</v>
      </c>
      <c r="EI2105" s="4" t="n">
        <v>4.265</v>
      </c>
      <c r="EJ2105" s="4" t="n">
        <v>4.095</v>
      </c>
      <c r="EK2105" s="4" t="n">
        <v>4.149</v>
      </c>
      <c r="EL2105" s="4" t="n">
        <v>4.189</v>
      </c>
      <c r="EM2105" s="4" t="n">
        <v>4.234</v>
      </c>
      <c r="EN2105" s="4" t="n">
        <v>4.269</v>
      </c>
      <c r="EO2105" s="4" t="n">
        <v>4.279</v>
      </c>
      <c r="EP2105" s="4" t="n">
        <v>4.309</v>
      </c>
      <c r="EQ2105" s="4" t="n">
        <v>4.419</v>
      </c>
      <c r="ER2105" s="4" t="n">
        <v>4.539</v>
      </c>
      <c r="ES2105" s="4" t="n">
        <v>4.539</v>
      </c>
      <c r="ET2105" s="4" t="n">
        <v>4.419</v>
      </c>
      <c r="EU2105" s="4" t="n">
        <v>4.28</v>
      </c>
      <c r="EV2105" s="4" t="n">
        <v>4.11</v>
      </c>
      <c r="EW2105" s="4" t="n">
        <v>4.164</v>
      </c>
      <c r="EX2105" s="4" t="n">
        <v>4.204</v>
      </c>
      <c r="EY2105" s="4" t="n">
        <v>4.249</v>
      </c>
      <c r="EZ2105" s="4" t="n">
        <v>4.284</v>
      </c>
      <c r="FA2105" s="4" t="n">
        <v>4.294</v>
      </c>
      <c r="FB2105" s="4" t="n">
        <v>4.324</v>
      </c>
      <c r="FC2105" s="4" t="n">
        <v>4.434</v>
      </c>
      <c r="FD2105" s="4" t="n">
        <v>4.554</v>
      </c>
      <c r="FE2105" s="4" t="n">
        <v>4.564</v>
      </c>
      <c r="FF2105" s="4" t="n">
        <v>4.444</v>
      </c>
      <c r="FG2105" s="4" t="n">
        <v>4.305</v>
      </c>
      <c r="FH2105" s="4" t="n">
        <v>4.135</v>
      </c>
      <c r="FI2105" s="4" t="n">
        <v>4.189</v>
      </c>
      <c r="FJ2105" s="4" t="n">
        <v>4.229</v>
      </c>
      <c r="FK2105" s="4" t="n">
        <v>4.274</v>
      </c>
      <c r="FL2105" s="4" t="n">
        <v>4.309</v>
      </c>
      <c r="FM2105" s="4" t="n">
        <v>4.319</v>
      </c>
      <c r="FN2105" s="4" t="n">
        <v>4.349</v>
      </c>
      <c r="FO2105" s="4" t="n">
        <v>4.459</v>
      </c>
      <c r="FP2105" s="4" t="n">
        <v>4.579</v>
      </c>
      <c r="FQ2105" s="4" t="n">
        <v>4.599</v>
      </c>
      <c r="FR2105" s="4" t="n">
        <v>4.479</v>
      </c>
      <c r="FS2105" s="4" t="n">
        <v>4.34</v>
      </c>
      <c r="FT2105" s="4" t="n">
        <v>4.17</v>
      </c>
    </row>
    <row r="2106" customFormat="false" ht="12" hidden="false" customHeight="false" outlineLevel="0" collapsed="false">
      <c r="D2106" s="3" t="n">
        <v>37008</v>
      </c>
      <c r="DA2106" s="4" t="n">
        <v>4.891</v>
      </c>
      <c r="DB2106" s="4" t="n">
        <v>4.867</v>
      </c>
      <c r="DC2106" s="4" t="n">
        <v>4.935</v>
      </c>
      <c r="DD2106" s="4" t="n">
        <v>4.99</v>
      </c>
      <c r="DE2106" s="4" t="n">
        <v>5.01</v>
      </c>
      <c r="DF2106" s="4" t="n">
        <v>5.045</v>
      </c>
      <c r="DG2106" s="4" t="n">
        <v>5.198</v>
      </c>
      <c r="DH2106" s="4" t="n">
        <v>5.354</v>
      </c>
      <c r="DI2106" s="4" t="n">
        <v>5.415</v>
      </c>
      <c r="DJ2106" s="4" t="n">
        <v>5.275</v>
      </c>
      <c r="DK2106" s="4" t="n">
        <v>5.05</v>
      </c>
      <c r="DL2106" s="4" t="n">
        <v>4.62</v>
      </c>
      <c r="DM2106" s="4" t="n">
        <v>4.51</v>
      </c>
      <c r="DN2106" s="4" t="n">
        <v>4.55</v>
      </c>
      <c r="DO2106" s="4" t="n">
        <v>4.598</v>
      </c>
      <c r="DP2106" s="4" t="n">
        <v>4.623</v>
      </c>
      <c r="DQ2106" s="4" t="n">
        <v>4.615</v>
      </c>
      <c r="DR2106" s="4" t="n">
        <v>4.625</v>
      </c>
      <c r="DS2106" s="4" t="n">
        <v>4.75</v>
      </c>
      <c r="DT2106" s="4" t="n">
        <v>4.875</v>
      </c>
      <c r="DU2106" s="4" t="n">
        <v>4.915</v>
      </c>
      <c r="DV2106" s="4" t="n">
        <v>4.76</v>
      </c>
      <c r="DW2106" s="4" t="n">
        <v>4.54</v>
      </c>
      <c r="DX2106" s="4" t="n">
        <v>4.24</v>
      </c>
      <c r="DY2106" s="4" t="n">
        <v>4.18</v>
      </c>
      <c r="DZ2106" s="4" t="n">
        <v>4.21</v>
      </c>
      <c r="EA2106" s="4" t="n">
        <v>4.25</v>
      </c>
      <c r="EB2106" s="4" t="n">
        <v>4.28</v>
      </c>
      <c r="EC2106" s="4" t="n">
        <v>4.275</v>
      </c>
      <c r="ED2106" s="4" t="n">
        <v>4.28</v>
      </c>
      <c r="EE2106" s="4" t="n">
        <v>4.39</v>
      </c>
      <c r="EF2106" s="4" t="n">
        <v>4.51</v>
      </c>
      <c r="EG2106" s="4" t="n">
        <v>4.55</v>
      </c>
      <c r="EH2106" s="4" t="n">
        <v>4.43</v>
      </c>
      <c r="EI2106" s="4" t="n">
        <v>4.291</v>
      </c>
      <c r="EJ2106" s="4" t="n">
        <v>4.121</v>
      </c>
      <c r="EK2106" s="4" t="n">
        <v>4.08</v>
      </c>
      <c r="EL2106" s="4" t="n">
        <v>4.19</v>
      </c>
      <c r="EM2106" s="4" t="n">
        <v>4.25</v>
      </c>
      <c r="EN2106" s="4" t="n">
        <v>4.29</v>
      </c>
      <c r="EO2106" s="4" t="n">
        <v>4.3</v>
      </c>
      <c r="EP2106" s="4" t="n">
        <v>4.33</v>
      </c>
      <c r="EQ2106" s="4" t="n">
        <v>4.44</v>
      </c>
      <c r="ER2106" s="4" t="n">
        <v>4.56</v>
      </c>
      <c r="ES2106" s="4" t="n">
        <v>4.565</v>
      </c>
      <c r="ET2106" s="4" t="n">
        <v>4.445</v>
      </c>
      <c r="EU2106" s="4" t="n">
        <v>4.306</v>
      </c>
      <c r="EV2106" s="4" t="n">
        <v>4.136</v>
      </c>
      <c r="EW2106" s="4" t="n">
        <v>4.095</v>
      </c>
      <c r="EX2106" s="4" t="n">
        <v>4.205</v>
      </c>
      <c r="EY2106" s="4" t="n">
        <v>4.265</v>
      </c>
      <c r="EZ2106" s="4" t="n">
        <v>4.305</v>
      </c>
      <c r="FA2106" s="4" t="n">
        <v>4.315</v>
      </c>
      <c r="FB2106" s="4" t="n">
        <v>4.345</v>
      </c>
      <c r="FC2106" s="4" t="n">
        <v>4.455</v>
      </c>
      <c r="FD2106" s="4" t="n">
        <v>4.575</v>
      </c>
      <c r="FE2106" s="4" t="n">
        <v>4.59</v>
      </c>
      <c r="FF2106" s="4" t="n">
        <v>4.47</v>
      </c>
      <c r="FG2106" s="4" t="n">
        <v>4.331</v>
      </c>
      <c r="FH2106" s="4" t="n">
        <v>4.161</v>
      </c>
      <c r="FI2106" s="4" t="n">
        <v>4.12</v>
      </c>
      <c r="FJ2106" s="4" t="n">
        <v>4.23</v>
      </c>
      <c r="FK2106" s="4" t="n">
        <v>4.29</v>
      </c>
      <c r="FL2106" s="4" t="n">
        <v>4.33</v>
      </c>
      <c r="FM2106" s="4" t="n">
        <v>4.34</v>
      </c>
      <c r="FN2106" s="4" t="n">
        <v>4.37</v>
      </c>
      <c r="FO2106" s="4" t="n">
        <v>4.48</v>
      </c>
      <c r="FP2106" s="4" t="n">
        <v>4.6</v>
      </c>
      <c r="FQ2106" s="4" t="n">
        <v>4.625</v>
      </c>
      <c r="FR2106" s="4" t="n">
        <v>4.505</v>
      </c>
      <c r="FS2106" s="4" t="n">
        <v>4.366</v>
      </c>
      <c r="FT2106" s="4" t="n">
        <v>4.196</v>
      </c>
    </row>
    <row r="2107" customFormat="false" ht="12" hidden="false" customHeight="false" outlineLevel="0" collapsed="false">
      <c r="D2107" s="3" t="n">
        <v>37011</v>
      </c>
      <c r="DA2107" s="4" t="n">
        <v>4.891</v>
      </c>
      <c r="DB2107" s="4" t="n">
        <v>4.695</v>
      </c>
      <c r="DC2107" s="4" t="n">
        <v>4.765</v>
      </c>
      <c r="DD2107" s="4" t="n">
        <v>4.83</v>
      </c>
      <c r="DE2107" s="4" t="n">
        <v>4.86</v>
      </c>
      <c r="DF2107" s="4" t="n">
        <v>4.9</v>
      </c>
      <c r="DG2107" s="4" t="n">
        <v>5.06</v>
      </c>
      <c r="DH2107" s="4" t="n">
        <v>5.223</v>
      </c>
      <c r="DI2107" s="4" t="n">
        <v>5.285</v>
      </c>
      <c r="DJ2107" s="4" t="n">
        <v>5.16</v>
      </c>
      <c r="DK2107" s="4" t="n">
        <v>4.94</v>
      </c>
      <c r="DL2107" s="4" t="n">
        <v>4.545</v>
      </c>
      <c r="DM2107" s="4" t="n">
        <v>4.45</v>
      </c>
      <c r="DN2107" s="4" t="n">
        <v>4.49</v>
      </c>
      <c r="DO2107" s="4" t="n">
        <v>4.54</v>
      </c>
      <c r="DP2107" s="4" t="n">
        <v>4.572</v>
      </c>
      <c r="DQ2107" s="4" t="n">
        <v>4.564</v>
      </c>
      <c r="DR2107" s="4" t="n">
        <v>4.574</v>
      </c>
      <c r="DS2107" s="4" t="n">
        <v>4.705</v>
      </c>
      <c r="DT2107" s="4" t="n">
        <v>4.83</v>
      </c>
      <c r="DU2107" s="4" t="n">
        <v>4.87</v>
      </c>
      <c r="DV2107" s="4" t="n">
        <v>4.715</v>
      </c>
      <c r="DW2107" s="4" t="n">
        <v>4.5</v>
      </c>
      <c r="DX2107" s="4" t="n">
        <v>4.2</v>
      </c>
      <c r="DY2107" s="4" t="n">
        <v>4.145</v>
      </c>
      <c r="DZ2107" s="4" t="n">
        <v>4.175</v>
      </c>
      <c r="EA2107" s="4" t="n">
        <v>4.215</v>
      </c>
      <c r="EB2107" s="4" t="n">
        <v>4.25</v>
      </c>
      <c r="EC2107" s="4" t="n">
        <v>4.245</v>
      </c>
      <c r="ED2107" s="4" t="n">
        <v>4.25</v>
      </c>
      <c r="EE2107" s="4" t="n">
        <v>4.36</v>
      </c>
      <c r="EF2107" s="4" t="n">
        <v>4.495</v>
      </c>
      <c r="EG2107" s="4" t="n">
        <v>4.555</v>
      </c>
      <c r="EH2107" s="4" t="n">
        <v>4.435</v>
      </c>
      <c r="EI2107" s="4" t="n">
        <v>4.296</v>
      </c>
      <c r="EJ2107" s="4" t="n">
        <v>4.126</v>
      </c>
      <c r="EK2107" s="4" t="n">
        <v>4.096</v>
      </c>
      <c r="EL2107" s="4" t="n">
        <v>4.145</v>
      </c>
      <c r="EM2107" s="4" t="n">
        <v>4.205</v>
      </c>
      <c r="EN2107" s="4" t="n">
        <v>4.25</v>
      </c>
      <c r="EO2107" s="4" t="n">
        <v>4.26</v>
      </c>
      <c r="EP2107" s="4" t="n">
        <v>4.29</v>
      </c>
      <c r="EQ2107" s="4" t="n">
        <v>4.4</v>
      </c>
      <c r="ER2107" s="4" t="n">
        <v>4.535</v>
      </c>
      <c r="ES2107" s="4" t="n">
        <v>4.57</v>
      </c>
      <c r="ET2107" s="4" t="n">
        <v>4.45</v>
      </c>
      <c r="EU2107" s="4" t="n">
        <v>4.311</v>
      </c>
      <c r="EV2107" s="4" t="n">
        <v>4.141</v>
      </c>
      <c r="EW2107" s="4" t="n">
        <v>4.111</v>
      </c>
      <c r="EX2107" s="4" t="n">
        <v>4.16</v>
      </c>
      <c r="EY2107" s="4" t="n">
        <v>4.22</v>
      </c>
      <c r="EZ2107" s="4" t="n">
        <v>4.265</v>
      </c>
      <c r="FA2107" s="4" t="n">
        <v>4.275</v>
      </c>
      <c r="FB2107" s="4" t="n">
        <v>4.305</v>
      </c>
      <c r="FC2107" s="4" t="n">
        <v>4.415</v>
      </c>
      <c r="FD2107" s="4" t="n">
        <v>4.55</v>
      </c>
      <c r="FE2107" s="4" t="n">
        <v>4.595</v>
      </c>
      <c r="FF2107" s="4" t="n">
        <v>4.475</v>
      </c>
      <c r="FG2107" s="4" t="n">
        <v>4.336</v>
      </c>
      <c r="FH2107" s="4" t="n">
        <v>4.166</v>
      </c>
      <c r="FI2107" s="4" t="n">
        <v>4.136</v>
      </c>
      <c r="FJ2107" s="4" t="n">
        <v>4.185</v>
      </c>
      <c r="FK2107" s="4" t="n">
        <v>4.245</v>
      </c>
      <c r="FL2107" s="4" t="n">
        <v>4.29</v>
      </c>
      <c r="FM2107" s="4" t="n">
        <v>4.3</v>
      </c>
      <c r="FN2107" s="4" t="n">
        <v>4.33</v>
      </c>
      <c r="FO2107" s="4" t="n">
        <v>4.44</v>
      </c>
      <c r="FP2107" s="4" t="n">
        <v>4.575</v>
      </c>
      <c r="FQ2107" s="4" t="n">
        <v>4.63</v>
      </c>
      <c r="FR2107" s="4" t="n">
        <v>4.51</v>
      </c>
      <c r="FS2107" s="4" t="n">
        <v>4.371</v>
      </c>
      <c r="FT2107" s="4" t="n">
        <v>4.201</v>
      </c>
    </row>
    <row r="2108" customFormat="false" ht="12" hidden="false" customHeight="false" outlineLevel="0" collapsed="false">
      <c r="D2108" s="3" t="n">
        <v>37012</v>
      </c>
      <c r="DB2108" s="4" t="n">
        <v>4.641</v>
      </c>
      <c r="DC2108" s="4" t="n">
        <v>4.708</v>
      </c>
      <c r="DD2108" s="4" t="n">
        <v>4.773</v>
      </c>
      <c r="DE2108" s="4" t="n">
        <v>4.807</v>
      </c>
      <c r="DF2108" s="4" t="n">
        <v>4.845</v>
      </c>
      <c r="DG2108" s="4" t="n">
        <v>5.011</v>
      </c>
      <c r="DH2108" s="4" t="n">
        <v>5.179</v>
      </c>
      <c r="DI2108" s="4" t="n">
        <v>5.241</v>
      </c>
      <c r="DJ2108" s="4" t="n">
        <v>5.116</v>
      </c>
      <c r="DK2108" s="4" t="n">
        <v>4.901</v>
      </c>
      <c r="DL2108" s="4" t="n">
        <v>4.525</v>
      </c>
      <c r="DM2108" s="4" t="n">
        <v>4.435</v>
      </c>
      <c r="DN2108" s="4" t="n">
        <v>4.477</v>
      </c>
      <c r="DO2108" s="4" t="n">
        <v>4.527</v>
      </c>
      <c r="DP2108" s="4" t="n">
        <v>4.559</v>
      </c>
      <c r="DQ2108" s="4" t="n">
        <v>4.554</v>
      </c>
      <c r="DR2108" s="4" t="n">
        <v>4.564</v>
      </c>
      <c r="DS2108" s="4" t="n">
        <v>4.699</v>
      </c>
      <c r="DT2108" s="4" t="n">
        <v>4.824</v>
      </c>
      <c r="DU2108" s="4" t="n">
        <v>4.869</v>
      </c>
      <c r="DV2108" s="4" t="n">
        <v>4.715</v>
      </c>
      <c r="DW2108" s="4" t="n">
        <v>4.5</v>
      </c>
      <c r="DX2108" s="4" t="n">
        <v>4.2</v>
      </c>
      <c r="DY2108" s="4" t="n">
        <v>4.145</v>
      </c>
      <c r="DZ2108" s="4" t="n">
        <v>4.175</v>
      </c>
      <c r="EA2108" s="4" t="n">
        <v>4.215</v>
      </c>
      <c r="EB2108" s="4" t="n">
        <v>4.25</v>
      </c>
      <c r="EC2108" s="4" t="n">
        <v>4.248</v>
      </c>
      <c r="ED2108" s="4" t="n">
        <v>4.255</v>
      </c>
      <c r="EE2108" s="4" t="n">
        <v>4.365</v>
      </c>
      <c r="EF2108" s="4" t="n">
        <v>4.5</v>
      </c>
      <c r="EG2108" s="4" t="n">
        <v>4.56</v>
      </c>
      <c r="EH2108" s="4" t="n">
        <v>4.44</v>
      </c>
      <c r="EI2108" s="4" t="n">
        <v>4.301</v>
      </c>
      <c r="EJ2108" s="4" t="n">
        <v>4.131</v>
      </c>
      <c r="EK2108" s="4" t="n">
        <v>4.101</v>
      </c>
      <c r="EL2108" s="4" t="n">
        <v>4.17</v>
      </c>
      <c r="EM2108" s="4" t="n">
        <v>4.23</v>
      </c>
      <c r="EN2108" s="4" t="n">
        <v>4.275</v>
      </c>
      <c r="EO2108" s="4" t="n">
        <v>4.288</v>
      </c>
      <c r="EP2108" s="4" t="n">
        <v>4.32</v>
      </c>
      <c r="EQ2108" s="4" t="n">
        <v>4.43</v>
      </c>
      <c r="ER2108" s="4" t="n">
        <v>4.565</v>
      </c>
      <c r="ES2108" s="4" t="n">
        <v>4.58</v>
      </c>
      <c r="ET2108" s="4" t="n">
        <v>4.46</v>
      </c>
      <c r="EU2108" s="4" t="n">
        <v>4.321</v>
      </c>
      <c r="EV2108" s="4" t="n">
        <v>4.151</v>
      </c>
      <c r="EW2108" s="4" t="n">
        <v>4.121</v>
      </c>
      <c r="EX2108" s="4" t="n">
        <v>4.19</v>
      </c>
      <c r="EY2108" s="4" t="n">
        <v>4.25</v>
      </c>
      <c r="EZ2108" s="4" t="n">
        <v>4.295</v>
      </c>
      <c r="FA2108" s="4" t="n">
        <v>4.308</v>
      </c>
      <c r="FB2108" s="4" t="n">
        <v>4.34</v>
      </c>
      <c r="FC2108" s="4" t="n">
        <v>4.45</v>
      </c>
      <c r="FD2108" s="4" t="n">
        <v>4.585</v>
      </c>
      <c r="FE2108" s="4" t="n">
        <v>4.61</v>
      </c>
      <c r="FF2108" s="4" t="n">
        <v>4.49</v>
      </c>
      <c r="FG2108" s="4" t="n">
        <v>4.351</v>
      </c>
      <c r="FH2108" s="4" t="n">
        <v>4.181</v>
      </c>
      <c r="FI2108" s="4" t="n">
        <v>4.151</v>
      </c>
      <c r="FJ2108" s="4" t="n">
        <v>4.22</v>
      </c>
      <c r="FK2108" s="4" t="n">
        <v>4.28</v>
      </c>
      <c r="FL2108" s="4" t="n">
        <v>4.325</v>
      </c>
      <c r="FM2108" s="4" t="n">
        <v>4.338</v>
      </c>
      <c r="FN2108" s="4" t="n">
        <v>4.37</v>
      </c>
      <c r="FO2108" s="4" t="n">
        <v>4.48</v>
      </c>
      <c r="FP2108" s="4" t="n">
        <v>4.615</v>
      </c>
      <c r="FQ2108" s="4" t="n">
        <v>4.65</v>
      </c>
      <c r="FR2108" s="4" t="n">
        <v>4.53</v>
      </c>
      <c r="FS2108" s="4" t="n">
        <v>4.391</v>
      </c>
      <c r="FT2108" s="4" t="n">
        <v>4.221</v>
      </c>
      <c r="FU2108" s="4" t="n">
        <v>4.191</v>
      </c>
    </row>
    <row r="2109" customFormat="false" ht="12" hidden="false" customHeight="false" outlineLevel="0" collapsed="false">
      <c r="D2109" s="3" t="n">
        <v>37013</v>
      </c>
      <c r="DB2109" s="4" t="n">
        <v>4.483</v>
      </c>
      <c r="DC2109" s="4" t="n">
        <v>4.553</v>
      </c>
      <c r="DD2109" s="4" t="n">
        <v>4.623</v>
      </c>
      <c r="DE2109" s="4" t="n">
        <v>4.658</v>
      </c>
      <c r="DF2109" s="4" t="n">
        <v>4.698</v>
      </c>
      <c r="DG2109" s="4" t="n">
        <v>4.878</v>
      </c>
      <c r="DH2109" s="4" t="n">
        <v>5.05</v>
      </c>
      <c r="DI2109" s="4" t="n">
        <v>5.118</v>
      </c>
      <c r="DJ2109" s="4" t="n">
        <v>4.998</v>
      </c>
      <c r="DK2109" s="4" t="n">
        <v>4.793</v>
      </c>
      <c r="DL2109" s="4" t="n">
        <v>4.443</v>
      </c>
      <c r="DM2109" s="4" t="n">
        <v>4.371</v>
      </c>
      <c r="DN2109" s="4" t="n">
        <v>4.413</v>
      </c>
      <c r="DO2109" s="4" t="n">
        <v>4.463</v>
      </c>
      <c r="DP2109" s="4" t="n">
        <v>4.495</v>
      </c>
      <c r="DQ2109" s="4" t="n">
        <v>4.495</v>
      </c>
      <c r="DR2109" s="4" t="n">
        <v>4.511</v>
      </c>
      <c r="DS2109" s="4" t="n">
        <v>4.651</v>
      </c>
      <c r="DT2109" s="4" t="n">
        <v>4.781</v>
      </c>
      <c r="DU2109" s="4" t="n">
        <v>4.826</v>
      </c>
      <c r="DV2109" s="4" t="n">
        <v>4.672</v>
      </c>
      <c r="DW2109" s="4" t="n">
        <v>4.457</v>
      </c>
      <c r="DX2109" s="4" t="n">
        <v>4.172</v>
      </c>
      <c r="DY2109" s="4" t="n">
        <v>4.117</v>
      </c>
      <c r="DZ2109" s="4" t="n">
        <v>4.147</v>
      </c>
      <c r="EA2109" s="4" t="n">
        <v>4.187</v>
      </c>
      <c r="EB2109" s="4" t="n">
        <v>4.222</v>
      </c>
      <c r="EC2109" s="4" t="n">
        <v>4.224</v>
      </c>
      <c r="ED2109" s="4" t="n">
        <v>4.232</v>
      </c>
      <c r="EE2109" s="4" t="n">
        <v>4.342</v>
      </c>
      <c r="EF2109" s="4" t="n">
        <v>4.477</v>
      </c>
      <c r="EG2109" s="4" t="n">
        <v>4.537</v>
      </c>
      <c r="EH2109" s="4" t="n">
        <v>4.417</v>
      </c>
      <c r="EI2109" s="4" t="n">
        <v>4.278</v>
      </c>
      <c r="EJ2109" s="4" t="n">
        <v>4.108</v>
      </c>
      <c r="EK2109" s="4" t="n">
        <v>4.078</v>
      </c>
      <c r="EL2109" s="4" t="n">
        <v>4.142</v>
      </c>
      <c r="EM2109" s="4" t="n">
        <v>4.202</v>
      </c>
      <c r="EN2109" s="4" t="n">
        <v>4.247</v>
      </c>
      <c r="EO2109" s="4" t="n">
        <v>4.264</v>
      </c>
      <c r="EP2109" s="4" t="n">
        <v>4.297</v>
      </c>
      <c r="EQ2109" s="4" t="n">
        <v>4.407</v>
      </c>
      <c r="ER2109" s="4" t="n">
        <v>4.542</v>
      </c>
      <c r="ES2109" s="4" t="n">
        <v>4.557</v>
      </c>
      <c r="ET2109" s="4" t="n">
        <v>4.437</v>
      </c>
      <c r="EU2109" s="4" t="n">
        <v>4.298</v>
      </c>
      <c r="EV2109" s="4" t="n">
        <v>4.128</v>
      </c>
      <c r="EW2109" s="4" t="n">
        <v>4.098</v>
      </c>
      <c r="EX2109" s="4" t="n">
        <v>4.162</v>
      </c>
      <c r="EY2109" s="4" t="n">
        <v>4.222</v>
      </c>
      <c r="EZ2109" s="4" t="n">
        <v>4.267</v>
      </c>
      <c r="FA2109" s="4" t="n">
        <v>4.284</v>
      </c>
      <c r="FB2109" s="4" t="n">
        <v>4.317</v>
      </c>
      <c r="FC2109" s="4" t="n">
        <v>4.427</v>
      </c>
      <c r="FD2109" s="4" t="n">
        <v>4.562</v>
      </c>
      <c r="FE2109" s="4" t="n">
        <v>4.587</v>
      </c>
      <c r="FF2109" s="4" t="n">
        <v>4.467</v>
      </c>
      <c r="FG2109" s="4" t="n">
        <v>4.328</v>
      </c>
      <c r="FH2109" s="4" t="n">
        <v>4.158</v>
      </c>
      <c r="FI2109" s="4" t="n">
        <v>4.128</v>
      </c>
      <c r="FJ2109" s="4" t="n">
        <v>4.192</v>
      </c>
      <c r="FK2109" s="4" t="n">
        <v>4.252</v>
      </c>
      <c r="FL2109" s="4" t="n">
        <v>4.297</v>
      </c>
      <c r="FM2109" s="4" t="n">
        <v>4.314</v>
      </c>
      <c r="FN2109" s="4" t="n">
        <v>4.347</v>
      </c>
      <c r="FO2109" s="4" t="n">
        <v>4.457</v>
      </c>
      <c r="FP2109" s="4" t="n">
        <v>4.592</v>
      </c>
      <c r="FQ2109" s="4" t="n">
        <v>4.627</v>
      </c>
      <c r="FR2109" s="4" t="n">
        <v>4.507</v>
      </c>
      <c r="FS2109" s="4" t="n">
        <v>4.368</v>
      </c>
      <c r="FT2109" s="4" t="n">
        <v>4.198</v>
      </c>
      <c r="FU2109" s="4" t="n">
        <v>4.168</v>
      </c>
    </row>
    <row r="2110" customFormat="false" ht="12" hidden="false" customHeight="false" outlineLevel="0" collapsed="false">
      <c r="D2110" s="3" t="n">
        <v>37014</v>
      </c>
      <c r="DB2110" s="4" t="n">
        <v>4.527</v>
      </c>
      <c r="DC2110" s="4" t="n">
        <v>4.595</v>
      </c>
      <c r="DD2110" s="4" t="n">
        <v>4.667</v>
      </c>
      <c r="DE2110" s="4" t="n">
        <v>4.694</v>
      </c>
      <c r="DF2110" s="4" t="n">
        <v>4.732</v>
      </c>
      <c r="DG2110" s="4" t="n">
        <v>4.912</v>
      </c>
      <c r="DH2110" s="4" t="n">
        <v>5.085</v>
      </c>
      <c r="DI2110" s="4" t="n">
        <v>5.153</v>
      </c>
      <c r="DJ2110" s="4" t="n">
        <v>5.028</v>
      </c>
      <c r="DK2110" s="4" t="n">
        <v>4.823</v>
      </c>
      <c r="DL2110" s="4" t="n">
        <v>4.473</v>
      </c>
      <c r="DM2110" s="4" t="n">
        <v>4.398</v>
      </c>
      <c r="DN2110" s="4" t="n">
        <v>4.44</v>
      </c>
      <c r="DO2110" s="4" t="n">
        <v>4.49</v>
      </c>
      <c r="DP2110" s="4" t="n">
        <v>4.522</v>
      </c>
      <c r="DQ2110" s="4" t="n">
        <v>4.525</v>
      </c>
      <c r="DR2110" s="4" t="n">
        <v>4.541</v>
      </c>
      <c r="DS2110" s="4" t="n">
        <v>4.679</v>
      </c>
      <c r="DT2110" s="4" t="n">
        <v>4.809</v>
      </c>
      <c r="DU2110" s="4" t="n">
        <v>4.854</v>
      </c>
      <c r="DV2110" s="4" t="n">
        <v>4.704</v>
      </c>
      <c r="DW2110" s="4" t="n">
        <v>4.489</v>
      </c>
      <c r="DX2110" s="4" t="n">
        <v>4.197</v>
      </c>
      <c r="DY2110" s="4" t="n">
        <v>4.142</v>
      </c>
      <c r="DZ2110" s="4" t="n">
        <v>4.177</v>
      </c>
      <c r="EA2110" s="4" t="n">
        <v>4.222</v>
      </c>
      <c r="EB2110" s="4" t="n">
        <v>4.257</v>
      </c>
      <c r="EC2110" s="4" t="n">
        <v>4.259</v>
      </c>
      <c r="ED2110" s="4" t="n">
        <v>4.267</v>
      </c>
      <c r="EE2110" s="4" t="n">
        <v>4.377</v>
      </c>
      <c r="EF2110" s="4" t="n">
        <v>4.512</v>
      </c>
      <c r="EG2110" s="4" t="n">
        <v>4.572</v>
      </c>
      <c r="EH2110" s="4" t="n">
        <v>4.452</v>
      </c>
      <c r="EI2110" s="4" t="n">
        <v>4.313</v>
      </c>
      <c r="EJ2110" s="4" t="n">
        <v>4.143</v>
      </c>
      <c r="EK2110" s="4" t="n">
        <v>4.113</v>
      </c>
      <c r="EL2110" s="4" t="n">
        <v>4.172</v>
      </c>
      <c r="EM2110" s="4" t="n">
        <v>4.237</v>
      </c>
      <c r="EN2110" s="4" t="n">
        <v>4.282</v>
      </c>
      <c r="EO2110" s="4" t="n">
        <v>4.299</v>
      </c>
      <c r="EP2110" s="4" t="n">
        <v>4.332</v>
      </c>
      <c r="EQ2110" s="4" t="n">
        <v>4.442</v>
      </c>
      <c r="ER2110" s="4" t="n">
        <v>4.577</v>
      </c>
      <c r="ES2110" s="4" t="n">
        <v>4.592</v>
      </c>
      <c r="ET2110" s="4" t="n">
        <v>4.472</v>
      </c>
      <c r="EU2110" s="4" t="n">
        <v>4.333</v>
      </c>
      <c r="EV2110" s="4" t="n">
        <v>4.163</v>
      </c>
      <c r="EW2110" s="4" t="n">
        <v>4.133</v>
      </c>
      <c r="EX2110" s="4" t="n">
        <v>4.192</v>
      </c>
      <c r="EY2110" s="4" t="n">
        <v>4.257</v>
      </c>
      <c r="EZ2110" s="4" t="n">
        <v>4.302</v>
      </c>
      <c r="FA2110" s="4" t="n">
        <v>4.319</v>
      </c>
      <c r="FB2110" s="4" t="n">
        <v>4.352</v>
      </c>
      <c r="FC2110" s="4" t="n">
        <v>4.462</v>
      </c>
      <c r="FD2110" s="4" t="n">
        <v>4.597</v>
      </c>
      <c r="FE2110" s="4" t="n">
        <v>4.622</v>
      </c>
      <c r="FF2110" s="4" t="n">
        <v>4.502</v>
      </c>
      <c r="FG2110" s="4" t="n">
        <v>4.363</v>
      </c>
      <c r="FH2110" s="4" t="n">
        <v>4.193</v>
      </c>
      <c r="FI2110" s="4" t="n">
        <v>4.163</v>
      </c>
      <c r="FJ2110" s="4" t="n">
        <v>4.222</v>
      </c>
      <c r="FK2110" s="4" t="n">
        <v>4.287</v>
      </c>
      <c r="FL2110" s="4" t="n">
        <v>4.332</v>
      </c>
      <c r="FM2110" s="4" t="n">
        <v>4.349</v>
      </c>
      <c r="FN2110" s="4" t="n">
        <v>4.382</v>
      </c>
      <c r="FO2110" s="4" t="n">
        <v>4.492</v>
      </c>
      <c r="FP2110" s="4" t="n">
        <v>4.627</v>
      </c>
      <c r="FQ2110" s="4" t="n">
        <v>4.662</v>
      </c>
      <c r="FR2110" s="4" t="n">
        <v>4.542</v>
      </c>
      <c r="FS2110" s="4" t="n">
        <v>4.403</v>
      </c>
      <c r="FT2110" s="4" t="n">
        <v>4.233</v>
      </c>
      <c r="FU2110" s="4" t="n">
        <v>4.203</v>
      </c>
    </row>
    <row r="2111" customFormat="false" ht="12" hidden="false" customHeight="false" outlineLevel="0" collapsed="false">
      <c r="D2111" s="3" t="n">
        <v>37015</v>
      </c>
      <c r="DB2111" s="4" t="n">
        <v>4.49</v>
      </c>
      <c r="DC2111" s="4" t="n">
        <v>4.565</v>
      </c>
      <c r="DD2111" s="4" t="n">
        <v>4.637</v>
      </c>
      <c r="DE2111" s="4" t="n">
        <v>4.667</v>
      </c>
      <c r="DF2111" s="4" t="n">
        <v>4.705</v>
      </c>
      <c r="DG2111" s="4" t="n">
        <v>4.884</v>
      </c>
      <c r="DH2111" s="4" t="n">
        <v>5.06</v>
      </c>
      <c r="DI2111" s="4" t="n">
        <v>5.13</v>
      </c>
      <c r="DJ2111" s="4" t="n">
        <v>5.005</v>
      </c>
      <c r="DK2111" s="4" t="n">
        <v>4.802</v>
      </c>
      <c r="DL2111" s="4" t="n">
        <v>4.455</v>
      </c>
      <c r="DM2111" s="4" t="n">
        <v>4.38</v>
      </c>
      <c r="DN2111" s="4" t="n">
        <v>4.425</v>
      </c>
      <c r="DO2111" s="4" t="n">
        <v>4.475</v>
      </c>
      <c r="DP2111" s="4" t="n">
        <v>4.507</v>
      </c>
      <c r="DQ2111" s="4" t="n">
        <v>4.51</v>
      </c>
      <c r="DR2111" s="4" t="n">
        <v>4.528</v>
      </c>
      <c r="DS2111" s="4" t="n">
        <v>4.668</v>
      </c>
      <c r="DT2111" s="4" t="n">
        <v>4.798</v>
      </c>
      <c r="DU2111" s="4" t="n">
        <v>4.845</v>
      </c>
      <c r="DV2111" s="4" t="n">
        <v>4.695</v>
      </c>
      <c r="DW2111" s="4" t="n">
        <v>4.488</v>
      </c>
      <c r="DX2111" s="4" t="n">
        <v>4.203</v>
      </c>
      <c r="DY2111" s="4" t="n">
        <v>4.152</v>
      </c>
      <c r="DZ2111" s="4" t="n">
        <v>4.187</v>
      </c>
      <c r="EA2111" s="4" t="n">
        <v>4.232</v>
      </c>
      <c r="EB2111" s="4" t="n">
        <v>4.267</v>
      </c>
      <c r="EC2111" s="4" t="n">
        <v>4.269</v>
      </c>
      <c r="ED2111" s="4" t="n">
        <v>4.277</v>
      </c>
      <c r="EE2111" s="4" t="n">
        <v>4.387</v>
      </c>
      <c r="EF2111" s="4" t="n">
        <v>4.522</v>
      </c>
      <c r="EG2111" s="4" t="n">
        <v>4.582</v>
      </c>
      <c r="EH2111" s="4" t="n">
        <v>4.462</v>
      </c>
      <c r="EI2111" s="4" t="n">
        <v>4.323</v>
      </c>
      <c r="EJ2111" s="4" t="n">
        <v>4.153</v>
      </c>
      <c r="EK2111" s="4" t="n">
        <v>4.123</v>
      </c>
      <c r="EL2111" s="4" t="n">
        <v>4.182</v>
      </c>
      <c r="EM2111" s="4" t="n">
        <v>4.247</v>
      </c>
      <c r="EN2111" s="4" t="n">
        <v>4.292</v>
      </c>
      <c r="EO2111" s="4" t="n">
        <v>4.309</v>
      </c>
      <c r="EP2111" s="4" t="n">
        <v>4.342</v>
      </c>
      <c r="EQ2111" s="4" t="n">
        <v>4.452</v>
      </c>
      <c r="ER2111" s="4" t="n">
        <v>4.587</v>
      </c>
      <c r="ES2111" s="4" t="n">
        <v>4.602</v>
      </c>
      <c r="ET2111" s="4" t="n">
        <v>4.482</v>
      </c>
      <c r="EU2111" s="4" t="n">
        <v>4.343</v>
      </c>
      <c r="EV2111" s="4" t="n">
        <v>4.173</v>
      </c>
      <c r="EW2111" s="4" t="n">
        <v>4.143</v>
      </c>
      <c r="EX2111" s="4" t="n">
        <v>4.202</v>
      </c>
      <c r="EY2111" s="4" t="n">
        <v>4.267</v>
      </c>
      <c r="EZ2111" s="4" t="n">
        <v>4.312</v>
      </c>
      <c r="FA2111" s="4" t="n">
        <v>4.329</v>
      </c>
      <c r="FB2111" s="4" t="n">
        <v>4.362</v>
      </c>
      <c r="FC2111" s="4" t="n">
        <v>4.472</v>
      </c>
      <c r="FD2111" s="4" t="n">
        <v>4.607</v>
      </c>
      <c r="FE2111" s="4" t="n">
        <v>4.632</v>
      </c>
      <c r="FF2111" s="4" t="n">
        <v>4.512</v>
      </c>
      <c r="FG2111" s="4" t="n">
        <v>4.373</v>
      </c>
      <c r="FH2111" s="4" t="n">
        <v>4.203</v>
      </c>
      <c r="FI2111" s="4" t="n">
        <v>4.173</v>
      </c>
      <c r="FJ2111" s="4" t="n">
        <v>4.232</v>
      </c>
      <c r="FK2111" s="4" t="n">
        <v>4.297</v>
      </c>
      <c r="FL2111" s="4" t="n">
        <v>4.342</v>
      </c>
      <c r="FM2111" s="4" t="n">
        <v>4.359</v>
      </c>
      <c r="FN2111" s="4" t="n">
        <v>4.392</v>
      </c>
      <c r="FO2111" s="4" t="n">
        <v>4.502</v>
      </c>
      <c r="FP2111" s="4" t="n">
        <v>4.637</v>
      </c>
      <c r="FQ2111" s="4" t="n">
        <v>4.672</v>
      </c>
      <c r="FR2111" s="4" t="n">
        <v>4.552</v>
      </c>
      <c r="FS2111" s="4" t="n">
        <v>4.413</v>
      </c>
      <c r="FT2111" s="4" t="n">
        <v>4.243</v>
      </c>
      <c r="FU2111" s="4" t="n">
        <v>4.213</v>
      </c>
    </row>
    <row r="2112" customFormat="false" ht="12" hidden="false" customHeight="false" outlineLevel="0" collapsed="false">
      <c r="D2112" s="3" t="n">
        <v>37018</v>
      </c>
      <c r="DB2112" s="4" t="n">
        <v>4.239</v>
      </c>
      <c r="DC2112" s="4" t="n">
        <v>4.314</v>
      </c>
      <c r="DD2112" s="4" t="n">
        <v>4.39</v>
      </c>
      <c r="DE2112" s="4" t="n">
        <v>4.425</v>
      </c>
      <c r="DF2112" s="4" t="n">
        <v>4.465</v>
      </c>
      <c r="DG2112" s="4" t="n">
        <v>4.65</v>
      </c>
      <c r="DH2112" s="4" t="n">
        <v>4.835</v>
      </c>
      <c r="DI2112" s="4" t="n">
        <v>4.905</v>
      </c>
      <c r="DJ2112" s="4" t="n">
        <v>4.785</v>
      </c>
      <c r="DK2112" s="4" t="n">
        <v>4.595</v>
      </c>
      <c r="DL2112" s="4" t="n">
        <v>4.28</v>
      </c>
      <c r="DM2112" s="4" t="n">
        <v>4.22</v>
      </c>
      <c r="DN2112" s="4" t="n">
        <v>4.265</v>
      </c>
      <c r="DO2112" s="4" t="n">
        <v>4.315</v>
      </c>
      <c r="DP2112" s="4" t="n">
        <v>4.347</v>
      </c>
      <c r="DQ2112" s="4" t="n">
        <v>4.352</v>
      </c>
      <c r="DR2112" s="4" t="n">
        <v>4.372</v>
      </c>
      <c r="DS2112" s="4" t="n">
        <v>4.512</v>
      </c>
      <c r="DT2112" s="4" t="n">
        <v>4.642</v>
      </c>
      <c r="DU2112" s="4" t="n">
        <v>4.692</v>
      </c>
      <c r="DV2112" s="4" t="n">
        <v>4.542</v>
      </c>
      <c r="DW2112" s="4" t="n">
        <v>4.355</v>
      </c>
      <c r="DX2112" s="4" t="n">
        <v>4.073</v>
      </c>
      <c r="DY2112" s="4" t="n">
        <v>4.032</v>
      </c>
      <c r="DZ2112" s="4" t="n">
        <v>4.072</v>
      </c>
      <c r="EA2112" s="4" t="n">
        <v>4.122</v>
      </c>
      <c r="EB2112" s="4" t="n">
        <v>4.157</v>
      </c>
      <c r="EC2112" s="4" t="n">
        <v>4.167</v>
      </c>
      <c r="ED2112" s="4" t="n">
        <v>4.177</v>
      </c>
      <c r="EE2112" s="4" t="n">
        <v>4.287</v>
      </c>
      <c r="EF2112" s="4" t="n">
        <v>4.422</v>
      </c>
      <c r="EG2112" s="4" t="n">
        <v>4.48</v>
      </c>
      <c r="EH2112" s="4" t="n">
        <v>4.36</v>
      </c>
      <c r="EI2112" s="4" t="n">
        <v>4.221</v>
      </c>
      <c r="EJ2112" s="4" t="n">
        <v>4.051</v>
      </c>
      <c r="EK2112" s="4" t="n">
        <v>4.021</v>
      </c>
      <c r="EL2112" s="4" t="n">
        <v>4.067</v>
      </c>
      <c r="EM2112" s="4" t="n">
        <v>4.137</v>
      </c>
      <c r="EN2112" s="4" t="n">
        <v>4.182</v>
      </c>
      <c r="EO2112" s="4" t="n">
        <v>4.207</v>
      </c>
      <c r="EP2112" s="4" t="n">
        <v>4.242</v>
      </c>
      <c r="EQ2112" s="4" t="n">
        <v>4.352</v>
      </c>
      <c r="ER2112" s="4" t="n">
        <v>4.487</v>
      </c>
      <c r="ES2112" s="4" t="n">
        <v>4.5</v>
      </c>
      <c r="ET2112" s="4" t="n">
        <v>4.38</v>
      </c>
      <c r="EU2112" s="4" t="n">
        <v>4.241</v>
      </c>
      <c r="EV2112" s="4" t="n">
        <v>4.071</v>
      </c>
      <c r="EW2112" s="4" t="n">
        <v>4.041</v>
      </c>
      <c r="EX2112" s="4" t="n">
        <v>4.087</v>
      </c>
      <c r="EY2112" s="4" t="n">
        <v>4.157</v>
      </c>
      <c r="EZ2112" s="4" t="n">
        <v>4.202</v>
      </c>
      <c r="FA2112" s="4" t="n">
        <v>4.227</v>
      </c>
      <c r="FB2112" s="4" t="n">
        <v>4.262</v>
      </c>
      <c r="FC2112" s="4" t="n">
        <v>4.372</v>
      </c>
      <c r="FD2112" s="4" t="n">
        <v>4.507</v>
      </c>
      <c r="FE2112" s="4" t="n">
        <v>4.53</v>
      </c>
      <c r="FF2112" s="4" t="n">
        <v>4.41</v>
      </c>
      <c r="FG2112" s="4" t="n">
        <v>4.271</v>
      </c>
      <c r="FH2112" s="4" t="n">
        <v>4.101</v>
      </c>
      <c r="FI2112" s="4" t="n">
        <v>4.071</v>
      </c>
      <c r="FJ2112" s="4" t="n">
        <v>4.117</v>
      </c>
      <c r="FK2112" s="4" t="n">
        <v>4.187</v>
      </c>
      <c r="FL2112" s="4" t="n">
        <v>4.232</v>
      </c>
      <c r="FM2112" s="4" t="n">
        <v>4.257</v>
      </c>
      <c r="FN2112" s="4" t="n">
        <v>4.292</v>
      </c>
      <c r="FO2112" s="4" t="n">
        <v>4.402</v>
      </c>
      <c r="FP2112" s="4" t="n">
        <v>4.537</v>
      </c>
      <c r="FQ2112" s="4" t="n">
        <v>4.57</v>
      </c>
      <c r="FR2112" s="4" t="n">
        <v>4.45</v>
      </c>
      <c r="FS2112" s="4" t="n">
        <v>4.311</v>
      </c>
      <c r="FT2112" s="4" t="n">
        <v>4.141</v>
      </c>
      <c r="FU2112" s="4" t="n">
        <v>4.111</v>
      </c>
    </row>
    <row r="2113" customFormat="false" ht="12" hidden="false" customHeight="false" outlineLevel="0" collapsed="false">
      <c r="D2113" s="3" t="n">
        <v>37019</v>
      </c>
      <c r="DB2113" s="4" t="n">
        <v>4.279</v>
      </c>
      <c r="DC2113" s="4" t="n">
        <v>4.353</v>
      </c>
      <c r="DD2113" s="4" t="n">
        <v>4.425</v>
      </c>
      <c r="DE2113" s="4" t="n">
        <v>4.455</v>
      </c>
      <c r="DF2113" s="4" t="n">
        <v>4.493</v>
      </c>
      <c r="DG2113" s="4" t="n">
        <v>4.673</v>
      </c>
      <c r="DH2113" s="4" t="n">
        <v>4.853</v>
      </c>
      <c r="DI2113" s="4" t="n">
        <v>4.923</v>
      </c>
      <c r="DJ2113" s="4" t="n">
        <v>4.803</v>
      </c>
      <c r="DK2113" s="4" t="n">
        <v>4.613</v>
      </c>
      <c r="DL2113" s="4" t="n">
        <v>4.293</v>
      </c>
      <c r="DM2113" s="4" t="n">
        <v>4.223</v>
      </c>
      <c r="DN2113" s="4" t="n">
        <v>4.265</v>
      </c>
      <c r="DO2113" s="4" t="n">
        <v>4.315</v>
      </c>
      <c r="DP2113" s="4" t="n">
        <v>4.34</v>
      </c>
      <c r="DQ2113" s="4" t="n">
        <v>4.345</v>
      </c>
      <c r="DR2113" s="4" t="n">
        <v>4.365</v>
      </c>
      <c r="DS2113" s="4" t="n">
        <v>4.505</v>
      </c>
      <c r="DT2113" s="4" t="n">
        <v>4.635</v>
      </c>
      <c r="DU2113" s="4" t="n">
        <v>4.685</v>
      </c>
      <c r="DV2113" s="4" t="n">
        <v>4.535</v>
      </c>
      <c r="DW2113" s="4" t="n">
        <v>4.347</v>
      </c>
      <c r="DX2113" s="4" t="n">
        <v>4.055</v>
      </c>
      <c r="DY2113" s="4" t="n">
        <v>4.02</v>
      </c>
      <c r="DZ2113" s="4" t="n">
        <v>4.06</v>
      </c>
      <c r="EA2113" s="4" t="n">
        <v>4.11</v>
      </c>
      <c r="EB2113" s="4" t="n">
        <v>4.148</v>
      </c>
      <c r="EC2113" s="4" t="n">
        <v>4.16</v>
      </c>
      <c r="ED2113" s="4" t="n">
        <v>4.17</v>
      </c>
      <c r="EE2113" s="4" t="n">
        <v>4.28</v>
      </c>
      <c r="EF2113" s="4" t="n">
        <v>4.415</v>
      </c>
      <c r="EG2113" s="4" t="n">
        <v>4.473</v>
      </c>
      <c r="EH2113" s="4" t="n">
        <v>4.353</v>
      </c>
      <c r="EI2113" s="4" t="n">
        <v>4.214</v>
      </c>
      <c r="EJ2113" s="4" t="n">
        <v>4.044</v>
      </c>
      <c r="EK2113" s="4" t="n">
        <v>4.014</v>
      </c>
      <c r="EL2113" s="4" t="n">
        <v>4.08</v>
      </c>
      <c r="EM2113" s="4" t="n">
        <v>4.15</v>
      </c>
      <c r="EN2113" s="4" t="n">
        <v>4.198</v>
      </c>
      <c r="EO2113" s="4" t="n">
        <v>4.225</v>
      </c>
      <c r="EP2113" s="4" t="n">
        <v>4.26</v>
      </c>
      <c r="EQ2113" s="4" t="n">
        <v>4.37</v>
      </c>
      <c r="ER2113" s="4" t="n">
        <v>4.505</v>
      </c>
      <c r="ES2113" s="4" t="n">
        <v>4.498</v>
      </c>
      <c r="ET2113" s="4" t="n">
        <v>4.378</v>
      </c>
      <c r="EU2113" s="4" t="n">
        <v>4.239</v>
      </c>
      <c r="EV2113" s="4" t="n">
        <v>4.069</v>
      </c>
      <c r="EW2113" s="4" t="n">
        <v>4.039</v>
      </c>
      <c r="EX2113" s="4" t="n">
        <v>4.105</v>
      </c>
      <c r="EY2113" s="4" t="n">
        <v>4.175</v>
      </c>
      <c r="EZ2113" s="4" t="n">
        <v>4.223</v>
      </c>
      <c r="FA2113" s="4" t="n">
        <v>4.25</v>
      </c>
      <c r="FB2113" s="4" t="n">
        <v>4.285</v>
      </c>
      <c r="FC2113" s="4" t="n">
        <v>4.395</v>
      </c>
      <c r="FD2113" s="4" t="n">
        <v>4.53</v>
      </c>
      <c r="FE2113" s="4" t="n">
        <v>4.533</v>
      </c>
      <c r="FF2113" s="4" t="n">
        <v>4.413</v>
      </c>
      <c r="FG2113" s="4" t="n">
        <v>4.274</v>
      </c>
      <c r="FH2113" s="4" t="n">
        <v>4.104</v>
      </c>
      <c r="FI2113" s="4" t="n">
        <v>4.074</v>
      </c>
      <c r="FJ2113" s="4" t="n">
        <v>4.14</v>
      </c>
      <c r="FK2113" s="4" t="n">
        <v>4.21</v>
      </c>
      <c r="FL2113" s="4" t="n">
        <v>4.258</v>
      </c>
      <c r="FM2113" s="4" t="n">
        <v>4.285</v>
      </c>
      <c r="FN2113" s="4" t="n">
        <v>4.32</v>
      </c>
      <c r="FO2113" s="4" t="n">
        <v>4.43</v>
      </c>
      <c r="FP2113" s="4" t="n">
        <v>4.565</v>
      </c>
      <c r="FQ2113" s="4" t="n">
        <v>4.578</v>
      </c>
      <c r="FR2113" s="4" t="n">
        <v>4.458</v>
      </c>
      <c r="FS2113" s="4" t="n">
        <v>4.319</v>
      </c>
      <c r="FT2113" s="4" t="n">
        <v>4.149</v>
      </c>
      <c r="FU2113" s="4" t="n">
        <v>4.119</v>
      </c>
    </row>
    <row r="2114" customFormat="false" ht="12" hidden="false" customHeight="false" outlineLevel="0" collapsed="false">
      <c r="D2114" s="3" t="n">
        <v>37020</v>
      </c>
      <c r="DB2114" s="4" t="n">
        <v>4.202</v>
      </c>
      <c r="DC2114" s="4" t="n">
        <v>4.273</v>
      </c>
      <c r="DD2114" s="4" t="n">
        <v>4.343</v>
      </c>
      <c r="DE2114" s="4" t="n">
        <v>4.369</v>
      </c>
      <c r="DF2114" s="4" t="n">
        <v>4.4</v>
      </c>
      <c r="DG2114" s="4" t="n">
        <v>4.574</v>
      </c>
      <c r="DH2114" s="4" t="n">
        <v>4.748</v>
      </c>
      <c r="DI2114" s="4" t="n">
        <v>4.813</v>
      </c>
      <c r="DJ2114" s="4" t="n">
        <v>4.693</v>
      </c>
      <c r="DK2114" s="4" t="n">
        <v>4.51</v>
      </c>
      <c r="DL2114" s="4" t="n">
        <v>4.2</v>
      </c>
      <c r="DM2114" s="4" t="n">
        <v>4.131</v>
      </c>
      <c r="DN2114" s="4" t="n">
        <v>4.173</v>
      </c>
      <c r="DO2114" s="4" t="n">
        <v>4.223</v>
      </c>
      <c r="DP2114" s="4" t="n">
        <v>4.242</v>
      </c>
      <c r="DQ2114" s="4" t="n">
        <v>4.247</v>
      </c>
      <c r="DR2114" s="4" t="n">
        <v>4.267</v>
      </c>
      <c r="DS2114" s="4" t="n">
        <v>4.407</v>
      </c>
      <c r="DT2114" s="4" t="n">
        <v>4.537</v>
      </c>
      <c r="DU2114" s="4" t="n">
        <v>4.587</v>
      </c>
      <c r="DV2114" s="4" t="n">
        <v>4.442</v>
      </c>
      <c r="DW2114" s="4" t="n">
        <v>4.255</v>
      </c>
      <c r="DX2114" s="4" t="n">
        <v>3.97</v>
      </c>
      <c r="DY2114" s="4" t="n">
        <v>3.935</v>
      </c>
      <c r="DZ2114" s="4" t="n">
        <v>3.975</v>
      </c>
      <c r="EA2114" s="4" t="n">
        <v>4.025</v>
      </c>
      <c r="EB2114" s="4" t="n">
        <v>4.07</v>
      </c>
      <c r="EC2114" s="4" t="n">
        <v>4.087</v>
      </c>
      <c r="ED2114" s="4" t="n">
        <v>4.102</v>
      </c>
      <c r="EE2114" s="4" t="n">
        <v>4.214</v>
      </c>
      <c r="EF2114" s="4" t="n">
        <v>4.349</v>
      </c>
      <c r="EG2114" s="4" t="n">
        <v>4.407</v>
      </c>
      <c r="EH2114" s="4" t="n">
        <v>4.287</v>
      </c>
      <c r="EI2114" s="4" t="n">
        <v>4.148</v>
      </c>
      <c r="EJ2114" s="4" t="n">
        <v>3.978</v>
      </c>
      <c r="EK2114" s="4" t="n">
        <v>3.948</v>
      </c>
      <c r="EL2114" s="4" t="n">
        <v>4.01</v>
      </c>
      <c r="EM2114" s="4" t="n">
        <v>4.08</v>
      </c>
      <c r="EN2114" s="4" t="n">
        <v>4.135</v>
      </c>
      <c r="EO2114" s="4" t="n">
        <v>4.167</v>
      </c>
      <c r="EP2114" s="4" t="n">
        <v>4.207</v>
      </c>
      <c r="EQ2114" s="4" t="n">
        <v>4.319</v>
      </c>
      <c r="ER2114" s="4" t="n">
        <v>4.454</v>
      </c>
      <c r="ES2114" s="4" t="n">
        <v>4.432</v>
      </c>
      <c r="ET2114" s="4" t="n">
        <v>4.312</v>
      </c>
      <c r="EU2114" s="4" t="n">
        <v>4.173</v>
      </c>
      <c r="EV2114" s="4" t="n">
        <v>4.003</v>
      </c>
      <c r="EW2114" s="4" t="n">
        <v>3.973</v>
      </c>
      <c r="EX2114" s="4" t="n">
        <v>4.035</v>
      </c>
      <c r="EY2114" s="4" t="n">
        <v>4.105</v>
      </c>
      <c r="EZ2114" s="4" t="n">
        <v>4.16</v>
      </c>
      <c r="FA2114" s="4" t="n">
        <v>4.192</v>
      </c>
      <c r="FB2114" s="4" t="n">
        <v>4.232</v>
      </c>
      <c r="FC2114" s="4" t="n">
        <v>4.344</v>
      </c>
      <c r="FD2114" s="4" t="n">
        <v>4.479</v>
      </c>
      <c r="FE2114" s="4" t="n">
        <v>4.467</v>
      </c>
      <c r="FF2114" s="4" t="n">
        <v>4.347</v>
      </c>
      <c r="FG2114" s="4" t="n">
        <v>4.208</v>
      </c>
      <c r="FH2114" s="4" t="n">
        <v>4.038</v>
      </c>
      <c r="FI2114" s="4" t="n">
        <v>4.008</v>
      </c>
      <c r="FJ2114" s="4" t="n">
        <v>4.07</v>
      </c>
      <c r="FK2114" s="4" t="n">
        <v>4.14</v>
      </c>
      <c r="FL2114" s="4" t="n">
        <v>4.195</v>
      </c>
      <c r="FM2114" s="4" t="n">
        <v>4.227</v>
      </c>
      <c r="FN2114" s="4" t="n">
        <v>4.267</v>
      </c>
      <c r="FO2114" s="4" t="n">
        <v>4.379</v>
      </c>
      <c r="FP2114" s="4" t="n">
        <v>4.514</v>
      </c>
      <c r="FQ2114" s="4" t="n">
        <v>4.512</v>
      </c>
      <c r="FR2114" s="4" t="n">
        <v>4.392</v>
      </c>
      <c r="FS2114" s="4" t="n">
        <v>4.253</v>
      </c>
      <c r="FT2114" s="4" t="n">
        <v>4.083</v>
      </c>
      <c r="FU2114" s="4" t="n">
        <v>4.053</v>
      </c>
    </row>
    <row r="2115" customFormat="false" ht="12" hidden="false" customHeight="false" outlineLevel="0" collapsed="false">
      <c r="D2115" s="3" t="n">
        <v>37021</v>
      </c>
      <c r="DB2115" s="4" t="n">
        <v>4.348</v>
      </c>
      <c r="DC2115" s="4" t="n">
        <v>4.414</v>
      </c>
      <c r="DD2115" s="4" t="n">
        <v>4.477</v>
      </c>
      <c r="DE2115" s="4" t="n">
        <v>4.497</v>
      </c>
      <c r="DF2115" s="4" t="n">
        <v>4.522</v>
      </c>
      <c r="DG2115" s="4" t="n">
        <v>4.677</v>
      </c>
      <c r="DH2115" s="4" t="n">
        <v>4.827</v>
      </c>
      <c r="DI2115" s="4" t="n">
        <v>4.882</v>
      </c>
      <c r="DJ2115" s="4" t="n">
        <v>4.752</v>
      </c>
      <c r="DK2115" s="4" t="n">
        <v>4.558</v>
      </c>
      <c r="DL2115" s="4" t="n">
        <v>4.23</v>
      </c>
      <c r="DM2115" s="4" t="n">
        <v>4.15</v>
      </c>
      <c r="DN2115" s="4" t="n">
        <v>4.192</v>
      </c>
      <c r="DO2115" s="4" t="n">
        <v>4.242</v>
      </c>
      <c r="DP2115" s="4" t="n">
        <v>4.25</v>
      </c>
      <c r="DQ2115" s="4" t="n">
        <v>4.255</v>
      </c>
      <c r="DR2115" s="4" t="n">
        <v>4.275</v>
      </c>
      <c r="DS2115" s="4" t="n">
        <v>4.415</v>
      </c>
      <c r="DT2115" s="4" t="n">
        <v>4.545</v>
      </c>
      <c r="DU2115" s="4" t="n">
        <v>4.595</v>
      </c>
      <c r="DV2115" s="4" t="n">
        <v>4.45</v>
      </c>
      <c r="DW2115" s="4" t="n">
        <v>4.262</v>
      </c>
      <c r="DX2115" s="4" t="n">
        <v>3.962</v>
      </c>
      <c r="DY2115" s="4" t="n">
        <v>3.927</v>
      </c>
      <c r="DZ2115" s="4" t="n">
        <v>3.967</v>
      </c>
      <c r="EA2115" s="4" t="n">
        <v>4.017</v>
      </c>
      <c r="EB2115" s="4" t="n">
        <v>4.067</v>
      </c>
      <c r="EC2115" s="4" t="n">
        <v>4.087</v>
      </c>
      <c r="ED2115" s="4" t="n">
        <v>4.102</v>
      </c>
      <c r="EE2115" s="4" t="n">
        <v>4.214</v>
      </c>
      <c r="EF2115" s="4" t="n">
        <v>4.349</v>
      </c>
      <c r="EG2115" s="4" t="n">
        <v>4.407</v>
      </c>
      <c r="EH2115" s="4" t="n">
        <v>4.287</v>
      </c>
      <c r="EI2115" s="4" t="n">
        <v>4.148</v>
      </c>
      <c r="EJ2115" s="4" t="n">
        <v>3.978</v>
      </c>
      <c r="EK2115" s="4" t="n">
        <v>3.948</v>
      </c>
      <c r="EL2115" s="4" t="n">
        <v>4.012</v>
      </c>
      <c r="EM2115" s="4" t="n">
        <v>4.082</v>
      </c>
      <c r="EN2115" s="4" t="n">
        <v>4.142</v>
      </c>
      <c r="EO2115" s="4" t="n">
        <v>4.177</v>
      </c>
      <c r="EP2115" s="4" t="n">
        <v>4.217</v>
      </c>
      <c r="EQ2115" s="4" t="n">
        <v>4.329</v>
      </c>
      <c r="ER2115" s="4" t="n">
        <v>4.464</v>
      </c>
      <c r="ES2115" s="4" t="n">
        <v>4.427</v>
      </c>
      <c r="ET2115" s="4" t="n">
        <v>4.307</v>
      </c>
      <c r="EU2115" s="4" t="n">
        <v>4.168</v>
      </c>
      <c r="EV2115" s="4" t="n">
        <v>3.998</v>
      </c>
      <c r="EW2115" s="4" t="n">
        <v>3.968</v>
      </c>
      <c r="EX2115" s="4" t="n">
        <v>4.032</v>
      </c>
      <c r="EY2115" s="4" t="n">
        <v>4.102</v>
      </c>
      <c r="EZ2115" s="4" t="n">
        <v>4.162</v>
      </c>
      <c r="FA2115" s="4" t="n">
        <v>4.197</v>
      </c>
      <c r="FB2115" s="4" t="n">
        <v>4.237</v>
      </c>
      <c r="FC2115" s="4" t="n">
        <v>4.349</v>
      </c>
      <c r="FD2115" s="4" t="n">
        <v>4.484</v>
      </c>
      <c r="FE2115" s="4" t="n">
        <v>4.457</v>
      </c>
      <c r="FF2115" s="4" t="n">
        <v>4.337</v>
      </c>
      <c r="FG2115" s="4" t="n">
        <v>4.198</v>
      </c>
      <c r="FH2115" s="4" t="n">
        <v>4.028</v>
      </c>
      <c r="FI2115" s="4" t="n">
        <v>3.998</v>
      </c>
      <c r="FJ2115" s="4" t="n">
        <v>4.062</v>
      </c>
      <c r="FK2115" s="4" t="n">
        <v>4.132</v>
      </c>
      <c r="FL2115" s="4" t="n">
        <v>4.192</v>
      </c>
      <c r="FM2115" s="4" t="n">
        <v>4.227</v>
      </c>
      <c r="FN2115" s="4" t="n">
        <v>4.267</v>
      </c>
      <c r="FO2115" s="4" t="n">
        <v>4.379</v>
      </c>
      <c r="FP2115" s="4" t="n">
        <v>4.514</v>
      </c>
      <c r="FQ2115" s="4" t="n">
        <v>4.497</v>
      </c>
      <c r="FR2115" s="4" t="n">
        <v>4.377</v>
      </c>
      <c r="FS2115" s="4" t="n">
        <v>4.238</v>
      </c>
      <c r="FT2115" s="4" t="n">
        <v>4.068</v>
      </c>
      <c r="FU2115" s="4" t="n">
        <v>4.038</v>
      </c>
    </row>
    <row r="2116" customFormat="false" ht="12" hidden="false" customHeight="false" outlineLevel="0" collapsed="false">
      <c r="D2116" s="3" t="n">
        <v>37022</v>
      </c>
      <c r="DB2116" s="4" t="n">
        <v>4.278</v>
      </c>
      <c r="DC2116" s="4" t="n">
        <v>4.35</v>
      </c>
      <c r="DD2116" s="4" t="n">
        <v>4.415</v>
      </c>
      <c r="DE2116" s="4" t="n">
        <v>4.437</v>
      </c>
      <c r="DF2116" s="4" t="n">
        <v>4.463</v>
      </c>
      <c r="DG2116" s="4" t="n">
        <v>4.635</v>
      </c>
      <c r="DH2116" s="4" t="n">
        <v>4.797</v>
      </c>
      <c r="DI2116" s="4" t="n">
        <v>4.86</v>
      </c>
      <c r="DJ2116" s="4" t="n">
        <v>4.735</v>
      </c>
      <c r="DK2116" s="4" t="n">
        <v>4.555</v>
      </c>
      <c r="DL2116" s="4" t="n">
        <v>4.23</v>
      </c>
      <c r="DM2116" s="4" t="n">
        <v>4.15</v>
      </c>
      <c r="DN2116" s="4" t="n">
        <v>4.19</v>
      </c>
      <c r="DO2116" s="4" t="n">
        <v>4.235</v>
      </c>
      <c r="DP2116" s="4" t="n">
        <v>4.26</v>
      </c>
      <c r="DQ2116" s="4" t="n">
        <v>4.265</v>
      </c>
      <c r="DR2116" s="4" t="n">
        <v>4.275</v>
      </c>
      <c r="DS2116" s="4" t="n">
        <v>4.415</v>
      </c>
      <c r="DT2116" s="4" t="n">
        <v>4.545</v>
      </c>
      <c r="DU2116" s="4" t="n">
        <v>4.589</v>
      </c>
      <c r="DV2116" s="4" t="n">
        <v>4.434</v>
      </c>
      <c r="DW2116" s="4" t="n">
        <v>4.246</v>
      </c>
      <c r="DX2116" s="4" t="n">
        <v>3.926</v>
      </c>
      <c r="DY2116" s="4" t="n">
        <v>3.886</v>
      </c>
      <c r="DZ2116" s="4" t="n">
        <v>3.921</v>
      </c>
      <c r="EA2116" s="4" t="n">
        <v>3.966</v>
      </c>
      <c r="EB2116" s="4" t="n">
        <v>4.014</v>
      </c>
      <c r="EC2116" s="4" t="n">
        <v>4.024</v>
      </c>
      <c r="ED2116" s="4" t="n">
        <v>4.052</v>
      </c>
      <c r="EE2116" s="4" t="n">
        <v>4.165</v>
      </c>
      <c r="EF2116" s="4" t="n">
        <v>4.305</v>
      </c>
      <c r="EG2116" s="4" t="n">
        <v>4.369</v>
      </c>
      <c r="EH2116" s="4" t="n">
        <v>4.249</v>
      </c>
      <c r="EI2116" s="4" t="n">
        <v>4.11</v>
      </c>
      <c r="EJ2116" s="4" t="n">
        <v>3.94</v>
      </c>
      <c r="EK2116" s="4" t="n">
        <v>3.91</v>
      </c>
      <c r="EL2116" s="4" t="n">
        <v>3.961</v>
      </c>
      <c r="EM2116" s="4" t="n">
        <v>4.021</v>
      </c>
      <c r="EN2116" s="4" t="n">
        <v>4.079</v>
      </c>
      <c r="EO2116" s="4" t="n">
        <v>4.094</v>
      </c>
      <c r="EP2116" s="4" t="n">
        <v>4.132</v>
      </c>
      <c r="EQ2116" s="4" t="n">
        <v>4.265</v>
      </c>
      <c r="ER2116" s="4" t="n">
        <v>4.405</v>
      </c>
      <c r="ES2116" s="4" t="n">
        <v>4.389</v>
      </c>
      <c r="ET2116" s="4" t="n">
        <v>4.269</v>
      </c>
      <c r="EU2116" s="4" t="n">
        <v>4.13</v>
      </c>
      <c r="EV2116" s="4" t="n">
        <v>3.96</v>
      </c>
      <c r="EW2116" s="4" t="n">
        <v>3.93</v>
      </c>
      <c r="EX2116" s="4" t="n">
        <v>3.981</v>
      </c>
      <c r="EY2116" s="4" t="n">
        <v>4.041</v>
      </c>
      <c r="EZ2116" s="4" t="n">
        <v>4.099</v>
      </c>
      <c r="FA2116" s="4" t="n">
        <v>4.114</v>
      </c>
      <c r="FB2116" s="4" t="n">
        <v>4.152</v>
      </c>
      <c r="FC2116" s="4" t="n">
        <v>4.285</v>
      </c>
      <c r="FD2116" s="4" t="n">
        <v>4.425</v>
      </c>
      <c r="FE2116" s="4" t="n">
        <v>4.419</v>
      </c>
      <c r="FF2116" s="4" t="n">
        <v>4.299</v>
      </c>
      <c r="FG2116" s="4" t="n">
        <v>4.16</v>
      </c>
      <c r="FH2116" s="4" t="n">
        <v>3.99</v>
      </c>
      <c r="FI2116" s="4" t="n">
        <v>3.96</v>
      </c>
      <c r="FJ2116" s="4" t="n">
        <v>4.011</v>
      </c>
      <c r="FK2116" s="4" t="n">
        <v>4.071</v>
      </c>
      <c r="FL2116" s="4" t="n">
        <v>4.129</v>
      </c>
      <c r="FM2116" s="4" t="n">
        <v>4.144</v>
      </c>
      <c r="FN2116" s="4" t="n">
        <v>4.182</v>
      </c>
      <c r="FO2116" s="4" t="n">
        <v>4.315</v>
      </c>
      <c r="FP2116" s="4" t="n">
        <v>4.455</v>
      </c>
      <c r="FQ2116" s="4" t="n">
        <v>4.459</v>
      </c>
      <c r="FR2116" s="4" t="n">
        <v>4.339</v>
      </c>
      <c r="FS2116" s="4" t="n">
        <v>4.2</v>
      </c>
      <c r="FT2116" s="4" t="n">
        <v>4.03</v>
      </c>
      <c r="FU2116" s="4" t="n">
        <v>4</v>
      </c>
    </row>
    <row r="2117" customFormat="false" ht="12" hidden="false" customHeight="false" outlineLevel="0" collapsed="false">
      <c r="D2117" s="3" t="n">
        <v>37025</v>
      </c>
      <c r="DB2117" s="4" t="n">
        <v>4.394</v>
      </c>
      <c r="DC2117" s="4" t="n">
        <v>4.465</v>
      </c>
      <c r="DD2117" s="4" t="n">
        <v>4.528</v>
      </c>
      <c r="DE2117" s="4" t="n">
        <v>4.543</v>
      </c>
      <c r="DF2117" s="4" t="n">
        <v>4.563</v>
      </c>
      <c r="DG2117" s="4" t="n">
        <v>4.728</v>
      </c>
      <c r="DH2117" s="4" t="n">
        <v>4.885</v>
      </c>
      <c r="DI2117" s="4" t="n">
        <v>4.947</v>
      </c>
      <c r="DJ2117" s="4" t="n">
        <v>4.817</v>
      </c>
      <c r="DK2117" s="4" t="n">
        <v>4.63</v>
      </c>
      <c r="DL2117" s="4" t="n">
        <v>4.292</v>
      </c>
      <c r="DM2117" s="4" t="n">
        <v>4.212</v>
      </c>
      <c r="DN2117" s="4" t="n">
        <v>4.252</v>
      </c>
      <c r="DO2117" s="4" t="n">
        <v>4.297</v>
      </c>
      <c r="DP2117" s="4" t="n">
        <v>4.322</v>
      </c>
      <c r="DQ2117" s="4" t="n">
        <v>4.327</v>
      </c>
      <c r="DR2117" s="4" t="n">
        <v>4.337</v>
      </c>
      <c r="DS2117" s="4" t="n">
        <v>4.477</v>
      </c>
      <c r="DT2117" s="4" t="n">
        <v>4.607</v>
      </c>
      <c r="DU2117" s="4" t="n">
        <v>4.651</v>
      </c>
      <c r="DV2117" s="4" t="n">
        <v>4.496</v>
      </c>
      <c r="DW2117" s="4" t="n">
        <v>4.308</v>
      </c>
      <c r="DX2117" s="4" t="n">
        <v>3.98</v>
      </c>
      <c r="DY2117" s="4" t="n">
        <v>3.94</v>
      </c>
      <c r="DZ2117" s="4" t="n">
        <v>3.97</v>
      </c>
      <c r="EA2117" s="4" t="n">
        <v>4.01</v>
      </c>
      <c r="EB2117" s="4" t="n">
        <v>4.056</v>
      </c>
      <c r="EC2117" s="4" t="n">
        <v>4.065</v>
      </c>
      <c r="ED2117" s="4" t="n">
        <v>4.086</v>
      </c>
      <c r="EE2117" s="4" t="n">
        <v>4.199</v>
      </c>
      <c r="EF2117" s="4" t="n">
        <v>4.337</v>
      </c>
      <c r="EG2117" s="4" t="n">
        <v>4.394</v>
      </c>
      <c r="EH2117" s="4" t="n">
        <v>4.274</v>
      </c>
      <c r="EI2117" s="4" t="n">
        <v>4.135</v>
      </c>
      <c r="EJ2117" s="4" t="n">
        <v>3.96</v>
      </c>
      <c r="EK2117" s="4" t="n">
        <v>3.93</v>
      </c>
      <c r="EL2117" s="4" t="n">
        <v>4</v>
      </c>
      <c r="EM2117" s="4" t="n">
        <v>4.055</v>
      </c>
      <c r="EN2117" s="4" t="n">
        <v>4.111</v>
      </c>
      <c r="EO2117" s="4" t="n">
        <v>4.125</v>
      </c>
      <c r="EP2117" s="4" t="n">
        <v>4.156</v>
      </c>
      <c r="EQ2117" s="4" t="n">
        <v>4.289</v>
      </c>
      <c r="ER2117" s="4" t="n">
        <v>4.427</v>
      </c>
      <c r="ES2117" s="4" t="n">
        <v>4.414</v>
      </c>
      <c r="ET2117" s="4" t="n">
        <v>4.294</v>
      </c>
      <c r="EU2117" s="4" t="n">
        <v>4.155</v>
      </c>
      <c r="EV2117" s="4" t="n">
        <v>3.98</v>
      </c>
      <c r="EW2117" s="4" t="n">
        <v>3.95</v>
      </c>
      <c r="EX2117" s="4" t="n">
        <v>4.02</v>
      </c>
      <c r="EY2117" s="4" t="n">
        <v>4.075</v>
      </c>
      <c r="EZ2117" s="4" t="n">
        <v>4.131</v>
      </c>
      <c r="FA2117" s="4" t="n">
        <v>4.145</v>
      </c>
      <c r="FB2117" s="4" t="n">
        <v>4.176</v>
      </c>
      <c r="FC2117" s="4" t="n">
        <v>4.309</v>
      </c>
      <c r="FD2117" s="4" t="n">
        <v>4.447</v>
      </c>
      <c r="FE2117" s="4" t="n">
        <v>4.444</v>
      </c>
      <c r="FF2117" s="4" t="n">
        <v>4.324</v>
      </c>
      <c r="FG2117" s="4" t="n">
        <v>4.185</v>
      </c>
      <c r="FH2117" s="4" t="n">
        <v>4.01</v>
      </c>
      <c r="FI2117" s="4" t="n">
        <v>3.98</v>
      </c>
      <c r="FJ2117" s="4" t="n">
        <v>4.05</v>
      </c>
      <c r="FK2117" s="4" t="n">
        <v>4.105</v>
      </c>
      <c r="FL2117" s="4" t="n">
        <v>4.161</v>
      </c>
      <c r="FM2117" s="4" t="n">
        <v>4.175</v>
      </c>
      <c r="FN2117" s="4" t="n">
        <v>4.206</v>
      </c>
      <c r="FO2117" s="4" t="n">
        <v>4.339</v>
      </c>
      <c r="FP2117" s="4" t="n">
        <v>4.477</v>
      </c>
      <c r="FQ2117" s="4" t="n">
        <v>4.484</v>
      </c>
      <c r="FR2117" s="4" t="n">
        <v>4.364</v>
      </c>
      <c r="FS2117" s="4" t="n">
        <v>4.225</v>
      </c>
      <c r="FT2117" s="4" t="n">
        <v>4.05</v>
      </c>
      <c r="FU2117" s="4" t="n">
        <v>4.02</v>
      </c>
    </row>
    <row r="2118" customFormat="false" ht="12" hidden="false" customHeight="false" outlineLevel="0" collapsed="false">
      <c r="D2118" s="3" t="n">
        <v>37026</v>
      </c>
      <c r="DB2118" s="4" t="n">
        <v>4.653</v>
      </c>
      <c r="DC2118" s="4" t="n">
        <v>4.722</v>
      </c>
      <c r="DD2118" s="4" t="n">
        <v>4.785</v>
      </c>
      <c r="DE2118" s="4" t="n">
        <v>4.798</v>
      </c>
      <c r="DF2118" s="4" t="n">
        <v>4.815</v>
      </c>
      <c r="DG2118" s="4" t="n">
        <v>4.98</v>
      </c>
      <c r="DH2118" s="4" t="n">
        <v>5.135</v>
      </c>
      <c r="DI2118" s="4" t="n">
        <v>5.193</v>
      </c>
      <c r="DJ2118" s="4" t="n">
        <v>5.058</v>
      </c>
      <c r="DK2118" s="4" t="n">
        <v>4.863</v>
      </c>
      <c r="DL2118" s="4" t="n">
        <v>4.478</v>
      </c>
      <c r="DM2118" s="4" t="n">
        <v>4.383</v>
      </c>
      <c r="DN2118" s="4" t="n">
        <v>4.423</v>
      </c>
      <c r="DO2118" s="4" t="n">
        <v>4.468</v>
      </c>
      <c r="DP2118" s="4" t="n">
        <v>4.488</v>
      </c>
      <c r="DQ2118" s="4" t="n">
        <v>4.493</v>
      </c>
      <c r="DR2118" s="4" t="n">
        <v>4.5</v>
      </c>
      <c r="DS2118" s="4" t="n">
        <v>4.637</v>
      </c>
      <c r="DT2118" s="4" t="n">
        <v>4.75</v>
      </c>
      <c r="DU2118" s="4" t="n">
        <v>4.792</v>
      </c>
      <c r="DV2118" s="4" t="n">
        <v>4.632</v>
      </c>
      <c r="DW2118" s="4" t="n">
        <v>4.444</v>
      </c>
      <c r="DX2118" s="4" t="n">
        <v>4.101</v>
      </c>
      <c r="DY2118" s="4" t="n">
        <v>4.051</v>
      </c>
      <c r="DZ2118" s="4" t="n">
        <v>4.071</v>
      </c>
      <c r="EA2118" s="4" t="n">
        <v>4.101</v>
      </c>
      <c r="EB2118" s="4" t="n">
        <v>4.141</v>
      </c>
      <c r="EC2118" s="4" t="n">
        <v>4.151</v>
      </c>
      <c r="ED2118" s="4" t="n">
        <v>4.171</v>
      </c>
      <c r="EE2118" s="4" t="n">
        <v>4.281</v>
      </c>
      <c r="EF2118" s="4" t="n">
        <v>4.411</v>
      </c>
      <c r="EG2118" s="4" t="n">
        <v>4.461</v>
      </c>
      <c r="EH2118" s="4" t="n">
        <v>4.341</v>
      </c>
      <c r="EI2118" s="4" t="n">
        <v>4.191</v>
      </c>
      <c r="EJ2118" s="4" t="n">
        <v>4.001</v>
      </c>
      <c r="EK2118" s="4" t="n">
        <v>3.971</v>
      </c>
      <c r="EL2118" s="4" t="n">
        <v>4.101</v>
      </c>
      <c r="EM2118" s="4" t="n">
        <v>4.146</v>
      </c>
      <c r="EN2118" s="4" t="n">
        <v>4.196</v>
      </c>
      <c r="EO2118" s="4" t="n">
        <v>4.211</v>
      </c>
      <c r="EP2118" s="4" t="n">
        <v>4.241</v>
      </c>
      <c r="EQ2118" s="4" t="n">
        <v>4.371</v>
      </c>
      <c r="ER2118" s="4" t="n">
        <v>4.501</v>
      </c>
      <c r="ES2118" s="4" t="n">
        <v>4.481</v>
      </c>
      <c r="ET2118" s="4" t="n">
        <v>4.361</v>
      </c>
      <c r="EU2118" s="4" t="n">
        <v>4.211</v>
      </c>
      <c r="EV2118" s="4" t="n">
        <v>4.021</v>
      </c>
      <c r="EW2118" s="4" t="n">
        <v>3.991</v>
      </c>
      <c r="EX2118" s="4" t="n">
        <v>4.121</v>
      </c>
      <c r="EY2118" s="4" t="n">
        <v>4.166</v>
      </c>
      <c r="EZ2118" s="4" t="n">
        <v>4.216</v>
      </c>
      <c r="FA2118" s="4" t="n">
        <v>4.231</v>
      </c>
      <c r="FB2118" s="4" t="n">
        <v>4.261</v>
      </c>
      <c r="FC2118" s="4" t="n">
        <v>4.391</v>
      </c>
      <c r="FD2118" s="4" t="n">
        <v>4.521</v>
      </c>
      <c r="FE2118" s="4" t="n">
        <v>4.511</v>
      </c>
      <c r="FF2118" s="4" t="n">
        <v>4.391</v>
      </c>
      <c r="FG2118" s="4" t="n">
        <v>4.241</v>
      </c>
      <c r="FH2118" s="4" t="n">
        <v>4.051</v>
      </c>
      <c r="FI2118" s="4" t="n">
        <v>4.021</v>
      </c>
      <c r="FJ2118" s="4" t="n">
        <v>4.151</v>
      </c>
      <c r="FK2118" s="4" t="n">
        <v>4.196</v>
      </c>
      <c r="FL2118" s="4" t="n">
        <v>4.246</v>
      </c>
      <c r="FM2118" s="4" t="n">
        <v>4.261</v>
      </c>
      <c r="FN2118" s="4" t="n">
        <v>4.291</v>
      </c>
      <c r="FO2118" s="4" t="n">
        <v>4.421</v>
      </c>
      <c r="FP2118" s="4" t="n">
        <v>4.551</v>
      </c>
      <c r="FQ2118" s="4" t="n">
        <v>4.551</v>
      </c>
      <c r="FR2118" s="4" t="n">
        <v>4.431</v>
      </c>
      <c r="FS2118" s="4" t="n">
        <v>4.281</v>
      </c>
      <c r="FT2118" s="4" t="n">
        <v>4.091</v>
      </c>
      <c r="FU2118" s="4" t="n">
        <v>4.061</v>
      </c>
    </row>
    <row r="2119" customFormat="false" ht="12" hidden="false" customHeight="false" outlineLevel="0" collapsed="false">
      <c r="D2119" s="3" t="n">
        <v>37027</v>
      </c>
      <c r="DB2119" s="4" t="n">
        <v>4.298</v>
      </c>
      <c r="DC2119" s="4" t="n">
        <v>4.377</v>
      </c>
      <c r="DD2119" s="4" t="n">
        <v>4.457</v>
      </c>
      <c r="DE2119" s="4" t="n">
        <v>4.482</v>
      </c>
      <c r="DF2119" s="4" t="n">
        <v>4.507</v>
      </c>
      <c r="DG2119" s="4" t="n">
        <v>4.682</v>
      </c>
      <c r="DH2119" s="4" t="n">
        <v>4.847</v>
      </c>
      <c r="DI2119" s="4" t="n">
        <v>4.917</v>
      </c>
      <c r="DJ2119" s="4" t="n">
        <v>4.802</v>
      </c>
      <c r="DK2119" s="4" t="n">
        <v>4.627</v>
      </c>
      <c r="DL2119" s="4" t="n">
        <v>4.283</v>
      </c>
      <c r="DM2119" s="4" t="n">
        <v>4.205</v>
      </c>
      <c r="DN2119" s="4" t="n">
        <v>4.245</v>
      </c>
      <c r="DO2119" s="4" t="n">
        <v>4.295</v>
      </c>
      <c r="DP2119" s="4" t="n">
        <v>4.315</v>
      </c>
      <c r="DQ2119" s="4" t="n">
        <v>4.325</v>
      </c>
      <c r="DR2119" s="4" t="n">
        <v>4.335</v>
      </c>
      <c r="DS2119" s="4" t="n">
        <v>4.48</v>
      </c>
      <c r="DT2119" s="4" t="n">
        <v>4.605</v>
      </c>
      <c r="DU2119" s="4" t="n">
        <v>4.66</v>
      </c>
      <c r="DV2119" s="4" t="n">
        <v>4.505</v>
      </c>
      <c r="DW2119" s="4" t="n">
        <v>4.33</v>
      </c>
      <c r="DX2119" s="4" t="n">
        <v>4.02</v>
      </c>
      <c r="DY2119" s="4" t="n">
        <v>3.975</v>
      </c>
      <c r="DZ2119" s="4" t="n">
        <v>3.997</v>
      </c>
      <c r="EA2119" s="4" t="n">
        <v>4.029</v>
      </c>
      <c r="EB2119" s="4" t="n">
        <v>4.071</v>
      </c>
      <c r="EC2119" s="4" t="n">
        <v>4.086</v>
      </c>
      <c r="ED2119" s="4" t="n">
        <v>4.111</v>
      </c>
      <c r="EE2119" s="4" t="n">
        <v>4.233</v>
      </c>
      <c r="EF2119" s="4" t="n">
        <v>4.375</v>
      </c>
      <c r="EG2119" s="4" t="n">
        <v>4.425</v>
      </c>
      <c r="EH2119" s="4" t="n">
        <v>4.305</v>
      </c>
      <c r="EI2119" s="4" t="n">
        <v>4.155</v>
      </c>
      <c r="EJ2119" s="4" t="n">
        <v>3.965</v>
      </c>
      <c r="EK2119" s="4" t="n">
        <v>3.935</v>
      </c>
      <c r="EL2119" s="4" t="n">
        <v>4.027</v>
      </c>
      <c r="EM2119" s="4" t="n">
        <v>4.074</v>
      </c>
      <c r="EN2119" s="4" t="n">
        <v>4.126</v>
      </c>
      <c r="EO2119" s="4" t="n">
        <v>4.146</v>
      </c>
      <c r="EP2119" s="4" t="n">
        <v>4.181</v>
      </c>
      <c r="EQ2119" s="4" t="n">
        <v>4.323</v>
      </c>
      <c r="ER2119" s="4" t="n">
        <v>4.465</v>
      </c>
      <c r="ES2119" s="4" t="n">
        <v>4.45</v>
      </c>
      <c r="ET2119" s="4" t="n">
        <v>4.33</v>
      </c>
      <c r="EU2119" s="4" t="n">
        <v>4.18</v>
      </c>
      <c r="EV2119" s="4" t="n">
        <v>3.99</v>
      </c>
      <c r="EW2119" s="4" t="n">
        <v>3.96</v>
      </c>
      <c r="EX2119" s="4" t="n">
        <v>4.052</v>
      </c>
      <c r="EY2119" s="4" t="n">
        <v>4.099</v>
      </c>
      <c r="EZ2119" s="4" t="n">
        <v>4.151</v>
      </c>
      <c r="FA2119" s="4" t="n">
        <v>4.171</v>
      </c>
      <c r="FB2119" s="4" t="n">
        <v>4.206</v>
      </c>
      <c r="FC2119" s="4" t="n">
        <v>4.348</v>
      </c>
      <c r="FD2119" s="4" t="n">
        <v>4.49</v>
      </c>
      <c r="FE2119" s="4" t="n">
        <v>4.485</v>
      </c>
      <c r="FF2119" s="4" t="n">
        <v>4.365</v>
      </c>
      <c r="FG2119" s="4" t="n">
        <v>4.215</v>
      </c>
      <c r="FH2119" s="4" t="n">
        <v>4.025</v>
      </c>
      <c r="FI2119" s="4" t="n">
        <v>3.995</v>
      </c>
      <c r="FJ2119" s="4" t="n">
        <v>4.087</v>
      </c>
      <c r="FK2119" s="4" t="n">
        <v>4.134</v>
      </c>
      <c r="FL2119" s="4" t="n">
        <v>4.186</v>
      </c>
      <c r="FM2119" s="4" t="n">
        <v>4.206</v>
      </c>
      <c r="FN2119" s="4" t="n">
        <v>4.241</v>
      </c>
      <c r="FO2119" s="4" t="n">
        <v>4.383</v>
      </c>
      <c r="FP2119" s="4" t="n">
        <v>4.525</v>
      </c>
      <c r="FQ2119" s="4" t="n">
        <v>4.53</v>
      </c>
      <c r="FR2119" s="4" t="n">
        <v>4.41</v>
      </c>
      <c r="FS2119" s="4" t="n">
        <v>4.26</v>
      </c>
      <c r="FT2119" s="4" t="n">
        <v>4.07</v>
      </c>
      <c r="FU2119" s="4" t="n">
        <v>4.04</v>
      </c>
    </row>
    <row r="2120" customFormat="false" ht="12" hidden="false" customHeight="false" outlineLevel="0" collapsed="false">
      <c r="D2120" s="3" t="n">
        <v>37028</v>
      </c>
      <c r="DB2120" s="4" t="n">
        <v>4.248</v>
      </c>
      <c r="DC2120" s="4" t="n">
        <v>4.327</v>
      </c>
      <c r="DD2120" s="4" t="n">
        <v>4.407</v>
      </c>
      <c r="DE2120" s="4" t="n">
        <v>4.435</v>
      </c>
      <c r="DF2120" s="4" t="n">
        <v>4.47</v>
      </c>
      <c r="DG2120" s="4" t="n">
        <v>4.645</v>
      </c>
      <c r="DH2120" s="4" t="n">
        <v>4.815</v>
      </c>
      <c r="DI2120" s="4" t="n">
        <v>4.89</v>
      </c>
      <c r="DJ2120" s="4" t="n">
        <v>4.78</v>
      </c>
      <c r="DK2120" s="4" t="n">
        <v>4.605</v>
      </c>
      <c r="DL2120" s="4" t="n">
        <v>4.273</v>
      </c>
      <c r="DM2120" s="4" t="n">
        <v>4.205</v>
      </c>
      <c r="DN2120" s="4" t="n">
        <v>4.248</v>
      </c>
      <c r="DO2120" s="4" t="n">
        <v>4.298</v>
      </c>
      <c r="DP2120" s="4" t="n">
        <v>4.318</v>
      </c>
      <c r="DQ2120" s="4" t="n">
        <v>4.328</v>
      </c>
      <c r="DR2120" s="4" t="n">
        <v>4.338</v>
      </c>
      <c r="DS2120" s="4" t="n">
        <v>4.483</v>
      </c>
      <c r="DT2120" s="4" t="n">
        <v>4.608</v>
      </c>
      <c r="DU2120" s="4" t="n">
        <v>4.663</v>
      </c>
      <c r="DV2120" s="4" t="n">
        <v>4.508</v>
      </c>
      <c r="DW2120" s="4" t="n">
        <v>4.333</v>
      </c>
      <c r="DX2120" s="4" t="n">
        <v>4.033</v>
      </c>
      <c r="DY2120" s="4" t="n">
        <v>3.988</v>
      </c>
      <c r="DZ2120" s="4" t="n">
        <v>4.01</v>
      </c>
      <c r="EA2120" s="4" t="n">
        <v>4.042</v>
      </c>
      <c r="EB2120" s="4" t="n">
        <v>4.085</v>
      </c>
      <c r="EC2120" s="4" t="n">
        <v>4.112</v>
      </c>
      <c r="ED2120" s="4" t="n">
        <v>4.138</v>
      </c>
      <c r="EE2120" s="4" t="n">
        <v>4.26</v>
      </c>
      <c r="EF2120" s="4" t="n">
        <v>4.402</v>
      </c>
      <c r="EG2120" s="4" t="n">
        <v>4.452</v>
      </c>
      <c r="EH2120" s="4" t="n">
        <v>4.332</v>
      </c>
      <c r="EI2120" s="4" t="n">
        <v>4.182</v>
      </c>
      <c r="EJ2120" s="4" t="n">
        <v>3.992</v>
      </c>
      <c r="EK2120" s="4" t="n">
        <v>3.962</v>
      </c>
      <c r="EL2120" s="4" t="n">
        <v>4.04</v>
      </c>
      <c r="EM2120" s="4" t="n">
        <v>4.087</v>
      </c>
      <c r="EN2120" s="4" t="n">
        <v>4.14</v>
      </c>
      <c r="EO2120" s="4" t="n">
        <v>4.172</v>
      </c>
      <c r="EP2120" s="4" t="n">
        <v>4.208</v>
      </c>
      <c r="EQ2120" s="4" t="n">
        <v>4.35</v>
      </c>
      <c r="ER2120" s="4" t="n">
        <v>4.492</v>
      </c>
      <c r="ES2120" s="4" t="n">
        <v>4.482</v>
      </c>
      <c r="ET2120" s="4" t="n">
        <v>4.362</v>
      </c>
      <c r="EU2120" s="4" t="n">
        <v>4.212</v>
      </c>
      <c r="EV2120" s="4" t="n">
        <v>4.022</v>
      </c>
      <c r="EW2120" s="4" t="n">
        <v>3.992</v>
      </c>
      <c r="EX2120" s="4" t="n">
        <v>4.07</v>
      </c>
      <c r="EY2120" s="4" t="n">
        <v>4.117</v>
      </c>
      <c r="EZ2120" s="4" t="n">
        <v>4.17</v>
      </c>
      <c r="FA2120" s="4" t="n">
        <v>4.202</v>
      </c>
      <c r="FB2120" s="4" t="n">
        <v>4.238</v>
      </c>
      <c r="FC2120" s="4" t="n">
        <v>4.38</v>
      </c>
      <c r="FD2120" s="4" t="n">
        <v>4.522</v>
      </c>
      <c r="FE2120" s="4" t="n">
        <v>4.522</v>
      </c>
      <c r="FF2120" s="4" t="n">
        <v>4.402</v>
      </c>
      <c r="FG2120" s="4" t="n">
        <v>4.252</v>
      </c>
      <c r="FH2120" s="4" t="n">
        <v>4.062</v>
      </c>
      <c r="FI2120" s="4" t="n">
        <v>4.032</v>
      </c>
      <c r="FJ2120" s="4" t="n">
        <v>4.11</v>
      </c>
      <c r="FK2120" s="4" t="n">
        <v>4.157</v>
      </c>
      <c r="FL2120" s="4" t="n">
        <v>4.21</v>
      </c>
      <c r="FM2120" s="4" t="n">
        <v>4.242</v>
      </c>
      <c r="FN2120" s="4" t="n">
        <v>4.278</v>
      </c>
      <c r="FO2120" s="4" t="n">
        <v>4.42</v>
      </c>
      <c r="FP2120" s="4" t="n">
        <v>4.562</v>
      </c>
      <c r="FQ2120" s="4" t="n">
        <v>4.572</v>
      </c>
      <c r="FR2120" s="4" t="n">
        <v>4.452</v>
      </c>
      <c r="FS2120" s="4" t="n">
        <v>4.302</v>
      </c>
      <c r="FT2120" s="4" t="n">
        <v>4.112</v>
      </c>
      <c r="FU2120" s="4" t="n">
        <v>4.082</v>
      </c>
    </row>
    <row r="2121" customFormat="false" ht="12" hidden="false" customHeight="false" outlineLevel="0" collapsed="false">
      <c r="D2121" s="3" t="n">
        <v>37029</v>
      </c>
      <c r="DB2121" s="4" t="n">
        <v>4.291</v>
      </c>
      <c r="DC2121" s="4" t="n">
        <v>4.368</v>
      </c>
      <c r="DD2121" s="4" t="n">
        <v>4.445</v>
      </c>
      <c r="DE2121" s="4" t="n">
        <v>4.473</v>
      </c>
      <c r="DF2121" s="4" t="n">
        <v>4.505</v>
      </c>
      <c r="DG2121" s="4" t="n">
        <v>4.68</v>
      </c>
      <c r="DH2121" s="4" t="n">
        <v>4.85</v>
      </c>
      <c r="DI2121" s="4" t="n">
        <v>4.925</v>
      </c>
      <c r="DJ2121" s="4" t="n">
        <v>4.813</v>
      </c>
      <c r="DK2121" s="4" t="n">
        <v>4.638</v>
      </c>
      <c r="DL2121" s="4" t="n">
        <v>4.308</v>
      </c>
      <c r="DM2121" s="4" t="n">
        <v>4.24</v>
      </c>
      <c r="DN2121" s="4" t="n">
        <v>4.285</v>
      </c>
      <c r="DO2121" s="4" t="n">
        <v>4.338</v>
      </c>
      <c r="DP2121" s="4" t="n">
        <v>4.358</v>
      </c>
      <c r="DQ2121" s="4" t="n">
        <v>4.368</v>
      </c>
      <c r="DR2121" s="4" t="n">
        <v>4.378</v>
      </c>
      <c r="DS2121" s="4" t="n">
        <v>4.523</v>
      </c>
      <c r="DT2121" s="4" t="n">
        <v>4.65</v>
      </c>
      <c r="DU2121" s="4" t="n">
        <v>4.706</v>
      </c>
      <c r="DV2121" s="4" t="n">
        <v>4.551</v>
      </c>
      <c r="DW2121" s="4" t="n">
        <v>4.379</v>
      </c>
      <c r="DX2121" s="4" t="n">
        <v>4.086</v>
      </c>
      <c r="DY2121" s="4" t="n">
        <v>4.051</v>
      </c>
      <c r="DZ2121" s="4" t="n">
        <v>4.078</v>
      </c>
      <c r="EA2121" s="4" t="n">
        <v>4.108</v>
      </c>
      <c r="EB2121" s="4" t="n">
        <v>4.151</v>
      </c>
      <c r="EC2121" s="4" t="n">
        <v>4.163</v>
      </c>
      <c r="ED2121" s="4" t="n">
        <v>4.189</v>
      </c>
      <c r="EE2121" s="4" t="n">
        <v>4.311</v>
      </c>
      <c r="EF2121" s="4" t="n">
        <v>4.453</v>
      </c>
      <c r="EG2121" s="4" t="n">
        <v>4.503</v>
      </c>
      <c r="EH2121" s="4" t="n">
        <v>4.383</v>
      </c>
      <c r="EI2121" s="4" t="n">
        <v>4.233</v>
      </c>
      <c r="EJ2121" s="4" t="n">
        <v>4.043</v>
      </c>
      <c r="EK2121" s="4" t="n">
        <v>4.013</v>
      </c>
      <c r="EL2121" s="4" t="n">
        <v>4.108</v>
      </c>
      <c r="EM2121" s="4" t="n">
        <v>4.153</v>
      </c>
      <c r="EN2121" s="4" t="n">
        <v>4.206</v>
      </c>
      <c r="EO2121" s="4" t="n">
        <v>4.223</v>
      </c>
      <c r="EP2121" s="4" t="n">
        <v>4.259</v>
      </c>
      <c r="EQ2121" s="4" t="n">
        <v>4.401</v>
      </c>
      <c r="ER2121" s="4" t="n">
        <v>4.543</v>
      </c>
      <c r="ES2121" s="4" t="n">
        <v>4.533</v>
      </c>
      <c r="ET2121" s="4" t="n">
        <v>4.413</v>
      </c>
      <c r="EU2121" s="4" t="n">
        <v>4.263</v>
      </c>
      <c r="EV2121" s="4" t="n">
        <v>4.073</v>
      </c>
      <c r="EW2121" s="4" t="n">
        <v>4.043</v>
      </c>
      <c r="EX2121" s="4" t="n">
        <v>4.138</v>
      </c>
      <c r="EY2121" s="4" t="n">
        <v>4.183</v>
      </c>
      <c r="EZ2121" s="4" t="n">
        <v>4.236</v>
      </c>
      <c r="FA2121" s="4" t="n">
        <v>4.253</v>
      </c>
      <c r="FB2121" s="4" t="n">
        <v>4.289</v>
      </c>
      <c r="FC2121" s="4" t="n">
        <v>4.431</v>
      </c>
      <c r="FD2121" s="4" t="n">
        <v>4.573</v>
      </c>
      <c r="FE2121" s="4" t="n">
        <v>4.573</v>
      </c>
      <c r="FF2121" s="4" t="n">
        <v>4.453</v>
      </c>
      <c r="FG2121" s="4" t="n">
        <v>4.303</v>
      </c>
      <c r="FH2121" s="4" t="n">
        <v>4.113</v>
      </c>
      <c r="FI2121" s="4" t="n">
        <v>4.083</v>
      </c>
      <c r="FJ2121" s="4" t="n">
        <v>4.178</v>
      </c>
      <c r="FK2121" s="4" t="n">
        <v>4.223</v>
      </c>
      <c r="FL2121" s="4" t="n">
        <v>4.276</v>
      </c>
      <c r="FM2121" s="4" t="n">
        <v>4.293</v>
      </c>
      <c r="FN2121" s="4" t="n">
        <v>4.329</v>
      </c>
      <c r="FO2121" s="4" t="n">
        <v>4.471</v>
      </c>
      <c r="FP2121" s="4" t="n">
        <v>4.613</v>
      </c>
      <c r="FQ2121" s="4" t="n">
        <v>4.623</v>
      </c>
      <c r="FR2121" s="4" t="n">
        <v>4.503</v>
      </c>
      <c r="FS2121" s="4" t="n">
        <v>4.353</v>
      </c>
      <c r="FT2121" s="4" t="n">
        <v>4.163</v>
      </c>
      <c r="FU2121" s="4" t="n">
        <v>4.133</v>
      </c>
    </row>
    <row r="2122" customFormat="false" ht="12" hidden="false" customHeight="false" outlineLevel="0" collapsed="false">
      <c r="D2122" s="3" t="n">
        <v>37032</v>
      </c>
      <c r="DB2122" s="4" t="n">
        <v>4.113</v>
      </c>
      <c r="DC2122" s="4" t="n">
        <v>4.193</v>
      </c>
      <c r="DD2122" s="4" t="n">
        <v>4.275</v>
      </c>
      <c r="DE2122" s="4" t="n">
        <v>4.305</v>
      </c>
      <c r="DF2122" s="4" t="n">
        <v>4.343</v>
      </c>
      <c r="DG2122" s="4" t="n">
        <v>4.523</v>
      </c>
      <c r="DH2122" s="4" t="n">
        <v>4.703</v>
      </c>
      <c r="DI2122" s="4" t="n">
        <v>4.778</v>
      </c>
      <c r="DJ2122" s="4" t="n">
        <v>4.671</v>
      </c>
      <c r="DK2122" s="4" t="n">
        <v>4.501</v>
      </c>
      <c r="DL2122" s="4" t="n">
        <v>4.183</v>
      </c>
      <c r="DM2122" s="4" t="n">
        <v>4.121</v>
      </c>
      <c r="DN2122" s="4" t="n">
        <v>4.166</v>
      </c>
      <c r="DO2122" s="4" t="n">
        <v>4.219</v>
      </c>
      <c r="DP2122" s="4" t="n">
        <v>4.24</v>
      </c>
      <c r="DQ2122" s="4" t="n">
        <v>4.253</v>
      </c>
      <c r="DR2122" s="4" t="n">
        <v>4.263</v>
      </c>
      <c r="DS2122" s="4" t="n">
        <v>4.413</v>
      </c>
      <c r="DT2122" s="4" t="n">
        <v>4.543</v>
      </c>
      <c r="DU2122" s="4" t="n">
        <v>4.598</v>
      </c>
      <c r="DV2122" s="4" t="n">
        <v>4.468</v>
      </c>
      <c r="DW2122" s="4" t="n">
        <v>4.308</v>
      </c>
      <c r="DX2122" s="4" t="n">
        <v>4.023</v>
      </c>
      <c r="DY2122" s="4" t="n">
        <v>3.99</v>
      </c>
      <c r="DZ2122" s="4" t="n">
        <v>4.02</v>
      </c>
      <c r="EA2122" s="4" t="n">
        <v>4.07</v>
      </c>
      <c r="EB2122" s="4" t="n">
        <v>4.1</v>
      </c>
      <c r="EC2122" s="4" t="n">
        <v>4.112</v>
      </c>
      <c r="ED2122" s="4" t="n">
        <v>4.135</v>
      </c>
      <c r="EE2122" s="4" t="n">
        <v>4.27</v>
      </c>
      <c r="EF2122" s="4" t="n">
        <v>4.41</v>
      </c>
      <c r="EG2122" s="4" t="n">
        <v>4.46</v>
      </c>
      <c r="EH2122" s="4" t="n">
        <v>4.34</v>
      </c>
      <c r="EI2122" s="4" t="n">
        <v>4.19</v>
      </c>
      <c r="EJ2122" s="4" t="n">
        <v>4</v>
      </c>
      <c r="EK2122" s="4" t="n">
        <v>3.97</v>
      </c>
      <c r="EL2122" s="4" t="n">
        <v>4.05</v>
      </c>
      <c r="EM2122" s="4" t="n">
        <v>4.115</v>
      </c>
      <c r="EN2122" s="4" t="n">
        <v>4.16</v>
      </c>
      <c r="EO2122" s="4" t="n">
        <v>4.177</v>
      </c>
      <c r="EP2122" s="4" t="n">
        <v>4.21</v>
      </c>
      <c r="EQ2122" s="4" t="n">
        <v>4.36</v>
      </c>
      <c r="ER2122" s="4" t="n">
        <v>4.515</v>
      </c>
      <c r="ES2122" s="4" t="n">
        <v>4.495</v>
      </c>
      <c r="ET2122" s="4" t="n">
        <v>4.375</v>
      </c>
      <c r="EU2122" s="4" t="n">
        <v>4.225</v>
      </c>
      <c r="EV2122" s="4" t="n">
        <v>4.035</v>
      </c>
      <c r="EW2122" s="4" t="n">
        <v>4.005</v>
      </c>
      <c r="EX2122" s="4" t="n">
        <v>4.085</v>
      </c>
      <c r="EY2122" s="4" t="n">
        <v>4.15</v>
      </c>
      <c r="EZ2122" s="4" t="n">
        <v>4.195</v>
      </c>
      <c r="FA2122" s="4" t="n">
        <v>4.212</v>
      </c>
      <c r="FB2122" s="4" t="n">
        <v>4.245</v>
      </c>
      <c r="FC2122" s="4" t="n">
        <v>4.395</v>
      </c>
      <c r="FD2122" s="4" t="n">
        <v>4.55</v>
      </c>
      <c r="FE2122" s="4" t="n">
        <v>4.535</v>
      </c>
      <c r="FF2122" s="4" t="n">
        <v>4.415</v>
      </c>
      <c r="FG2122" s="4" t="n">
        <v>4.265</v>
      </c>
      <c r="FH2122" s="4" t="n">
        <v>4.075</v>
      </c>
      <c r="FI2122" s="4" t="n">
        <v>4.045</v>
      </c>
      <c r="FJ2122" s="4" t="n">
        <v>4.125</v>
      </c>
      <c r="FK2122" s="4" t="n">
        <v>4.19</v>
      </c>
      <c r="FL2122" s="4" t="n">
        <v>4.235</v>
      </c>
      <c r="FM2122" s="4" t="n">
        <v>4.252</v>
      </c>
      <c r="FN2122" s="4" t="n">
        <v>4.285</v>
      </c>
      <c r="FO2122" s="4" t="n">
        <v>4.435</v>
      </c>
      <c r="FP2122" s="4" t="n">
        <v>4.59</v>
      </c>
      <c r="FQ2122" s="4" t="n">
        <v>4.585</v>
      </c>
      <c r="FR2122" s="4" t="n">
        <v>4.465</v>
      </c>
      <c r="FS2122" s="4" t="n">
        <v>4.315</v>
      </c>
      <c r="FT2122" s="4" t="n">
        <v>4.125</v>
      </c>
      <c r="FU2122" s="4" t="n">
        <v>4.095</v>
      </c>
    </row>
    <row r="2123" customFormat="false" ht="12" hidden="false" customHeight="false" outlineLevel="0" collapsed="false">
      <c r="D2123" s="3" t="n">
        <v>37033</v>
      </c>
      <c r="DB2123" s="4" t="n">
        <v>4.123</v>
      </c>
      <c r="DC2123" s="4" t="n">
        <v>4.182</v>
      </c>
      <c r="DD2123" s="4" t="n">
        <v>4.26</v>
      </c>
      <c r="DE2123" s="4" t="n">
        <v>4.29</v>
      </c>
      <c r="DF2123" s="4" t="n">
        <v>4.323</v>
      </c>
      <c r="DG2123" s="4" t="n">
        <v>4.504</v>
      </c>
      <c r="DH2123" s="4" t="n">
        <v>4.685</v>
      </c>
      <c r="DI2123" s="4" t="n">
        <v>4.76</v>
      </c>
      <c r="DJ2123" s="4" t="n">
        <v>4.65</v>
      </c>
      <c r="DK2123" s="4" t="n">
        <v>4.48</v>
      </c>
      <c r="DL2123" s="4" t="n">
        <v>4.16</v>
      </c>
      <c r="DM2123" s="4" t="n">
        <v>4.095</v>
      </c>
      <c r="DN2123" s="4" t="n">
        <v>4.14</v>
      </c>
      <c r="DO2123" s="4" t="n">
        <v>4.193</v>
      </c>
      <c r="DP2123" s="4" t="n">
        <v>4.214</v>
      </c>
      <c r="DQ2123" s="4" t="n">
        <v>4.227</v>
      </c>
      <c r="DR2123" s="4" t="n">
        <v>4.237</v>
      </c>
      <c r="DS2123" s="4" t="n">
        <v>4.382</v>
      </c>
      <c r="DT2123" s="4" t="n">
        <v>4.512</v>
      </c>
      <c r="DU2123" s="4" t="n">
        <v>4.567</v>
      </c>
      <c r="DV2123" s="4" t="n">
        <v>4.437</v>
      </c>
      <c r="DW2123" s="4" t="n">
        <v>4.277</v>
      </c>
      <c r="DX2123" s="4" t="n">
        <v>3.992</v>
      </c>
      <c r="DY2123" s="4" t="n">
        <v>3.959</v>
      </c>
      <c r="DZ2123" s="4" t="n">
        <v>3.989</v>
      </c>
      <c r="EA2123" s="4" t="n">
        <v>4.039</v>
      </c>
      <c r="EB2123" s="4" t="n">
        <v>4.069</v>
      </c>
      <c r="EC2123" s="4" t="n">
        <v>4.081</v>
      </c>
      <c r="ED2123" s="4" t="n">
        <v>4.104</v>
      </c>
      <c r="EE2123" s="4" t="n">
        <v>4.239</v>
      </c>
      <c r="EF2123" s="4" t="n">
        <v>4.379</v>
      </c>
      <c r="EG2123" s="4" t="n">
        <v>4.425</v>
      </c>
      <c r="EH2123" s="4" t="n">
        <v>4.302</v>
      </c>
      <c r="EI2123" s="4" t="n">
        <v>4.152</v>
      </c>
      <c r="EJ2123" s="4" t="n">
        <v>3.962</v>
      </c>
      <c r="EK2123" s="4" t="n">
        <v>3.932</v>
      </c>
      <c r="EL2123" s="4" t="n">
        <v>4.019</v>
      </c>
      <c r="EM2123" s="4" t="n">
        <v>4.084</v>
      </c>
      <c r="EN2123" s="4" t="n">
        <v>4.129</v>
      </c>
      <c r="EO2123" s="4" t="n">
        <v>4.146</v>
      </c>
      <c r="EP2123" s="4" t="n">
        <v>4.179</v>
      </c>
      <c r="EQ2123" s="4" t="n">
        <v>4.329</v>
      </c>
      <c r="ER2123" s="4" t="n">
        <v>4.484</v>
      </c>
      <c r="ES2123" s="4" t="n">
        <v>4.465</v>
      </c>
      <c r="ET2123" s="4" t="n">
        <v>4.342</v>
      </c>
      <c r="EU2123" s="4" t="n">
        <v>4.192</v>
      </c>
      <c r="EV2123" s="4" t="n">
        <v>4.002</v>
      </c>
      <c r="EW2123" s="4" t="n">
        <v>3.972</v>
      </c>
      <c r="EX2123" s="4" t="n">
        <v>4.059</v>
      </c>
      <c r="EY2123" s="4" t="n">
        <v>4.124</v>
      </c>
      <c r="EZ2123" s="4" t="n">
        <v>4.169</v>
      </c>
      <c r="FA2123" s="4" t="n">
        <v>4.186</v>
      </c>
      <c r="FB2123" s="4" t="n">
        <v>4.219</v>
      </c>
      <c r="FC2123" s="4" t="n">
        <v>4.369</v>
      </c>
      <c r="FD2123" s="4" t="n">
        <v>4.524</v>
      </c>
      <c r="FE2123" s="4" t="n">
        <v>4.515</v>
      </c>
      <c r="FF2123" s="4" t="n">
        <v>4.392</v>
      </c>
      <c r="FG2123" s="4" t="n">
        <v>4.242</v>
      </c>
      <c r="FH2123" s="4" t="n">
        <v>4.052</v>
      </c>
      <c r="FI2123" s="4" t="n">
        <v>4.022</v>
      </c>
      <c r="FJ2123" s="4" t="n">
        <v>4.109</v>
      </c>
      <c r="FK2123" s="4" t="n">
        <v>4.174</v>
      </c>
      <c r="FL2123" s="4" t="n">
        <v>4.219</v>
      </c>
      <c r="FM2123" s="4" t="n">
        <v>4.236</v>
      </c>
      <c r="FN2123" s="4" t="n">
        <v>4.269</v>
      </c>
      <c r="FO2123" s="4" t="n">
        <v>4.419</v>
      </c>
      <c r="FP2123" s="4" t="n">
        <v>4.574</v>
      </c>
      <c r="FQ2123" s="4" t="n">
        <v>4.57</v>
      </c>
      <c r="FR2123" s="4" t="n">
        <v>4.447</v>
      </c>
      <c r="FS2123" s="4" t="n">
        <v>4.297</v>
      </c>
      <c r="FT2123" s="4" t="n">
        <v>4.107</v>
      </c>
      <c r="FU2123" s="4" t="n">
        <v>4.077</v>
      </c>
    </row>
    <row r="2124" customFormat="false" ht="12" hidden="false" customHeight="false" outlineLevel="0" collapsed="false">
      <c r="D2124" s="3" t="n">
        <v>37034</v>
      </c>
      <c r="DB2124" s="4" t="n">
        <v>4.113</v>
      </c>
      <c r="DC2124" s="4" t="n">
        <v>4.172</v>
      </c>
      <c r="DD2124" s="4" t="n">
        <v>4.249</v>
      </c>
      <c r="DE2124" s="4" t="n">
        <v>4.281</v>
      </c>
      <c r="DF2124" s="4" t="n">
        <v>4.314</v>
      </c>
      <c r="DG2124" s="4" t="n">
        <v>4.494</v>
      </c>
      <c r="DH2124" s="4" t="n">
        <v>4.674</v>
      </c>
      <c r="DI2124" s="4" t="n">
        <v>4.749</v>
      </c>
      <c r="DJ2124" s="4" t="n">
        <v>4.639</v>
      </c>
      <c r="DK2124" s="4" t="n">
        <v>4.469</v>
      </c>
      <c r="DL2124" s="4" t="n">
        <v>4.149</v>
      </c>
      <c r="DM2124" s="4" t="n">
        <v>4.084</v>
      </c>
      <c r="DN2124" s="4" t="n">
        <v>4.129</v>
      </c>
      <c r="DO2124" s="4" t="n">
        <v>4.182</v>
      </c>
      <c r="DP2124" s="4" t="n">
        <v>4.212</v>
      </c>
      <c r="DQ2124" s="4" t="n">
        <v>4.227</v>
      </c>
      <c r="DR2124" s="4" t="n">
        <v>4.242</v>
      </c>
      <c r="DS2124" s="4" t="n">
        <v>4.382</v>
      </c>
      <c r="DT2124" s="4" t="n">
        <v>4.512</v>
      </c>
      <c r="DU2124" s="4" t="n">
        <v>4.572</v>
      </c>
      <c r="DV2124" s="4" t="n">
        <v>4.445</v>
      </c>
      <c r="DW2124" s="4" t="n">
        <v>4.288</v>
      </c>
      <c r="DX2124" s="4" t="n">
        <v>4.003</v>
      </c>
      <c r="DY2124" s="4" t="n">
        <v>3.97</v>
      </c>
      <c r="DZ2124" s="4" t="n">
        <v>4</v>
      </c>
      <c r="EA2124" s="4" t="n">
        <v>4.05</v>
      </c>
      <c r="EB2124" s="4" t="n">
        <v>4.08</v>
      </c>
      <c r="EC2124" s="4" t="n">
        <v>4.092</v>
      </c>
      <c r="ED2124" s="4" t="n">
        <v>4.115</v>
      </c>
      <c r="EE2124" s="4" t="n">
        <v>4.25</v>
      </c>
      <c r="EF2124" s="4" t="n">
        <v>4.39</v>
      </c>
      <c r="EG2124" s="4" t="n">
        <v>4.436</v>
      </c>
      <c r="EH2124" s="4" t="n">
        <v>4.313</v>
      </c>
      <c r="EI2124" s="4" t="n">
        <v>4.163</v>
      </c>
      <c r="EJ2124" s="4" t="n">
        <v>3.973</v>
      </c>
      <c r="EK2124" s="4" t="n">
        <v>3.943</v>
      </c>
      <c r="EL2124" s="4" t="n">
        <v>4.03</v>
      </c>
      <c r="EM2124" s="4" t="n">
        <v>4.095</v>
      </c>
      <c r="EN2124" s="4" t="n">
        <v>4.14</v>
      </c>
      <c r="EO2124" s="4" t="n">
        <v>4.157</v>
      </c>
      <c r="EP2124" s="4" t="n">
        <v>4.19</v>
      </c>
      <c r="EQ2124" s="4" t="n">
        <v>4.34</v>
      </c>
      <c r="ER2124" s="4" t="n">
        <v>4.495</v>
      </c>
      <c r="ES2124" s="4" t="n">
        <v>4.476</v>
      </c>
      <c r="ET2124" s="4" t="n">
        <v>4.353</v>
      </c>
      <c r="EU2124" s="4" t="n">
        <v>4.203</v>
      </c>
      <c r="EV2124" s="4" t="n">
        <v>4.013</v>
      </c>
      <c r="EW2124" s="4" t="n">
        <v>3.983</v>
      </c>
      <c r="EX2124" s="4" t="n">
        <v>4.07</v>
      </c>
      <c r="EY2124" s="4" t="n">
        <v>4.135</v>
      </c>
      <c r="EZ2124" s="4" t="n">
        <v>4.18</v>
      </c>
      <c r="FA2124" s="4" t="n">
        <v>4.197</v>
      </c>
      <c r="FB2124" s="4" t="n">
        <v>4.23</v>
      </c>
      <c r="FC2124" s="4" t="n">
        <v>4.38</v>
      </c>
      <c r="FD2124" s="4" t="n">
        <v>4.535</v>
      </c>
      <c r="FE2124" s="4" t="n">
        <v>4.526</v>
      </c>
      <c r="FF2124" s="4" t="n">
        <v>4.403</v>
      </c>
      <c r="FG2124" s="4" t="n">
        <v>4.253</v>
      </c>
      <c r="FH2124" s="4" t="n">
        <v>4.063</v>
      </c>
      <c r="FI2124" s="4" t="n">
        <v>4.033</v>
      </c>
      <c r="FJ2124" s="4" t="n">
        <v>4.12</v>
      </c>
      <c r="FK2124" s="4" t="n">
        <v>4.185</v>
      </c>
      <c r="FL2124" s="4" t="n">
        <v>4.23</v>
      </c>
      <c r="FM2124" s="4" t="n">
        <v>4.247</v>
      </c>
      <c r="FN2124" s="4" t="n">
        <v>4.28</v>
      </c>
      <c r="FO2124" s="4" t="n">
        <v>4.43</v>
      </c>
      <c r="FP2124" s="4" t="n">
        <v>4.585</v>
      </c>
      <c r="FQ2124" s="4" t="n">
        <v>4.581</v>
      </c>
      <c r="FR2124" s="4" t="n">
        <v>4.458</v>
      </c>
      <c r="FS2124" s="4" t="n">
        <v>4.308</v>
      </c>
      <c r="FT2124" s="4" t="n">
        <v>4.118</v>
      </c>
      <c r="FU2124" s="4" t="n">
        <v>4.088</v>
      </c>
    </row>
    <row r="2125" customFormat="false" ht="12" hidden="false" customHeight="false" outlineLevel="0" collapsed="false">
      <c r="D2125" s="3" t="n">
        <v>37035</v>
      </c>
      <c r="DB2125" s="4" t="n">
        <v>4.054</v>
      </c>
      <c r="DC2125" s="4" t="n">
        <v>4.118</v>
      </c>
      <c r="DD2125" s="4" t="n">
        <v>4.195</v>
      </c>
      <c r="DE2125" s="4" t="n">
        <v>4.23</v>
      </c>
      <c r="DF2125" s="4" t="n">
        <v>4.262</v>
      </c>
      <c r="DG2125" s="4" t="n">
        <v>4.442</v>
      </c>
      <c r="DH2125" s="4" t="n">
        <v>4.622</v>
      </c>
      <c r="DI2125" s="4" t="n">
        <v>4.7</v>
      </c>
      <c r="DJ2125" s="4" t="n">
        <v>4.592</v>
      </c>
      <c r="DK2125" s="4" t="n">
        <v>4.422</v>
      </c>
      <c r="DL2125" s="4" t="n">
        <v>4.107</v>
      </c>
      <c r="DM2125" s="4" t="n">
        <v>4.042</v>
      </c>
      <c r="DN2125" s="4" t="n">
        <v>4.087</v>
      </c>
      <c r="DO2125" s="4" t="n">
        <v>4.14</v>
      </c>
      <c r="DP2125" s="4" t="n">
        <v>4.17</v>
      </c>
      <c r="DQ2125" s="4" t="n">
        <v>4.185</v>
      </c>
      <c r="DR2125" s="4" t="n">
        <v>4.2</v>
      </c>
      <c r="DS2125" s="4" t="n">
        <v>4.335</v>
      </c>
      <c r="DT2125" s="4" t="n">
        <v>4.47</v>
      </c>
      <c r="DU2125" s="4" t="n">
        <v>4.53</v>
      </c>
      <c r="DV2125" s="4" t="n">
        <v>4.406</v>
      </c>
      <c r="DW2125" s="4" t="n">
        <v>4.252</v>
      </c>
      <c r="DX2125" s="4" t="n">
        <v>3.982</v>
      </c>
      <c r="DY2125" s="4" t="n">
        <v>3.957</v>
      </c>
      <c r="DZ2125" s="4" t="n">
        <v>3.987</v>
      </c>
      <c r="EA2125" s="4" t="n">
        <v>4.037</v>
      </c>
      <c r="EB2125" s="4" t="n">
        <v>4.067</v>
      </c>
      <c r="EC2125" s="4" t="n">
        <v>4.079</v>
      </c>
      <c r="ED2125" s="4" t="n">
        <v>4.102</v>
      </c>
      <c r="EE2125" s="4" t="n">
        <v>4.237</v>
      </c>
      <c r="EF2125" s="4" t="n">
        <v>4.377</v>
      </c>
      <c r="EG2125" s="4" t="n">
        <v>4.423</v>
      </c>
      <c r="EH2125" s="4" t="n">
        <v>4.3</v>
      </c>
      <c r="EI2125" s="4" t="n">
        <v>4.15</v>
      </c>
      <c r="EJ2125" s="4" t="n">
        <v>3.985</v>
      </c>
      <c r="EK2125" s="4" t="n">
        <v>3.97</v>
      </c>
      <c r="EL2125" s="4" t="n">
        <v>4.017</v>
      </c>
      <c r="EM2125" s="4" t="n">
        <v>4.082</v>
      </c>
      <c r="EN2125" s="4" t="n">
        <v>4.127</v>
      </c>
      <c r="EO2125" s="4" t="n">
        <v>4.144</v>
      </c>
      <c r="EP2125" s="4" t="n">
        <v>4.177</v>
      </c>
      <c r="EQ2125" s="4" t="n">
        <v>4.327</v>
      </c>
      <c r="ER2125" s="4" t="n">
        <v>4.482</v>
      </c>
      <c r="ES2125" s="4" t="n">
        <v>4.458</v>
      </c>
      <c r="ET2125" s="4" t="n">
        <v>4.335</v>
      </c>
      <c r="EU2125" s="4" t="n">
        <v>4.185</v>
      </c>
      <c r="EV2125" s="4" t="n">
        <v>4.02</v>
      </c>
      <c r="EW2125" s="4" t="n">
        <v>4.005</v>
      </c>
      <c r="EX2125" s="4" t="n">
        <v>4.052</v>
      </c>
      <c r="EY2125" s="4" t="n">
        <v>4.117</v>
      </c>
      <c r="EZ2125" s="4" t="n">
        <v>4.162</v>
      </c>
      <c r="FA2125" s="4" t="n">
        <v>4.179</v>
      </c>
      <c r="FB2125" s="4" t="n">
        <v>4.212</v>
      </c>
      <c r="FC2125" s="4" t="n">
        <v>4.362</v>
      </c>
      <c r="FD2125" s="4" t="n">
        <v>4.517</v>
      </c>
      <c r="FE2125" s="4" t="n">
        <v>4.508</v>
      </c>
      <c r="FF2125" s="4" t="n">
        <v>4.385</v>
      </c>
      <c r="FG2125" s="4" t="n">
        <v>4.235</v>
      </c>
      <c r="FH2125" s="4" t="n">
        <v>4.07</v>
      </c>
      <c r="FI2125" s="4" t="n">
        <v>4.055</v>
      </c>
      <c r="FJ2125" s="4" t="n">
        <v>4.102</v>
      </c>
      <c r="FK2125" s="4" t="n">
        <v>4.167</v>
      </c>
      <c r="FL2125" s="4" t="n">
        <v>4.212</v>
      </c>
      <c r="FM2125" s="4" t="n">
        <v>4.229</v>
      </c>
      <c r="FN2125" s="4" t="n">
        <v>4.262</v>
      </c>
      <c r="FO2125" s="4" t="n">
        <v>4.412</v>
      </c>
      <c r="FP2125" s="4" t="n">
        <v>4.567</v>
      </c>
      <c r="FQ2125" s="4" t="n">
        <v>4.563</v>
      </c>
      <c r="FR2125" s="4" t="n">
        <v>4.44</v>
      </c>
      <c r="FS2125" s="4" t="n">
        <v>4.29</v>
      </c>
      <c r="FT2125" s="4" t="n">
        <v>4.125</v>
      </c>
      <c r="FU2125" s="4" t="n">
        <v>4.11</v>
      </c>
    </row>
    <row r="2126" customFormat="false" ht="12" hidden="false" customHeight="false" outlineLevel="0" collapsed="false">
      <c r="D2126" s="3" t="n">
        <v>37036</v>
      </c>
      <c r="DB2126" s="4" t="n">
        <v>3.973</v>
      </c>
      <c r="DC2126" s="4" t="n">
        <v>4.033</v>
      </c>
      <c r="DD2126" s="4" t="n">
        <v>4.113</v>
      </c>
      <c r="DE2126" s="4" t="n">
        <v>4.148</v>
      </c>
      <c r="DF2126" s="4" t="n">
        <v>4.183</v>
      </c>
      <c r="DG2126" s="4" t="n">
        <v>4.363</v>
      </c>
      <c r="DH2126" s="4" t="n">
        <v>4.543</v>
      </c>
      <c r="DI2126" s="4" t="n">
        <v>4.623</v>
      </c>
      <c r="DJ2126" s="4" t="n">
        <v>4.513</v>
      </c>
      <c r="DK2126" s="4" t="n">
        <v>4.345</v>
      </c>
      <c r="DL2126" s="4" t="n">
        <v>4.03</v>
      </c>
      <c r="DM2126" s="4" t="n">
        <v>3.965</v>
      </c>
      <c r="DN2126" s="4" t="n">
        <v>4.012</v>
      </c>
      <c r="DO2126" s="4" t="n">
        <v>4.065</v>
      </c>
      <c r="DP2126" s="4" t="n">
        <v>4.098</v>
      </c>
      <c r="DQ2126" s="4" t="n">
        <v>4.115</v>
      </c>
      <c r="DR2126" s="4" t="n">
        <v>4.133</v>
      </c>
      <c r="DS2126" s="4" t="n">
        <v>4.268</v>
      </c>
      <c r="DT2126" s="4" t="n">
        <v>4.408</v>
      </c>
      <c r="DU2126" s="4" t="n">
        <v>4.468</v>
      </c>
      <c r="DV2126" s="4" t="n">
        <v>4.344</v>
      </c>
      <c r="DW2126" s="4" t="n">
        <v>4.19</v>
      </c>
      <c r="DX2126" s="4" t="n">
        <v>3.92</v>
      </c>
      <c r="DY2126" s="4" t="n">
        <v>3.895</v>
      </c>
      <c r="DZ2126" s="4" t="n">
        <v>3.925</v>
      </c>
      <c r="EA2126" s="4" t="n">
        <v>3.975</v>
      </c>
      <c r="EB2126" s="4" t="n">
        <v>4.005</v>
      </c>
      <c r="EC2126" s="4" t="n">
        <v>4.017</v>
      </c>
      <c r="ED2126" s="4" t="n">
        <v>4.04</v>
      </c>
      <c r="EE2126" s="4" t="n">
        <v>4.175</v>
      </c>
      <c r="EF2126" s="4" t="n">
        <v>4.315</v>
      </c>
      <c r="EG2126" s="4" t="n">
        <v>4.361</v>
      </c>
      <c r="EH2126" s="4" t="n">
        <v>4.238</v>
      </c>
      <c r="EI2126" s="4" t="n">
        <v>4.088</v>
      </c>
      <c r="EJ2126" s="4" t="n">
        <v>3.923</v>
      </c>
      <c r="EK2126" s="4" t="n">
        <v>3.908</v>
      </c>
      <c r="EL2126" s="4" t="n">
        <v>3.955</v>
      </c>
      <c r="EM2126" s="4" t="n">
        <v>4.02</v>
      </c>
      <c r="EN2126" s="4" t="n">
        <v>4.065</v>
      </c>
      <c r="EO2126" s="4" t="n">
        <v>4.082</v>
      </c>
      <c r="EP2126" s="4" t="n">
        <v>4.115</v>
      </c>
      <c r="EQ2126" s="4" t="n">
        <v>4.265</v>
      </c>
      <c r="ER2126" s="4" t="n">
        <v>4.42</v>
      </c>
      <c r="ES2126" s="4" t="n">
        <v>4.401</v>
      </c>
      <c r="ET2126" s="4" t="n">
        <v>4.278</v>
      </c>
      <c r="EU2126" s="4" t="n">
        <v>4.128</v>
      </c>
      <c r="EV2126" s="4" t="n">
        <v>3.963</v>
      </c>
      <c r="EW2126" s="4" t="n">
        <v>3.948</v>
      </c>
      <c r="EX2126" s="4" t="n">
        <v>3.995</v>
      </c>
      <c r="EY2126" s="4" t="n">
        <v>4.06</v>
      </c>
      <c r="EZ2126" s="4" t="n">
        <v>4.105</v>
      </c>
      <c r="FA2126" s="4" t="n">
        <v>4.122</v>
      </c>
      <c r="FB2126" s="4" t="n">
        <v>4.155</v>
      </c>
      <c r="FC2126" s="4" t="n">
        <v>4.305</v>
      </c>
      <c r="FD2126" s="4" t="n">
        <v>4.46</v>
      </c>
      <c r="FE2126" s="4" t="n">
        <v>4.456</v>
      </c>
      <c r="FF2126" s="4" t="n">
        <v>4.333</v>
      </c>
      <c r="FG2126" s="4" t="n">
        <v>4.183</v>
      </c>
      <c r="FH2126" s="4" t="n">
        <v>4.018</v>
      </c>
      <c r="FI2126" s="4" t="n">
        <v>4.003</v>
      </c>
      <c r="FJ2126" s="4" t="n">
        <v>4.05</v>
      </c>
      <c r="FK2126" s="4" t="n">
        <v>4.115</v>
      </c>
      <c r="FL2126" s="4" t="n">
        <v>4.16</v>
      </c>
      <c r="FM2126" s="4" t="n">
        <v>4.177</v>
      </c>
      <c r="FN2126" s="4" t="n">
        <v>4.21</v>
      </c>
      <c r="FO2126" s="4" t="n">
        <v>4.36</v>
      </c>
      <c r="FP2126" s="4" t="n">
        <v>4.515</v>
      </c>
      <c r="FQ2126" s="4" t="n">
        <v>4.516</v>
      </c>
      <c r="FR2126" s="4" t="n">
        <v>4.393</v>
      </c>
      <c r="FS2126" s="4" t="n">
        <v>4.243</v>
      </c>
      <c r="FT2126" s="4" t="n">
        <v>4.078</v>
      </c>
      <c r="FU2126" s="4" t="n">
        <v>4.063</v>
      </c>
    </row>
    <row r="2127" customFormat="false" ht="12" hidden="false" customHeight="false" outlineLevel="0" collapsed="false">
      <c r="D2127" s="3" t="n">
        <v>37040</v>
      </c>
      <c r="DB2127" s="4" t="n">
        <v>3.738</v>
      </c>
      <c r="DC2127" s="4" t="n">
        <v>3.81</v>
      </c>
      <c r="DD2127" s="4" t="n">
        <v>3.893</v>
      </c>
      <c r="DE2127" s="4" t="n">
        <v>3.93</v>
      </c>
      <c r="DF2127" s="4" t="n">
        <v>3.962</v>
      </c>
      <c r="DG2127" s="4" t="n">
        <v>4.142</v>
      </c>
      <c r="DH2127" s="4" t="n">
        <v>4.321</v>
      </c>
      <c r="DI2127" s="4" t="n">
        <v>4.401</v>
      </c>
      <c r="DJ2127" s="4" t="n">
        <v>4.291</v>
      </c>
      <c r="DK2127" s="4" t="n">
        <v>4.13</v>
      </c>
      <c r="DL2127" s="4" t="n">
        <v>3.813</v>
      </c>
      <c r="DM2127" s="4" t="n">
        <v>3.753</v>
      </c>
      <c r="DN2127" s="4" t="n">
        <v>3.803</v>
      </c>
      <c r="DO2127" s="4" t="n">
        <v>3.856</v>
      </c>
      <c r="DP2127" s="4" t="n">
        <v>3.889</v>
      </c>
      <c r="DQ2127" s="4" t="n">
        <v>3.906</v>
      </c>
      <c r="DR2127" s="4" t="n">
        <v>3.924</v>
      </c>
      <c r="DS2127" s="4" t="n">
        <v>4.059</v>
      </c>
      <c r="DT2127" s="4" t="n">
        <v>4.199</v>
      </c>
      <c r="DU2127" s="4" t="n">
        <v>4.259</v>
      </c>
      <c r="DV2127" s="4" t="n">
        <v>4.139</v>
      </c>
      <c r="DW2127" s="4" t="n">
        <v>3.989</v>
      </c>
      <c r="DX2127" s="4" t="n">
        <v>3.729</v>
      </c>
      <c r="DY2127" s="4" t="n">
        <v>3.714</v>
      </c>
      <c r="DZ2127" s="4" t="n">
        <v>3.754</v>
      </c>
      <c r="EA2127" s="4" t="n">
        <v>3.809</v>
      </c>
      <c r="EB2127" s="4" t="n">
        <v>3.839</v>
      </c>
      <c r="EC2127" s="4" t="n">
        <v>3.851</v>
      </c>
      <c r="ED2127" s="4" t="n">
        <v>3.874</v>
      </c>
      <c r="EE2127" s="4" t="n">
        <v>4.009</v>
      </c>
      <c r="EF2127" s="4" t="n">
        <v>4.149</v>
      </c>
      <c r="EG2127" s="4" t="n">
        <v>4.195</v>
      </c>
      <c r="EH2127" s="4" t="n">
        <v>4.077</v>
      </c>
      <c r="EI2127" s="4" t="n">
        <v>3.944</v>
      </c>
      <c r="EJ2127" s="4" t="n">
        <v>3.779</v>
      </c>
      <c r="EK2127" s="4" t="n">
        <v>3.769</v>
      </c>
      <c r="EL2127" s="4" t="n">
        <v>3.809</v>
      </c>
      <c r="EM2127" s="4" t="n">
        <v>3.859</v>
      </c>
      <c r="EN2127" s="4" t="n">
        <v>3.899</v>
      </c>
      <c r="EO2127" s="4" t="n">
        <v>3.911</v>
      </c>
      <c r="EP2127" s="4" t="n">
        <v>3.944</v>
      </c>
      <c r="EQ2127" s="4" t="n">
        <v>4.079</v>
      </c>
      <c r="ER2127" s="4" t="n">
        <v>4.219</v>
      </c>
      <c r="ES2127" s="4" t="n">
        <v>4.24</v>
      </c>
      <c r="ET2127" s="4" t="n">
        <v>4.122</v>
      </c>
      <c r="EU2127" s="4" t="n">
        <v>3.989</v>
      </c>
      <c r="EV2127" s="4" t="n">
        <v>3.824</v>
      </c>
      <c r="EW2127" s="4" t="n">
        <v>3.814</v>
      </c>
      <c r="EX2127" s="4" t="n">
        <v>3.854</v>
      </c>
      <c r="EY2127" s="4" t="n">
        <v>3.904</v>
      </c>
      <c r="EZ2127" s="4" t="n">
        <v>3.944</v>
      </c>
      <c r="FA2127" s="4" t="n">
        <v>3.956</v>
      </c>
      <c r="FB2127" s="4" t="n">
        <v>3.989</v>
      </c>
      <c r="FC2127" s="4" t="n">
        <v>4.124</v>
      </c>
      <c r="FD2127" s="4" t="n">
        <v>4.264</v>
      </c>
      <c r="FE2127" s="4" t="n">
        <v>4.295</v>
      </c>
      <c r="FF2127" s="4" t="n">
        <v>4.177</v>
      </c>
      <c r="FG2127" s="4" t="n">
        <v>4.044</v>
      </c>
      <c r="FH2127" s="4" t="n">
        <v>3.879</v>
      </c>
      <c r="FI2127" s="4" t="n">
        <v>3.869</v>
      </c>
      <c r="FJ2127" s="4" t="n">
        <v>3.909</v>
      </c>
      <c r="FK2127" s="4" t="n">
        <v>3.959</v>
      </c>
      <c r="FL2127" s="4" t="n">
        <v>3.999</v>
      </c>
      <c r="FM2127" s="4" t="n">
        <v>4.011</v>
      </c>
      <c r="FN2127" s="4" t="n">
        <v>4.044</v>
      </c>
      <c r="FO2127" s="4" t="n">
        <v>4.179</v>
      </c>
      <c r="FP2127" s="4" t="n">
        <v>4.319</v>
      </c>
      <c r="FQ2127" s="4" t="n">
        <v>4.355</v>
      </c>
      <c r="FR2127" s="4" t="n">
        <v>4.237</v>
      </c>
      <c r="FS2127" s="4" t="n">
        <v>4.104</v>
      </c>
      <c r="FT2127" s="4" t="n">
        <v>3.939</v>
      </c>
      <c r="FU2127" s="4" t="n">
        <v>3.929</v>
      </c>
    </row>
    <row r="2128" customFormat="false" ht="12" hidden="false" customHeight="false" outlineLevel="0" collapsed="false">
      <c r="D2128" s="3" t="n">
        <v>37041</v>
      </c>
      <c r="DB2128" s="4" t="n">
        <v>3.738</v>
      </c>
      <c r="DC2128" s="4" t="n">
        <v>3.981</v>
      </c>
      <c r="DD2128" s="4" t="n">
        <v>4.055</v>
      </c>
      <c r="DE2128" s="4" t="n">
        <v>4.087</v>
      </c>
      <c r="DF2128" s="4" t="n">
        <v>4.117</v>
      </c>
      <c r="DG2128" s="4" t="n">
        <v>4.282</v>
      </c>
      <c r="DH2128" s="4" t="n">
        <v>4.447</v>
      </c>
      <c r="DI2128" s="4" t="n">
        <v>4.525</v>
      </c>
      <c r="DJ2128" s="4" t="n">
        <v>4.408</v>
      </c>
      <c r="DK2128" s="4" t="n">
        <v>4.239</v>
      </c>
      <c r="DL2128" s="4" t="n">
        <v>3.896</v>
      </c>
      <c r="DM2128" s="4" t="n">
        <v>3.821</v>
      </c>
      <c r="DN2128" s="4" t="n">
        <v>3.866</v>
      </c>
      <c r="DO2128" s="4" t="n">
        <v>3.906</v>
      </c>
      <c r="DP2128" s="4" t="n">
        <v>3.926</v>
      </c>
      <c r="DQ2128" s="4" t="n">
        <v>3.943</v>
      </c>
      <c r="DR2128" s="4" t="n">
        <v>3.96</v>
      </c>
      <c r="DS2128" s="4" t="n">
        <v>4.085</v>
      </c>
      <c r="DT2128" s="4" t="n">
        <v>4.22</v>
      </c>
      <c r="DU2128" s="4" t="n">
        <v>4.28</v>
      </c>
      <c r="DV2128" s="4" t="n">
        <v>4.16</v>
      </c>
      <c r="DW2128" s="4" t="n">
        <v>4.01</v>
      </c>
      <c r="DX2128" s="4" t="n">
        <v>3.75</v>
      </c>
      <c r="DY2128" s="4" t="n">
        <v>3.735</v>
      </c>
      <c r="DZ2128" s="4" t="n">
        <v>3.775</v>
      </c>
      <c r="EA2128" s="4" t="n">
        <v>3.83</v>
      </c>
      <c r="EB2128" s="4" t="n">
        <v>3.86</v>
      </c>
      <c r="EC2128" s="4" t="n">
        <v>3.872</v>
      </c>
      <c r="ED2128" s="4" t="n">
        <v>3.895</v>
      </c>
      <c r="EE2128" s="4" t="n">
        <v>4.03</v>
      </c>
      <c r="EF2128" s="4" t="n">
        <v>4.17</v>
      </c>
      <c r="EG2128" s="4" t="n">
        <v>4.216</v>
      </c>
      <c r="EH2128" s="4" t="n">
        <v>4.098</v>
      </c>
      <c r="EI2128" s="4" t="n">
        <v>3.965</v>
      </c>
      <c r="EJ2128" s="4" t="n">
        <v>3.78</v>
      </c>
      <c r="EK2128" s="4" t="n">
        <v>3.77</v>
      </c>
      <c r="EL2128" s="4" t="n">
        <v>3.8</v>
      </c>
      <c r="EM2128" s="4" t="n">
        <v>3.88</v>
      </c>
      <c r="EN2128" s="4" t="n">
        <v>3.92</v>
      </c>
      <c r="EO2128" s="4" t="n">
        <v>3.932</v>
      </c>
      <c r="EP2128" s="4" t="n">
        <v>3.965</v>
      </c>
      <c r="EQ2128" s="4" t="n">
        <v>4.1</v>
      </c>
      <c r="ER2128" s="4" t="n">
        <v>4.24</v>
      </c>
      <c r="ES2128" s="4" t="n">
        <v>4.261</v>
      </c>
      <c r="ET2128" s="4" t="n">
        <v>4.143</v>
      </c>
      <c r="EU2128" s="4" t="n">
        <v>4.01</v>
      </c>
      <c r="EV2128" s="4" t="n">
        <v>3.825</v>
      </c>
      <c r="EW2128" s="4" t="n">
        <v>3.815</v>
      </c>
      <c r="EX2128" s="4" t="n">
        <v>3.845</v>
      </c>
      <c r="EY2128" s="4" t="n">
        <v>3.925</v>
      </c>
      <c r="EZ2128" s="4" t="n">
        <v>3.965</v>
      </c>
      <c r="FA2128" s="4" t="n">
        <v>3.977</v>
      </c>
      <c r="FB2128" s="4" t="n">
        <v>4.01</v>
      </c>
      <c r="FC2128" s="4" t="n">
        <v>4.145</v>
      </c>
      <c r="FD2128" s="4" t="n">
        <v>4.285</v>
      </c>
      <c r="FE2128" s="4" t="n">
        <v>4.316</v>
      </c>
      <c r="FF2128" s="4" t="n">
        <v>4.198</v>
      </c>
      <c r="FG2128" s="4" t="n">
        <v>4.065</v>
      </c>
      <c r="FH2128" s="4" t="n">
        <v>3.88</v>
      </c>
      <c r="FI2128" s="4" t="n">
        <v>3.87</v>
      </c>
      <c r="FJ2128" s="4" t="n">
        <v>3.9</v>
      </c>
      <c r="FK2128" s="4" t="n">
        <v>3.98</v>
      </c>
      <c r="FL2128" s="4" t="n">
        <v>4.02</v>
      </c>
      <c r="FM2128" s="4" t="n">
        <v>4.032</v>
      </c>
      <c r="FN2128" s="4" t="n">
        <v>4.065</v>
      </c>
      <c r="FO2128" s="4" t="n">
        <v>4.2</v>
      </c>
      <c r="FP2128" s="4" t="n">
        <v>4.34</v>
      </c>
      <c r="FQ2128" s="4" t="n">
        <v>4.376</v>
      </c>
      <c r="FR2128" s="4" t="n">
        <v>4.258</v>
      </c>
      <c r="FS2128" s="4" t="n">
        <v>4.125</v>
      </c>
      <c r="FT2128" s="4" t="n">
        <v>3.94</v>
      </c>
      <c r="FU2128" s="4" t="n">
        <v>3.93</v>
      </c>
    </row>
    <row r="2129" customFormat="false" ht="12" hidden="false" customHeight="false" outlineLevel="0" collapsed="false">
      <c r="D2129" s="3" t="n">
        <v>37042</v>
      </c>
      <c r="DB2129" s="4" t="n">
        <v>3.738</v>
      </c>
      <c r="DC2129" s="4" t="n">
        <v>3.914</v>
      </c>
      <c r="DD2129" s="4" t="n">
        <v>3.99</v>
      </c>
      <c r="DE2129" s="4" t="n">
        <v>4.022</v>
      </c>
      <c r="DF2129" s="4" t="n">
        <v>4.048</v>
      </c>
      <c r="DG2129" s="4" t="n">
        <v>4.21</v>
      </c>
      <c r="DH2129" s="4" t="n">
        <v>4.373</v>
      </c>
      <c r="DI2129" s="4" t="n">
        <v>4.441</v>
      </c>
      <c r="DJ2129" s="4" t="n">
        <v>4.324</v>
      </c>
      <c r="DK2129" s="4" t="n">
        <v>4.155</v>
      </c>
      <c r="DL2129" s="4" t="n">
        <v>3.81</v>
      </c>
      <c r="DM2129" s="4" t="n">
        <v>3.735</v>
      </c>
      <c r="DN2129" s="4" t="n">
        <v>3.78</v>
      </c>
      <c r="DO2129" s="4" t="n">
        <v>3.815</v>
      </c>
      <c r="DP2129" s="4" t="n">
        <v>3.835</v>
      </c>
      <c r="DQ2129" s="4" t="n">
        <v>3.852</v>
      </c>
      <c r="DR2129" s="4" t="n">
        <v>3.869</v>
      </c>
      <c r="DS2129" s="4" t="n">
        <v>3.984</v>
      </c>
      <c r="DT2129" s="4" t="n">
        <v>4.114</v>
      </c>
      <c r="DU2129" s="4" t="n">
        <v>4.174</v>
      </c>
      <c r="DV2129" s="4" t="n">
        <v>4.054</v>
      </c>
      <c r="DW2129" s="4" t="n">
        <v>3.907</v>
      </c>
      <c r="DX2129" s="4" t="n">
        <v>3.644</v>
      </c>
      <c r="DY2129" s="4" t="n">
        <v>3.629</v>
      </c>
      <c r="DZ2129" s="4" t="n">
        <v>3.669</v>
      </c>
      <c r="EA2129" s="4" t="n">
        <v>3.724</v>
      </c>
      <c r="EB2129" s="4" t="n">
        <v>3.754</v>
      </c>
      <c r="EC2129" s="4" t="n">
        <v>3.766</v>
      </c>
      <c r="ED2129" s="4" t="n">
        <v>3.789</v>
      </c>
      <c r="EE2129" s="4" t="n">
        <v>3.924</v>
      </c>
      <c r="EF2129" s="4" t="n">
        <v>4.064</v>
      </c>
      <c r="EG2129" s="4" t="n">
        <v>4.11</v>
      </c>
      <c r="EH2129" s="4" t="n">
        <v>3.992</v>
      </c>
      <c r="EI2129" s="4" t="n">
        <v>3.859</v>
      </c>
      <c r="EJ2129" s="4" t="n">
        <v>3.674</v>
      </c>
      <c r="EK2129" s="4" t="n">
        <v>3.664</v>
      </c>
      <c r="EL2129" s="4" t="n">
        <v>3.7</v>
      </c>
      <c r="EM2129" s="4" t="n">
        <v>3.744</v>
      </c>
      <c r="EN2129" s="4" t="n">
        <v>3.794</v>
      </c>
      <c r="EO2129" s="4" t="n">
        <v>3.806</v>
      </c>
      <c r="EP2129" s="4" t="n">
        <v>3.839</v>
      </c>
      <c r="EQ2129" s="4" t="n">
        <v>3.974</v>
      </c>
      <c r="ER2129" s="4" t="n">
        <v>4.114</v>
      </c>
      <c r="ES2129" s="4" t="n">
        <v>4.15</v>
      </c>
      <c r="ET2129" s="4" t="n">
        <v>4.032</v>
      </c>
      <c r="EU2129" s="4" t="n">
        <v>3.899</v>
      </c>
      <c r="EV2129" s="4" t="n">
        <v>3.714</v>
      </c>
      <c r="EW2129" s="4" t="n">
        <v>3.704</v>
      </c>
      <c r="EX2129" s="4" t="n">
        <v>3.74</v>
      </c>
      <c r="EY2129" s="4" t="n">
        <v>3.784</v>
      </c>
      <c r="EZ2129" s="4" t="n">
        <v>3.834</v>
      </c>
      <c r="FA2129" s="4" t="n">
        <v>3.846</v>
      </c>
      <c r="FB2129" s="4" t="n">
        <v>3.879</v>
      </c>
      <c r="FC2129" s="4" t="n">
        <v>4.014</v>
      </c>
      <c r="FD2129" s="4" t="n">
        <v>4.154</v>
      </c>
      <c r="FE2129" s="4" t="n">
        <v>4.2</v>
      </c>
      <c r="FF2129" s="4" t="n">
        <v>4.082</v>
      </c>
      <c r="FG2129" s="4" t="n">
        <v>3.949</v>
      </c>
      <c r="FH2129" s="4" t="n">
        <v>3.764</v>
      </c>
      <c r="FI2129" s="4" t="n">
        <v>3.754</v>
      </c>
      <c r="FJ2129" s="4" t="n">
        <v>3.79</v>
      </c>
      <c r="FK2129" s="4" t="n">
        <v>3.834</v>
      </c>
      <c r="FL2129" s="4" t="n">
        <v>3.884</v>
      </c>
      <c r="FM2129" s="4" t="n">
        <v>3.896</v>
      </c>
      <c r="FN2129" s="4" t="n">
        <v>3.929</v>
      </c>
      <c r="FO2129" s="4" t="n">
        <v>4.064</v>
      </c>
      <c r="FP2129" s="4" t="n">
        <v>4.204</v>
      </c>
      <c r="FQ2129" s="4" t="n">
        <v>4.26</v>
      </c>
      <c r="FR2129" s="4" t="n">
        <v>4.142</v>
      </c>
      <c r="FS2129" s="4" t="n">
        <v>4.009</v>
      </c>
      <c r="FT2129" s="4" t="n">
        <v>3.824</v>
      </c>
      <c r="FU2129" s="4" t="n">
        <v>3.814</v>
      </c>
    </row>
    <row r="2130" customFormat="false" ht="12" hidden="false" customHeight="false" outlineLevel="0" collapsed="false">
      <c r="D2130" s="3" t="n">
        <v>37043</v>
      </c>
      <c r="DC2130" s="4" t="n">
        <v>3.93</v>
      </c>
      <c r="DD2130" s="4" t="n">
        <v>4.009</v>
      </c>
      <c r="DE2130" s="4" t="n">
        <v>4.046</v>
      </c>
      <c r="DF2130" s="4" t="n">
        <v>4.079</v>
      </c>
      <c r="DG2130" s="4" t="n">
        <v>4.244</v>
      </c>
      <c r="DH2130" s="4" t="n">
        <v>4.409</v>
      </c>
      <c r="DI2130" s="4" t="n">
        <v>4.477</v>
      </c>
      <c r="DJ2130" s="4" t="n">
        <v>4.36</v>
      </c>
      <c r="DK2130" s="4" t="n">
        <v>4.19</v>
      </c>
      <c r="DL2130" s="4" t="n">
        <v>3.84</v>
      </c>
      <c r="DM2130" s="4" t="n">
        <v>3.765</v>
      </c>
      <c r="DN2130" s="4" t="n">
        <v>3.81</v>
      </c>
      <c r="DO2130" s="4" t="n">
        <v>3.85</v>
      </c>
      <c r="DP2130" s="4" t="n">
        <v>3.87</v>
      </c>
      <c r="DQ2130" s="4" t="n">
        <v>3.887</v>
      </c>
      <c r="DR2130" s="4" t="n">
        <v>3.905</v>
      </c>
      <c r="DS2130" s="4" t="n">
        <v>4.015</v>
      </c>
      <c r="DT2130" s="4" t="n">
        <v>4.145</v>
      </c>
      <c r="DU2130" s="4" t="n">
        <v>4.205</v>
      </c>
      <c r="DV2130" s="4" t="n">
        <v>4.085</v>
      </c>
      <c r="DW2130" s="4" t="n">
        <v>3.938</v>
      </c>
      <c r="DX2130" s="4" t="n">
        <v>3.675</v>
      </c>
      <c r="DY2130" s="4" t="n">
        <v>3.66</v>
      </c>
      <c r="DZ2130" s="4" t="n">
        <v>3.7</v>
      </c>
      <c r="EA2130" s="4" t="n">
        <v>3.755</v>
      </c>
      <c r="EB2130" s="4" t="n">
        <v>3.785</v>
      </c>
      <c r="EC2130" s="4" t="n">
        <v>3.797</v>
      </c>
      <c r="ED2130" s="4" t="n">
        <v>3.82</v>
      </c>
      <c r="EE2130" s="4" t="n">
        <v>3.955</v>
      </c>
      <c r="EF2130" s="4" t="n">
        <v>4.095</v>
      </c>
      <c r="EG2130" s="4" t="n">
        <v>4.141</v>
      </c>
      <c r="EH2130" s="4" t="n">
        <v>4.023</v>
      </c>
      <c r="EI2130" s="4" t="n">
        <v>3.89</v>
      </c>
      <c r="EJ2130" s="4" t="n">
        <v>3.705</v>
      </c>
      <c r="EK2130" s="4" t="n">
        <v>3.695</v>
      </c>
      <c r="EL2130" s="4" t="n">
        <v>3.731</v>
      </c>
      <c r="EM2130" s="4" t="n">
        <v>3.775</v>
      </c>
      <c r="EN2130" s="4" t="n">
        <v>3.825</v>
      </c>
      <c r="EO2130" s="4" t="n">
        <v>3.837</v>
      </c>
      <c r="EP2130" s="4" t="n">
        <v>3.87</v>
      </c>
      <c r="EQ2130" s="4" t="n">
        <v>4.005</v>
      </c>
      <c r="ER2130" s="4" t="n">
        <v>4.145</v>
      </c>
      <c r="ES2130" s="4" t="n">
        <v>4.176</v>
      </c>
      <c r="ET2130" s="4" t="n">
        <v>4.058</v>
      </c>
      <c r="EU2130" s="4" t="n">
        <v>3.925</v>
      </c>
      <c r="EV2130" s="4" t="n">
        <v>3.74</v>
      </c>
      <c r="EW2130" s="4" t="n">
        <v>3.73</v>
      </c>
      <c r="EX2130" s="4" t="n">
        <v>3.766</v>
      </c>
      <c r="EY2130" s="4" t="n">
        <v>3.81</v>
      </c>
      <c r="EZ2130" s="4" t="n">
        <v>3.86</v>
      </c>
      <c r="FA2130" s="4" t="n">
        <v>3.872</v>
      </c>
      <c r="FB2130" s="4" t="n">
        <v>3.905</v>
      </c>
      <c r="FC2130" s="4" t="n">
        <v>4.04</v>
      </c>
      <c r="FD2130" s="4" t="n">
        <v>4.18</v>
      </c>
      <c r="FE2130" s="4" t="n">
        <v>4.226</v>
      </c>
      <c r="FF2130" s="4" t="n">
        <v>4.108</v>
      </c>
      <c r="FG2130" s="4" t="n">
        <v>3.975</v>
      </c>
      <c r="FH2130" s="4" t="n">
        <v>3.79</v>
      </c>
      <c r="FI2130" s="4" t="n">
        <v>3.78</v>
      </c>
      <c r="FJ2130" s="4" t="n">
        <v>3.816</v>
      </c>
      <c r="FK2130" s="4" t="n">
        <v>3.86</v>
      </c>
      <c r="FL2130" s="4" t="n">
        <v>3.91</v>
      </c>
      <c r="FM2130" s="4" t="n">
        <v>3.922</v>
      </c>
      <c r="FN2130" s="4" t="n">
        <v>3.955</v>
      </c>
      <c r="FO2130" s="4" t="n">
        <v>4.09</v>
      </c>
      <c r="FP2130" s="4" t="n">
        <v>4.23</v>
      </c>
      <c r="FQ2130" s="4" t="n">
        <v>4.286</v>
      </c>
      <c r="FR2130" s="4" t="n">
        <v>4.168</v>
      </c>
      <c r="FS2130" s="4" t="n">
        <v>4.035</v>
      </c>
      <c r="FT2130" s="4" t="n">
        <v>3.85</v>
      </c>
      <c r="FU2130" s="4" t="n">
        <v>3.84</v>
      </c>
      <c r="FV2130" s="4" t="n">
        <v>3.876</v>
      </c>
    </row>
    <row r="2131" customFormat="false" ht="12" hidden="false" customHeight="false" outlineLevel="0" collapsed="false">
      <c r="D2131" s="3" t="n">
        <v>37046</v>
      </c>
      <c r="DC2131" s="4" t="n">
        <v>4.069</v>
      </c>
      <c r="DD2131" s="4" t="n">
        <v>4.151</v>
      </c>
      <c r="DE2131" s="4" t="n">
        <v>4.188</v>
      </c>
      <c r="DF2131" s="4" t="n">
        <v>4.222</v>
      </c>
      <c r="DG2131" s="4" t="n">
        <v>4.387</v>
      </c>
      <c r="DH2131" s="4" t="n">
        <v>4.552</v>
      </c>
      <c r="DI2131" s="4" t="n">
        <v>4.62</v>
      </c>
      <c r="DJ2131" s="4" t="n">
        <v>4.495</v>
      </c>
      <c r="DK2131" s="4" t="n">
        <v>4.325</v>
      </c>
      <c r="DL2131" s="4" t="n">
        <v>3.955</v>
      </c>
      <c r="DM2131" s="4" t="n">
        <v>3.88</v>
      </c>
      <c r="DN2131" s="4" t="n">
        <v>3.925</v>
      </c>
      <c r="DO2131" s="4" t="n">
        <v>3.96</v>
      </c>
      <c r="DP2131" s="4" t="n">
        <v>3.975</v>
      </c>
      <c r="DQ2131" s="4" t="n">
        <v>3.992</v>
      </c>
      <c r="DR2131" s="4" t="n">
        <v>4.01</v>
      </c>
      <c r="DS2131" s="4" t="n">
        <v>4.118</v>
      </c>
      <c r="DT2131" s="4" t="n">
        <v>4.248</v>
      </c>
      <c r="DU2131" s="4" t="n">
        <v>4.305</v>
      </c>
      <c r="DV2131" s="4" t="n">
        <v>4.185</v>
      </c>
      <c r="DW2131" s="4" t="n">
        <v>4.038</v>
      </c>
      <c r="DX2131" s="4" t="n">
        <v>3.775</v>
      </c>
      <c r="DY2131" s="4" t="n">
        <v>3.76</v>
      </c>
      <c r="DZ2131" s="4" t="n">
        <v>3.8</v>
      </c>
      <c r="EA2131" s="4" t="n">
        <v>3.855</v>
      </c>
      <c r="EB2131" s="4" t="n">
        <v>3.885</v>
      </c>
      <c r="EC2131" s="4" t="n">
        <v>3.897</v>
      </c>
      <c r="ED2131" s="4" t="n">
        <v>3.92</v>
      </c>
      <c r="EE2131" s="4" t="n">
        <v>4.055</v>
      </c>
      <c r="EF2131" s="4" t="n">
        <v>4.195</v>
      </c>
      <c r="EG2131" s="4" t="n">
        <v>4.241</v>
      </c>
      <c r="EH2131" s="4" t="n">
        <v>4.123</v>
      </c>
      <c r="EI2131" s="4" t="n">
        <v>3.99</v>
      </c>
      <c r="EJ2131" s="4" t="n">
        <v>3.805</v>
      </c>
      <c r="EK2131" s="4" t="n">
        <v>3.795</v>
      </c>
      <c r="EL2131" s="4" t="n">
        <v>3.831</v>
      </c>
      <c r="EM2131" s="4" t="n">
        <v>3.87</v>
      </c>
      <c r="EN2131" s="4" t="n">
        <v>3.915</v>
      </c>
      <c r="EO2131" s="4" t="n">
        <v>3.922</v>
      </c>
      <c r="EP2131" s="4" t="n">
        <v>3.95</v>
      </c>
      <c r="EQ2131" s="4" t="n">
        <v>4.085</v>
      </c>
      <c r="ER2131" s="4" t="n">
        <v>4.22</v>
      </c>
      <c r="ES2131" s="4" t="n">
        <v>4.266</v>
      </c>
      <c r="ET2131" s="4" t="n">
        <v>4.148</v>
      </c>
      <c r="EU2131" s="4" t="n">
        <v>4.015</v>
      </c>
      <c r="EV2131" s="4" t="n">
        <v>3.83</v>
      </c>
      <c r="EW2131" s="4" t="n">
        <v>3.82</v>
      </c>
      <c r="EX2131" s="4" t="n">
        <v>3.856</v>
      </c>
      <c r="EY2131" s="4" t="n">
        <v>3.895</v>
      </c>
      <c r="EZ2131" s="4" t="n">
        <v>3.94</v>
      </c>
      <c r="FA2131" s="4" t="n">
        <v>3.947</v>
      </c>
      <c r="FB2131" s="4" t="n">
        <v>3.975</v>
      </c>
      <c r="FC2131" s="4" t="n">
        <v>4.11</v>
      </c>
      <c r="FD2131" s="4" t="n">
        <v>4.245</v>
      </c>
      <c r="FE2131" s="4" t="n">
        <v>4.306</v>
      </c>
      <c r="FF2131" s="4" t="n">
        <v>4.188</v>
      </c>
      <c r="FG2131" s="4" t="n">
        <v>4.055</v>
      </c>
      <c r="FH2131" s="4" t="n">
        <v>3.87</v>
      </c>
      <c r="FI2131" s="4" t="n">
        <v>3.86</v>
      </c>
      <c r="FJ2131" s="4" t="n">
        <v>3.896</v>
      </c>
      <c r="FK2131" s="4" t="n">
        <v>3.935</v>
      </c>
      <c r="FL2131" s="4" t="n">
        <v>3.98</v>
      </c>
      <c r="FM2131" s="4" t="n">
        <v>3.987</v>
      </c>
      <c r="FN2131" s="4" t="n">
        <v>4.015</v>
      </c>
      <c r="FO2131" s="4" t="n">
        <v>4.15</v>
      </c>
      <c r="FP2131" s="4" t="n">
        <v>4.285</v>
      </c>
      <c r="FQ2131" s="4" t="n">
        <v>4.356</v>
      </c>
      <c r="FR2131" s="4" t="n">
        <v>4.238</v>
      </c>
      <c r="FS2131" s="4" t="n">
        <v>4.105</v>
      </c>
      <c r="FT2131" s="4" t="n">
        <v>3.92</v>
      </c>
      <c r="FU2131" s="4" t="n">
        <v>3.91</v>
      </c>
      <c r="FV2131" s="4" t="n">
        <v>3.946</v>
      </c>
    </row>
    <row r="2132" customFormat="false" ht="12" hidden="false" customHeight="false" outlineLevel="0" collapsed="false">
      <c r="D2132" s="3" t="n">
        <v>37047</v>
      </c>
      <c r="DC2132" s="4" t="n">
        <v>3.892</v>
      </c>
      <c r="DD2132" s="4" t="n">
        <v>3.975</v>
      </c>
      <c r="DE2132" s="4" t="n">
        <v>4.014</v>
      </c>
      <c r="DF2132" s="4" t="n">
        <v>4.054</v>
      </c>
      <c r="DG2132" s="4" t="n">
        <v>4.232</v>
      </c>
      <c r="DH2132" s="4" t="n">
        <v>4.404</v>
      </c>
      <c r="DI2132" s="4" t="n">
        <v>4.474</v>
      </c>
      <c r="DJ2132" s="4" t="n">
        <v>4.364</v>
      </c>
      <c r="DK2132" s="4" t="n">
        <v>4.199</v>
      </c>
      <c r="DL2132" s="4" t="n">
        <v>3.839</v>
      </c>
      <c r="DM2132" s="4" t="n">
        <v>3.769</v>
      </c>
      <c r="DN2132" s="4" t="n">
        <v>3.819</v>
      </c>
      <c r="DO2132" s="4" t="n">
        <v>3.859</v>
      </c>
      <c r="DP2132" s="4" t="n">
        <v>3.884</v>
      </c>
      <c r="DQ2132" s="4" t="n">
        <v>3.902</v>
      </c>
      <c r="DR2132" s="4" t="n">
        <v>3.92</v>
      </c>
      <c r="DS2132" s="4" t="n">
        <v>4.028</v>
      </c>
      <c r="DT2132" s="4" t="n">
        <v>4.16</v>
      </c>
      <c r="DU2132" s="4" t="n">
        <v>4.225</v>
      </c>
      <c r="DV2132" s="4" t="n">
        <v>4.11</v>
      </c>
      <c r="DW2132" s="4" t="n">
        <v>3.962</v>
      </c>
      <c r="DX2132" s="4" t="n">
        <v>3.7</v>
      </c>
      <c r="DY2132" s="4" t="n">
        <v>3.69</v>
      </c>
      <c r="DZ2132" s="4" t="n">
        <v>3.73</v>
      </c>
      <c r="EA2132" s="4" t="n">
        <v>3.785</v>
      </c>
      <c r="EB2132" s="4" t="n">
        <v>3.815</v>
      </c>
      <c r="EC2132" s="4" t="n">
        <v>3.827</v>
      </c>
      <c r="ED2132" s="4" t="n">
        <v>3.85</v>
      </c>
      <c r="EE2132" s="4" t="n">
        <v>3.985</v>
      </c>
      <c r="EF2132" s="4" t="n">
        <v>4.125</v>
      </c>
      <c r="EG2132" s="4" t="n">
        <v>4.171</v>
      </c>
      <c r="EH2132" s="4" t="n">
        <v>4.053</v>
      </c>
      <c r="EI2132" s="4" t="n">
        <v>3.92</v>
      </c>
      <c r="EJ2132" s="4" t="n">
        <v>3.735</v>
      </c>
      <c r="EK2132" s="4" t="n">
        <v>3.725</v>
      </c>
      <c r="EL2132" s="4" t="n">
        <v>3.761</v>
      </c>
      <c r="EM2132" s="4" t="n">
        <v>3.81</v>
      </c>
      <c r="EN2132" s="4" t="n">
        <v>3.855</v>
      </c>
      <c r="EO2132" s="4" t="n">
        <v>3.862</v>
      </c>
      <c r="EP2132" s="4" t="n">
        <v>3.89</v>
      </c>
      <c r="EQ2132" s="4" t="n">
        <v>4.025</v>
      </c>
      <c r="ER2132" s="4" t="n">
        <v>4.16</v>
      </c>
      <c r="ES2132" s="4" t="n">
        <v>4.201</v>
      </c>
      <c r="ET2132" s="4" t="n">
        <v>4.083</v>
      </c>
      <c r="EU2132" s="4" t="n">
        <v>3.95</v>
      </c>
      <c r="EV2132" s="4" t="n">
        <v>3.765</v>
      </c>
      <c r="EW2132" s="4" t="n">
        <v>3.755</v>
      </c>
      <c r="EX2132" s="4" t="n">
        <v>3.791</v>
      </c>
      <c r="EY2132" s="4" t="n">
        <v>3.84</v>
      </c>
      <c r="EZ2132" s="4" t="n">
        <v>3.885</v>
      </c>
      <c r="FA2132" s="4" t="n">
        <v>3.892</v>
      </c>
      <c r="FB2132" s="4" t="n">
        <v>3.92</v>
      </c>
      <c r="FC2132" s="4" t="n">
        <v>4.055</v>
      </c>
      <c r="FD2132" s="4" t="n">
        <v>4.19</v>
      </c>
      <c r="FE2132" s="4" t="n">
        <v>4.241</v>
      </c>
      <c r="FF2132" s="4" t="n">
        <v>4.123</v>
      </c>
      <c r="FG2132" s="4" t="n">
        <v>3.99</v>
      </c>
      <c r="FH2132" s="4" t="n">
        <v>3.805</v>
      </c>
      <c r="FI2132" s="4" t="n">
        <v>3.795</v>
      </c>
      <c r="FJ2132" s="4" t="n">
        <v>3.831</v>
      </c>
      <c r="FK2132" s="4" t="n">
        <v>3.88</v>
      </c>
      <c r="FL2132" s="4" t="n">
        <v>3.925</v>
      </c>
      <c r="FM2132" s="4" t="n">
        <v>3.932</v>
      </c>
      <c r="FN2132" s="4" t="n">
        <v>3.96</v>
      </c>
      <c r="FO2132" s="4" t="n">
        <v>4.095</v>
      </c>
      <c r="FP2132" s="4" t="n">
        <v>4.23</v>
      </c>
      <c r="FQ2132" s="4" t="n">
        <v>4.291</v>
      </c>
      <c r="FR2132" s="4" t="n">
        <v>4.173</v>
      </c>
      <c r="FS2132" s="4" t="n">
        <v>4.04</v>
      </c>
      <c r="FT2132" s="4" t="n">
        <v>3.855</v>
      </c>
      <c r="FU2132" s="4" t="n">
        <v>3.845</v>
      </c>
      <c r="FV2132" s="4" t="n">
        <v>3.881</v>
      </c>
    </row>
    <row r="2133" customFormat="false" ht="12" hidden="false" customHeight="false" outlineLevel="0" collapsed="false">
      <c r="D2133" s="3" t="n">
        <v>37048</v>
      </c>
      <c r="DC2133" s="4" t="n">
        <v>3.801</v>
      </c>
      <c r="DD2133" s="4" t="n">
        <v>3.888</v>
      </c>
      <c r="DE2133" s="4" t="n">
        <v>3.928</v>
      </c>
      <c r="DF2133" s="4" t="n">
        <v>3.97</v>
      </c>
      <c r="DG2133" s="4" t="n">
        <v>4.153</v>
      </c>
      <c r="DH2133" s="4" t="n">
        <v>4.333</v>
      </c>
      <c r="DI2133" s="4" t="n">
        <v>4.403</v>
      </c>
      <c r="DJ2133" s="4" t="n">
        <v>4.293</v>
      </c>
      <c r="DK2133" s="4" t="n">
        <v>4.13</v>
      </c>
      <c r="DL2133" s="4" t="n">
        <v>3.78</v>
      </c>
      <c r="DM2133" s="4" t="n">
        <v>3.71</v>
      </c>
      <c r="DN2133" s="4" t="n">
        <v>3.76</v>
      </c>
      <c r="DO2133" s="4" t="n">
        <v>3.795</v>
      </c>
      <c r="DP2133" s="4" t="n">
        <v>3.825</v>
      </c>
      <c r="DQ2133" s="4" t="n">
        <v>3.843</v>
      </c>
      <c r="DR2133" s="4" t="n">
        <v>3.863</v>
      </c>
      <c r="DS2133" s="4" t="n">
        <v>3.978</v>
      </c>
      <c r="DT2133" s="4" t="n">
        <v>4.11</v>
      </c>
      <c r="DU2133" s="4" t="n">
        <v>4.175</v>
      </c>
      <c r="DV2133" s="4" t="n">
        <v>4.06</v>
      </c>
      <c r="DW2133" s="4" t="n">
        <v>3.912</v>
      </c>
      <c r="DX2133" s="4" t="n">
        <v>3.65</v>
      </c>
      <c r="DY2133" s="4" t="n">
        <v>3.64</v>
      </c>
      <c r="DZ2133" s="4" t="n">
        <v>3.68</v>
      </c>
      <c r="EA2133" s="4" t="n">
        <v>3.735</v>
      </c>
      <c r="EB2133" s="4" t="n">
        <v>3.765</v>
      </c>
      <c r="EC2133" s="4" t="n">
        <v>3.777</v>
      </c>
      <c r="ED2133" s="4" t="n">
        <v>3.8</v>
      </c>
      <c r="EE2133" s="4" t="n">
        <v>3.935</v>
      </c>
      <c r="EF2133" s="4" t="n">
        <v>4.075</v>
      </c>
      <c r="EG2133" s="4" t="n">
        <v>4.121</v>
      </c>
      <c r="EH2133" s="4" t="n">
        <v>4.003</v>
      </c>
      <c r="EI2133" s="4" t="n">
        <v>3.87</v>
      </c>
      <c r="EJ2133" s="4" t="n">
        <v>3.685</v>
      </c>
      <c r="EK2133" s="4" t="n">
        <v>3.675</v>
      </c>
      <c r="EL2133" s="4" t="n">
        <v>3.711</v>
      </c>
      <c r="EM2133" s="4" t="n">
        <v>3.755</v>
      </c>
      <c r="EN2133" s="4" t="n">
        <v>3.805</v>
      </c>
      <c r="EO2133" s="4" t="n">
        <v>3.817</v>
      </c>
      <c r="EP2133" s="4" t="n">
        <v>3.845</v>
      </c>
      <c r="EQ2133" s="4" t="n">
        <v>3.98</v>
      </c>
      <c r="ER2133" s="4" t="n">
        <v>4.115</v>
      </c>
      <c r="ES2133" s="4" t="n">
        <v>4.156</v>
      </c>
      <c r="ET2133" s="4" t="n">
        <v>4.038</v>
      </c>
      <c r="EU2133" s="4" t="n">
        <v>3.905</v>
      </c>
      <c r="EV2133" s="4" t="n">
        <v>3.72</v>
      </c>
      <c r="EW2133" s="4" t="n">
        <v>3.71</v>
      </c>
      <c r="EX2133" s="4" t="n">
        <v>3.746</v>
      </c>
      <c r="EY2133" s="4" t="n">
        <v>3.79</v>
      </c>
      <c r="EZ2133" s="4" t="n">
        <v>3.84</v>
      </c>
      <c r="FA2133" s="4" t="n">
        <v>3.852</v>
      </c>
      <c r="FB2133" s="4" t="n">
        <v>3.88</v>
      </c>
      <c r="FC2133" s="4" t="n">
        <v>4.015</v>
      </c>
      <c r="FD2133" s="4" t="n">
        <v>4.15</v>
      </c>
      <c r="FE2133" s="4" t="n">
        <v>4.201</v>
      </c>
      <c r="FF2133" s="4" t="n">
        <v>4.083</v>
      </c>
      <c r="FG2133" s="4" t="n">
        <v>3.95</v>
      </c>
      <c r="FH2133" s="4" t="n">
        <v>3.765</v>
      </c>
      <c r="FI2133" s="4" t="n">
        <v>3.755</v>
      </c>
      <c r="FJ2133" s="4" t="n">
        <v>3.791</v>
      </c>
      <c r="FK2133" s="4" t="n">
        <v>3.835</v>
      </c>
      <c r="FL2133" s="4" t="n">
        <v>3.885</v>
      </c>
      <c r="FM2133" s="4" t="n">
        <v>3.897</v>
      </c>
      <c r="FN2133" s="4" t="n">
        <v>3.925</v>
      </c>
      <c r="FO2133" s="4" t="n">
        <v>4.06</v>
      </c>
      <c r="FP2133" s="4" t="n">
        <v>4.195</v>
      </c>
      <c r="FQ2133" s="4" t="n">
        <v>4.256</v>
      </c>
      <c r="FR2133" s="4" t="n">
        <v>4.138</v>
      </c>
      <c r="FS2133" s="4" t="n">
        <v>4.005</v>
      </c>
      <c r="FT2133" s="4" t="n">
        <v>3.82</v>
      </c>
      <c r="FU2133" s="4" t="n">
        <v>3.81</v>
      </c>
      <c r="FV2133" s="4" t="n">
        <v>3.846</v>
      </c>
    </row>
    <row r="2134" customFormat="false" ht="12" hidden="false" customHeight="false" outlineLevel="0" collapsed="false">
      <c r="D2134" s="3" t="n">
        <v>37049</v>
      </c>
      <c r="DC2134" s="4" t="n">
        <v>3.79</v>
      </c>
      <c r="DD2134" s="4" t="n">
        <v>3.877</v>
      </c>
      <c r="DE2134" s="4" t="n">
        <v>3.921</v>
      </c>
      <c r="DF2134" s="4" t="n">
        <v>3.967</v>
      </c>
      <c r="DG2134" s="4" t="n">
        <v>4.152</v>
      </c>
      <c r="DH2134" s="4" t="n">
        <v>4.335</v>
      </c>
      <c r="DI2134" s="4" t="n">
        <v>4.405</v>
      </c>
      <c r="DJ2134" s="4" t="n">
        <v>4.295</v>
      </c>
      <c r="DK2134" s="4" t="n">
        <v>4.13</v>
      </c>
      <c r="DL2134" s="4" t="n">
        <v>3.78</v>
      </c>
      <c r="DM2134" s="4" t="n">
        <v>3.71</v>
      </c>
      <c r="DN2134" s="4" t="n">
        <v>3.76</v>
      </c>
      <c r="DO2134" s="4" t="n">
        <v>3.795</v>
      </c>
      <c r="DP2134" s="4" t="n">
        <v>3.825</v>
      </c>
      <c r="DQ2134" s="4" t="n">
        <v>3.843</v>
      </c>
      <c r="DR2134" s="4" t="n">
        <v>3.863</v>
      </c>
      <c r="DS2134" s="4" t="n">
        <v>3.983</v>
      </c>
      <c r="DT2134" s="4" t="n">
        <v>4.115</v>
      </c>
      <c r="DU2134" s="4" t="n">
        <v>4.18</v>
      </c>
      <c r="DV2134" s="4" t="n">
        <v>4.065</v>
      </c>
      <c r="DW2134" s="4" t="n">
        <v>3.917</v>
      </c>
      <c r="DX2134" s="4" t="n">
        <v>3.655</v>
      </c>
      <c r="DY2134" s="4" t="n">
        <v>3.645</v>
      </c>
      <c r="DZ2134" s="4" t="n">
        <v>3.685</v>
      </c>
      <c r="EA2134" s="4" t="n">
        <v>3.74</v>
      </c>
      <c r="EB2134" s="4" t="n">
        <v>3.77</v>
      </c>
      <c r="EC2134" s="4" t="n">
        <v>3.782</v>
      </c>
      <c r="ED2134" s="4" t="n">
        <v>3.805</v>
      </c>
      <c r="EE2134" s="4" t="n">
        <v>3.94</v>
      </c>
      <c r="EF2134" s="4" t="n">
        <v>4.08</v>
      </c>
      <c r="EG2134" s="4" t="n">
        <v>4.126</v>
      </c>
      <c r="EH2134" s="4" t="n">
        <v>4.008</v>
      </c>
      <c r="EI2134" s="4" t="n">
        <v>3.875</v>
      </c>
      <c r="EJ2134" s="4" t="n">
        <v>3.69</v>
      </c>
      <c r="EK2134" s="4" t="n">
        <v>3.68</v>
      </c>
      <c r="EL2134" s="4" t="n">
        <v>3.716</v>
      </c>
      <c r="EM2134" s="4" t="n">
        <v>3.78</v>
      </c>
      <c r="EN2134" s="4" t="n">
        <v>3.83</v>
      </c>
      <c r="EO2134" s="4" t="n">
        <v>3.842</v>
      </c>
      <c r="EP2134" s="4" t="n">
        <v>3.87</v>
      </c>
      <c r="EQ2134" s="4" t="n">
        <v>4.005</v>
      </c>
      <c r="ER2134" s="4" t="n">
        <v>4.14</v>
      </c>
      <c r="ES2134" s="4" t="n">
        <v>4.166</v>
      </c>
      <c r="ET2134" s="4" t="n">
        <v>4.048</v>
      </c>
      <c r="EU2134" s="4" t="n">
        <v>3.915</v>
      </c>
      <c r="EV2134" s="4" t="n">
        <v>3.73</v>
      </c>
      <c r="EW2134" s="4" t="n">
        <v>3.72</v>
      </c>
      <c r="EX2134" s="4" t="n">
        <v>3.756</v>
      </c>
      <c r="EY2134" s="4" t="n">
        <v>3.82</v>
      </c>
      <c r="EZ2134" s="4" t="n">
        <v>3.87</v>
      </c>
      <c r="FA2134" s="4" t="n">
        <v>3.882</v>
      </c>
      <c r="FB2134" s="4" t="n">
        <v>3.91</v>
      </c>
      <c r="FC2134" s="4" t="n">
        <v>4.045</v>
      </c>
      <c r="FD2134" s="4" t="n">
        <v>4.18</v>
      </c>
      <c r="FE2134" s="4" t="n">
        <v>4.216</v>
      </c>
      <c r="FF2134" s="4" t="n">
        <v>4.098</v>
      </c>
      <c r="FG2134" s="4" t="n">
        <v>3.965</v>
      </c>
      <c r="FH2134" s="4" t="n">
        <v>3.78</v>
      </c>
      <c r="FI2134" s="4" t="n">
        <v>3.77</v>
      </c>
      <c r="FJ2134" s="4" t="n">
        <v>3.806</v>
      </c>
      <c r="FK2134" s="4" t="n">
        <v>3.87</v>
      </c>
      <c r="FL2134" s="4" t="n">
        <v>3.92</v>
      </c>
      <c r="FM2134" s="4" t="n">
        <v>3.932</v>
      </c>
      <c r="FN2134" s="4" t="n">
        <v>3.96</v>
      </c>
      <c r="FO2134" s="4" t="n">
        <v>4.095</v>
      </c>
      <c r="FP2134" s="4" t="n">
        <v>4.23</v>
      </c>
      <c r="FQ2134" s="4" t="n">
        <v>4.271</v>
      </c>
      <c r="FR2134" s="4" t="n">
        <v>4.153</v>
      </c>
      <c r="FS2134" s="4" t="n">
        <v>4.02</v>
      </c>
      <c r="FT2134" s="4" t="n">
        <v>3.835</v>
      </c>
      <c r="FU2134" s="4" t="n">
        <v>3.825</v>
      </c>
      <c r="FV2134" s="4" t="n">
        <v>3.861</v>
      </c>
    </row>
    <row r="2135" customFormat="false" ht="12" hidden="false" customHeight="false" outlineLevel="0" collapsed="false">
      <c r="D2135" s="3" t="n">
        <v>37050</v>
      </c>
      <c r="DC2135" s="4" t="n">
        <v>3.922</v>
      </c>
      <c r="DD2135" s="4" t="n">
        <v>4.018</v>
      </c>
      <c r="DE2135" s="4" t="n">
        <v>4.065</v>
      </c>
      <c r="DF2135" s="4" t="n">
        <v>4.112</v>
      </c>
      <c r="DG2135" s="4" t="n">
        <v>4.302</v>
      </c>
      <c r="DH2135" s="4" t="n">
        <v>4.49</v>
      </c>
      <c r="DI2135" s="4" t="n">
        <v>4.557</v>
      </c>
      <c r="DJ2135" s="4" t="n">
        <v>4.447</v>
      </c>
      <c r="DK2135" s="4" t="n">
        <v>4.277</v>
      </c>
      <c r="DL2135" s="4" t="n">
        <v>3.912</v>
      </c>
      <c r="DM2135" s="4" t="n">
        <v>3.842</v>
      </c>
      <c r="DN2135" s="4" t="n">
        <v>3.892</v>
      </c>
      <c r="DO2135" s="4" t="n">
        <v>3.922</v>
      </c>
      <c r="DP2135" s="4" t="n">
        <v>3.947</v>
      </c>
      <c r="DQ2135" s="4" t="n">
        <v>3.965</v>
      </c>
      <c r="DR2135" s="4" t="n">
        <v>3.985</v>
      </c>
      <c r="DS2135" s="4" t="n">
        <v>4.105</v>
      </c>
      <c r="DT2135" s="4" t="n">
        <v>4.237</v>
      </c>
      <c r="DU2135" s="4" t="n">
        <v>4.302</v>
      </c>
      <c r="DV2135" s="4" t="n">
        <v>4.187</v>
      </c>
      <c r="DW2135" s="4" t="n">
        <v>4.039</v>
      </c>
      <c r="DX2135" s="4" t="n">
        <v>3.777</v>
      </c>
      <c r="DY2135" s="4" t="n">
        <v>3.757</v>
      </c>
      <c r="DZ2135" s="4" t="n">
        <v>3.785</v>
      </c>
      <c r="EA2135" s="4" t="n">
        <v>3.84</v>
      </c>
      <c r="EB2135" s="4" t="n">
        <v>3.87</v>
      </c>
      <c r="EC2135" s="4" t="n">
        <v>3.882</v>
      </c>
      <c r="ED2135" s="4" t="n">
        <v>3.905</v>
      </c>
      <c r="EE2135" s="4" t="n">
        <v>4.04</v>
      </c>
      <c r="EF2135" s="4" t="n">
        <v>4.18</v>
      </c>
      <c r="EG2135" s="4" t="n">
        <v>4.226</v>
      </c>
      <c r="EH2135" s="4" t="n">
        <v>4.108</v>
      </c>
      <c r="EI2135" s="4" t="n">
        <v>3.975</v>
      </c>
      <c r="EJ2135" s="4" t="n">
        <v>3.79</v>
      </c>
      <c r="EK2135" s="4" t="n">
        <v>3.78</v>
      </c>
      <c r="EL2135" s="4" t="n">
        <v>3.816</v>
      </c>
      <c r="EM2135" s="4" t="n">
        <v>3.88</v>
      </c>
      <c r="EN2135" s="4" t="n">
        <v>3.93</v>
      </c>
      <c r="EO2135" s="4" t="n">
        <v>3.942</v>
      </c>
      <c r="EP2135" s="4" t="n">
        <v>3.97</v>
      </c>
      <c r="EQ2135" s="4" t="n">
        <v>4.105</v>
      </c>
      <c r="ER2135" s="4" t="n">
        <v>4.24</v>
      </c>
      <c r="ES2135" s="4" t="n">
        <v>4.261</v>
      </c>
      <c r="ET2135" s="4" t="n">
        <v>4.143</v>
      </c>
      <c r="EU2135" s="4" t="n">
        <v>4.01</v>
      </c>
      <c r="EV2135" s="4" t="n">
        <v>3.825</v>
      </c>
      <c r="EW2135" s="4" t="n">
        <v>3.815</v>
      </c>
      <c r="EX2135" s="4" t="n">
        <v>3.851</v>
      </c>
      <c r="EY2135" s="4" t="n">
        <v>3.915</v>
      </c>
      <c r="EZ2135" s="4" t="n">
        <v>3.965</v>
      </c>
      <c r="FA2135" s="4" t="n">
        <v>3.977</v>
      </c>
      <c r="FB2135" s="4" t="n">
        <v>4.005</v>
      </c>
      <c r="FC2135" s="4" t="n">
        <v>4.14</v>
      </c>
      <c r="FD2135" s="4" t="n">
        <v>4.275</v>
      </c>
      <c r="FE2135" s="4" t="n">
        <v>4.306</v>
      </c>
      <c r="FF2135" s="4" t="n">
        <v>4.188</v>
      </c>
      <c r="FG2135" s="4" t="n">
        <v>4.055</v>
      </c>
      <c r="FH2135" s="4" t="n">
        <v>3.87</v>
      </c>
      <c r="FI2135" s="4" t="n">
        <v>3.86</v>
      </c>
      <c r="FJ2135" s="4" t="n">
        <v>3.896</v>
      </c>
      <c r="FK2135" s="4" t="n">
        <v>3.96</v>
      </c>
      <c r="FL2135" s="4" t="n">
        <v>4.01</v>
      </c>
      <c r="FM2135" s="4" t="n">
        <v>4.022</v>
      </c>
      <c r="FN2135" s="4" t="n">
        <v>4.05</v>
      </c>
      <c r="FO2135" s="4" t="n">
        <v>4.185</v>
      </c>
      <c r="FP2135" s="4" t="n">
        <v>4.32</v>
      </c>
      <c r="FQ2135" s="4" t="n">
        <v>4.361</v>
      </c>
      <c r="FR2135" s="4" t="n">
        <v>4.243</v>
      </c>
      <c r="FS2135" s="4" t="n">
        <v>4.11</v>
      </c>
      <c r="FT2135" s="4" t="n">
        <v>3.925</v>
      </c>
      <c r="FU2135" s="4" t="n">
        <v>3.915</v>
      </c>
      <c r="FV2135" s="4" t="n">
        <v>3.951</v>
      </c>
    </row>
    <row r="2136" customFormat="false" ht="12" hidden="false" customHeight="false" outlineLevel="0" collapsed="false">
      <c r="D2136" s="3" t="n">
        <v>37053</v>
      </c>
      <c r="DC2136" s="4" t="n">
        <v>4.179</v>
      </c>
      <c r="DD2136" s="4" t="n">
        <v>4.271</v>
      </c>
      <c r="DE2136" s="4" t="n">
        <v>4.32</v>
      </c>
      <c r="DF2136" s="4" t="n">
        <v>4.367</v>
      </c>
      <c r="DG2136" s="4" t="n">
        <v>4.56</v>
      </c>
      <c r="DH2136" s="4" t="n">
        <v>4.752</v>
      </c>
      <c r="DI2136" s="4" t="n">
        <v>4.819</v>
      </c>
      <c r="DJ2136" s="4" t="n">
        <v>4.694</v>
      </c>
      <c r="DK2136" s="4" t="n">
        <v>4.519</v>
      </c>
      <c r="DL2136" s="4" t="n">
        <v>4.119</v>
      </c>
      <c r="DM2136" s="4" t="n">
        <v>4.042</v>
      </c>
      <c r="DN2136" s="4" t="n">
        <v>4.089</v>
      </c>
      <c r="DO2136" s="4" t="n">
        <v>4.119</v>
      </c>
      <c r="DP2136" s="4" t="n">
        <v>4.144</v>
      </c>
      <c r="DQ2136" s="4" t="n">
        <v>4.162</v>
      </c>
      <c r="DR2136" s="4" t="n">
        <v>4.182</v>
      </c>
      <c r="DS2136" s="4" t="n">
        <v>4.297</v>
      </c>
      <c r="DT2136" s="4" t="n">
        <v>4.427</v>
      </c>
      <c r="DU2136" s="4" t="n">
        <v>4.492</v>
      </c>
      <c r="DV2136" s="4" t="n">
        <v>4.377</v>
      </c>
      <c r="DW2136" s="4" t="n">
        <v>4.229</v>
      </c>
      <c r="DX2136" s="4" t="n">
        <v>3.967</v>
      </c>
      <c r="DY2136" s="4" t="n">
        <v>3.947</v>
      </c>
      <c r="DZ2136" s="4" t="n">
        <v>3.975</v>
      </c>
      <c r="EA2136" s="4" t="n">
        <v>4.03</v>
      </c>
      <c r="EB2136" s="4" t="n">
        <v>4.06</v>
      </c>
      <c r="EC2136" s="4" t="n">
        <v>4.072</v>
      </c>
      <c r="ED2136" s="4" t="n">
        <v>4.095</v>
      </c>
      <c r="EE2136" s="4" t="n">
        <v>4.23</v>
      </c>
      <c r="EF2136" s="4" t="n">
        <v>4.37</v>
      </c>
      <c r="EG2136" s="4" t="n">
        <v>4.416</v>
      </c>
      <c r="EH2136" s="4" t="n">
        <v>4.298</v>
      </c>
      <c r="EI2136" s="4" t="n">
        <v>4.165</v>
      </c>
      <c r="EJ2136" s="4" t="n">
        <v>3.98</v>
      </c>
      <c r="EK2136" s="4" t="n">
        <v>3.97</v>
      </c>
      <c r="EL2136" s="4" t="n">
        <v>4.006</v>
      </c>
      <c r="EM2136" s="4" t="n">
        <v>4.06</v>
      </c>
      <c r="EN2136" s="4" t="n">
        <v>4.11</v>
      </c>
      <c r="EO2136" s="4" t="n">
        <v>4.122</v>
      </c>
      <c r="EP2136" s="4" t="n">
        <v>4.15</v>
      </c>
      <c r="EQ2136" s="4" t="n">
        <v>4.285</v>
      </c>
      <c r="ER2136" s="4" t="n">
        <v>4.42</v>
      </c>
      <c r="ES2136" s="4" t="n">
        <v>4.446</v>
      </c>
      <c r="ET2136" s="4" t="n">
        <v>4.328</v>
      </c>
      <c r="EU2136" s="4" t="n">
        <v>4.195</v>
      </c>
      <c r="EV2136" s="4" t="n">
        <v>4.01</v>
      </c>
      <c r="EW2136" s="4" t="n">
        <v>4</v>
      </c>
      <c r="EX2136" s="4" t="n">
        <v>4.036</v>
      </c>
      <c r="EY2136" s="4" t="n">
        <v>4.09</v>
      </c>
      <c r="EZ2136" s="4" t="n">
        <v>4.14</v>
      </c>
      <c r="FA2136" s="4" t="n">
        <v>4.152</v>
      </c>
      <c r="FB2136" s="4" t="n">
        <v>4.18</v>
      </c>
      <c r="FC2136" s="4" t="n">
        <v>4.315</v>
      </c>
      <c r="FD2136" s="4" t="n">
        <v>4.45</v>
      </c>
      <c r="FE2136" s="4" t="n">
        <v>4.486</v>
      </c>
      <c r="FF2136" s="4" t="n">
        <v>4.368</v>
      </c>
      <c r="FG2136" s="4" t="n">
        <v>4.235</v>
      </c>
      <c r="FH2136" s="4" t="n">
        <v>4.05</v>
      </c>
      <c r="FI2136" s="4" t="n">
        <v>4.04</v>
      </c>
      <c r="FJ2136" s="4" t="n">
        <v>4.076</v>
      </c>
      <c r="FK2136" s="4" t="n">
        <v>4.13</v>
      </c>
      <c r="FL2136" s="4" t="n">
        <v>4.18</v>
      </c>
      <c r="FM2136" s="4" t="n">
        <v>4.192</v>
      </c>
      <c r="FN2136" s="4" t="n">
        <v>4.22</v>
      </c>
      <c r="FO2136" s="4" t="n">
        <v>4.355</v>
      </c>
      <c r="FP2136" s="4" t="n">
        <v>4.49</v>
      </c>
      <c r="FQ2136" s="4" t="n">
        <v>4.541</v>
      </c>
      <c r="FR2136" s="4" t="n">
        <v>4.423</v>
      </c>
      <c r="FS2136" s="4" t="n">
        <v>4.29</v>
      </c>
      <c r="FT2136" s="4" t="n">
        <v>4.105</v>
      </c>
      <c r="FU2136" s="4" t="n">
        <v>4.095</v>
      </c>
      <c r="FV2136" s="4" t="n">
        <v>4.131</v>
      </c>
    </row>
    <row r="2137" customFormat="false" ht="12" hidden="false" customHeight="false" outlineLevel="0" collapsed="false">
      <c r="D2137" s="3" t="n">
        <v>37054</v>
      </c>
      <c r="DC2137" s="4" t="n">
        <v>4.301</v>
      </c>
      <c r="DD2137" s="4" t="n">
        <v>4.397</v>
      </c>
      <c r="DE2137" s="4" t="n">
        <v>4.447</v>
      </c>
      <c r="DF2137" s="4" t="n">
        <v>4.497</v>
      </c>
      <c r="DG2137" s="4" t="n">
        <v>4.691</v>
      </c>
      <c r="DH2137" s="4" t="n">
        <v>4.884</v>
      </c>
      <c r="DI2137" s="4" t="n">
        <v>4.949</v>
      </c>
      <c r="DJ2137" s="4" t="n">
        <v>4.824</v>
      </c>
      <c r="DK2137" s="4" t="n">
        <v>4.644</v>
      </c>
      <c r="DL2137" s="4" t="n">
        <v>4.229</v>
      </c>
      <c r="DM2137" s="4" t="n">
        <v>4.154</v>
      </c>
      <c r="DN2137" s="4" t="n">
        <v>4.199</v>
      </c>
      <c r="DO2137" s="4" t="n">
        <v>4.235</v>
      </c>
      <c r="DP2137" s="4" t="n">
        <v>4.26</v>
      </c>
      <c r="DQ2137" s="4" t="n">
        <v>4.278</v>
      </c>
      <c r="DR2137" s="4" t="n">
        <v>4.298</v>
      </c>
      <c r="DS2137" s="4" t="n">
        <v>4.428</v>
      </c>
      <c r="DT2137" s="4" t="n">
        <v>4.558</v>
      </c>
      <c r="DU2137" s="4" t="n">
        <v>4.623</v>
      </c>
      <c r="DV2137" s="4" t="n">
        <v>4.508</v>
      </c>
      <c r="DW2137" s="4" t="n">
        <v>4.36</v>
      </c>
      <c r="DX2137" s="4" t="n">
        <v>4.045</v>
      </c>
      <c r="DY2137" s="4" t="n">
        <v>4.015</v>
      </c>
      <c r="DZ2137" s="4" t="n">
        <v>4.043</v>
      </c>
      <c r="EA2137" s="4" t="n">
        <v>4.098</v>
      </c>
      <c r="EB2137" s="4" t="n">
        <v>4.128</v>
      </c>
      <c r="EC2137" s="4" t="n">
        <v>4.14</v>
      </c>
      <c r="ED2137" s="4" t="n">
        <v>4.163</v>
      </c>
      <c r="EE2137" s="4" t="n">
        <v>4.298</v>
      </c>
      <c r="EF2137" s="4" t="n">
        <v>4.438</v>
      </c>
      <c r="EG2137" s="4" t="n">
        <v>4.484</v>
      </c>
      <c r="EH2137" s="4" t="n">
        <v>4.366</v>
      </c>
      <c r="EI2137" s="4" t="n">
        <v>4.233</v>
      </c>
      <c r="EJ2137" s="4" t="n">
        <v>4.038</v>
      </c>
      <c r="EK2137" s="4" t="n">
        <v>4.028</v>
      </c>
      <c r="EL2137" s="4" t="n">
        <v>4.064</v>
      </c>
      <c r="EM2137" s="4" t="n">
        <v>4.128</v>
      </c>
      <c r="EN2137" s="4" t="n">
        <v>4.178</v>
      </c>
      <c r="EO2137" s="4" t="n">
        <v>4.19</v>
      </c>
      <c r="EP2137" s="4" t="n">
        <v>4.218</v>
      </c>
      <c r="EQ2137" s="4" t="n">
        <v>4.353</v>
      </c>
      <c r="ER2137" s="4" t="n">
        <v>4.488</v>
      </c>
      <c r="ES2137" s="4" t="n">
        <v>4.514</v>
      </c>
      <c r="ET2137" s="4" t="n">
        <v>4.396</v>
      </c>
      <c r="EU2137" s="4" t="n">
        <v>4.263</v>
      </c>
      <c r="EV2137" s="4" t="n">
        <v>4.068</v>
      </c>
      <c r="EW2137" s="4" t="n">
        <v>4.058</v>
      </c>
      <c r="EX2137" s="4" t="n">
        <v>4.094</v>
      </c>
      <c r="EY2137" s="4" t="n">
        <v>4.158</v>
      </c>
      <c r="EZ2137" s="4" t="n">
        <v>4.208</v>
      </c>
      <c r="FA2137" s="4" t="n">
        <v>4.22</v>
      </c>
      <c r="FB2137" s="4" t="n">
        <v>4.248</v>
      </c>
      <c r="FC2137" s="4" t="n">
        <v>4.383</v>
      </c>
      <c r="FD2137" s="4" t="n">
        <v>4.518</v>
      </c>
      <c r="FE2137" s="4" t="n">
        <v>4.549</v>
      </c>
      <c r="FF2137" s="4" t="n">
        <v>4.431</v>
      </c>
      <c r="FG2137" s="4" t="n">
        <v>4.298</v>
      </c>
      <c r="FH2137" s="4" t="n">
        <v>4.103</v>
      </c>
      <c r="FI2137" s="4" t="n">
        <v>4.093</v>
      </c>
      <c r="FJ2137" s="4" t="n">
        <v>4.129</v>
      </c>
      <c r="FK2137" s="4" t="n">
        <v>4.193</v>
      </c>
      <c r="FL2137" s="4" t="n">
        <v>4.243</v>
      </c>
      <c r="FM2137" s="4" t="n">
        <v>4.255</v>
      </c>
      <c r="FN2137" s="4" t="n">
        <v>4.283</v>
      </c>
      <c r="FO2137" s="4" t="n">
        <v>4.418</v>
      </c>
      <c r="FP2137" s="4" t="n">
        <v>4.553</v>
      </c>
      <c r="FQ2137" s="4" t="n">
        <v>4.594</v>
      </c>
      <c r="FR2137" s="4" t="n">
        <v>4.476</v>
      </c>
      <c r="FS2137" s="4" t="n">
        <v>4.343</v>
      </c>
      <c r="FT2137" s="4" t="n">
        <v>4.148</v>
      </c>
      <c r="FU2137" s="4" t="n">
        <v>4.138</v>
      </c>
      <c r="FV2137" s="4" t="n">
        <v>4.174</v>
      </c>
    </row>
    <row r="2138" customFormat="false" ht="12" hidden="false" customHeight="false" outlineLevel="0" collapsed="false">
      <c r="D2138" s="3" t="n">
        <v>37055</v>
      </c>
      <c r="DC2138" s="4" t="n">
        <v>4.112</v>
      </c>
      <c r="DD2138" s="4" t="n">
        <v>4.211</v>
      </c>
      <c r="DE2138" s="4" t="n">
        <v>4.262</v>
      </c>
      <c r="DF2138" s="4" t="n">
        <v>4.312</v>
      </c>
      <c r="DG2138" s="4" t="n">
        <v>4.511</v>
      </c>
      <c r="DH2138" s="4" t="n">
        <v>4.709</v>
      </c>
      <c r="DI2138" s="4" t="n">
        <v>4.774</v>
      </c>
      <c r="DJ2138" s="4" t="n">
        <v>4.649</v>
      </c>
      <c r="DK2138" s="4" t="n">
        <v>4.469</v>
      </c>
      <c r="DL2138" s="4" t="n">
        <v>4.053</v>
      </c>
      <c r="DM2138" s="4" t="n">
        <v>3.978</v>
      </c>
      <c r="DN2138" s="4" t="n">
        <v>4.021</v>
      </c>
      <c r="DO2138" s="4" t="n">
        <v>4.059</v>
      </c>
      <c r="DP2138" s="4" t="n">
        <v>4.084</v>
      </c>
      <c r="DQ2138" s="4" t="n">
        <v>4.104</v>
      </c>
      <c r="DR2138" s="4" t="n">
        <v>4.129</v>
      </c>
      <c r="DS2138" s="4" t="n">
        <v>4.264</v>
      </c>
      <c r="DT2138" s="4" t="n">
        <v>4.399</v>
      </c>
      <c r="DU2138" s="4" t="n">
        <v>4.464</v>
      </c>
      <c r="DV2138" s="4" t="n">
        <v>4.349</v>
      </c>
      <c r="DW2138" s="4" t="n">
        <v>4.201</v>
      </c>
      <c r="DX2138" s="4" t="n">
        <v>3.886</v>
      </c>
      <c r="DY2138" s="4" t="n">
        <v>3.856</v>
      </c>
      <c r="DZ2138" s="4" t="n">
        <v>3.891</v>
      </c>
      <c r="EA2138" s="4" t="n">
        <v>3.938</v>
      </c>
      <c r="EB2138" s="4" t="n">
        <v>3.968</v>
      </c>
      <c r="EC2138" s="4" t="n">
        <v>3.982</v>
      </c>
      <c r="ED2138" s="4" t="n">
        <v>4.005</v>
      </c>
      <c r="EE2138" s="4" t="n">
        <v>4.14</v>
      </c>
      <c r="EF2138" s="4" t="n">
        <v>4.28</v>
      </c>
      <c r="EG2138" s="4" t="n">
        <v>4.326</v>
      </c>
      <c r="EH2138" s="4" t="n">
        <v>4.208</v>
      </c>
      <c r="EI2138" s="4" t="n">
        <v>4.075</v>
      </c>
      <c r="EJ2138" s="4" t="n">
        <v>3.86</v>
      </c>
      <c r="EK2138" s="4" t="n">
        <v>3.85</v>
      </c>
      <c r="EL2138" s="4" t="n">
        <v>3.886</v>
      </c>
      <c r="EM2138" s="4" t="n">
        <v>3.968</v>
      </c>
      <c r="EN2138" s="4" t="n">
        <v>4.018</v>
      </c>
      <c r="EO2138" s="4" t="n">
        <v>4.032</v>
      </c>
      <c r="EP2138" s="4" t="n">
        <v>4.06</v>
      </c>
      <c r="EQ2138" s="4" t="n">
        <v>4.195</v>
      </c>
      <c r="ER2138" s="4" t="n">
        <v>4.33</v>
      </c>
      <c r="ES2138" s="4" t="n">
        <v>4.361</v>
      </c>
      <c r="ET2138" s="4" t="n">
        <v>4.243</v>
      </c>
      <c r="EU2138" s="4" t="n">
        <v>4.11</v>
      </c>
      <c r="EV2138" s="4" t="n">
        <v>3.895</v>
      </c>
      <c r="EW2138" s="4" t="n">
        <v>3.885</v>
      </c>
      <c r="EX2138" s="4" t="n">
        <v>3.921</v>
      </c>
      <c r="EY2138" s="4" t="n">
        <v>4.003</v>
      </c>
      <c r="EZ2138" s="4" t="n">
        <v>4.053</v>
      </c>
      <c r="FA2138" s="4" t="n">
        <v>4.067</v>
      </c>
      <c r="FB2138" s="4" t="n">
        <v>4.095</v>
      </c>
      <c r="FC2138" s="4" t="n">
        <v>4.23</v>
      </c>
      <c r="FD2138" s="4" t="n">
        <v>4.365</v>
      </c>
      <c r="FE2138" s="4" t="n">
        <v>4.406</v>
      </c>
      <c r="FF2138" s="4" t="n">
        <v>4.288</v>
      </c>
      <c r="FG2138" s="4" t="n">
        <v>4.155</v>
      </c>
      <c r="FH2138" s="4" t="n">
        <v>3.94</v>
      </c>
      <c r="FI2138" s="4" t="n">
        <v>3.93</v>
      </c>
      <c r="FJ2138" s="4" t="n">
        <v>3.966</v>
      </c>
      <c r="FK2138" s="4" t="n">
        <v>4.048</v>
      </c>
      <c r="FL2138" s="4" t="n">
        <v>4.098</v>
      </c>
      <c r="FM2138" s="4" t="n">
        <v>4.112</v>
      </c>
      <c r="FN2138" s="4" t="n">
        <v>4.14</v>
      </c>
      <c r="FO2138" s="4" t="n">
        <v>4.275</v>
      </c>
      <c r="FP2138" s="4" t="n">
        <v>4.41</v>
      </c>
      <c r="FQ2138" s="4" t="n">
        <v>4.461</v>
      </c>
      <c r="FR2138" s="4" t="n">
        <v>4.343</v>
      </c>
      <c r="FS2138" s="4" t="n">
        <v>4.21</v>
      </c>
      <c r="FT2138" s="4" t="n">
        <v>3.995</v>
      </c>
      <c r="FU2138" s="4" t="n">
        <v>3.985</v>
      </c>
      <c r="FV2138" s="4" t="n">
        <v>4.021</v>
      </c>
    </row>
    <row r="2139" customFormat="false" ht="12" hidden="false" customHeight="false" outlineLevel="0" collapsed="false">
      <c r="D2139" s="3" t="n">
        <v>37056</v>
      </c>
      <c r="DC2139" s="4" t="n">
        <v>4.038</v>
      </c>
      <c r="DD2139" s="4" t="n">
        <v>4.123</v>
      </c>
      <c r="DE2139" s="4" t="n">
        <v>4.171</v>
      </c>
      <c r="DF2139" s="4" t="n">
        <v>4.218</v>
      </c>
      <c r="DG2139" s="4" t="n">
        <v>4.415</v>
      </c>
      <c r="DH2139" s="4" t="n">
        <v>4.612</v>
      </c>
      <c r="DI2139" s="4" t="n">
        <v>4.675</v>
      </c>
      <c r="DJ2139" s="4" t="n">
        <v>4.54</v>
      </c>
      <c r="DK2139" s="4" t="n">
        <v>4.35</v>
      </c>
      <c r="DL2139" s="4" t="n">
        <v>3.925</v>
      </c>
      <c r="DM2139" s="4" t="n">
        <v>3.85</v>
      </c>
      <c r="DN2139" s="4" t="n">
        <v>3.895</v>
      </c>
      <c r="DO2139" s="4" t="n">
        <v>3.935</v>
      </c>
      <c r="DP2139" s="4" t="n">
        <v>3.96</v>
      </c>
      <c r="DQ2139" s="4" t="n">
        <v>3.98</v>
      </c>
      <c r="DR2139" s="4" t="n">
        <v>4.005</v>
      </c>
      <c r="DS2139" s="4" t="n">
        <v>4.14</v>
      </c>
      <c r="DT2139" s="4" t="n">
        <v>4.275</v>
      </c>
      <c r="DU2139" s="4" t="n">
        <v>4.34</v>
      </c>
      <c r="DV2139" s="4" t="n">
        <v>4.225</v>
      </c>
      <c r="DW2139" s="4" t="n">
        <v>4.077</v>
      </c>
      <c r="DX2139" s="4" t="n">
        <v>3.762</v>
      </c>
      <c r="DY2139" s="4" t="n">
        <v>3.732</v>
      </c>
      <c r="DZ2139" s="4" t="n">
        <v>3.767</v>
      </c>
      <c r="EA2139" s="4" t="n">
        <v>3.814</v>
      </c>
      <c r="EB2139" s="4" t="n">
        <v>3.844</v>
      </c>
      <c r="EC2139" s="4" t="n">
        <v>3.858</v>
      </c>
      <c r="ED2139" s="4" t="n">
        <v>3.881</v>
      </c>
      <c r="EE2139" s="4" t="n">
        <v>4.016</v>
      </c>
      <c r="EF2139" s="4" t="n">
        <v>4.156</v>
      </c>
      <c r="EG2139" s="4" t="n">
        <v>4.202</v>
      </c>
      <c r="EH2139" s="4" t="n">
        <v>4.084</v>
      </c>
      <c r="EI2139" s="4" t="n">
        <v>3.951</v>
      </c>
      <c r="EJ2139" s="4" t="n">
        <v>3.736</v>
      </c>
      <c r="EK2139" s="4" t="n">
        <v>3.726</v>
      </c>
      <c r="EL2139" s="4" t="n">
        <v>3.762</v>
      </c>
      <c r="EM2139" s="4" t="n">
        <v>3.844</v>
      </c>
      <c r="EN2139" s="4" t="n">
        <v>3.894</v>
      </c>
      <c r="EO2139" s="4" t="n">
        <v>3.908</v>
      </c>
      <c r="EP2139" s="4" t="n">
        <v>3.936</v>
      </c>
      <c r="EQ2139" s="4" t="n">
        <v>4.071</v>
      </c>
      <c r="ER2139" s="4" t="n">
        <v>4.206</v>
      </c>
      <c r="ES2139" s="4" t="n">
        <v>4.232</v>
      </c>
      <c r="ET2139" s="4" t="n">
        <v>4.114</v>
      </c>
      <c r="EU2139" s="4" t="n">
        <v>3.981</v>
      </c>
      <c r="EV2139" s="4" t="n">
        <v>3.766</v>
      </c>
      <c r="EW2139" s="4" t="n">
        <v>3.756</v>
      </c>
      <c r="EX2139" s="4" t="n">
        <v>3.792</v>
      </c>
      <c r="EY2139" s="4" t="n">
        <v>3.874</v>
      </c>
      <c r="EZ2139" s="4" t="n">
        <v>3.924</v>
      </c>
      <c r="FA2139" s="4" t="n">
        <v>3.938</v>
      </c>
      <c r="FB2139" s="4" t="n">
        <v>3.966</v>
      </c>
      <c r="FC2139" s="4" t="n">
        <v>4.101</v>
      </c>
      <c r="FD2139" s="4" t="n">
        <v>4.236</v>
      </c>
      <c r="FE2139" s="4" t="n">
        <v>4.272</v>
      </c>
      <c r="FF2139" s="4" t="n">
        <v>4.154</v>
      </c>
      <c r="FG2139" s="4" t="n">
        <v>4.021</v>
      </c>
      <c r="FH2139" s="4" t="n">
        <v>3.806</v>
      </c>
      <c r="FI2139" s="4" t="n">
        <v>3.796</v>
      </c>
      <c r="FJ2139" s="4" t="n">
        <v>3.832</v>
      </c>
      <c r="FK2139" s="4" t="n">
        <v>3.914</v>
      </c>
      <c r="FL2139" s="4" t="n">
        <v>3.964</v>
      </c>
      <c r="FM2139" s="4" t="n">
        <v>3.978</v>
      </c>
      <c r="FN2139" s="4" t="n">
        <v>4.006</v>
      </c>
      <c r="FO2139" s="4" t="n">
        <v>4.141</v>
      </c>
      <c r="FP2139" s="4" t="n">
        <v>4.276</v>
      </c>
      <c r="FQ2139" s="4" t="n">
        <v>4.322</v>
      </c>
      <c r="FR2139" s="4" t="n">
        <v>4.204</v>
      </c>
      <c r="FS2139" s="4" t="n">
        <v>4.071</v>
      </c>
      <c r="FT2139" s="4" t="n">
        <v>3.856</v>
      </c>
      <c r="FU2139" s="4" t="n">
        <v>3.846</v>
      </c>
      <c r="FV2139" s="4" t="n">
        <v>3.882</v>
      </c>
    </row>
    <row r="2140" customFormat="false" ht="12" hidden="false" customHeight="false" outlineLevel="0" collapsed="false">
      <c r="D2140" s="3" t="n">
        <v>37057</v>
      </c>
      <c r="DC2140" s="4" t="n">
        <v>3.979</v>
      </c>
      <c r="DD2140" s="4" t="n">
        <v>4.065</v>
      </c>
      <c r="DE2140" s="4" t="n">
        <v>4.11</v>
      </c>
      <c r="DF2140" s="4" t="n">
        <v>4.155</v>
      </c>
      <c r="DG2140" s="4" t="n">
        <v>4.35</v>
      </c>
      <c r="DH2140" s="4" t="n">
        <v>4.545</v>
      </c>
      <c r="DI2140" s="4" t="n">
        <v>4.608</v>
      </c>
      <c r="DJ2140" s="4" t="n">
        <v>4.465</v>
      </c>
      <c r="DK2140" s="4" t="n">
        <v>4.265</v>
      </c>
      <c r="DL2140" s="4" t="n">
        <v>3.825</v>
      </c>
      <c r="DM2140" s="4" t="n">
        <v>3.75</v>
      </c>
      <c r="DN2140" s="4" t="n">
        <v>3.795</v>
      </c>
      <c r="DO2140" s="4" t="n">
        <v>3.835</v>
      </c>
      <c r="DP2140" s="4" t="n">
        <v>3.86</v>
      </c>
      <c r="DQ2140" s="4" t="n">
        <v>3.88</v>
      </c>
      <c r="DR2140" s="4" t="n">
        <v>3.905</v>
      </c>
      <c r="DS2140" s="4" t="n">
        <v>4.045</v>
      </c>
      <c r="DT2140" s="4" t="n">
        <v>4.185</v>
      </c>
      <c r="DU2140" s="4" t="n">
        <v>4.25</v>
      </c>
      <c r="DV2140" s="4" t="n">
        <v>4.135</v>
      </c>
      <c r="DW2140" s="4" t="n">
        <v>3.987</v>
      </c>
      <c r="DX2140" s="4" t="n">
        <v>3.672</v>
      </c>
      <c r="DY2140" s="4" t="n">
        <v>3.642</v>
      </c>
      <c r="DZ2140" s="4" t="n">
        <v>3.677</v>
      </c>
      <c r="EA2140" s="4" t="n">
        <v>3.724</v>
      </c>
      <c r="EB2140" s="4" t="n">
        <v>3.754</v>
      </c>
      <c r="EC2140" s="4" t="n">
        <v>3.768</v>
      </c>
      <c r="ED2140" s="4" t="n">
        <v>3.791</v>
      </c>
      <c r="EE2140" s="4" t="n">
        <v>3.926</v>
      </c>
      <c r="EF2140" s="4" t="n">
        <v>4.066</v>
      </c>
      <c r="EG2140" s="4" t="n">
        <v>4.112</v>
      </c>
      <c r="EH2140" s="4" t="n">
        <v>3.994</v>
      </c>
      <c r="EI2140" s="4" t="n">
        <v>3.861</v>
      </c>
      <c r="EJ2140" s="4" t="n">
        <v>3.646</v>
      </c>
      <c r="EK2140" s="4" t="n">
        <v>3.636</v>
      </c>
      <c r="EL2140" s="4" t="n">
        <v>3.672</v>
      </c>
      <c r="EM2140" s="4" t="n">
        <v>3.754</v>
      </c>
      <c r="EN2140" s="4" t="n">
        <v>3.804</v>
      </c>
      <c r="EO2140" s="4" t="n">
        <v>3.818</v>
      </c>
      <c r="EP2140" s="4" t="n">
        <v>3.846</v>
      </c>
      <c r="EQ2140" s="4" t="n">
        <v>3.981</v>
      </c>
      <c r="ER2140" s="4" t="n">
        <v>4.116</v>
      </c>
      <c r="ES2140" s="4" t="n">
        <v>4.142</v>
      </c>
      <c r="ET2140" s="4" t="n">
        <v>4.024</v>
      </c>
      <c r="EU2140" s="4" t="n">
        <v>3.891</v>
      </c>
      <c r="EV2140" s="4" t="n">
        <v>3.676</v>
      </c>
      <c r="EW2140" s="4" t="n">
        <v>3.666</v>
      </c>
      <c r="EX2140" s="4" t="n">
        <v>3.702</v>
      </c>
      <c r="EY2140" s="4" t="n">
        <v>3.784</v>
      </c>
      <c r="EZ2140" s="4" t="n">
        <v>3.834</v>
      </c>
      <c r="FA2140" s="4" t="n">
        <v>3.848</v>
      </c>
      <c r="FB2140" s="4" t="n">
        <v>3.876</v>
      </c>
      <c r="FC2140" s="4" t="n">
        <v>4.011</v>
      </c>
      <c r="FD2140" s="4" t="n">
        <v>4.146</v>
      </c>
      <c r="FE2140" s="4" t="n">
        <v>4.182</v>
      </c>
      <c r="FF2140" s="4" t="n">
        <v>4.064</v>
      </c>
      <c r="FG2140" s="4" t="n">
        <v>3.931</v>
      </c>
      <c r="FH2140" s="4" t="n">
        <v>3.716</v>
      </c>
      <c r="FI2140" s="4" t="n">
        <v>3.706</v>
      </c>
      <c r="FJ2140" s="4" t="n">
        <v>3.742</v>
      </c>
      <c r="FK2140" s="4" t="n">
        <v>3.824</v>
      </c>
      <c r="FL2140" s="4" t="n">
        <v>3.874</v>
      </c>
      <c r="FM2140" s="4" t="n">
        <v>3.888</v>
      </c>
      <c r="FN2140" s="4" t="n">
        <v>3.916</v>
      </c>
      <c r="FO2140" s="4" t="n">
        <v>4.051</v>
      </c>
      <c r="FP2140" s="4" t="n">
        <v>4.186</v>
      </c>
      <c r="FQ2140" s="4" t="n">
        <v>4.232</v>
      </c>
      <c r="FR2140" s="4" t="n">
        <v>4.114</v>
      </c>
      <c r="FS2140" s="4" t="n">
        <v>3.981</v>
      </c>
      <c r="FT2140" s="4" t="n">
        <v>3.766</v>
      </c>
      <c r="FU2140" s="4" t="n">
        <v>3.756</v>
      </c>
      <c r="FV2140" s="4" t="n">
        <v>3.792</v>
      </c>
    </row>
    <row r="2141" customFormat="false" ht="12" hidden="false" customHeight="false" outlineLevel="0" collapsed="false">
      <c r="D2141" s="3" t="n">
        <v>37060</v>
      </c>
      <c r="DC2141" s="4" t="n">
        <v>3.939</v>
      </c>
      <c r="DD2141" s="4" t="n">
        <v>4.024</v>
      </c>
      <c r="DE2141" s="4" t="n">
        <v>4.069</v>
      </c>
      <c r="DF2141" s="4" t="n">
        <v>4.114</v>
      </c>
      <c r="DG2141" s="4" t="n">
        <v>4.305</v>
      </c>
      <c r="DH2141" s="4" t="n">
        <v>4.495</v>
      </c>
      <c r="DI2141" s="4" t="n">
        <v>4.555</v>
      </c>
      <c r="DJ2141" s="4" t="n">
        <v>4.41</v>
      </c>
      <c r="DK2141" s="4" t="n">
        <v>4.2</v>
      </c>
      <c r="DL2141" s="4" t="n">
        <v>3.75</v>
      </c>
      <c r="DM2141" s="4" t="n">
        <v>3.68</v>
      </c>
      <c r="DN2141" s="4" t="n">
        <v>3.725</v>
      </c>
      <c r="DO2141" s="4" t="n">
        <v>3.765</v>
      </c>
      <c r="DP2141" s="4" t="n">
        <v>3.79</v>
      </c>
      <c r="DQ2141" s="4" t="n">
        <v>3.81</v>
      </c>
      <c r="DR2141" s="4" t="n">
        <v>3.835</v>
      </c>
      <c r="DS2141" s="4" t="n">
        <v>3.975</v>
      </c>
      <c r="DT2141" s="4" t="n">
        <v>4.115</v>
      </c>
      <c r="DU2141" s="4" t="n">
        <v>4.18</v>
      </c>
      <c r="DV2141" s="4" t="n">
        <v>4.065</v>
      </c>
      <c r="DW2141" s="4" t="n">
        <v>3.917</v>
      </c>
      <c r="DX2141" s="4" t="n">
        <v>3.602</v>
      </c>
      <c r="DY2141" s="4" t="n">
        <v>3.572</v>
      </c>
      <c r="DZ2141" s="4" t="n">
        <v>3.607</v>
      </c>
      <c r="EA2141" s="4" t="n">
        <v>3.654</v>
      </c>
      <c r="EB2141" s="4" t="n">
        <v>3.682</v>
      </c>
      <c r="EC2141" s="4" t="n">
        <v>3.696</v>
      </c>
      <c r="ED2141" s="4" t="n">
        <v>3.719</v>
      </c>
      <c r="EE2141" s="4" t="n">
        <v>3.854</v>
      </c>
      <c r="EF2141" s="4" t="n">
        <v>3.994</v>
      </c>
      <c r="EG2141" s="4" t="n">
        <v>4.038</v>
      </c>
      <c r="EH2141" s="4" t="n">
        <v>3.92</v>
      </c>
      <c r="EI2141" s="4" t="n">
        <v>3.787</v>
      </c>
      <c r="EJ2141" s="4" t="n">
        <v>3.572</v>
      </c>
      <c r="EK2141" s="4" t="n">
        <v>3.562</v>
      </c>
      <c r="EL2141" s="4" t="n">
        <v>3.598</v>
      </c>
      <c r="EM2141" s="4" t="n">
        <v>3.649</v>
      </c>
      <c r="EN2141" s="4" t="n">
        <v>3.697</v>
      </c>
      <c r="EO2141" s="4" t="n">
        <v>3.711</v>
      </c>
      <c r="EP2141" s="4" t="n">
        <v>3.739</v>
      </c>
      <c r="EQ2141" s="4" t="n">
        <v>3.874</v>
      </c>
      <c r="ER2141" s="4" t="n">
        <v>4.009</v>
      </c>
      <c r="ES2141" s="4" t="n">
        <v>4.063</v>
      </c>
      <c r="ET2141" s="4" t="n">
        <v>3.945</v>
      </c>
      <c r="EU2141" s="4" t="n">
        <v>3.812</v>
      </c>
      <c r="EV2141" s="4" t="n">
        <v>3.597</v>
      </c>
      <c r="EW2141" s="4" t="n">
        <v>3.587</v>
      </c>
      <c r="EX2141" s="4" t="n">
        <v>3.623</v>
      </c>
      <c r="EY2141" s="4" t="n">
        <v>3.674</v>
      </c>
      <c r="EZ2141" s="4" t="n">
        <v>3.722</v>
      </c>
      <c r="FA2141" s="4" t="n">
        <v>3.736</v>
      </c>
      <c r="FB2141" s="4" t="n">
        <v>3.764</v>
      </c>
      <c r="FC2141" s="4" t="n">
        <v>3.899</v>
      </c>
      <c r="FD2141" s="4" t="n">
        <v>4.034</v>
      </c>
      <c r="FE2141" s="4" t="n">
        <v>4.098</v>
      </c>
      <c r="FF2141" s="4" t="n">
        <v>3.98</v>
      </c>
      <c r="FG2141" s="4" t="n">
        <v>3.847</v>
      </c>
      <c r="FH2141" s="4" t="n">
        <v>3.632</v>
      </c>
      <c r="FI2141" s="4" t="n">
        <v>3.622</v>
      </c>
      <c r="FJ2141" s="4" t="n">
        <v>3.658</v>
      </c>
      <c r="FK2141" s="4" t="n">
        <v>3.709</v>
      </c>
      <c r="FL2141" s="4" t="n">
        <v>3.757</v>
      </c>
      <c r="FM2141" s="4" t="n">
        <v>3.771</v>
      </c>
      <c r="FN2141" s="4" t="n">
        <v>3.799</v>
      </c>
      <c r="FO2141" s="4" t="n">
        <v>3.934</v>
      </c>
      <c r="FP2141" s="4" t="n">
        <v>4.069</v>
      </c>
      <c r="FQ2141" s="4" t="n">
        <v>4.143</v>
      </c>
      <c r="FR2141" s="4" t="n">
        <v>4.025</v>
      </c>
      <c r="FS2141" s="4" t="n">
        <v>3.892</v>
      </c>
      <c r="FT2141" s="4" t="n">
        <v>3.677</v>
      </c>
      <c r="FU2141" s="4" t="n">
        <v>3.667</v>
      </c>
      <c r="FV2141" s="4" t="n">
        <v>3.703</v>
      </c>
    </row>
    <row r="2142" customFormat="false" ht="12" hidden="false" customHeight="false" outlineLevel="0" collapsed="false">
      <c r="D2142" s="3" t="n">
        <v>37061</v>
      </c>
      <c r="DC2142" s="4" t="n">
        <v>3.981</v>
      </c>
      <c r="DD2142" s="4" t="n">
        <v>4.06</v>
      </c>
      <c r="DE2142" s="4" t="n">
        <v>4.098</v>
      </c>
      <c r="DF2142" s="4" t="n">
        <v>4.14</v>
      </c>
      <c r="DG2142" s="4" t="n">
        <v>4.329</v>
      </c>
      <c r="DH2142" s="4" t="n">
        <v>4.518</v>
      </c>
      <c r="DI2142" s="4" t="n">
        <v>4.578</v>
      </c>
      <c r="DJ2142" s="4" t="n">
        <v>4.435</v>
      </c>
      <c r="DK2142" s="4" t="n">
        <v>4.225</v>
      </c>
      <c r="DL2142" s="4" t="n">
        <v>3.777</v>
      </c>
      <c r="DM2142" s="4" t="n">
        <v>3.712</v>
      </c>
      <c r="DN2142" s="4" t="n">
        <v>3.757</v>
      </c>
      <c r="DO2142" s="4" t="n">
        <v>3.802</v>
      </c>
      <c r="DP2142" s="4" t="n">
        <v>3.829</v>
      </c>
      <c r="DQ2142" s="4" t="n">
        <v>3.842</v>
      </c>
      <c r="DR2142" s="4" t="n">
        <v>3.864</v>
      </c>
      <c r="DS2142" s="4" t="n">
        <v>4.004</v>
      </c>
      <c r="DT2142" s="4" t="n">
        <v>4.142</v>
      </c>
      <c r="DU2142" s="4" t="n">
        <v>4.202</v>
      </c>
      <c r="DV2142" s="4" t="n">
        <v>4.085</v>
      </c>
      <c r="DW2142" s="4" t="n">
        <v>3.939</v>
      </c>
      <c r="DX2142" s="4" t="n">
        <v>3.624</v>
      </c>
      <c r="DY2142" s="4" t="n">
        <v>3.599</v>
      </c>
      <c r="DZ2142" s="4" t="n">
        <v>3.639</v>
      </c>
      <c r="EA2142" s="4" t="n">
        <v>3.686</v>
      </c>
      <c r="EB2142" s="4" t="n">
        <v>3.714</v>
      </c>
      <c r="EC2142" s="4" t="n">
        <v>3.728</v>
      </c>
      <c r="ED2142" s="4" t="n">
        <v>3.751</v>
      </c>
      <c r="EE2142" s="4" t="n">
        <v>3.886</v>
      </c>
      <c r="EF2142" s="4" t="n">
        <v>4.026</v>
      </c>
      <c r="EG2142" s="4" t="n">
        <v>4.076</v>
      </c>
      <c r="EH2142" s="4" t="n">
        <v>3.958</v>
      </c>
      <c r="EI2142" s="4" t="n">
        <v>3.825</v>
      </c>
      <c r="EJ2142" s="4" t="n">
        <v>3.61</v>
      </c>
      <c r="EK2142" s="4" t="n">
        <v>3.6</v>
      </c>
      <c r="EL2142" s="4" t="n">
        <v>3.636</v>
      </c>
      <c r="EM2142" s="4" t="n">
        <v>3.681</v>
      </c>
      <c r="EN2142" s="4" t="n">
        <v>3.729</v>
      </c>
      <c r="EO2142" s="4" t="n">
        <v>3.743</v>
      </c>
      <c r="EP2142" s="4" t="n">
        <v>3.771</v>
      </c>
      <c r="EQ2142" s="4" t="n">
        <v>3.906</v>
      </c>
      <c r="ER2142" s="4" t="n">
        <v>4.041</v>
      </c>
      <c r="ES2142" s="4" t="n">
        <v>4.101</v>
      </c>
      <c r="ET2142" s="4" t="n">
        <v>3.983</v>
      </c>
      <c r="EU2142" s="4" t="n">
        <v>3.85</v>
      </c>
      <c r="EV2142" s="4" t="n">
        <v>3.635</v>
      </c>
      <c r="EW2142" s="4" t="n">
        <v>3.625</v>
      </c>
      <c r="EX2142" s="4" t="n">
        <v>3.661</v>
      </c>
      <c r="EY2142" s="4" t="n">
        <v>3.706</v>
      </c>
      <c r="EZ2142" s="4" t="n">
        <v>3.754</v>
      </c>
      <c r="FA2142" s="4" t="n">
        <v>3.768</v>
      </c>
      <c r="FB2142" s="4" t="n">
        <v>3.796</v>
      </c>
      <c r="FC2142" s="4" t="n">
        <v>3.931</v>
      </c>
      <c r="FD2142" s="4" t="n">
        <v>4.066</v>
      </c>
      <c r="FE2142" s="4" t="n">
        <v>4.136</v>
      </c>
      <c r="FF2142" s="4" t="n">
        <v>4.018</v>
      </c>
      <c r="FG2142" s="4" t="n">
        <v>3.885</v>
      </c>
      <c r="FH2142" s="4" t="n">
        <v>3.67</v>
      </c>
      <c r="FI2142" s="4" t="n">
        <v>3.66</v>
      </c>
      <c r="FJ2142" s="4" t="n">
        <v>3.696</v>
      </c>
      <c r="FK2142" s="4" t="n">
        <v>3.741</v>
      </c>
      <c r="FL2142" s="4" t="n">
        <v>3.789</v>
      </c>
      <c r="FM2142" s="4" t="n">
        <v>3.803</v>
      </c>
      <c r="FN2142" s="4" t="n">
        <v>3.831</v>
      </c>
      <c r="FO2142" s="4" t="n">
        <v>3.966</v>
      </c>
      <c r="FP2142" s="4" t="n">
        <v>4.101</v>
      </c>
      <c r="FQ2142" s="4" t="n">
        <v>4.181</v>
      </c>
      <c r="FR2142" s="4" t="n">
        <v>4.063</v>
      </c>
      <c r="FS2142" s="4" t="n">
        <v>3.93</v>
      </c>
      <c r="FT2142" s="4" t="n">
        <v>3.715</v>
      </c>
      <c r="FU2142" s="4" t="n">
        <v>3.705</v>
      </c>
      <c r="FV2142" s="4" t="n">
        <v>3.741</v>
      </c>
    </row>
    <row r="2143" customFormat="false" ht="12" hidden="false" customHeight="false" outlineLevel="0" collapsed="false">
      <c r="D2143" s="3" t="n">
        <v>37062</v>
      </c>
      <c r="DC2143" s="4" t="n">
        <v>3.734</v>
      </c>
      <c r="DD2143" s="4" t="n">
        <v>3.809</v>
      </c>
      <c r="DE2143" s="4" t="n">
        <v>3.854</v>
      </c>
      <c r="DF2143" s="4" t="n">
        <v>3.903</v>
      </c>
      <c r="DG2143" s="4" t="n">
        <v>4.107</v>
      </c>
      <c r="DH2143" s="4" t="n">
        <v>4.307</v>
      </c>
      <c r="DI2143" s="4" t="n">
        <v>4.372</v>
      </c>
      <c r="DJ2143" s="4" t="n">
        <v>4.232</v>
      </c>
      <c r="DK2143" s="4" t="n">
        <v>4.027</v>
      </c>
      <c r="DL2143" s="4" t="n">
        <v>3.597</v>
      </c>
      <c r="DM2143" s="4" t="n">
        <v>3.537</v>
      </c>
      <c r="DN2143" s="4" t="n">
        <v>3.582</v>
      </c>
      <c r="DO2143" s="4" t="n">
        <v>3.627</v>
      </c>
      <c r="DP2143" s="4" t="n">
        <v>3.651</v>
      </c>
      <c r="DQ2143" s="4" t="n">
        <v>3.664</v>
      </c>
      <c r="DR2143" s="4" t="n">
        <v>3.686</v>
      </c>
      <c r="DS2143" s="4" t="n">
        <v>3.826</v>
      </c>
      <c r="DT2143" s="4" t="n">
        <v>3.964</v>
      </c>
      <c r="DU2143" s="4" t="n">
        <v>4.024</v>
      </c>
      <c r="DV2143" s="4" t="n">
        <v>3.907</v>
      </c>
      <c r="DW2143" s="4" t="n">
        <v>3.769</v>
      </c>
      <c r="DX2143" s="4" t="n">
        <v>3.457</v>
      </c>
      <c r="DY2143" s="4" t="n">
        <v>3.433</v>
      </c>
      <c r="DZ2143" s="4" t="n">
        <v>3.474</v>
      </c>
      <c r="EA2143" s="4" t="n">
        <v>3.522</v>
      </c>
      <c r="EB2143" s="4" t="n">
        <v>3.551</v>
      </c>
      <c r="EC2143" s="4" t="n">
        <v>3.566</v>
      </c>
      <c r="ED2143" s="4" t="n">
        <v>3.59</v>
      </c>
      <c r="EE2143" s="4" t="n">
        <v>3.73</v>
      </c>
      <c r="EF2143" s="4" t="n">
        <v>3.875</v>
      </c>
      <c r="EG2143" s="4" t="n">
        <v>3.93</v>
      </c>
      <c r="EH2143" s="4" t="n">
        <v>3.812</v>
      </c>
      <c r="EI2143" s="4" t="n">
        <v>3.679</v>
      </c>
      <c r="EJ2143" s="4" t="n">
        <v>3.464</v>
      </c>
      <c r="EK2143" s="4" t="n">
        <v>3.454</v>
      </c>
      <c r="EL2143" s="4" t="n">
        <v>3.49</v>
      </c>
      <c r="EM2143" s="4" t="n">
        <v>3.517</v>
      </c>
      <c r="EN2143" s="4" t="n">
        <v>3.566</v>
      </c>
      <c r="EO2143" s="4" t="n">
        <v>3.581</v>
      </c>
      <c r="EP2143" s="4" t="n">
        <v>3.61</v>
      </c>
      <c r="EQ2143" s="4" t="n">
        <v>3.75</v>
      </c>
      <c r="ER2143" s="4" t="n">
        <v>3.89</v>
      </c>
      <c r="ES2143" s="4" t="n">
        <v>3.96</v>
      </c>
      <c r="ET2143" s="4" t="n">
        <v>3.842</v>
      </c>
      <c r="EU2143" s="4" t="n">
        <v>3.709</v>
      </c>
      <c r="EV2143" s="4" t="n">
        <v>3.494</v>
      </c>
      <c r="EW2143" s="4" t="n">
        <v>3.484</v>
      </c>
      <c r="EX2143" s="4" t="n">
        <v>3.52</v>
      </c>
      <c r="EY2143" s="4" t="n">
        <v>3.547</v>
      </c>
      <c r="EZ2143" s="4" t="n">
        <v>3.596</v>
      </c>
      <c r="FA2143" s="4" t="n">
        <v>3.611</v>
      </c>
      <c r="FB2143" s="4" t="n">
        <v>3.64</v>
      </c>
      <c r="FC2143" s="4" t="n">
        <v>3.78</v>
      </c>
      <c r="FD2143" s="4" t="n">
        <v>3.92</v>
      </c>
      <c r="FE2143" s="4" t="n">
        <v>4</v>
      </c>
      <c r="FF2143" s="4" t="n">
        <v>3.882</v>
      </c>
      <c r="FG2143" s="4" t="n">
        <v>3.749</v>
      </c>
      <c r="FH2143" s="4" t="n">
        <v>3.534</v>
      </c>
      <c r="FI2143" s="4" t="n">
        <v>3.524</v>
      </c>
      <c r="FJ2143" s="4" t="n">
        <v>3.56</v>
      </c>
      <c r="FK2143" s="4" t="n">
        <v>3.587</v>
      </c>
      <c r="FL2143" s="4" t="n">
        <v>3.636</v>
      </c>
      <c r="FM2143" s="4" t="n">
        <v>3.651</v>
      </c>
      <c r="FN2143" s="4" t="n">
        <v>3.68</v>
      </c>
      <c r="FO2143" s="4" t="n">
        <v>3.82</v>
      </c>
      <c r="FP2143" s="4" t="n">
        <v>3.96</v>
      </c>
      <c r="FQ2143" s="4" t="n">
        <v>4.05</v>
      </c>
      <c r="FR2143" s="4" t="n">
        <v>3.932</v>
      </c>
      <c r="FS2143" s="4" t="n">
        <v>3.799</v>
      </c>
      <c r="FT2143" s="4" t="n">
        <v>3.584</v>
      </c>
      <c r="FU2143" s="4" t="n">
        <v>3.574</v>
      </c>
      <c r="FV2143" s="4" t="n">
        <v>3.61</v>
      </c>
    </row>
    <row r="2144" customFormat="false" ht="12" hidden="false" customHeight="false" outlineLevel="0" collapsed="false">
      <c r="D2144" s="3" t="n">
        <v>37063</v>
      </c>
      <c r="DC2144" s="4" t="n">
        <v>3.747</v>
      </c>
      <c r="DD2144" s="4" t="n">
        <v>3.81</v>
      </c>
      <c r="DE2144" s="4" t="n">
        <v>3.853</v>
      </c>
      <c r="DF2144" s="4" t="n">
        <v>3.905</v>
      </c>
      <c r="DG2144" s="4" t="n">
        <v>4.112</v>
      </c>
      <c r="DH2144" s="4" t="n">
        <v>4.315</v>
      </c>
      <c r="DI2144" s="4" t="n">
        <v>4.382</v>
      </c>
      <c r="DJ2144" s="4" t="n">
        <v>4.247</v>
      </c>
      <c r="DK2144" s="4" t="n">
        <v>4.042</v>
      </c>
      <c r="DL2144" s="4" t="n">
        <v>3.612</v>
      </c>
      <c r="DM2144" s="4" t="n">
        <v>3.552</v>
      </c>
      <c r="DN2144" s="4" t="n">
        <v>3.597</v>
      </c>
      <c r="DO2144" s="4" t="n">
        <v>3.642</v>
      </c>
      <c r="DP2144" s="4" t="n">
        <v>3.666</v>
      </c>
      <c r="DQ2144" s="4" t="n">
        <v>3.679</v>
      </c>
      <c r="DR2144" s="4" t="n">
        <v>3.701</v>
      </c>
      <c r="DS2144" s="4" t="n">
        <v>3.837</v>
      </c>
      <c r="DT2144" s="4" t="n">
        <v>3.972</v>
      </c>
      <c r="DU2144" s="4" t="n">
        <v>4.032</v>
      </c>
      <c r="DV2144" s="4" t="n">
        <v>3.915</v>
      </c>
      <c r="DW2144" s="4" t="n">
        <v>3.777</v>
      </c>
      <c r="DX2144" s="4" t="n">
        <v>3.457</v>
      </c>
      <c r="DY2144" s="4" t="n">
        <v>3.433</v>
      </c>
      <c r="DZ2144" s="4" t="n">
        <v>3.474</v>
      </c>
      <c r="EA2144" s="4" t="n">
        <v>3.522</v>
      </c>
      <c r="EB2144" s="4" t="n">
        <v>3.551</v>
      </c>
      <c r="EC2144" s="4" t="n">
        <v>3.566</v>
      </c>
      <c r="ED2144" s="4" t="n">
        <v>3.59</v>
      </c>
      <c r="EE2144" s="4" t="n">
        <v>3.73</v>
      </c>
      <c r="EF2144" s="4" t="n">
        <v>3.875</v>
      </c>
      <c r="EG2144" s="4" t="n">
        <v>3.93</v>
      </c>
      <c r="EH2144" s="4" t="n">
        <v>3.812</v>
      </c>
      <c r="EI2144" s="4" t="n">
        <v>3.679</v>
      </c>
      <c r="EJ2144" s="4" t="n">
        <v>3.459</v>
      </c>
      <c r="EK2144" s="4" t="n">
        <v>3.449</v>
      </c>
      <c r="EL2144" s="4" t="n">
        <v>3.485</v>
      </c>
      <c r="EM2144" s="4" t="n">
        <v>3.517</v>
      </c>
      <c r="EN2144" s="4" t="n">
        <v>3.566</v>
      </c>
      <c r="EO2144" s="4" t="n">
        <v>3.581</v>
      </c>
      <c r="EP2144" s="4" t="n">
        <v>3.61</v>
      </c>
      <c r="EQ2144" s="4" t="n">
        <v>3.75</v>
      </c>
      <c r="ER2144" s="4" t="n">
        <v>3.89</v>
      </c>
      <c r="ES2144" s="4" t="n">
        <v>3.955</v>
      </c>
      <c r="ET2144" s="4" t="n">
        <v>3.837</v>
      </c>
      <c r="EU2144" s="4" t="n">
        <v>3.704</v>
      </c>
      <c r="EV2144" s="4" t="n">
        <v>3.484</v>
      </c>
      <c r="EW2144" s="4" t="n">
        <v>3.474</v>
      </c>
      <c r="EX2144" s="4" t="n">
        <v>3.51</v>
      </c>
      <c r="EY2144" s="4" t="n">
        <v>3.542</v>
      </c>
      <c r="EZ2144" s="4" t="n">
        <v>3.591</v>
      </c>
      <c r="FA2144" s="4" t="n">
        <v>3.606</v>
      </c>
      <c r="FB2144" s="4" t="n">
        <v>3.635</v>
      </c>
      <c r="FC2144" s="4" t="n">
        <v>3.775</v>
      </c>
      <c r="FD2144" s="4" t="n">
        <v>3.915</v>
      </c>
      <c r="FE2144" s="4" t="n">
        <v>3.99</v>
      </c>
      <c r="FF2144" s="4" t="n">
        <v>3.872</v>
      </c>
      <c r="FG2144" s="4" t="n">
        <v>3.739</v>
      </c>
      <c r="FH2144" s="4" t="n">
        <v>3.519</v>
      </c>
      <c r="FI2144" s="4" t="n">
        <v>3.509</v>
      </c>
      <c r="FJ2144" s="4" t="n">
        <v>3.545</v>
      </c>
      <c r="FK2144" s="4" t="n">
        <v>3.577</v>
      </c>
      <c r="FL2144" s="4" t="n">
        <v>3.626</v>
      </c>
      <c r="FM2144" s="4" t="n">
        <v>3.641</v>
      </c>
      <c r="FN2144" s="4" t="n">
        <v>3.67</v>
      </c>
      <c r="FO2144" s="4" t="n">
        <v>3.81</v>
      </c>
      <c r="FP2144" s="4" t="n">
        <v>3.95</v>
      </c>
      <c r="FQ2144" s="4" t="n">
        <v>4.04</v>
      </c>
      <c r="FR2144" s="4" t="n">
        <v>3.922</v>
      </c>
      <c r="FS2144" s="4" t="n">
        <v>3.789</v>
      </c>
      <c r="FT2144" s="4" t="n">
        <v>3.569</v>
      </c>
      <c r="FU2144" s="4" t="n">
        <v>3.559</v>
      </c>
      <c r="FV2144" s="4" t="n">
        <v>3.595</v>
      </c>
    </row>
    <row r="2145" customFormat="false" ht="12" hidden="false" customHeight="false" outlineLevel="0" collapsed="false">
      <c r="D2145" s="3" t="n">
        <v>37064</v>
      </c>
      <c r="DC2145" s="4" t="n">
        <v>3.742</v>
      </c>
      <c r="DD2145" s="4" t="n">
        <v>3.802</v>
      </c>
      <c r="DE2145" s="4" t="n">
        <v>3.845</v>
      </c>
      <c r="DF2145" s="4" t="n">
        <v>3.898</v>
      </c>
      <c r="DG2145" s="4" t="n">
        <v>4.121</v>
      </c>
      <c r="DH2145" s="4" t="n">
        <v>4.336</v>
      </c>
      <c r="DI2145" s="4" t="n">
        <v>4.406</v>
      </c>
      <c r="DJ2145" s="4" t="n">
        <v>4.271</v>
      </c>
      <c r="DK2145" s="4" t="n">
        <v>4.066</v>
      </c>
      <c r="DL2145" s="4" t="n">
        <v>3.636</v>
      </c>
      <c r="DM2145" s="4" t="n">
        <v>3.576</v>
      </c>
      <c r="DN2145" s="4" t="n">
        <v>3.621</v>
      </c>
      <c r="DO2145" s="4" t="n">
        <v>3.666</v>
      </c>
      <c r="DP2145" s="4" t="n">
        <v>3.691</v>
      </c>
      <c r="DQ2145" s="4" t="n">
        <v>3.704</v>
      </c>
      <c r="DR2145" s="4" t="n">
        <v>3.726</v>
      </c>
      <c r="DS2145" s="4" t="n">
        <v>3.862</v>
      </c>
      <c r="DT2145" s="4" t="n">
        <v>3.997</v>
      </c>
      <c r="DU2145" s="4" t="n">
        <v>4.057</v>
      </c>
      <c r="DV2145" s="4" t="n">
        <v>3.937</v>
      </c>
      <c r="DW2145" s="4" t="n">
        <v>3.792</v>
      </c>
      <c r="DX2145" s="4" t="n">
        <v>3.462</v>
      </c>
      <c r="DY2145" s="4" t="n">
        <v>3.433</v>
      </c>
      <c r="DZ2145" s="4" t="n">
        <v>3.474</v>
      </c>
      <c r="EA2145" s="4" t="n">
        <v>3.522</v>
      </c>
      <c r="EB2145" s="4" t="n">
        <v>3.551</v>
      </c>
      <c r="EC2145" s="4" t="n">
        <v>3.566</v>
      </c>
      <c r="ED2145" s="4" t="n">
        <v>3.59</v>
      </c>
      <c r="EE2145" s="4" t="n">
        <v>3.73</v>
      </c>
      <c r="EF2145" s="4" t="n">
        <v>3.875</v>
      </c>
      <c r="EG2145" s="4" t="n">
        <v>3.93</v>
      </c>
      <c r="EH2145" s="4" t="n">
        <v>3.812</v>
      </c>
      <c r="EI2145" s="4" t="n">
        <v>3.679</v>
      </c>
      <c r="EJ2145" s="4" t="n">
        <v>3.459</v>
      </c>
      <c r="EK2145" s="4" t="n">
        <v>3.449</v>
      </c>
      <c r="EL2145" s="4" t="n">
        <v>3.485</v>
      </c>
      <c r="EM2145" s="4" t="n">
        <v>3.517</v>
      </c>
      <c r="EN2145" s="4" t="n">
        <v>3.566</v>
      </c>
      <c r="EO2145" s="4" t="n">
        <v>3.581</v>
      </c>
      <c r="EP2145" s="4" t="n">
        <v>3.61</v>
      </c>
      <c r="EQ2145" s="4" t="n">
        <v>3.75</v>
      </c>
      <c r="ER2145" s="4" t="n">
        <v>3.89</v>
      </c>
      <c r="ES2145" s="4" t="n">
        <v>3.955</v>
      </c>
      <c r="ET2145" s="4" t="n">
        <v>3.837</v>
      </c>
      <c r="EU2145" s="4" t="n">
        <v>3.704</v>
      </c>
      <c r="EV2145" s="4" t="n">
        <v>3.484</v>
      </c>
      <c r="EW2145" s="4" t="n">
        <v>3.474</v>
      </c>
      <c r="EX2145" s="4" t="n">
        <v>3.51</v>
      </c>
      <c r="EY2145" s="4" t="n">
        <v>3.542</v>
      </c>
      <c r="EZ2145" s="4" t="n">
        <v>3.591</v>
      </c>
      <c r="FA2145" s="4" t="n">
        <v>3.606</v>
      </c>
      <c r="FB2145" s="4" t="n">
        <v>3.635</v>
      </c>
      <c r="FC2145" s="4" t="n">
        <v>3.775</v>
      </c>
      <c r="FD2145" s="4" t="n">
        <v>3.915</v>
      </c>
      <c r="FE2145" s="4" t="n">
        <v>3.99</v>
      </c>
      <c r="FF2145" s="4" t="n">
        <v>3.872</v>
      </c>
      <c r="FG2145" s="4" t="n">
        <v>3.739</v>
      </c>
      <c r="FH2145" s="4" t="n">
        <v>3.519</v>
      </c>
      <c r="FI2145" s="4" t="n">
        <v>3.509</v>
      </c>
      <c r="FJ2145" s="4" t="n">
        <v>3.545</v>
      </c>
      <c r="FK2145" s="4" t="n">
        <v>3.577</v>
      </c>
      <c r="FL2145" s="4" t="n">
        <v>3.626</v>
      </c>
      <c r="FM2145" s="4" t="n">
        <v>3.641</v>
      </c>
      <c r="FN2145" s="4" t="n">
        <v>3.67</v>
      </c>
      <c r="FO2145" s="4" t="n">
        <v>3.81</v>
      </c>
      <c r="FP2145" s="4" t="n">
        <v>3.95</v>
      </c>
      <c r="FQ2145" s="4" t="n">
        <v>4.035</v>
      </c>
      <c r="FR2145" s="4" t="n">
        <v>3.917</v>
      </c>
      <c r="FS2145" s="4" t="n">
        <v>3.784</v>
      </c>
      <c r="FT2145" s="4" t="n">
        <v>3.564</v>
      </c>
      <c r="FU2145" s="4" t="n">
        <v>3.554</v>
      </c>
      <c r="FV2145" s="4" t="n">
        <v>3.59</v>
      </c>
    </row>
    <row r="2146" customFormat="false" ht="12" hidden="false" customHeight="false" outlineLevel="0" collapsed="false">
      <c r="D2146" s="3" t="n">
        <v>37067</v>
      </c>
      <c r="DC2146" s="4" t="n">
        <v>3.446</v>
      </c>
      <c r="DD2146" s="4" t="n">
        <v>3.521</v>
      </c>
      <c r="DE2146" s="4" t="n">
        <v>3.573</v>
      </c>
      <c r="DF2146" s="4" t="n">
        <v>3.635</v>
      </c>
      <c r="DG2146" s="4" t="n">
        <v>3.885</v>
      </c>
      <c r="DH2146" s="4" t="n">
        <v>4.125</v>
      </c>
      <c r="DI2146" s="4" t="n">
        <v>4.2</v>
      </c>
      <c r="DJ2146" s="4" t="n">
        <v>4.075</v>
      </c>
      <c r="DK2146" s="4" t="n">
        <v>3.875</v>
      </c>
      <c r="DL2146" s="4" t="n">
        <v>3.5</v>
      </c>
      <c r="DM2146" s="4" t="n">
        <v>3.46</v>
      </c>
      <c r="DN2146" s="4" t="n">
        <v>3.505</v>
      </c>
      <c r="DO2146" s="4" t="n">
        <v>3.555</v>
      </c>
      <c r="DP2146" s="4" t="n">
        <v>3.58</v>
      </c>
      <c r="DQ2146" s="4" t="n">
        <v>3.593</v>
      </c>
      <c r="DR2146" s="4" t="n">
        <v>3.62</v>
      </c>
      <c r="DS2146" s="4" t="n">
        <v>3.77</v>
      </c>
      <c r="DT2146" s="4" t="n">
        <v>3.91</v>
      </c>
      <c r="DU2146" s="4" t="n">
        <v>3.97</v>
      </c>
      <c r="DV2146" s="4" t="n">
        <v>3.85</v>
      </c>
      <c r="DW2146" s="4" t="n">
        <v>3.705</v>
      </c>
      <c r="DX2146" s="4" t="n">
        <v>3.385</v>
      </c>
      <c r="DY2146" s="4" t="n">
        <v>3.356</v>
      </c>
      <c r="DZ2146" s="4" t="n">
        <v>3.397</v>
      </c>
      <c r="EA2146" s="4" t="n">
        <v>3.445</v>
      </c>
      <c r="EB2146" s="4" t="n">
        <v>3.474</v>
      </c>
      <c r="EC2146" s="4" t="n">
        <v>3.489</v>
      </c>
      <c r="ED2146" s="4" t="n">
        <v>3.513</v>
      </c>
      <c r="EE2146" s="4" t="n">
        <v>3.653</v>
      </c>
      <c r="EF2146" s="4" t="n">
        <v>3.798</v>
      </c>
      <c r="EG2146" s="4" t="n">
        <v>3.853</v>
      </c>
      <c r="EH2146" s="4" t="n">
        <v>3.735</v>
      </c>
      <c r="EI2146" s="4" t="n">
        <v>3.602</v>
      </c>
      <c r="EJ2146" s="4" t="n">
        <v>3.382</v>
      </c>
      <c r="EK2146" s="4" t="n">
        <v>3.372</v>
      </c>
      <c r="EL2146" s="4" t="n">
        <v>3.408</v>
      </c>
      <c r="EM2146" s="4" t="n">
        <v>3.45</v>
      </c>
      <c r="EN2146" s="4" t="n">
        <v>3.499</v>
      </c>
      <c r="EO2146" s="4" t="n">
        <v>3.514</v>
      </c>
      <c r="EP2146" s="4" t="n">
        <v>3.543</v>
      </c>
      <c r="EQ2146" s="4" t="n">
        <v>3.683</v>
      </c>
      <c r="ER2146" s="4" t="n">
        <v>3.823</v>
      </c>
      <c r="ES2146" s="4" t="n">
        <v>3.883</v>
      </c>
      <c r="ET2146" s="4" t="n">
        <v>3.765</v>
      </c>
      <c r="EU2146" s="4" t="n">
        <v>3.632</v>
      </c>
      <c r="EV2146" s="4" t="n">
        <v>3.412</v>
      </c>
      <c r="EW2146" s="4" t="n">
        <v>3.402</v>
      </c>
      <c r="EX2146" s="4" t="n">
        <v>3.438</v>
      </c>
      <c r="EY2146" s="4" t="n">
        <v>3.48</v>
      </c>
      <c r="EZ2146" s="4" t="n">
        <v>3.529</v>
      </c>
      <c r="FA2146" s="4" t="n">
        <v>3.544</v>
      </c>
      <c r="FB2146" s="4" t="n">
        <v>3.573</v>
      </c>
      <c r="FC2146" s="4" t="n">
        <v>3.713</v>
      </c>
      <c r="FD2146" s="4" t="n">
        <v>3.853</v>
      </c>
      <c r="FE2146" s="4" t="n">
        <v>3.923</v>
      </c>
      <c r="FF2146" s="4" t="n">
        <v>3.805</v>
      </c>
      <c r="FG2146" s="4" t="n">
        <v>3.672</v>
      </c>
      <c r="FH2146" s="4" t="n">
        <v>3.452</v>
      </c>
      <c r="FI2146" s="4" t="n">
        <v>3.442</v>
      </c>
      <c r="FJ2146" s="4" t="n">
        <v>3.478</v>
      </c>
      <c r="FK2146" s="4" t="n">
        <v>3.52</v>
      </c>
      <c r="FL2146" s="4" t="n">
        <v>3.569</v>
      </c>
      <c r="FM2146" s="4" t="n">
        <v>3.584</v>
      </c>
      <c r="FN2146" s="4" t="n">
        <v>3.613</v>
      </c>
      <c r="FO2146" s="4" t="n">
        <v>3.753</v>
      </c>
      <c r="FP2146" s="4" t="n">
        <v>3.893</v>
      </c>
      <c r="FQ2146" s="4" t="n">
        <v>3.973</v>
      </c>
      <c r="FR2146" s="4" t="n">
        <v>3.855</v>
      </c>
      <c r="FS2146" s="4" t="n">
        <v>3.722</v>
      </c>
      <c r="FT2146" s="4" t="n">
        <v>3.502</v>
      </c>
      <c r="FU2146" s="4" t="n">
        <v>3.492</v>
      </c>
      <c r="FV2146" s="4" t="n">
        <v>3.528</v>
      </c>
    </row>
    <row r="2147" customFormat="false" ht="12" hidden="false" customHeight="false" outlineLevel="0" collapsed="false">
      <c r="D2147" s="3" t="n">
        <v>37068</v>
      </c>
      <c r="DC2147" s="4" t="n">
        <v>3.397</v>
      </c>
      <c r="DD2147" s="4" t="n">
        <v>3.479</v>
      </c>
      <c r="DE2147" s="4" t="n">
        <v>3.535</v>
      </c>
      <c r="DF2147" s="4" t="n">
        <v>3.6</v>
      </c>
      <c r="DG2147" s="4" t="n">
        <v>3.86</v>
      </c>
      <c r="DH2147" s="4" t="n">
        <v>4.11</v>
      </c>
      <c r="DI2147" s="4" t="n">
        <v>4.188</v>
      </c>
      <c r="DJ2147" s="4" t="n">
        <v>4.063</v>
      </c>
      <c r="DK2147" s="4" t="n">
        <v>3.865</v>
      </c>
      <c r="DL2147" s="4" t="n">
        <v>3.51</v>
      </c>
      <c r="DM2147" s="4" t="n">
        <v>3.475</v>
      </c>
      <c r="DN2147" s="4" t="n">
        <v>3.52</v>
      </c>
      <c r="DO2147" s="4" t="n">
        <v>3.57</v>
      </c>
      <c r="DP2147" s="4" t="n">
        <v>3.595</v>
      </c>
      <c r="DQ2147" s="4" t="n">
        <v>3.608</v>
      </c>
      <c r="DR2147" s="4" t="n">
        <v>3.633</v>
      </c>
      <c r="DS2147" s="4" t="n">
        <v>3.78</v>
      </c>
      <c r="DT2147" s="4" t="n">
        <v>3.92</v>
      </c>
      <c r="DU2147" s="4" t="n">
        <v>3.98</v>
      </c>
      <c r="DV2147" s="4" t="n">
        <v>3.86</v>
      </c>
      <c r="DW2147" s="4" t="n">
        <v>3.715</v>
      </c>
      <c r="DX2147" s="4" t="n">
        <v>3.395</v>
      </c>
      <c r="DY2147" s="4" t="n">
        <v>3.366</v>
      </c>
      <c r="DZ2147" s="4" t="n">
        <v>3.407</v>
      </c>
      <c r="EA2147" s="4" t="n">
        <v>3.455</v>
      </c>
      <c r="EB2147" s="4" t="n">
        <v>3.484</v>
      </c>
      <c r="EC2147" s="4" t="n">
        <v>3.499</v>
      </c>
      <c r="ED2147" s="4" t="n">
        <v>3.523</v>
      </c>
      <c r="EE2147" s="4" t="n">
        <v>3.663</v>
      </c>
      <c r="EF2147" s="4" t="n">
        <v>3.808</v>
      </c>
      <c r="EG2147" s="4" t="n">
        <v>3.863</v>
      </c>
      <c r="EH2147" s="4" t="n">
        <v>3.745</v>
      </c>
      <c r="EI2147" s="4" t="n">
        <v>3.612</v>
      </c>
      <c r="EJ2147" s="4" t="n">
        <v>3.392</v>
      </c>
      <c r="EK2147" s="4" t="n">
        <v>3.382</v>
      </c>
      <c r="EL2147" s="4" t="n">
        <v>3.418</v>
      </c>
      <c r="EM2147" s="4" t="n">
        <v>3.46</v>
      </c>
      <c r="EN2147" s="4" t="n">
        <v>3.509</v>
      </c>
      <c r="EO2147" s="4" t="n">
        <v>3.524</v>
      </c>
      <c r="EP2147" s="4" t="n">
        <v>3.553</v>
      </c>
      <c r="EQ2147" s="4" t="n">
        <v>3.693</v>
      </c>
      <c r="ER2147" s="4" t="n">
        <v>3.833</v>
      </c>
      <c r="ES2147" s="4" t="n">
        <v>3.893</v>
      </c>
      <c r="ET2147" s="4" t="n">
        <v>3.775</v>
      </c>
      <c r="EU2147" s="4" t="n">
        <v>3.642</v>
      </c>
      <c r="EV2147" s="4" t="n">
        <v>3.422</v>
      </c>
      <c r="EW2147" s="4" t="n">
        <v>3.412</v>
      </c>
      <c r="EX2147" s="4" t="n">
        <v>3.448</v>
      </c>
      <c r="EY2147" s="4" t="n">
        <v>3.49</v>
      </c>
      <c r="EZ2147" s="4" t="n">
        <v>3.539</v>
      </c>
      <c r="FA2147" s="4" t="n">
        <v>3.554</v>
      </c>
      <c r="FB2147" s="4" t="n">
        <v>3.583</v>
      </c>
      <c r="FC2147" s="4" t="n">
        <v>3.723</v>
      </c>
      <c r="FD2147" s="4" t="n">
        <v>3.863</v>
      </c>
      <c r="FE2147" s="4" t="n">
        <v>3.933</v>
      </c>
      <c r="FF2147" s="4" t="n">
        <v>3.815</v>
      </c>
      <c r="FG2147" s="4" t="n">
        <v>3.682</v>
      </c>
      <c r="FH2147" s="4" t="n">
        <v>3.462</v>
      </c>
      <c r="FI2147" s="4" t="n">
        <v>3.452</v>
      </c>
      <c r="FJ2147" s="4" t="n">
        <v>3.488</v>
      </c>
      <c r="FK2147" s="4" t="n">
        <v>3.53</v>
      </c>
      <c r="FL2147" s="4" t="n">
        <v>3.579</v>
      </c>
      <c r="FM2147" s="4" t="n">
        <v>3.594</v>
      </c>
      <c r="FN2147" s="4" t="n">
        <v>3.623</v>
      </c>
      <c r="FO2147" s="4" t="n">
        <v>3.763</v>
      </c>
      <c r="FP2147" s="4" t="n">
        <v>3.903</v>
      </c>
      <c r="FQ2147" s="4" t="n">
        <v>3.983</v>
      </c>
      <c r="FR2147" s="4" t="n">
        <v>3.865</v>
      </c>
      <c r="FS2147" s="4" t="n">
        <v>3.732</v>
      </c>
      <c r="FT2147" s="4" t="n">
        <v>3.512</v>
      </c>
      <c r="FU2147" s="4" t="n">
        <v>3.502</v>
      </c>
      <c r="FV2147" s="4" t="n">
        <v>3.538</v>
      </c>
    </row>
    <row r="2148" customFormat="false" ht="12" hidden="false" customHeight="false" outlineLevel="0" collapsed="false">
      <c r="D2148" s="3" t="n">
        <v>37069</v>
      </c>
      <c r="DC2148" s="4" t="n">
        <v>3.182</v>
      </c>
      <c r="DD2148" s="4" t="n">
        <v>3.286</v>
      </c>
      <c r="DE2148" s="4" t="n">
        <v>3.353</v>
      </c>
      <c r="DF2148" s="4" t="n">
        <v>3.428</v>
      </c>
      <c r="DG2148" s="4" t="n">
        <v>3.7</v>
      </c>
      <c r="DH2148" s="4" t="n">
        <v>3.965</v>
      </c>
      <c r="DI2148" s="4" t="n">
        <v>4.048</v>
      </c>
      <c r="DJ2148" s="4" t="n">
        <v>3.933</v>
      </c>
      <c r="DK2148" s="4" t="n">
        <v>3.758</v>
      </c>
      <c r="DL2148" s="4" t="n">
        <v>3.463</v>
      </c>
      <c r="DM2148" s="4" t="n">
        <v>3.433</v>
      </c>
      <c r="DN2148" s="4" t="n">
        <v>3.48</v>
      </c>
      <c r="DO2148" s="4" t="n">
        <v>3.532</v>
      </c>
      <c r="DP2148" s="4" t="n">
        <v>3.559</v>
      </c>
      <c r="DQ2148" s="4" t="n">
        <v>3.574</v>
      </c>
      <c r="DR2148" s="4" t="n">
        <v>3.601</v>
      </c>
      <c r="DS2148" s="4" t="n">
        <v>3.748</v>
      </c>
      <c r="DT2148" s="4" t="n">
        <v>3.89</v>
      </c>
      <c r="DU2148" s="4" t="n">
        <v>3.95</v>
      </c>
      <c r="DV2148" s="4" t="n">
        <v>3.83</v>
      </c>
      <c r="DW2148" s="4" t="n">
        <v>3.685</v>
      </c>
      <c r="DX2148" s="4" t="n">
        <v>3.365</v>
      </c>
      <c r="DY2148" s="4" t="n">
        <v>3.336</v>
      </c>
      <c r="DZ2148" s="4" t="n">
        <v>3.377</v>
      </c>
      <c r="EA2148" s="4" t="n">
        <v>3.425</v>
      </c>
      <c r="EB2148" s="4" t="n">
        <v>3.454</v>
      </c>
      <c r="EC2148" s="4" t="n">
        <v>3.469</v>
      </c>
      <c r="ED2148" s="4" t="n">
        <v>3.493</v>
      </c>
      <c r="EE2148" s="4" t="n">
        <v>3.633</v>
      </c>
      <c r="EF2148" s="4" t="n">
        <v>3.778</v>
      </c>
      <c r="EG2148" s="4" t="n">
        <v>3.833</v>
      </c>
      <c r="EH2148" s="4" t="n">
        <v>3.715</v>
      </c>
      <c r="EI2148" s="4" t="n">
        <v>3.582</v>
      </c>
      <c r="EJ2148" s="4" t="n">
        <v>3.362</v>
      </c>
      <c r="EK2148" s="4" t="n">
        <v>3.352</v>
      </c>
      <c r="EL2148" s="4" t="n">
        <v>3.388</v>
      </c>
      <c r="EM2148" s="4" t="n">
        <v>3.43</v>
      </c>
      <c r="EN2148" s="4" t="n">
        <v>3.479</v>
      </c>
      <c r="EO2148" s="4" t="n">
        <v>3.494</v>
      </c>
      <c r="EP2148" s="4" t="n">
        <v>3.523</v>
      </c>
      <c r="EQ2148" s="4" t="n">
        <v>3.663</v>
      </c>
      <c r="ER2148" s="4" t="n">
        <v>3.803</v>
      </c>
      <c r="ES2148" s="4" t="n">
        <v>3.863</v>
      </c>
      <c r="ET2148" s="4" t="n">
        <v>3.745</v>
      </c>
      <c r="EU2148" s="4" t="n">
        <v>3.612</v>
      </c>
      <c r="EV2148" s="4" t="n">
        <v>3.392</v>
      </c>
      <c r="EW2148" s="4" t="n">
        <v>3.382</v>
      </c>
      <c r="EX2148" s="4" t="n">
        <v>3.418</v>
      </c>
      <c r="EY2148" s="4" t="n">
        <v>3.46</v>
      </c>
      <c r="EZ2148" s="4" t="n">
        <v>3.509</v>
      </c>
      <c r="FA2148" s="4" t="n">
        <v>3.524</v>
      </c>
      <c r="FB2148" s="4" t="n">
        <v>3.553</v>
      </c>
      <c r="FC2148" s="4" t="n">
        <v>3.693</v>
      </c>
      <c r="FD2148" s="4" t="n">
        <v>3.833</v>
      </c>
      <c r="FE2148" s="4" t="n">
        <v>3.903</v>
      </c>
      <c r="FF2148" s="4" t="n">
        <v>3.785</v>
      </c>
      <c r="FG2148" s="4" t="n">
        <v>3.652</v>
      </c>
      <c r="FH2148" s="4" t="n">
        <v>3.432</v>
      </c>
      <c r="FI2148" s="4" t="n">
        <v>3.422</v>
      </c>
      <c r="FJ2148" s="4" t="n">
        <v>3.458</v>
      </c>
      <c r="FK2148" s="4" t="n">
        <v>3.5</v>
      </c>
      <c r="FL2148" s="4" t="n">
        <v>3.549</v>
      </c>
      <c r="FM2148" s="4" t="n">
        <v>3.564</v>
      </c>
      <c r="FN2148" s="4" t="n">
        <v>3.593</v>
      </c>
      <c r="FO2148" s="4" t="n">
        <v>3.733</v>
      </c>
      <c r="FP2148" s="4" t="n">
        <v>3.873</v>
      </c>
      <c r="FQ2148" s="4" t="n">
        <v>3.953</v>
      </c>
      <c r="FR2148" s="4" t="n">
        <v>3.835</v>
      </c>
      <c r="FS2148" s="4" t="n">
        <v>3.702</v>
      </c>
      <c r="FT2148" s="4" t="n">
        <v>3.482</v>
      </c>
      <c r="FU2148" s="4" t="n">
        <v>3.472</v>
      </c>
      <c r="FV2148" s="4" t="n">
        <v>3.508</v>
      </c>
    </row>
    <row r="2149" customFormat="false" ht="12" hidden="false" customHeight="false" outlineLevel="0" collapsed="false">
      <c r="D2149" s="3" t="n">
        <v>37070</v>
      </c>
      <c r="DC2149" s="4" t="n">
        <v>3.182</v>
      </c>
      <c r="DD2149" s="4" t="n">
        <v>3.28</v>
      </c>
      <c r="DE2149" s="4" t="n">
        <v>3.351</v>
      </c>
      <c r="DF2149" s="4" t="n">
        <v>3.426</v>
      </c>
      <c r="DG2149" s="4" t="n">
        <v>3.701</v>
      </c>
      <c r="DH2149" s="4" t="n">
        <v>3.97</v>
      </c>
      <c r="DI2149" s="4" t="n">
        <v>4.055</v>
      </c>
      <c r="DJ2149" s="4" t="n">
        <v>3.94</v>
      </c>
      <c r="DK2149" s="4" t="n">
        <v>3.765</v>
      </c>
      <c r="DL2149" s="4" t="n">
        <v>3.485</v>
      </c>
      <c r="DM2149" s="4" t="n">
        <v>3.46</v>
      </c>
      <c r="DN2149" s="4" t="n">
        <v>3.505</v>
      </c>
      <c r="DO2149" s="4" t="n">
        <v>3.551</v>
      </c>
      <c r="DP2149" s="4" t="n">
        <v>3.58</v>
      </c>
      <c r="DQ2149" s="4" t="n">
        <v>3.597</v>
      </c>
      <c r="DR2149" s="4" t="n">
        <v>3.627</v>
      </c>
      <c r="DS2149" s="4" t="n">
        <v>3.776</v>
      </c>
      <c r="DT2149" s="4" t="n">
        <v>3.922</v>
      </c>
      <c r="DU2149" s="4" t="n">
        <v>3.985</v>
      </c>
      <c r="DV2149" s="4" t="n">
        <v>3.865</v>
      </c>
      <c r="DW2149" s="4" t="n">
        <v>3.72</v>
      </c>
      <c r="DX2149" s="4" t="n">
        <v>3.412</v>
      </c>
      <c r="DY2149" s="4" t="n">
        <v>3.39</v>
      </c>
      <c r="DZ2149" s="4" t="n">
        <v>3.431</v>
      </c>
      <c r="EA2149" s="4" t="n">
        <v>3.479</v>
      </c>
      <c r="EB2149" s="4" t="n">
        <v>3.508</v>
      </c>
      <c r="EC2149" s="4" t="n">
        <v>3.523</v>
      </c>
      <c r="ED2149" s="4" t="n">
        <v>3.547</v>
      </c>
      <c r="EE2149" s="4" t="n">
        <v>3.687</v>
      </c>
      <c r="EF2149" s="4" t="n">
        <v>3.832</v>
      </c>
      <c r="EG2149" s="4" t="n">
        <v>3.887</v>
      </c>
      <c r="EH2149" s="4" t="n">
        <v>3.769</v>
      </c>
      <c r="EI2149" s="4" t="n">
        <v>3.636</v>
      </c>
      <c r="EJ2149" s="4" t="n">
        <v>3.416</v>
      </c>
      <c r="EK2149" s="4" t="n">
        <v>3.406</v>
      </c>
      <c r="EL2149" s="4" t="n">
        <v>3.442</v>
      </c>
      <c r="EM2149" s="4" t="n">
        <v>3.492</v>
      </c>
      <c r="EN2149" s="4" t="n">
        <v>3.513</v>
      </c>
      <c r="EO2149" s="4" t="n">
        <v>3.528</v>
      </c>
      <c r="EP2149" s="4" t="n">
        <v>3.557</v>
      </c>
      <c r="EQ2149" s="4" t="n">
        <v>3.697</v>
      </c>
      <c r="ER2149" s="4" t="n">
        <v>3.842</v>
      </c>
      <c r="ES2149" s="4" t="n">
        <v>3.917</v>
      </c>
      <c r="ET2149" s="4" t="n">
        <v>3.799</v>
      </c>
      <c r="EU2149" s="4" t="n">
        <v>3.666</v>
      </c>
      <c r="EV2149" s="4" t="n">
        <v>3.446</v>
      </c>
      <c r="EW2149" s="4" t="n">
        <v>3.436</v>
      </c>
      <c r="EX2149" s="4" t="n">
        <v>3.472</v>
      </c>
      <c r="EY2149" s="4" t="n">
        <v>3.522</v>
      </c>
      <c r="EZ2149" s="4" t="n">
        <v>3.543</v>
      </c>
      <c r="FA2149" s="4" t="n">
        <v>3.558</v>
      </c>
      <c r="FB2149" s="4" t="n">
        <v>3.587</v>
      </c>
      <c r="FC2149" s="4" t="n">
        <v>3.727</v>
      </c>
      <c r="FD2149" s="4" t="n">
        <v>3.872</v>
      </c>
      <c r="FE2149" s="4" t="n">
        <v>3.957</v>
      </c>
      <c r="FF2149" s="4" t="n">
        <v>3.839</v>
      </c>
      <c r="FG2149" s="4" t="n">
        <v>3.706</v>
      </c>
      <c r="FH2149" s="4" t="n">
        <v>3.486</v>
      </c>
      <c r="FI2149" s="4" t="n">
        <v>3.476</v>
      </c>
      <c r="FJ2149" s="4" t="n">
        <v>3.512</v>
      </c>
      <c r="FK2149" s="4" t="n">
        <v>3.562</v>
      </c>
      <c r="FL2149" s="4" t="n">
        <v>3.583</v>
      </c>
      <c r="FM2149" s="4" t="n">
        <v>3.598</v>
      </c>
      <c r="FN2149" s="4" t="n">
        <v>3.627</v>
      </c>
      <c r="FO2149" s="4" t="n">
        <v>3.767</v>
      </c>
      <c r="FP2149" s="4" t="n">
        <v>3.912</v>
      </c>
      <c r="FQ2149" s="4" t="n">
        <v>4.007</v>
      </c>
      <c r="FR2149" s="4" t="n">
        <v>3.889</v>
      </c>
      <c r="FS2149" s="4" t="n">
        <v>3.756</v>
      </c>
      <c r="FT2149" s="4" t="n">
        <v>3.536</v>
      </c>
      <c r="FU2149" s="4" t="n">
        <v>3.526</v>
      </c>
      <c r="FV2149" s="4" t="n">
        <v>3.562</v>
      </c>
    </row>
    <row r="2150" customFormat="false" ht="12" hidden="false" customHeight="false" outlineLevel="0" collapsed="false">
      <c r="D2150" s="3" t="n">
        <v>37071</v>
      </c>
      <c r="DC2150" s="4" t="n">
        <v>3.182</v>
      </c>
      <c r="DD2150" s="4" t="n">
        <v>3.096</v>
      </c>
      <c r="DE2150" s="4" t="n">
        <v>3.172</v>
      </c>
      <c r="DF2150" s="4" t="n">
        <v>3.255</v>
      </c>
      <c r="DG2150" s="4" t="n">
        <v>3.538</v>
      </c>
      <c r="DH2150" s="4" t="n">
        <v>3.815</v>
      </c>
      <c r="DI2150" s="4" t="n">
        <v>3.9</v>
      </c>
      <c r="DJ2150" s="4" t="n">
        <v>3.795</v>
      </c>
      <c r="DK2150" s="4" t="n">
        <v>3.625</v>
      </c>
      <c r="DL2150" s="4" t="n">
        <v>3.375</v>
      </c>
      <c r="DM2150" s="4" t="n">
        <v>3.36</v>
      </c>
      <c r="DN2150" s="4" t="n">
        <v>3.405</v>
      </c>
      <c r="DO2150" s="4" t="n">
        <v>3.455</v>
      </c>
      <c r="DP2150" s="4" t="n">
        <v>3.484</v>
      </c>
      <c r="DQ2150" s="4" t="n">
        <v>3.501</v>
      </c>
      <c r="DR2150" s="4" t="n">
        <v>3.531</v>
      </c>
      <c r="DS2150" s="4" t="n">
        <v>3.686</v>
      </c>
      <c r="DT2150" s="4" t="n">
        <v>3.841</v>
      </c>
      <c r="DU2150" s="4" t="n">
        <v>3.911</v>
      </c>
      <c r="DV2150" s="4" t="n">
        <v>3.791</v>
      </c>
      <c r="DW2150" s="4" t="n">
        <v>3.646</v>
      </c>
      <c r="DX2150" s="4" t="n">
        <v>3.366</v>
      </c>
      <c r="DY2150" s="4" t="n">
        <v>3.344</v>
      </c>
      <c r="DZ2150" s="4" t="n">
        <v>3.385</v>
      </c>
      <c r="EA2150" s="4" t="n">
        <v>3.433</v>
      </c>
      <c r="EB2150" s="4" t="n">
        <v>3.462</v>
      </c>
      <c r="EC2150" s="4" t="n">
        <v>3.477</v>
      </c>
      <c r="ED2150" s="4" t="n">
        <v>3.501</v>
      </c>
      <c r="EE2150" s="4" t="n">
        <v>3.641</v>
      </c>
      <c r="EF2150" s="4" t="n">
        <v>3.786</v>
      </c>
      <c r="EG2150" s="4" t="n">
        <v>3.841</v>
      </c>
      <c r="EH2150" s="4" t="n">
        <v>3.723</v>
      </c>
      <c r="EI2150" s="4" t="n">
        <v>3.59</v>
      </c>
      <c r="EJ2150" s="4" t="n">
        <v>3.37</v>
      </c>
      <c r="EK2150" s="4" t="n">
        <v>3.36</v>
      </c>
      <c r="EL2150" s="4" t="n">
        <v>3.396</v>
      </c>
      <c r="EM2150" s="4" t="n">
        <v>3.446</v>
      </c>
      <c r="EN2150" s="4" t="n">
        <v>3.477</v>
      </c>
      <c r="EO2150" s="4" t="n">
        <v>3.492</v>
      </c>
      <c r="EP2150" s="4" t="n">
        <v>3.521</v>
      </c>
      <c r="EQ2150" s="4" t="n">
        <v>3.661</v>
      </c>
      <c r="ER2150" s="4" t="n">
        <v>3.806</v>
      </c>
      <c r="ES2150" s="4" t="n">
        <v>3.876</v>
      </c>
      <c r="ET2150" s="4" t="n">
        <v>3.758</v>
      </c>
      <c r="EU2150" s="4" t="n">
        <v>3.625</v>
      </c>
      <c r="EV2150" s="4" t="n">
        <v>3.405</v>
      </c>
      <c r="EW2150" s="4" t="n">
        <v>3.395</v>
      </c>
      <c r="EX2150" s="4" t="n">
        <v>3.431</v>
      </c>
      <c r="EY2150" s="4" t="n">
        <v>3.481</v>
      </c>
      <c r="EZ2150" s="4" t="n">
        <v>3.512</v>
      </c>
      <c r="FA2150" s="4" t="n">
        <v>3.527</v>
      </c>
      <c r="FB2150" s="4" t="n">
        <v>3.556</v>
      </c>
      <c r="FC2150" s="4" t="n">
        <v>3.696</v>
      </c>
      <c r="FD2150" s="4" t="n">
        <v>3.841</v>
      </c>
      <c r="FE2150" s="4" t="n">
        <v>3.921</v>
      </c>
      <c r="FF2150" s="4" t="n">
        <v>3.803</v>
      </c>
      <c r="FG2150" s="4" t="n">
        <v>3.67</v>
      </c>
      <c r="FH2150" s="4" t="n">
        <v>3.45</v>
      </c>
      <c r="FI2150" s="4" t="n">
        <v>3.44</v>
      </c>
      <c r="FJ2150" s="4" t="n">
        <v>3.476</v>
      </c>
      <c r="FK2150" s="4" t="n">
        <v>3.526</v>
      </c>
      <c r="FL2150" s="4" t="n">
        <v>3.557</v>
      </c>
      <c r="FM2150" s="4" t="n">
        <v>3.572</v>
      </c>
      <c r="FN2150" s="4" t="n">
        <v>3.601</v>
      </c>
      <c r="FO2150" s="4" t="n">
        <v>3.741</v>
      </c>
      <c r="FP2150" s="4" t="n">
        <v>3.886</v>
      </c>
      <c r="FQ2150" s="4" t="n">
        <v>3.976</v>
      </c>
      <c r="FR2150" s="4" t="n">
        <v>3.858</v>
      </c>
      <c r="FS2150" s="4" t="n">
        <v>3.725</v>
      </c>
      <c r="FT2150" s="4" t="n">
        <v>3.505</v>
      </c>
      <c r="FU2150" s="4" t="n">
        <v>3.495</v>
      </c>
      <c r="FV2150" s="4" t="n">
        <v>3.531</v>
      </c>
    </row>
    <row r="2151" customFormat="false" ht="12" hidden="false" customHeight="false" outlineLevel="0" collapsed="false">
      <c r="D2151" s="3" t="n">
        <v>37074</v>
      </c>
      <c r="DD2151" s="4" t="n">
        <v>3.117</v>
      </c>
      <c r="DE2151" s="4" t="n">
        <v>3.193</v>
      </c>
      <c r="DF2151" s="4" t="n">
        <v>3.277</v>
      </c>
      <c r="DG2151" s="4" t="n">
        <v>3.567</v>
      </c>
      <c r="DH2151" s="4" t="n">
        <v>3.847</v>
      </c>
      <c r="DI2151" s="4" t="n">
        <v>3.932</v>
      </c>
      <c r="DJ2151" s="4" t="n">
        <v>3.827</v>
      </c>
      <c r="DK2151" s="4" t="n">
        <v>3.657</v>
      </c>
      <c r="DL2151" s="4" t="n">
        <v>3.407</v>
      </c>
      <c r="DM2151" s="4" t="n">
        <v>3.392</v>
      </c>
      <c r="DN2151" s="4" t="n">
        <v>3.437</v>
      </c>
      <c r="DO2151" s="4" t="n">
        <v>3.486</v>
      </c>
      <c r="DP2151" s="4" t="n">
        <v>3.515</v>
      </c>
      <c r="DQ2151" s="4" t="n">
        <v>3.535</v>
      </c>
      <c r="DR2151" s="4" t="n">
        <v>3.57</v>
      </c>
      <c r="DS2151" s="4" t="n">
        <v>3.725</v>
      </c>
      <c r="DT2151" s="4" t="n">
        <v>3.88</v>
      </c>
      <c r="DU2151" s="4" t="n">
        <v>3.95</v>
      </c>
      <c r="DV2151" s="4" t="n">
        <v>3.83</v>
      </c>
      <c r="DW2151" s="4" t="n">
        <v>3.685</v>
      </c>
      <c r="DX2151" s="4" t="n">
        <v>3.415</v>
      </c>
      <c r="DY2151" s="4" t="n">
        <v>3.393</v>
      </c>
      <c r="DZ2151" s="4" t="n">
        <v>3.434</v>
      </c>
      <c r="EA2151" s="4" t="n">
        <v>3.482</v>
      </c>
      <c r="EB2151" s="4" t="n">
        <v>3.511</v>
      </c>
      <c r="EC2151" s="4" t="n">
        <v>3.526</v>
      </c>
      <c r="ED2151" s="4" t="n">
        <v>3.55</v>
      </c>
      <c r="EE2151" s="4" t="n">
        <v>3.69</v>
      </c>
      <c r="EF2151" s="4" t="n">
        <v>3.835</v>
      </c>
      <c r="EG2151" s="4" t="n">
        <v>3.89</v>
      </c>
      <c r="EH2151" s="4" t="n">
        <v>3.772</v>
      </c>
      <c r="EI2151" s="4" t="n">
        <v>3.639</v>
      </c>
      <c r="EJ2151" s="4" t="n">
        <v>3.419</v>
      </c>
      <c r="EK2151" s="4" t="n">
        <v>3.409</v>
      </c>
      <c r="EL2151" s="4" t="n">
        <v>3.445</v>
      </c>
      <c r="EM2151" s="4" t="n">
        <v>3.495</v>
      </c>
      <c r="EN2151" s="4" t="n">
        <v>3.526</v>
      </c>
      <c r="EO2151" s="4" t="n">
        <v>3.541</v>
      </c>
      <c r="EP2151" s="4" t="n">
        <v>3.57</v>
      </c>
      <c r="EQ2151" s="4" t="n">
        <v>3.71</v>
      </c>
      <c r="ER2151" s="4" t="n">
        <v>3.855</v>
      </c>
      <c r="ES2151" s="4" t="n">
        <v>3.925</v>
      </c>
      <c r="ET2151" s="4" t="n">
        <v>3.807</v>
      </c>
      <c r="EU2151" s="4" t="n">
        <v>3.674</v>
      </c>
      <c r="EV2151" s="4" t="n">
        <v>3.454</v>
      </c>
      <c r="EW2151" s="4" t="n">
        <v>3.444</v>
      </c>
      <c r="EX2151" s="4" t="n">
        <v>3.48</v>
      </c>
      <c r="EY2151" s="4" t="n">
        <v>3.53</v>
      </c>
      <c r="EZ2151" s="4" t="n">
        <v>3.561</v>
      </c>
      <c r="FA2151" s="4" t="n">
        <v>3.576</v>
      </c>
      <c r="FB2151" s="4" t="n">
        <v>3.605</v>
      </c>
      <c r="FC2151" s="4" t="n">
        <v>3.745</v>
      </c>
      <c r="FD2151" s="4" t="n">
        <v>3.89</v>
      </c>
      <c r="FE2151" s="4" t="n">
        <v>3.97</v>
      </c>
      <c r="FF2151" s="4" t="n">
        <v>3.852</v>
      </c>
      <c r="FG2151" s="4" t="n">
        <v>3.719</v>
      </c>
      <c r="FH2151" s="4" t="n">
        <v>3.499</v>
      </c>
      <c r="FI2151" s="4" t="n">
        <v>3.489</v>
      </c>
      <c r="FJ2151" s="4" t="n">
        <v>3.525</v>
      </c>
      <c r="FK2151" s="4" t="n">
        <v>3.575</v>
      </c>
      <c r="FL2151" s="4" t="n">
        <v>3.606</v>
      </c>
      <c r="FM2151" s="4" t="n">
        <v>3.621</v>
      </c>
      <c r="FN2151" s="4" t="n">
        <v>3.65</v>
      </c>
      <c r="FO2151" s="4" t="n">
        <v>3.79</v>
      </c>
      <c r="FP2151" s="4" t="n">
        <v>3.935</v>
      </c>
      <c r="FQ2151" s="4" t="n">
        <v>4.025</v>
      </c>
      <c r="FR2151" s="4" t="n">
        <v>3.907</v>
      </c>
      <c r="FS2151" s="4" t="n">
        <v>3.774</v>
      </c>
      <c r="FT2151" s="4" t="n">
        <v>3.554</v>
      </c>
      <c r="FU2151" s="4" t="n">
        <v>3.544</v>
      </c>
      <c r="FV2151" s="4" t="n">
        <v>3.58</v>
      </c>
      <c r="FW2151" s="4" t="n">
        <v>3.63</v>
      </c>
    </row>
    <row r="2152" customFormat="false" ht="12" hidden="false" customHeight="false" outlineLevel="0" collapsed="false">
      <c r="D2152" s="3" t="n">
        <v>37075</v>
      </c>
      <c r="DD2152" s="4" t="n">
        <v>3.201</v>
      </c>
      <c r="DE2152" s="4" t="n">
        <v>3.284</v>
      </c>
      <c r="DF2152" s="4" t="n">
        <v>3.372</v>
      </c>
      <c r="DG2152" s="4" t="n">
        <v>3.672</v>
      </c>
      <c r="DH2152" s="4" t="n">
        <v>3.962</v>
      </c>
      <c r="DI2152" s="4" t="n">
        <v>4.052</v>
      </c>
      <c r="DJ2152" s="4" t="n">
        <v>3.949</v>
      </c>
      <c r="DK2152" s="4" t="n">
        <v>3.782</v>
      </c>
      <c r="DL2152" s="4" t="n">
        <v>3.534</v>
      </c>
      <c r="DM2152" s="4" t="n">
        <v>3.524</v>
      </c>
      <c r="DN2152" s="4" t="n">
        <v>3.574</v>
      </c>
      <c r="DO2152" s="4" t="n">
        <v>3.628</v>
      </c>
      <c r="DP2152" s="4" t="n">
        <v>3.662</v>
      </c>
      <c r="DQ2152" s="4" t="n">
        <v>3.679</v>
      </c>
      <c r="DR2152" s="4" t="n">
        <v>3.712</v>
      </c>
      <c r="DS2152" s="4" t="n">
        <v>3.867</v>
      </c>
      <c r="DT2152" s="4" t="n">
        <v>4.022</v>
      </c>
      <c r="DU2152" s="4" t="n">
        <v>4.092</v>
      </c>
      <c r="DV2152" s="4" t="n">
        <v>3.972</v>
      </c>
      <c r="DW2152" s="4" t="n">
        <v>3.827</v>
      </c>
      <c r="DX2152" s="4" t="n">
        <v>3.557</v>
      </c>
      <c r="DY2152" s="4" t="n">
        <v>3.535</v>
      </c>
      <c r="DZ2152" s="4" t="n">
        <v>3.576</v>
      </c>
      <c r="EA2152" s="4" t="n">
        <v>3.624</v>
      </c>
      <c r="EB2152" s="4" t="n">
        <v>3.653</v>
      </c>
      <c r="EC2152" s="4" t="n">
        <v>3.668</v>
      </c>
      <c r="ED2152" s="4" t="n">
        <v>3.692</v>
      </c>
      <c r="EE2152" s="4" t="n">
        <v>3.832</v>
      </c>
      <c r="EF2152" s="4" t="n">
        <v>3.977</v>
      </c>
      <c r="EG2152" s="4" t="n">
        <v>4.032</v>
      </c>
      <c r="EH2152" s="4" t="n">
        <v>3.914</v>
      </c>
      <c r="EI2152" s="4" t="n">
        <v>3.781</v>
      </c>
      <c r="EJ2152" s="4" t="n">
        <v>3.561</v>
      </c>
      <c r="EK2152" s="4" t="n">
        <v>3.551</v>
      </c>
      <c r="EL2152" s="4" t="n">
        <v>3.587</v>
      </c>
      <c r="EM2152" s="4" t="n">
        <v>3.637</v>
      </c>
      <c r="EN2152" s="4" t="n">
        <v>3.668</v>
      </c>
      <c r="EO2152" s="4" t="n">
        <v>3.683</v>
      </c>
      <c r="EP2152" s="4" t="n">
        <v>3.712</v>
      </c>
      <c r="EQ2152" s="4" t="n">
        <v>3.852</v>
      </c>
      <c r="ER2152" s="4" t="n">
        <v>3.997</v>
      </c>
      <c r="ES2152" s="4" t="n">
        <v>4.067</v>
      </c>
      <c r="ET2152" s="4" t="n">
        <v>3.949</v>
      </c>
      <c r="EU2152" s="4" t="n">
        <v>3.816</v>
      </c>
      <c r="EV2152" s="4" t="n">
        <v>3.596</v>
      </c>
      <c r="EW2152" s="4" t="n">
        <v>3.586</v>
      </c>
      <c r="EX2152" s="4" t="n">
        <v>3.622</v>
      </c>
      <c r="EY2152" s="4" t="n">
        <v>3.672</v>
      </c>
      <c r="EZ2152" s="4" t="n">
        <v>3.703</v>
      </c>
      <c r="FA2152" s="4" t="n">
        <v>3.718</v>
      </c>
      <c r="FB2152" s="4" t="n">
        <v>3.747</v>
      </c>
      <c r="FC2152" s="4" t="n">
        <v>3.887</v>
      </c>
      <c r="FD2152" s="4" t="n">
        <v>4.032</v>
      </c>
      <c r="FE2152" s="4" t="n">
        <v>4.112</v>
      </c>
      <c r="FF2152" s="4" t="n">
        <v>3.994</v>
      </c>
      <c r="FG2152" s="4" t="n">
        <v>3.861</v>
      </c>
      <c r="FH2152" s="4" t="n">
        <v>3.641</v>
      </c>
      <c r="FI2152" s="4" t="n">
        <v>3.631</v>
      </c>
      <c r="FJ2152" s="4" t="n">
        <v>3.667</v>
      </c>
      <c r="FK2152" s="4" t="n">
        <v>3.717</v>
      </c>
      <c r="FL2152" s="4" t="n">
        <v>3.748</v>
      </c>
      <c r="FM2152" s="4" t="n">
        <v>3.763</v>
      </c>
      <c r="FN2152" s="4" t="n">
        <v>3.792</v>
      </c>
      <c r="FO2152" s="4" t="n">
        <v>3.932</v>
      </c>
      <c r="FP2152" s="4" t="n">
        <v>4.077</v>
      </c>
      <c r="FQ2152" s="4" t="n">
        <v>4.167</v>
      </c>
      <c r="FR2152" s="4" t="n">
        <v>4.049</v>
      </c>
      <c r="FS2152" s="4" t="n">
        <v>3.916</v>
      </c>
      <c r="FT2152" s="4" t="n">
        <v>3.696</v>
      </c>
      <c r="FU2152" s="4" t="n">
        <v>3.686</v>
      </c>
      <c r="FV2152" s="4" t="n">
        <v>3.722</v>
      </c>
      <c r="FW2152" s="4" t="n">
        <v>3.772</v>
      </c>
    </row>
    <row r="2153" customFormat="false" ht="12" hidden="false" customHeight="false" outlineLevel="0" collapsed="false">
      <c r="D2153" s="3" t="n">
        <v>37077</v>
      </c>
      <c r="DD2153" s="4" t="n">
        <v>3.136</v>
      </c>
      <c r="DE2153" s="4" t="n">
        <v>3.224</v>
      </c>
      <c r="DF2153" s="4" t="n">
        <v>3.317</v>
      </c>
      <c r="DG2153" s="4" t="n">
        <v>3.637</v>
      </c>
      <c r="DH2153" s="4" t="n">
        <v>3.942</v>
      </c>
      <c r="DI2153" s="4" t="n">
        <v>4.047</v>
      </c>
      <c r="DJ2153" s="4" t="n">
        <v>3.952</v>
      </c>
      <c r="DK2153" s="4" t="n">
        <v>3.79</v>
      </c>
      <c r="DL2153" s="4" t="n">
        <v>3.56</v>
      </c>
      <c r="DM2153" s="4" t="n">
        <v>3.56</v>
      </c>
      <c r="DN2153" s="4" t="n">
        <v>3.61</v>
      </c>
      <c r="DO2153" s="4" t="n">
        <v>3.664</v>
      </c>
      <c r="DP2153" s="4" t="n">
        <v>3.698</v>
      </c>
      <c r="DQ2153" s="4" t="n">
        <v>3.717</v>
      </c>
      <c r="DR2153" s="4" t="n">
        <v>3.753</v>
      </c>
      <c r="DS2153" s="4" t="n">
        <v>3.913</v>
      </c>
      <c r="DT2153" s="4" t="n">
        <v>4.073</v>
      </c>
      <c r="DU2153" s="4" t="n">
        <v>4.143</v>
      </c>
      <c r="DV2153" s="4" t="n">
        <v>4.023</v>
      </c>
      <c r="DW2153" s="4" t="n">
        <v>3.878</v>
      </c>
      <c r="DX2153" s="4" t="n">
        <v>3.608</v>
      </c>
      <c r="DY2153" s="4" t="n">
        <v>3.586</v>
      </c>
      <c r="DZ2153" s="4" t="n">
        <v>3.627</v>
      </c>
      <c r="EA2153" s="4" t="n">
        <v>3.675</v>
      </c>
      <c r="EB2153" s="4" t="n">
        <v>3.704</v>
      </c>
      <c r="EC2153" s="4" t="n">
        <v>3.719</v>
      </c>
      <c r="ED2153" s="4" t="n">
        <v>3.743</v>
      </c>
      <c r="EE2153" s="4" t="n">
        <v>3.883</v>
      </c>
      <c r="EF2153" s="4" t="n">
        <v>4.028</v>
      </c>
      <c r="EG2153" s="4" t="n">
        <v>4.083</v>
      </c>
      <c r="EH2153" s="4" t="n">
        <v>3.965</v>
      </c>
      <c r="EI2153" s="4" t="n">
        <v>3.832</v>
      </c>
      <c r="EJ2153" s="4" t="n">
        <v>3.612</v>
      </c>
      <c r="EK2153" s="4" t="n">
        <v>3.602</v>
      </c>
      <c r="EL2153" s="4" t="n">
        <v>3.638</v>
      </c>
      <c r="EM2153" s="4" t="n">
        <v>3.688</v>
      </c>
      <c r="EN2153" s="4" t="n">
        <v>3.719</v>
      </c>
      <c r="EO2153" s="4" t="n">
        <v>3.734</v>
      </c>
      <c r="EP2153" s="4" t="n">
        <v>3.763</v>
      </c>
      <c r="EQ2153" s="4" t="n">
        <v>3.903</v>
      </c>
      <c r="ER2153" s="4" t="n">
        <v>4.048</v>
      </c>
      <c r="ES2153" s="4" t="n">
        <v>4.118</v>
      </c>
      <c r="ET2153" s="4" t="n">
        <v>4</v>
      </c>
      <c r="EU2153" s="4" t="n">
        <v>3.867</v>
      </c>
      <c r="EV2153" s="4" t="n">
        <v>3.647</v>
      </c>
      <c r="EW2153" s="4" t="n">
        <v>3.637</v>
      </c>
      <c r="EX2153" s="4" t="n">
        <v>3.673</v>
      </c>
      <c r="EY2153" s="4" t="n">
        <v>3.723</v>
      </c>
      <c r="EZ2153" s="4" t="n">
        <v>3.754</v>
      </c>
      <c r="FA2153" s="4" t="n">
        <v>3.769</v>
      </c>
      <c r="FB2153" s="4" t="n">
        <v>3.798</v>
      </c>
      <c r="FC2153" s="4" t="n">
        <v>3.938</v>
      </c>
      <c r="FD2153" s="4" t="n">
        <v>4.083</v>
      </c>
      <c r="FE2153" s="4" t="n">
        <v>4.163</v>
      </c>
      <c r="FF2153" s="4" t="n">
        <v>4.045</v>
      </c>
      <c r="FG2153" s="4" t="n">
        <v>3.912</v>
      </c>
      <c r="FH2153" s="4" t="n">
        <v>3.692</v>
      </c>
      <c r="FI2153" s="4" t="n">
        <v>3.682</v>
      </c>
      <c r="FJ2153" s="4" t="n">
        <v>3.718</v>
      </c>
      <c r="FK2153" s="4" t="n">
        <v>3.768</v>
      </c>
      <c r="FL2153" s="4" t="n">
        <v>3.799</v>
      </c>
      <c r="FM2153" s="4" t="n">
        <v>3.814</v>
      </c>
      <c r="FN2153" s="4" t="n">
        <v>3.843</v>
      </c>
      <c r="FO2153" s="4" t="n">
        <v>3.983</v>
      </c>
      <c r="FP2153" s="4" t="n">
        <v>4.128</v>
      </c>
      <c r="FQ2153" s="4" t="n">
        <v>4.218</v>
      </c>
      <c r="FR2153" s="4" t="n">
        <v>4.1</v>
      </c>
      <c r="FS2153" s="4" t="n">
        <v>3.967</v>
      </c>
      <c r="FT2153" s="4" t="n">
        <v>3.747</v>
      </c>
      <c r="FU2153" s="4" t="n">
        <v>3.737</v>
      </c>
      <c r="FV2153" s="4" t="n">
        <v>3.773</v>
      </c>
      <c r="FW2153" s="4" t="n">
        <v>3.823</v>
      </c>
    </row>
    <row r="2154" customFormat="false" ht="12" hidden="false" customHeight="false" outlineLevel="0" collapsed="false">
      <c r="D2154" s="3" t="n">
        <v>37078</v>
      </c>
      <c r="DD2154" s="4" t="n">
        <v>3.218</v>
      </c>
      <c r="DE2154" s="4" t="n">
        <v>3.292</v>
      </c>
      <c r="DF2154" s="4" t="n">
        <v>3.382</v>
      </c>
      <c r="DG2154" s="4" t="n">
        <v>3.707</v>
      </c>
      <c r="DH2154" s="4" t="n">
        <v>4.012</v>
      </c>
      <c r="DI2154" s="4" t="n">
        <v>4.122</v>
      </c>
      <c r="DJ2154" s="4" t="n">
        <v>4.027</v>
      </c>
      <c r="DK2154" s="4" t="n">
        <v>3.87</v>
      </c>
      <c r="DL2154" s="4" t="n">
        <v>3.65</v>
      </c>
      <c r="DM2154" s="4" t="n">
        <v>3.65</v>
      </c>
      <c r="DN2154" s="4" t="n">
        <v>3.7</v>
      </c>
      <c r="DO2154" s="4" t="n">
        <v>3.755</v>
      </c>
      <c r="DP2154" s="4" t="n">
        <v>3.79</v>
      </c>
      <c r="DQ2154" s="4" t="n">
        <v>3.812</v>
      </c>
      <c r="DR2154" s="4" t="n">
        <v>3.852</v>
      </c>
      <c r="DS2154" s="4" t="n">
        <v>4.016</v>
      </c>
      <c r="DT2154" s="4" t="n">
        <v>4.18</v>
      </c>
      <c r="DU2154" s="4" t="n">
        <v>4.258</v>
      </c>
      <c r="DV2154" s="4" t="n">
        <v>4.138</v>
      </c>
      <c r="DW2154" s="4" t="n">
        <v>3.993</v>
      </c>
      <c r="DX2154" s="4" t="n">
        <v>3.738</v>
      </c>
      <c r="DY2154" s="4" t="n">
        <v>3.716</v>
      </c>
      <c r="DZ2154" s="4" t="n">
        <v>3.757</v>
      </c>
      <c r="EA2154" s="4" t="n">
        <v>3.805</v>
      </c>
      <c r="EB2154" s="4" t="n">
        <v>3.834</v>
      </c>
      <c r="EC2154" s="4" t="n">
        <v>3.849</v>
      </c>
      <c r="ED2154" s="4" t="n">
        <v>3.873</v>
      </c>
      <c r="EE2154" s="4" t="n">
        <v>4.013</v>
      </c>
      <c r="EF2154" s="4" t="n">
        <v>4.158</v>
      </c>
      <c r="EG2154" s="4" t="n">
        <v>4.213</v>
      </c>
      <c r="EH2154" s="4" t="n">
        <v>4.095</v>
      </c>
      <c r="EI2154" s="4" t="n">
        <v>3.962</v>
      </c>
      <c r="EJ2154" s="4" t="n">
        <v>3.742</v>
      </c>
      <c r="EK2154" s="4" t="n">
        <v>3.732</v>
      </c>
      <c r="EL2154" s="4" t="n">
        <v>3.768</v>
      </c>
      <c r="EM2154" s="4" t="n">
        <v>3.818</v>
      </c>
      <c r="EN2154" s="4" t="n">
        <v>3.849</v>
      </c>
      <c r="EO2154" s="4" t="n">
        <v>3.864</v>
      </c>
      <c r="EP2154" s="4" t="n">
        <v>3.893</v>
      </c>
      <c r="EQ2154" s="4" t="n">
        <v>4.033</v>
      </c>
      <c r="ER2154" s="4" t="n">
        <v>4.178</v>
      </c>
      <c r="ES2154" s="4" t="n">
        <v>4.253</v>
      </c>
      <c r="ET2154" s="4" t="n">
        <v>4.135</v>
      </c>
      <c r="EU2154" s="4" t="n">
        <v>4.002</v>
      </c>
      <c r="EV2154" s="4" t="n">
        <v>3.782</v>
      </c>
      <c r="EW2154" s="4" t="n">
        <v>3.772</v>
      </c>
      <c r="EX2154" s="4" t="n">
        <v>3.808</v>
      </c>
      <c r="EY2154" s="4" t="n">
        <v>3.858</v>
      </c>
      <c r="EZ2154" s="4" t="n">
        <v>3.889</v>
      </c>
      <c r="FA2154" s="4" t="n">
        <v>3.904</v>
      </c>
      <c r="FB2154" s="4" t="n">
        <v>3.933</v>
      </c>
      <c r="FC2154" s="4" t="n">
        <v>4.073</v>
      </c>
      <c r="FD2154" s="4" t="n">
        <v>4.218</v>
      </c>
      <c r="FE2154" s="4" t="n">
        <v>4.303</v>
      </c>
      <c r="FF2154" s="4" t="n">
        <v>4.185</v>
      </c>
      <c r="FG2154" s="4" t="n">
        <v>4.052</v>
      </c>
      <c r="FH2154" s="4" t="n">
        <v>3.832</v>
      </c>
      <c r="FI2154" s="4" t="n">
        <v>3.822</v>
      </c>
      <c r="FJ2154" s="4" t="n">
        <v>3.858</v>
      </c>
      <c r="FK2154" s="4" t="n">
        <v>3.908</v>
      </c>
      <c r="FL2154" s="4" t="n">
        <v>3.939</v>
      </c>
      <c r="FM2154" s="4" t="n">
        <v>3.954</v>
      </c>
      <c r="FN2154" s="4" t="n">
        <v>3.983</v>
      </c>
      <c r="FO2154" s="4" t="n">
        <v>4.123</v>
      </c>
      <c r="FP2154" s="4" t="n">
        <v>4.268</v>
      </c>
      <c r="FQ2154" s="4" t="n">
        <v>4.363</v>
      </c>
      <c r="FR2154" s="4" t="n">
        <v>4.245</v>
      </c>
      <c r="FS2154" s="4" t="n">
        <v>4.112</v>
      </c>
      <c r="FT2154" s="4" t="n">
        <v>3.892</v>
      </c>
      <c r="FU2154" s="4" t="n">
        <v>3.882</v>
      </c>
      <c r="FV2154" s="4" t="n">
        <v>3.918</v>
      </c>
      <c r="FW2154" s="4" t="n">
        <v>3.968</v>
      </c>
    </row>
    <row r="2155" customFormat="false" ht="12" hidden="false" customHeight="false" outlineLevel="0" collapsed="false">
      <c r="D2155" s="3" t="n">
        <v>37081</v>
      </c>
      <c r="DD2155" s="4" t="n">
        <v>3.153</v>
      </c>
      <c r="DE2155" s="4" t="n">
        <v>3.229</v>
      </c>
      <c r="DF2155" s="4" t="n">
        <v>3.319</v>
      </c>
      <c r="DG2155" s="4" t="n">
        <v>3.63</v>
      </c>
      <c r="DH2155" s="4" t="n">
        <v>3.93</v>
      </c>
      <c r="DI2155" s="4" t="n">
        <v>4.04</v>
      </c>
      <c r="DJ2155" s="4" t="n">
        <v>3.945</v>
      </c>
      <c r="DK2155" s="4" t="n">
        <v>3.79</v>
      </c>
      <c r="DL2155" s="4" t="n">
        <v>3.56</v>
      </c>
      <c r="DM2155" s="4" t="n">
        <v>3.56</v>
      </c>
      <c r="DN2155" s="4" t="n">
        <v>3.61</v>
      </c>
      <c r="DO2155" s="4" t="n">
        <v>3.66</v>
      </c>
      <c r="DP2155" s="4" t="n">
        <v>3.693</v>
      </c>
      <c r="DQ2155" s="4" t="n">
        <v>3.715</v>
      </c>
      <c r="DR2155" s="4" t="n">
        <v>3.755</v>
      </c>
      <c r="DS2155" s="4" t="n">
        <v>3.919</v>
      </c>
      <c r="DT2155" s="4" t="n">
        <v>4.088</v>
      </c>
      <c r="DU2155" s="4" t="n">
        <v>4.168</v>
      </c>
      <c r="DV2155" s="4" t="n">
        <v>4.048</v>
      </c>
      <c r="DW2155" s="4" t="n">
        <v>3.903</v>
      </c>
      <c r="DX2155" s="4" t="n">
        <v>3.648</v>
      </c>
      <c r="DY2155" s="4" t="n">
        <v>3.626</v>
      </c>
      <c r="DZ2155" s="4" t="n">
        <v>3.667</v>
      </c>
      <c r="EA2155" s="4" t="n">
        <v>3.715</v>
      </c>
      <c r="EB2155" s="4" t="n">
        <v>3.744</v>
      </c>
      <c r="EC2155" s="4" t="n">
        <v>3.759</v>
      </c>
      <c r="ED2155" s="4" t="n">
        <v>3.783</v>
      </c>
      <c r="EE2155" s="4" t="n">
        <v>3.923</v>
      </c>
      <c r="EF2155" s="4" t="n">
        <v>4.068</v>
      </c>
      <c r="EG2155" s="4" t="n">
        <v>4.123</v>
      </c>
      <c r="EH2155" s="4" t="n">
        <v>4.005</v>
      </c>
      <c r="EI2155" s="4" t="n">
        <v>3.872</v>
      </c>
      <c r="EJ2155" s="4" t="n">
        <v>3.652</v>
      </c>
      <c r="EK2155" s="4" t="n">
        <v>3.642</v>
      </c>
      <c r="EL2155" s="4" t="n">
        <v>3.678</v>
      </c>
      <c r="EM2155" s="4" t="n">
        <v>3.728</v>
      </c>
      <c r="EN2155" s="4" t="n">
        <v>3.759</v>
      </c>
      <c r="EO2155" s="4" t="n">
        <v>3.774</v>
      </c>
      <c r="EP2155" s="4" t="n">
        <v>3.803</v>
      </c>
      <c r="EQ2155" s="4" t="n">
        <v>3.943</v>
      </c>
      <c r="ER2155" s="4" t="n">
        <v>4.088</v>
      </c>
      <c r="ES2155" s="4" t="n">
        <v>4.163</v>
      </c>
      <c r="ET2155" s="4" t="n">
        <v>4.045</v>
      </c>
      <c r="EU2155" s="4" t="n">
        <v>3.912</v>
      </c>
      <c r="EV2155" s="4" t="n">
        <v>3.692</v>
      </c>
      <c r="EW2155" s="4" t="n">
        <v>3.682</v>
      </c>
      <c r="EX2155" s="4" t="n">
        <v>3.718</v>
      </c>
      <c r="EY2155" s="4" t="n">
        <v>3.768</v>
      </c>
      <c r="EZ2155" s="4" t="n">
        <v>3.799</v>
      </c>
      <c r="FA2155" s="4" t="n">
        <v>3.814</v>
      </c>
      <c r="FB2155" s="4" t="n">
        <v>3.843</v>
      </c>
      <c r="FC2155" s="4" t="n">
        <v>3.983</v>
      </c>
      <c r="FD2155" s="4" t="n">
        <v>4.128</v>
      </c>
      <c r="FE2155" s="4" t="n">
        <v>4.213</v>
      </c>
      <c r="FF2155" s="4" t="n">
        <v>4.095</v>
      </c>
      <c r="FG2155" s="4" t="n">
        <v>3.962</v>
      </c>
      <c r="FH2155" s="4" t="n">
        <v>3.742</v>
      </c>
      <c r="FI2155" s="4" t="n">
        <v>3.732</v>
      </c>
      <c r="FJ2155" s="4" t="n">
        <v>3.768</v>
      </c>
      <c r="FK2155" s="4" t="n">
        <v>3.818</v>
      </c>
      <c r="FL2155" s="4" t="n">
        <v>3.849</v>
      </c>
      <c r="FM2155" s="4" t="n">
        <v>3.864</v>
      </c>
      <c r="FN2155" s="4" t="n">
        <v>3.893</v>
      </c>
      <c r="FO2155" s="4" t="n">
        <v>4.033</v>
      </c>
      <c r="FP2155" s="4" t="n">
        <v>4.178</v>
      </c>
      <c r="FQ2155" s="4" t="n">
        <v>4.273</v>
      </c>
      <c r="FR2155" s="4" t="n">
        <v>4.155</v>
      </c>
      <c r="FS2155" s="4" t="n">
        <v>4.022</v>
      </c>
      <c r="FT2155" s="4" t="n">
        <v>3.802</v>
      </c>
      <c r="FU2155" s="4" t="n">
        <v>3.792</v>
      </c>
      <c r="FV2155" s="4" t="n">
        <v>3.828</v>
      </c>
      <c r="FW2155" s="4" t="n">
        <v>3.878</v>
      </c>
    </row>
    <row r="2156" customFormat="false" ht="12" hidden="false" customHeight="false" outlineLevel="0" collapsed="false">
      <c r="D2156" s="3" t="n">
        <v>37082</v>
      </c>
      <c r="DD2156" s="4" t="n">
        <v>3.282</v>
      </c>
      <c r="DE2156" s="4" t="n">
        <v>3.35</v>
      </c>
      <c r="DF2156" s="4" t="n">
        <v>3.437</v>
      </c>
      <c r="DG2156" s="4" t="n">
        <v>3.734</v>
      </c>
      <c r="DH2156" s="4" t="n">
        <v>4.024</v>
      </c>
      <c r="DI2156" s="4" t="n">
        <v>4.13</v>
      </c>
      <c r="DJ2156" s="4" t="n">
        <v>4.035</v>
      </c>
      <c r="DK2156" s="4" t="n">
        <v>3.88</v>
      </c>
      <c r="DL2156" s="4" t="n">
        <v>3.64</v>
      </c>
      <c r="DM2156" s="4" t="n">
        <v>3.64</v>
      </c>
      <c r="DN2156" s="4" t="n">
        <v>3.69</v>
      </c>
      <c r="DO2156" s="4" t="n">
        <v>3.735</v>
      </c>
      <c r="DP2156" s="4" t="n">
        <v>3.768</v>
      </c>
      <c r="DQ2156" s="4" t="n">
        <v>3.79</v>
      </c>
      <c r="DR2156" s="4" t="n">
        <v>3.83</v>
      </c>
      <c r="DS2156" s="4" t="n">
        <v>3.994</v>
      </c>
      <c r="DT2156" s="4" t="n">
        <v>4.163</v>
      </c>
      <c r="DU2156" s="4" t="n">
        <v>4.243</v>
      </c>
      <c r="DV2156" s="4" t="n">
        <v>4.123</v>
      </c>
      <c r="DW2156" s="4" t="n">
        <v>3.978</v>
      </c>
      <c r="DX2156" s="4" t="n">
        <v>3.723</v>
      </c>
      <c r="DY2156" s="4" t="n">
        <v>3.701</v>
      </c>
      <c r="DZ2156" s="4" t="n">
        <v>3.742</v>
      </c>
      <c r="EA2156" s="4" t="n">
        <v>3.79</v>
      </c>
      <c r="EB2156" s="4" t="n">
        <v>3.819</v>
      </c>
      <c r="EC2156" s="4" t="n">
        <v>3.834</v>
      </c>
      <c r="ED2156" s="4" t="n">
        <v>3.858</v>
      </c>
      <c r="EE2156" s="4" t="n">
        <v>3.998</v>
      </c>
      <c r="EF2156" s="4" t="n">
        <v>4.143</v>
      </c>
      <c r="EG2156" s="4" t="n">
        <v>4.198</v>
      </c>
      <c r="EH2156" s="4" t="n">
        <v>4.08</v>
      </c>
      <c r="EI2156" s="4" t="n">
        <v>3.947</v>
      </c>
      <c r="EJ2156" s="4" t="n">
        <v>3.727</v>
      </c>
      <c r="EK2156" s="4" t="n">
        <v>3.717</v>
      </c>
      <c r="EL2156" s="4" t="n">
        <v>3.753</v>
      </c>
      <c r="EM2156" s="4" t="n">
        <v>3.803</v>
      </c>
      <c r="EN2156" s="4" t="n">
        <v>3.834</v>
      </c>
      <c r="EO2156" s="4" t="n">
        <v>3.849</v>
      </c>
      <c r="EP2156" s="4" t="n">
        <v>3.878</v>
      </c>
      <c r="EQ2156" s="4" t="n">
        <v>4.018</v>
      </c>
      <c r="ER2156" s="4" t="n">
        <v>4.163</v>
      </c>
      <c r="ES2156" s="4" t="n">
        <v>4.238</v>
      </c>
      <c r="ET2156" s="4" t="n">
        <v>4.12</v>
      </c>
      <c r="EU2156" s="4" t="n">
        <v>3.987</v>
      </c>
      <c r="EV2156" s="4" t="n">
        <v>3.767</v>
      </c>
      <c r="EW2156" s="4" t="n">
        <v>3.757</v>
      </c>
      <c r="EX2156" s="4" t="n">
        <v>3.793</v>
      </c>
      <c r="EY2156" s="4" t="n">
        <v>3.843</v>
      </c>
      <c r="EZ2156" s="4" t="n">
        <v>3.874</v>
      </c>
      <c r="FA2156" s="4" t="n">
        <v>3.889</v>
      </c>
      <c r="FB2156" s="4" t="n">
        <v>3.918</v>
      </c>
      <c r="FC2156" s="4" t="n">
        <v>4.058</v>
      </c>
      <c r="FD2156" s="4" t="n">
        <v>4.203</v>
      </c>
      <c r="FE2156" s="4" t="n">
        <v>4.288</v>
      </c>
      <c r="FF2156" s="4" t="n">
        <v>4.17</v>
      </c>
      <c r="FG2156" s="4" t="n">
        <v>4.037</v>
      </c>
      <c r="FH2156" s="4" t="n">
        <v>3.817</v>
      </c>
      <c r="FI2156" s="4" t="n">
        <v>3.807</v>
      </c>
      <c r="FJ2156" s="4" t="n">
        <v>3.843</v>
      </c>
      <c r="FK2156" s="4" t="n">
        <v>3.893</v>
      </c>
      <c r="FL2156" s="4" t="n">
        <v>3.924</v>
      </c>
      <c r="FM2156" s="4" t="n">
        <v>3.939</v>
      </c>
      <c r="FN2156" s="4" t="n">
        <v>3.968</v>
      </c>
      <c r="FO2156" s="4" t="n">
        <v>4.108</v>
      </c>
      <c r="FP2156" s="4" t="n">
        <v>4.253</v>
      </c>
      <c r="FQ2156" s="4" t="n">
        <v>4.348</v>
      </c>
      <c r="FR2156" s="4" t="n">
        <v>4.23</v>
      </c>
      <c r="FS2156" s="4" t="n">
        <v>4.097</v>
      </c>
      <c r="FT2156" s="4" t="n">
        <v>3.877</v>
      </c>
      <c r="FU2156" s="4" t="n">
        <v>3.867</v>
      </c>
      <c r="FV2156" s="4" t="n">
        <v>3.903</v>
      </c>
      <c r="FW2156" s="4" t="n">
        <v>3.953</v>
      </c>
    </row>
    <row r="2157" customFormat="false" ht="12" hidden="false" customHeight="false" outlineLevel="0" collapsed="false">
      <c r="D2157" s="3" t="n">
        <v>37083</v>
      </c>
      <c r="DD2157" s="4" t="n">
        <v>3.342</v>
      </c>
      <c r="DE2157" s="4" t="n">
        <v>3.41</v>
      </c>
      <c r="DF2157" s="4" t="n">
        <v>3.49</v>
      </c>
      <c r="DG2157" s="4" t="n">
        <v>3.738</v>
      </c>
      <c r="DH2157" s="4" t="n">
        <v>3.99</v>
      </c>
      <c r="DI2157" s="4" t="n">
        <v>4.09</v>
      </c>
      <c r="DJ2157" s="4" t="n">
        <v>4</v>
      </c>
      <c r="DK2157" s="4" t="n">
        <v>3.845</v>
      </c>
      <c r="DL2157" s="4" t="n">
        <v>3.622</v>
      </c>
      <c r="DM2157" s="4" t="n">
        <v>3.622</v>
      </c>
      <c r="DN2157" s="4" t="n">
        <v>3.672</v>
      </c>
      <c r="DO2157" s="4" t="n">
        <v>3.717</v>
      </c>
      <c r="DP2157" s="4" t="n">
        <v>3.75</v>
      </c>
      <c r="DQ2157" s="4" t="n">
        <v>3.77</v>
      </c>
      <c r="DR2157" s="4" t="n">
        <v>3.805</v>
      </c>
      <c r="DS2157" s="4" t="n">
        <v>3.969</v>
      </c>
      <c r="DT2157" s="4" t="n">
        <v>4.138</v>
      </c>
      <c r="DU2157" s="4" t="n">
        <v>4.218</v>
      </c>
      <c r="DV2157" s="4" t="n">
        <v>4.098</v>
      </c>
      <c r="DW2157" s="4" t="n">
        <v>3.953</v>
      </c>
      <c r="DX2157" s="4" t="n">
        <v>3.698</v>
      </c>
      <c r="DY2157" s="4" t="n">
        <v>3.676</v>
      </c>
      <c r="DZ2157" s="4" t="n">
        <v>3.717</v>
      </c>
      <c r="EA2157" s="4" t="n">
        <v>3.765</v>
      </c>
      <c r="EB2157" s="4" t="n">
        <v>3.794</v>
      </c>
      <c r="EC2157" s="4" t="n">
        <v>3.809</v>
      </c>
      <c r="ED2157" s="4" t="n">
        <v>3.833</v>
      </c>
      <c r="EE2157" s="4" t="n">
        <v>3.973</v>
      </c>
      <c r="EF2157" s="4" t="n">
        <v>4.118</v>
      </c>
      <c r="EG2157" s="4" t="n">
        <v>4.173</v>
      </c>
      <c r="EH2157" s="4" t="n">
        <v>4.055</v>
      </c>
      <c r="EI2157" s="4" t="n">
        <v>3.922</v>
      </c>
      <c r="EJ2157" s="4" t="n">
        <v>3.702</v>
      </c>
      <c r="EK2157" s="4" t="n">
        <v>3.692</v>
      </c>
      <c r="EL2157" s="4" t="n">
        <v>3.728</v>
      </c>
      <c r="EM2157" s="4" t="n">
        <v>3.778</v>
      </c>
      <c r="EN2157" s="4" t="n">
        <v>3.809</v>
      </c>
      <c r="EO2157" s="4" t="n">
        <v>3.824</v>
      </c>
      <c r="EP2157" s="4" t="n">
        <v>3.853</v>
      </c>
      <c r="EQ2157" s="4" t="n">
        <v>3.993</v>
      </c>
      <c r="ER2157" s="4" t="n">
        <v>4.138</v>
      </c>
      <c r="ES2157" s="4" t="n">
        <v>4.213</v>
      </c>
      <c r="ET2157" s="4" t="n">
        <v>4.095</v>
      </c>
      <c r="EU2157" s="4" t="n">
        <v>3.962</v>
      </c>
      <c r="EV2157" s="4" t="n">
        <v>3.742</v>
      </c>
      <c r="EW2157" s="4" t="n">
        <v>3.732</v>
      </c>
      <c r="EX2157" s="4" t="n">
        <v>3.768</v>
      </c>
      <c r="EY2157" s="4" t="n">
        <v>3.818</v>
      </c>
      <c r="EZ2157" s="4" t="n">
        <v>3.849</v>
      </c>
      <c r="FA2157" s="4" t="n">
        <v>3.864</v>
      </c>
      <c r="FB2157" s="4" t="n">
        <v>3.893</v>
      </c>
      <c r="FC2157" s="4" t="n">
        <v>4.033</v>
      </c>
      <c r="FD2157" s="4" t="n">
        <v>4.178</v>
      </c>
      <c r="FE2157" s="4" t="n">
        <v>4.263</v>
      </c>
      <c r="FF2157" s="4" t="n">
        <v>4.145</v>
      </c>
      <c r="FG2157" s="4" t="n">
        <v>4.012</v>
      </c>
      <c r="FH2157" s="4" t="n">
        <v>3.792</v>
      </c>
      <c r="FI2157" s="4" t="n">
        <v>3.782</v>
      </c>
      <c r="FJ2157" s="4" t="n">
        <v>3.818</v>
      </c>
      <c r="FK2157" s="4" t="n">
        <v>3.868</v>
      </c>
      <c r="FL2157" s="4" t="n">
        <v>3.899</v>
      </c>
      <c r="FM2157" s="4" t="n">
        <v>3.914</v>
      </c>
      <c r="FN2157" s="4" t="n">
        <v>3.943</v>
      </c>
      <c r="FO2157" s="4" t="n">
        <v>4.083</v>
      </c>
      <c r="FP2157" s="4" t="n">
        <v>4.228</v>
      </c>
      <c r="FQ2157" s="4" t="n">
        <v>4.323</v>
      </c>
      <c r="FR2157" s="4" t="n">
        <v>4.205</v>
      </c>
      <c r="FS2157" s="4" t="n">
        <v>4.072</v>
      </c>
      <c r="FT2157" s="4" t="n">
        <v>3.852</v>
      </c>
      <c r="FU2157" s="4" t="n">
        <v>3.842</v>
      </c>
      <c r="FV2157" s="4" t="n">
        <v>3.878</v>
      </c>
      <c r="FW2157" s="4" t="n">
        <v>3.928</v>
      </c>
    </row>
    <row r="2158" customFormat="false" ht="12" hidden="false" customHeight="false" outlineLevel="0" collapsed="false">
      <c r="D2158" s="3" t="n">
        <v>37084</v>
      </c>
      <c r="DD2158" s="4" t="n">
        <v>3.428</v>
      </c>
      <c r="DE2158" s="4" t="n">
        <v>3.502</v>
      </c>
      <c r="DF2158" s="4" t="n">
        <v>3.578</v>
      </c>
      <c r="DG2158" s="4" t="n">
        <v>3.812</v>
      </c>
      <c r="DH2158" s="4" t="n">
        <v>4.056</v>
      </c>
      <c r="DI2158" s="4" t="n">
        <v>4.151</v>
      </c>
      <c r="DJ2158" s="4" t="n">
        <v>4.061</v>
      </c>
      <c r="DK2158" s="4" t="n">
        <v>3.912</v>
      </c>
      <c r="DL2158" s="4" t="n">
        <v>3.689</v>
      </c>
      <c r="DM2158" s="4" t="n">
        <v>3.686</v>
      </c>
      <c r="DN2158" s="4" t="n">
        <v>3.736</v>
      </c>
      <c r="DO2158" s="4" t="n">
        <v>3.781</v>
      </c>
      <c r="DP2158" s="4" t="n">
        <v>3.796</v>
      </c>
      <c r="DQ2158" s="4" t="n">
        <v>3.816</v>
      </c>
      <c r="DR2158" s="4" t="n">
        <v>3.85</v>
      </c>
      <c r="DS2158" s="4" t="n">
        <v>4</v>
      </c>
      <c r="DT2158" s="4" t="n">
        <v>4.16</v>
      </c>
      <c r="DU2158" s="4" t="n">
        <v>4.24</v>
      </c>
      <c r="DV2158" s="4" t="n">
        <v>4.12</v>
      </c>
      <c r="DW2158" s="4" t="n">
        <v>3.975</v>
      </c>
      <c r="DX2158" s="4" t="n">
        <v>3.72</v>
      </c>
      <c r="DY2158" s="4" t="n">
        <v>3.698</v>
      </c>
      <c r="DZ2158" s="4" t="n">
        <v>3.739</v>
      </c>
      <c r="EA2158" s="4" t="n">
        <v>3.787</v>
      </c>
      <c r="EB2158" s="4" t="n">
        <v>3.816</v>
      </c>
      <c r="EC2158" s="4" t="n">
        <v>3.831</v>
      </c>
      <c r="ED2158" s="4" t="n">
        <v>3.855</v>
      </c>
      <c r="EE2158" s="4" t="n">
        <v>3.995</v>
      </c>
      <c r="EF2158" s="4" t="n">
        <v>4.14</v>
      </c>
      <c r="EG2158" s="4" t="n">
        <v>4.195</v>
      </c>
      <c r="EH2158" s="4" t="n">
        <v>4.077</v>
      </c>
      <c r="EI2158" s="4" t="n">
        <v>3.944</v>
      </c>
      <c r="EJ2158" s="4" t="n">
        <v>3.724</v>
      </c>
      <c r="EK2158" s="4" t="n">
        <v>3.714</v>
      </c>
      <c r="EL2158" s="4" t="n">
        <v>3.75</v>
      </c>
      <c r="EM2158" s="4" t="n">
        <v>3.8</v>
      </c>
      <c r="EN2158" s="4" t="n">
        <v>3.831</v>
      </c>
      <c r="EO2158" s="4" t="n">
        <v>3.846</v>
      </c>
      <c r="EP2158" s="4" t="n">
        <v>3.875</v>
      </c>
      <c r="EQ2158" s="4" t="n">
        <v>4.015</v>
      </c>
      <c r="ER2158" s="4" t="n">
        <v>4.16</v>
      </c>
      <c r="ES2158" s="4" t="n">
        <v>4.235</v>
      </c>
      <c r="ET2158" s="4" t="n">
        <v>4.117</v>
      </c>
      <c r="EU2158" s="4" t="n">
        <v>3.984</v>
      </c>
      <c r="EV2158" s="4" t="n">
        <v>3.764</v>
      </c>
      <c r="EW2158" s="4" t="n">
        <v>3.754</v>
      </c>
      <c r="EX2158" s="4" t="n">
        <v>3.79</v>
      </c>
      <c r="EY2158" s="4" t="n">
        <v>3.84</v>
      </c>
      <c r="EZ2158" s="4" t="n">
        <v>3.871</v>
      </c>
      <c r="FA2158" s="4" t="n">
        <v>3.886</v>
      </c>
      <c r="FB2158" s="4" t="n">
        <v>3.915</v>
      </c>
      <c r="FC2158" s="4" t="n">
        <v>4.055</v>
      </c>
      <c r="FD2158" s="4" t="n">
        <v>4.2</v>
      </c>
      <c r="FE2158" s="4" t="n">
        <v>4.285</v>
      </c>
      <c r="FF2158" s="4" t="n">
        <v>4.167</v>
      </c>
      <c r="FG2158" s="4" t="n">
        <v>4.034</v>
      </c>
      <c r="FH2158" s="4" t="n">
        <v>3.814</v>
      </c>
      <c r="FI2158" s="4" t="n">
        <v>3.804</v>
      </c>
      <c r="FJ2158" s="4" t="n">
        <v>3.84</v>
      </c>
      <c r="FK2158" s="4" t="n">
        <v>3.89</v>
      </c>
      <c r="FL2158" s="4" t="n">
        <v>3.921</v>
      </c>
      <c r="FM2158" s="4" t="n">
        <v>3.936</v>
      </c>
      <c r="FN2158" s="4" t="n">
        <v>3.965</v>
      </c>
      <c r="FO2158" s="4" t="n">
        <v>4.105</v>
      </c>
      <c r="FP2158" s="4" t="n">
        <v>4.25</v>
      </c>
      <c r="FQ2158" s="4" t="n">
        <v>4.345</v>
      </c>
      <c r="FR2158" s="4" t="n">
        <v>4.227</v>
      </c>
      <c r="FS2158" s="4" t="n">
        <v>4.094</v>
      </c>
      <c r="FT2158" s="4" t="n">
        <v>3.874</v>
      </c>
      <c r="FU2158" s="4" t="n">
        <v>3.864</v>
      </c>
      <c r="FV2158" s="4" t="n">
        <v>3.9</v>
      </c>
      <c r="FW2158" s="4" t="n">
        <v>3.95</v>
      </c>
    </row>
    <row r="2159" customFormat="false" ht="12" hidden="false" customHeight="false" outlineLevel="0" collapsed="false">
      <c r="D2159" s="3" t="n">
        <v>37085</v>
      </c>
      <c r="DD2159" s="4" t="n">
        <v>3.25</v>
      </c>
      <c r="DE2159" s="4" t="n">
        <v>3.33</v>
      </c>
      <c r="DF2159" s="4" t="n">
        <v>3.411</v>
      </c>
      <c r="DG2159" s="4" t="n">
        <v>3.653</v>
      </c>
      <c r="DH2159" s="4" t="n">
        <v>3.905</v>
      </c>
      <c r="DI2159" s="4" t="n">
        <v>4.006</v>
      </c>
      <c r="DJ2159" s="4" t="n">
        <v>3.923</v>
      </c>
      <c r="DK2159" s="4" t="n">
        <v>3.786</v>
      </c>
      <c r="DL2159" s="4" t="n">
        <v>3.566</v>
      </c>
      <c r="DM2159" s="4" t="n">
        <v>3.566</v>
      </c>
      <c r="DN2159" s="4" t="n">
        <v>3.616</v>
      </c>
      <c r="DO2159" s="4" t="n">
        <v>3.661</v>
      </c>
      <c r="DP2159" s="4" t="n">
        <v>3.676</v>
      </c>
      <c r="DQ2159" s="4" t="n">
        <v>3.696</v>
      </c>
      <c r="DR2159" s="4" t="n">
        <v>3.726</v>
      </c>
      <c r="DS2159" s="4" t="n">
        <v>3.878</v>
      </c>
      <c r="DT2159" s="4" t="n">
        <v>4.043</v>
      </c>
      <c r="DU2159" s="4" t="n">
        <v>4.13</v>
      </c>
      <c r="DV2159" s="4" t="n">
        <v>4.01</v>
      </c>
      <c r="DW2159" s="4" t="n">
        <v>3.865</v>
      </c>
      <c r="DX2159" s="4" t="n">
        <v>3.61</v>
      </c>
      <c r="DY2159" s="4" t="n">
        <v>3.588</v>
      </c>
      <c r="DZ2159" s="4" t="n">
        <v>3.629</v>
      </c>
      <c r="EA2159" s="4" t="n">
        <v>3.677</v>
      </c>
      <c r="EB2159" s="4" t="n">
        <v>3.706</v>
      </c>
      <c r="EC2159" s="4" t="n">
        <v>3.721</v>
      </c>
      <c r="ED2159" s="4" t="n">
        <v>3.745</v>
      </c>
      <c r="EE2159" s="4" t="n">
        <v>3.885</v>
      </c>
      <c r="EF2159" s="4" t="n">
        <v>4.03</v>
      </c>
      <c r="EG2159" s="4" t="n">
        <v>4.085</v>
      </c>
      <c r="EH2159" s="4" t="n">
        <v>3.967</v>
      </c>
      <c r="EI2159" s="4" t="n">
        <v>3.834</v>
      </c>
      <c r="EJ2159" s="4" t="n">
        <v>3.614</v>
      </c>
      <c r="EK2159" s="4" t="n">
        <v>3.604</v>
      </c>
      <c r="EL2159" s="4" t="n">
        <v>3.64</v>
      </c>
      <c r="EM2159" s="4" t="n">
        <v>3.69</v>
      </c>
      <c r="EN2159" s="4" t="n">
        <v>3.721</v>
      </c>
      <c r="EO2159" s="4" t="n">
        <v>3.736</v>
      </c>
      <c r="EP2159" s="4" t="n">
        <v>3.765</v>
      </c>
      <c r="EQ2159" s="4" t="n">
        <v>3.905</v>
      </c>
      <c r="ER2159" s="4" t="n">
        <v>4.05</v>
      </c>
      <c r="ES2159" s="4" t="n">
        <v>4.125</v>
      </c>
      <c r="ET2159" s="4" t="n">
        <v>4.007</v>
      </c>
      <c r="EU2159" s="4" t="n">
        <v>3.874</v>
      </c>
      <c r="EV2159" s="4" t="n">
        <v>3.654</v>
      </c>
      <c r="EW2159" s="4" t="n">
        <v>3.644</v>
      </c>
      <c r="EX2159" s="4" t="n">
        <v>3.68</v>
      </c>
      <c r="EY2159" s="4" t="n">
        <v>3.73</v>
      </c>
      <c r="EZ2159" s="4" t="n">
        <v>3.761</v>
      </c>
      <c r="FA2159" s="4" t="n">
        <v>3.776</v>
      </c>
      <c r="FB2159" s="4" t="n">
        <v>3.805</v>
      </c>
      <c r="FC2159" s="4" t="n">
        <v>3.945</v>
      </c>
      <c r="FD2159" s="4" t="n">
        <v>4.09</v>
      </c>
      <c r="FE2159" s="4" t="n">
        <v>4.175</v>
      </c>
      <c r="FF2159" s="4" t="n">
        <v>4.057</v>
      </c>
      <c r="FG2159" s="4" t="n">
        <v>3.924</v>
      </c>
      <c r="FH2159" s="4" t="n">
        <v>3.704</v>
      </c>
      <c r="FI2159" s="4" t="n">
        <v>3.694</v>
      </c>
      <c r="FJ2159" s="4" t="n">
        <v>3.73</v>
      </c>
      <c r="FK2159" s="4" t="n">
        <v>3.78</v>
      </c>
      <c r="FL2159" s="4" t="n">
        <v>3.811</v>
      </c>
      <c r="FM2159" s="4" t="n">
        <v>3.826</v>
      </c>
      <c r="FN2159" s="4" t="n">
        <v>3.855</v>
      </c>
      <c r="FO2159" s="4" t="n">
        <v>3.995</v>
      </c>
      <c r="FP2159" s="4" t="n">
        <v>4.14</v>
      </c>
      <c r="FQ2159" s="4" t="n">
        <v>4.235</v>
      </c>
      <c r="FR2159" s="4" t="n">
        <v>4.117</v>
      </c>
      <c r="FS2159" s="4" t="n">
        <v>3.984</v>
      </c>
      <c r="FT2159" s="4" t="n">
        <v>3.764</v>
      </c>
      <c r="FU2159" s="4" t="n">
        <v>3.754</v>
      </c>
      <c r="FV2159" s="4" t="n">
        <v>3.79</v>
      </c>
      <c r="FW2159" s="4" t="n">
        <v>3.84</v>
      </c>
    </row>
    <row r="2160" customFormat="false" ht="12" hidden="false" customHeight="false" outlineLevel="0" collapsed="false">
      <c r="D2160" s="3" t="n">
        <v>37088</v>
      </c>
      <c r="DD2160" s="4" t="n">
        <v>3.068</v>
      </c>
      <c r="DE2160" s="4" t="n">
        <v>3.14</v>
      </c>
      <c r="DF2160" s="4" t="n">
        <v>3.22</v>
      </c>
      <c r="DG2160" s="4" t="n">
        <v>3.472</v>
      </c>
      <c r="DH2160" s="4" t="n">
        <v>3.729</v>
      </c>
      <c r="DI2160" s="4" t="n">
        <v>3.837</v>
      </c>
      <c r="DJ2160" s="4" t="n">
        <v>3.758</v>
      </c>
      <c r="DK2160" s="4" t="n">
        <v>3.625</v>
      </c>
      <c r="DL2160" s="4" t="n">
        <v>3.42</v>
      </c>
      <c r="DM2160" s="4" t="n">
        <v>3.425</v>
      </c>
      <c r="DN2160" s="4" t="n">
        <v>3.47</v>
      </c>
      <c r="DO2160" s="4" t="n">
        <v>3.517</v>
      </c>
      <c r="DP2160" s="4" t="n">
        <v>3.535</v>
      </c>
      <c r="DQ2160" s="4" t="n">
        <v>3.555</v>
      </c>
      <c r="DR2160" s="4" t="n">
        <v>3.585</v>
      </c>
      <c r="DS2160" s="4" t="n">
        <v>3.741</v>
      </c>
      <c r="DT2160" s="4" t="n">
        <v>3.91</v>
      </c>
      <c r="DU2160" s="4" t="n">
        <v>4</v>
      </c>
      <c r="DV2160" s="4" t="n">
        <v>3.885</v>
      </c>
      <c r="DW2160" s="4" t="n">
        <v>3.75</v>
      </c>
      <c r="DX2160" s="4" t="n">
        <v>3.51</v>
      </c>
      <c r="DY2160" s="4" t="n">
        <v>3.49</v>
      </c>
      <c r="DZ2160" s="4" t="n">
        <v>3.531</v>
      </c>
      <c r="EA2160" s="4" t="n">
        <v>3.579</v>
      </c>
      <c r="EB2160" s="4" t="n">
        <v>3.608</v>
      </c>
      <c r="EC2160" s="4" t="n">
        <v>3.623</v>
      </c>
      <c r="ED2160" s="4" t="n">
        <v>3.647</v>
      </c>
      <c r="EE2160" s="4" t="n">
        <v>3.787</v>
      </c>
      <c r="EF2160" s="4" t="n">
        <v>3.932</v>
      </c>
      <c r="EG2160" s="4" t="n">
        <v>3.987</v>
      </c>
      <c r="EH2160" s="4" t="n">
        <v>3.869</v>
      </c>
      <c r="EI2160" s="4" t="n">
        <v>3.736</v>
      </c>
      <c r="EJ2160" s="4" t="n">
        <v>3.516</v>
      </c>
      <c r="EK2160" s="4" t="n">
        <v>3.506</v>
      </c>
      <c r="EL2160" s="4" t="n">
        <v>3.542</v>
      </c>
      <c r="EM2160" s="4" t="n">
        <v>3.592</v>
      </c>
      <c r="EN2160" s="4" t="n">
        <v>3.638</v>
      </c>
      <c r="EO2160" s="4" t="n">
        <v>3.653</v>
      </c>
      <c r="EP2160" s="4" t="n">
        <v>3.682</v>
      </c>
      <c r="EQ2160" s="4" t="n">
        <v>3.822</v>
      </c>
      <c r="ER2160" s="4" t="n">
        <v>3.967</v>
      </c>
      <c r="ES2160" s="4" t="n">
        <v>4.022</v>
      </c>
      <c r="ET2160" s="4" t="n">
        <v>3.904</v>
      </c>
      <c r="EU2160" s="4" t="n">
        <v>3.771</v>
      </c>
      <c r="EV2160" s="4" t="n">
        <v>3.551</v>
      </c>
      <c r="EW2160" s="4" t="n">
        <v>3.541</v>
      </c>
      <c r="EX2160" s="4" t="n">
        <v>3.577</v>
      </c>
      <c r="EY2160" s="4" t="n">
        <v>3.627</v>
      </c>
      <c r="EZ2160" s="4" t="n">
        <v>3.673</v>
      </c>
      <c r="FA2160" s="4" t="n">
        <v>3.688</v>
      </c>
      <c r="FB2160" s="4" t="n">
        <v>3.717</v>
      </c>
      <c r="FC2160" s="4" t="n">
        <v>3.857</v>
      </c>
      <c r="FD2160" s="4" t="n">
        <v>4.002</v>
      </c>
      <c r="FE2160" s="4" t="n">
        <v>4.067</v>
      </c>
      <c r="FF2160" s="4" t="n">
        <v>3.949</v>
      </c>
      <c r="FG2160" s="4" t="n">
        <v>3.816</v>
      </c>
      <c r="FH2160" s="4" t="n">
        <v>3.596</v>
      </c>
      <c r="FI2160" s="4" t="n">
        <v>3.586</v>
      </c>
      <c r="FJ2160" s="4" t="n">
        <v>3.622</v>
      </c>
      <c r="FK2160" s="4" t="n">
        <v>3.672</v>
      </c>
      <c r="FL2160" s="4" t="n">
        <v>3.718</v>
      </c>
      <c r="FM2160" s="4" t="n">
        <v>3.733</v>
      </c>
      <c r="FN2160" s="4" t="n">
        <v>3.762</v>
      </c>
      <c r="FO2160" s="4" t="n">
        <v>3.902</v>
      </c>
      <c r="FP2160" s="4" t="n">
        <v>4.047</v>
      </c>
      <c r="FQ2160" s="4" t="n">
        <v>4.122</v>
      </c>
      <c r="FR2160" s="4" t="n">
        <v>4.004</v>
      </c>
      <c r="FS2160" s="4" t="n">
        <v>3.871</v>
      </c>
      <c r="FT2160" s="4" t="n">
        <v>3.651</v>
      </c>
      <c r="FU2160" s="4" t="n">
        <v>3.641</v>
      </c>
      <c r="FV2160" s="4" t="n">
        <v>3.677</v>
      </c>
      <c r="FW2160" s="4" t="n">
        <v>3.727</v>
      </c>
    </row>
    <row r="2161" customFormat="false" ht="12" hidden="false" customHeight="false" outlineLevel="0" collapsed="false">
      <c r="D2161" s="3" t="n">
        <v>37089</v>
      </c>
      <c r="DD2161" s="4" t="n">
        <v>3.165</v>
      </c>
      <c r="DE2161" s="4" t="n">
        <v>3.232</v>
      </c>
      <c r="DF2161" s="4" t="n">
        <v>3.31</v>
      </c>
      <c r="DG2161" s="4" t="n">
        <v>3.564</v>
      </c>
      <c r="DH2161" s="4" t="n">
        <v>3.82</v>
      </c>
      <c r="DI2161" s="4" t="n">
        <v>3.925</v>
      </c>
      <c r="DJ2161" s="4" t="n">
        <v>3.845</v>
      </c>
      <c r="DK2161" s="4" t="n">
        <v>3.71</v>
      </c>
      <c r="DL2161" s="4" t="n">
        <v>3.49</v>
      </c>
      <c r="DM2161" s="4" t="n">
        <v>3.488</v>
      </c>
      <c r="DN2161" s="4" t="n">
        <v>3.53</v>
      </c>
      <c r="DO2161" s="4" t="n">
        <v>3.575</v>
      </c>
      <c r="DP2161" s="4" t="n">
        <v>3.59</v>
      </c>
      <c r="DQ2161" s="4" t="n">
        <v>3.605</v>
      </c>
      <c r="DR2161" s="4" t="n">
        <v>3.63</v>
      </c>
      <c r="DS2161" s="4" t="n">
        <v>3.781</v>
      </c>
      <c r="DT2161" s="4" t="n">
        <v>3.945</v>
      </c>
      <c r="DU2161" s="4" t="n">
        <v>4.025</v>
      </c>
      <c r="DV2161" s="4" t="n">
        <v>3.91</v>
      </c>
      <c r="DW2161" s="4" t="n">
        <v>3.775</v>
      </c>
      <c r="DX2161" s="4" t="n">
        <v>3.535</v>
      </c>
      <c r="DY2161" s="4" t="n">
        <v>3.515</v>
      </c>
      <c r="DZ2161" s="4" t="n">
        <v>3.556</v>
      </c>
      <c r="EA2161" s="4" t="n">
        <v>3.604</v>
      </c>
      <c r="EB2161" s="4" t="n">
        <v>3.633</v>
      </c>
      <c r="EC2161" s="4" t="n">
        <v>3.648</v>
      </c>
      <c r="ED2161" s="4" t="n">
        <v>3.672</v>
      </c>
      <c r="EE2161" s="4" t="n">
        <v>3.812</v>
      </c>
      <c r="EF2161" s="4" t="n">
        <v>3.957</v>
      </c>
      <c r="EG2161" s="4" t="n">
        <v>4.012</v>
      </c>
      <c r="EH2161" s="4" t="n">
        <v>3.894</v>
      </c>
      <c r="EI2161" s="4" t="n">
        <v>3.761</v>
      </c>
      <c r="EJ2161" s="4" t="n">
        <v>3.541</v>
      </c>
      <c r="EK2161" s="4" t="n">
        <v>3.531</v>
      </c>
      <c r="EL2161" s="4" t="n">
        <v>3.567</v>
      </c>
      <c r="EM2161" s="4" t="n">
        <v>3.617</v>
      </c>
      <c r="EN2161" s="4" t="n">
        <v>3.648</v>
      </c>
      <c r="EO2161" s="4" t="n">
        <v>3.663</v>
      </c>
      <c r="EP2161" s="4" t="n">
        <v>3.692</v>
      </c>
      <c r="EQ2161" s="4" t="n">
        <v>3.832</v>
      </c>
      <c r="ER2161" s="4" t="n">
        <v>3.977</v>
      </c>
      <c r="ES2161" s="4" t="n">
        <v>4.042</v>
      </c>
      <c r="ET2161" s="4" t="n">
        <v>3.924</v>
      </c>
      <c r="EU2161" s="4" t="n">
        <v>3.791</v>
      </c>
      <c r="EV2161" s="4" t="n">
        <v>3.571</v>
      </c>
      <c r="EW2161" s="4" t="n">
        <v>3.561</v>
      </c>
      <c r="EX2161" s="4" t="n">
        <v>3.597</v>
      </c>
      <c r="EY2161" s="4" t="n">
        <v>3.647</v>
      </c>
      <c r="EZ2161" s="4" t="n">
        <v>3.678</v>
      </c>
      <c r="FA2161" s="4" t="n">
        <v>3.693</v>
      </c>
      <c r="FB2161" s="4" t="n">
        <v>3.722</v>
      </c>
      <c r="FC2161" s="4" t="n">
        <v>3.862</v>
      </c>
      <c r="FD2161" s="4" t="n">
        <v>4.007</v>
      </c>
      <c r="FE2161" s="4" t="n">
        <v>4.082</v>
      </c>
      <c r="FF2161" s="4" t="n">
        <v>3.964</v>
      </c>
      <c r="FG2161" s="4" t="n">
        <v>3.831</v>
      </c>
      <c r="FH2161" s="4" t="n">
        <v>3.611</v>
      </c>
      <c r="FI2161" s="4" t="n">
        <v>3.601</v>
      </c>
      <c r="FJ2161" s="4" t="n">
        <v>3.637</v>
      </c>
      <c r="FK2161" s="4" t="n">
        <v>3.687</v>
      </c>
      <c r="FL2161" s="4" t="n">
        <v>3.718</v>
      </c>
      <c r="FM2161" s="4" t="n">
        <v>3.733</v>
      </c>
      <c r="FN2161" s="4" t="n">
        <v>3.762</v>
      </c>
      <c r="FO2161" s="4" t="n">
        <v>3.902</v>
      </c>
      <c r="FP2161" s="4" t="n">
        <v>4.047</v>
      </c>
      <c r="FQ2161" s="4" t="n">
        <v>4.132</v>
      </c>
      <c r="FR2161" s="4" t="n">
        <v>4.014</v>
      </c>
      <c r="FS2161" s="4" t="n">
        <v>3.881</v>
      </c>
      <c r="FT2161" s="4" t="n">
        <v>3.661</v>
      </c>
      <c r="FU2161" s="4" t="n">
        <v>3.651</v>
      </c>
      <c r="FV2161" s="4" t="n">
        <v>3.687</v>
      </c>
      <c r="FW2161" s="4" t="n">
        <v>3.737</v>
      </c>
    </row>
    <row r="2162" customFormat="false" ht="12" hidden="false" customHeight="false" outlineLevel="0" collapsed="false">
      <c r="D2162" s="3" t="n">
        <v>37090</v>
      </c>
      <c r="DD2162" s="4" t="n">
        <v>3.087</v>
      </c>
      <c r="DE2162" s="4" t="n">
        <v>3.146</v>
      </c>
      <c r="DF2162" s="4" t="n">
        <v>3.211</v>
      </c>
      <c r="DG2162" s="4" t="n">
        <v>3.461</v>
      </c>
      <c r="DH2162" s="4" t="n">
        <v>3.711</v>
      </c>
      <c r="DI2162" s="4" t="n">
        <v>3.816</v>
      </c>
      <c r="DJ2162" s="4" t="n">
        <v>3.739</v>
      </c>
      <c r="DK2162" s="4" t="n">
        <v>3.606</v>
      </c>
      <c r="DL2162" s="4" t="n">
        <v>3.396</v>
      </c>
      <c r="DM2162" s="4" t="n">
        <v>3.398</v>
      </c>
      <c r="DN2162" s="4" t="n">
        <v>3.44</v>
      </c>
      <c r="DO2162" s="4" t="n">
        <v>3.485</v>
      </c>
      <c r="DP2162" s="4" t="n">
        <v>3.51</v>
      </c>
      <c r="DQ2162" s="4" t="n">
        <v>3.508</v>
      </c>
      <c r="DR2162" s="4" t="n">
        <v>3.535</v>
      </c>
      <c r="DS2162" s="4" t="n">
        <v>3.685</v>
      </c>
      <c r="DT2162" s="4" t="n">
        <v>3.845</v>
      </c>
      <c r="DU2162" s="4" t="n">
        <v>3.921</v>
      </c>
      <c r="DV2162" s="4" t="n">
        <v>3.806</v>
      </c>
      <c r="DW2162" s="4" t="n">
        <v>3.671</v>
      </c>
      <c r="DX2162" s="4" t="n">
        <v>3.441</v>
      </c>
      <c r="DY2162" s="4" t="n">
        <v>3.421</v>
      </c>
      <c r="DZ2162" s="4" t="n">
        <v>3.462</v>
      </c>
      <c r="EA2162" s="4" t="n">
        <v>3.51</v>
      </c>
      <c r="EB2162" s="4" t="n">
        <v>3.539</v>
      </c>
      <c r="EC2162" s="4" t="n">
        <v>3.554</v>
      </c>
      <c r="ED2162" s="4" t="n">
        <v>3.578</v>
      </c>
      <c r="EE2162" s="4" t="n">
        <v>3.718</v>
      </c>
      <c r="EF2162" s="4" t="n">
        <v>3.863</v>
      </c>
      <c r="EG2162" s="4" t="n">
        <v>3.918</v>
      </c>
      <c r="EH2162" s="4" t="n">
        <v>3.8</v>
      </c>
      <c r="EI2162" s="4" t="n">
        <v>3.667</v>
      </c>
      <c r="EJ2162" s="4" t="n">
        <v>3.447</v>
      </c>
      <c r="EK2162" s="4" t="n">
        <v>3.437</v>
      </c>
      <c r="EL2162" s="4" t="n">
        <v>3.473</v>
      </c>
      <c r="EM2162" s="4" t="n">
        <v>3.523</v>
      </c>
      <c r="EN2162" s="4" t="n">
        <v>3.554</v>
      </c>
      <c r="EO2162" s="4" t="n">
        <v>3.569</v>
      </c>
      <c r="EP2162" s="4" t="n">
        <v>3.598</v>
      </c>
      <c r="EQ2162" s="4" t="n">
        <v>3.738</v>
      </c>
      <c r="ER2162" s="4" t="n">
        <v>3.883</v>
      </c>
      <c r="ES2162" s="4" t="n">
        <v>3.948</v>
      </c>
      <c r="ET2162" s="4" t="n">
        <v>3.83</v>
      </c>
      <c r="EU2162" s="4" t="n">
        <v>3.697</v>
      </c>
      <c r="EV2162" s="4" t="n">
        <v>3.477</v>
      </c>
      <c r="EW2162" s="4" t="n">
        <v>3.467</v>
      </c>
      <c r="EX2162" s="4" t="n">
        <v>3.503</v>
      </c>
      <c r="EY2162" s="4" t="n">
        <v>3.553</v>
      </c>
      <c r="EZ2162" s="4" t="n">
        <v>3.584</v>
      </c>
      <c r="FA2162" s="4" t="n">
        <v>3.599</v>
      </c>
      <c r="FB2162" s="4" t="n">
        <v>3.628</v>
      </c>
      <c r="FC2162" s="4" t="n">
        <v>3.768</v>
      </c>
      <c r="FD2162" s="4" t="n">
        <v>3.913</v>
      </c>
      <c r="FE2162" s="4" t="n">
        <v>3.988</v>
      </c>
      <c r="FF2162" s="4" t="n">
        <v>3.87</v>
      </c>
      <c r="FG2162" s="4" t="n">
        <v>3.737</v>
      </c>
      <c r="FH2162" s="4" t="n">
        <v>3.517</v>
      </c>
      <c r="FI2162" s="4" t="n">
        <v>3.507</v>
      </c>
      <c r="FJ2162" s="4" t="n">
        <v>3.543</v>
      </c>
      <c r="FK2162" s="4" t="n">
        <v>3.593</v>
      </c>
      <c r="FL2162" s="4" t="n">
        <v>3.624</v>
      </c>
      <c r="FM2162" s="4" t="n">
        <v>3.639</v>
      </c>
      <c r="FN2162" s="4" t="n">
        <v>3.668</v>
      </c>
      <c r="FO2162" s="4" t="n">
        <v>3.808</v>
      </c>
      <c r="FP2162" s="4" t="n">
        <v>3.953</v>
      </c>
      <c r="FQ2162" s="4" t="n">
        <v>4.038</v>
      </c>
      <c r="FR2162" s="4" t="n">
        <v>3.92</v>
      </c>
      <c r="FS2162" s="4" t="n">
        <v>3.787</v>
      </c>
      <c r="FT2162" s="4" t="n">
        <v>3.567</v>
      </c>
      <c r="FU2162" s="4" t="n">
        <v>3.557</v>
      </c>
      <c r="FV2162" s="4" t="n">
        <v>3.593</v>
      </c>
      <c r="FW2162" s="4" t="n">
        <v>3.643</v>
      </c>
    </row>
    <row r="2163" customFormat="false" ht="12" hidden="false" customHeight="false" outlineLevel="0" collapsed="false">
      <c r="D2163" s="3" t="n">
        <v>37091</v>
      </c>
      <c r="DD2163" s="4" t="n">
        <v>2.939</v>
      </c>
      <c r="DE2163" s="4" t="n">
        <v>2.985</v>
      </c>
      <c r="DF2163" s="4" t="n">
        <v>3.047</v>
      </c>
      <c r="DG2163" s="4" t="n">
        <v>3.307</v>
      </c>
      <c r="DH2163" s="4" t="n">
        <v>3.565</v>
      </c>
      <c r="DI2163" s="4" t="n">
        <v>3.673</v>
      </c>
      <c r="DJ2163" s="4" t="n">
        <v>3.603</v>
      </c>
      <c r="DK2163" s="4" t="n">
        <v>3.478</v>
      </c>
      <c r="DL2163" s="4" t="n">
        <v>3.288</v>
      </c>
      <c r="DM2163" s="4" t="n">
        <v>3.303</v>
      </c>
      <c r="DN2163" s="4" t="n">
        <v>3.345</v>
      </c>
      <c r="DO2163" s="4" t="n">
        <v>3.39</v>
      </c>
      <c r="DP2163" s="4" t="n">
        <v>3.413</v>
      </c>
      <c r="DQ2163" s="4" t="n">
        <v>3.423</v>
      </c>
      <c r="DR2163" s="4" t="n">
        <v>3.443</v>
      </c>
      <c r="DS2163" s="4" t="n">
        <v>3.596</v>
      </c>
      <c r="DT2163" s="4" t="n">
        <v>3.761</v>
      </c>
      <c r="DU2163" s="4" t="n">
        <v>3.836</v>
      </c>
      <c r="DV2163" s="4" t="n">
        <v>3.721</v>
      </c>
      <c r="DW2163" s="4" t="n">
        <v>3.591</v>
      </c>
      <c r="DX2163" s="4" t="n">
        <v>3.361</v>
      </c>
      <c r="DY2163" s="4" t="n">
        <v>3.351</v>
      </c>
      <c r="DZ2163" s="4" t="n">
        <v>3.392</v>
      </c>
      <c r="EA2163" s="4" t="n">
        <v>3.44</v>
      </c>
      <c r="EB2163" s="4" t="n">
        <v>3.469</v>
      </c>
      <c r="EC2163" s="4" t="n">
        <v>3.484</v>
      </c>
      <c r="ED2163" s="4" t="n">
        <v>3.508</v>
      </c>
      <c r="EE2163" s="4" t="n">
        <v>3.648</v>
      </c>
      <c r="EF2163" s="4" t="n">
        <v>3.797</v>
      </c>
      <c r="EG2163" s="4" t="n">
        <v>3.856</v>
      </c>
      <c r="EH2163" s="4" t="n">
        <v>3.743</v>
      </c>
      <c r="EI2163" s="4" t="n">
        <v>3.61</v>
      </c>
      <c r="EJ2163" s="4" t="n">
        <v>3.39</v>
      </c>
      <c r="EK2163" s="4" t="n">
        <v>3.38</v>
      </c>
      <c r="EL2163" s="4" t="n">
        <v>3.416</v>
      </c>
      <c r="EM2163" s="4" t="n">
        <v>3.466</v>
      </c>
      <c r="EN2163" s="4" t="n">
        <v>3.489</v>
      </c>
      <c r="EO2163" s="4" t="n">
        <v>3.504</v>
      </c>
      <c r="EP2163" s="4" t="n">
        <v>3.533</v>
      </c>
      <c r="EQ2163" s="4" t="n">
        <v>3.673</v>
      </c>
      <c r="ER2163" s="4" t="n">
        <v>3.822</v>
      </c>
      <c r="ES2163" s="4" t="n">
        <v>3.891</v>
      </c>
      <c r="ET2163" s="4" t="n">
        <v>3.778</v>
      </c>
      <c r="EU2163" s="4" t="n">
        <v>3.645</v>
      </c>
      <c r="EV2163" s="4" t="n">
        <v>3.425</v>
      </c>
      <c r="EW2163" s="4" t="n">
        <v>3.415</v>
      </c>
      <c r="EX2163" s="4" t="n">
        <v>3.451</v>
      </c>
      <c r="EY2163" s="4" t="n">
        <v>3.501</v>
      </c>
      <c r="EZ2163" s="4" t="n">
        <v>3.524</v>
      </c>
      <c r="FA2163" s="4" t="n">
        <v>3.539</v>
      </c>
      <c r="FB2163" s="4" t="n">
        <v>3.568</v>
      </c>
      <c r="FC2163" s="4" t="n">
        <v>3.708</v>
      </c>
      <c r="FD2163" s="4" t="n">
        <v>3.857</v>
      </c>
      <c r="FE2163" s="4" t="n">
        <v>3.936</v>
      </c>
      <c r="FF2163" s="4" t="n">
        <v>3.823</v>
      </c>
      <c r="FG2163" s="4" t="n">
        <v>3.69</v>
      </c>
      <c r="FH2163" s="4" t="n">
        <v>3.47</v>
      </c>
      <c r="FI2163" s="4" t="n">
        <v>3.46</v>
      </c>
      <c r="FJ2163" s="4" t="n">
        <v>3.496</v>
      </c>
      <c r="FK2163" s="4" t="n">
        <v>3.546</v>
      </c>
      <c r="FL2163" s="4" t="n">
        <v>3.569</v>
      </c>
      <c r="FM2163" s="4" t="n">
        <v>3.584</v>
      </c>
      <c r="FN2163" s="4" t="n">
        <v>3.613</v>
      </c>
      <c r="FO2163" s="4" t="n">
        <v>3.753</v>
      </c>
      <c r="FP2163" s="4" t="n">
        <v>3.902</v>
      </c>
      <c r="FQ2163" s="4" t="n">
        <v>3.991</v>
      </c>
      <c r="FR2163" s="4" t="n">
        <v>3.878</v>
      </c>
      <c r="FS2163" s="4" t="n">
        <v>3.745</v>
      </c>
      <c r="FT2163" s="4" t="n">
        <v>3.525</v>
      </c>
      <c r="FU2163" s="4" t="n">
        <v>3.515</v>
      </c>
      <c r="FV2163" s="4" t="n">
        <v>3.551</v>
      </c>
      <c r="FW2163" s="4" t="n">
        <v>3.601</v>
      </c>
    </row>
    <row r="2164" customFormat="false" ht="12" hidden="false" customHeight="false" outlineLevel="0" collapsed="false">
      <c r="D2164" s="3" t="n">
        <v>37092</v>
      </c>
      <c r="DD2164" s="4" t="n">
        <v>2.955</v>
      </c>
      <c r="DE2164" s="4" t="n">
        <v>2.997</v>
      </c>
      <c r="DF2164" s="4" t="n">
        <v>3.05</v>
      </c>
      <c r="DG2164" s="4" t="n">
        <v>3.323</v>
      </c>
      <c r="DH2164" s="4" t="n">
        <v>3.595</v>
      </c>
      <c r="DI2164" s="4" t="n">
        <v>3.71</v>
      </c>
      <c r="DJ2164" s="4" t="n">
        <v>3.645</v>
      </c>
      <c r="DK2164" s="4" t="n">
        <v>3.53</v>
      </c>
      <c r="DL2164" s="4" t="n">
        <v>3.355</v>
      </c>
      <c r="DM2164" s="4" t="n">
        <v>3.37</v>
      </c>
      <c r="DN2164" s="4" t="n">
        <v>3.412</v>
      </c>
      <c r="DO2164" s="4" t="n">
        <v>3.457</v>
      </c>
      <c r="DP2164" s="4" t="n">
        <v>3.482</v>
      </c>
      <c r="DQ2164" s="4" t="n">
        <v>3.492</v>
      </c>
      <c r="DR2164" s="4" t="n">
        <v>3.512</v>
      </c>
      <c r="DS2164" s="4" t="n">
        <v>3.67</v>
      </c>
      <c r="DT2164" s="4" t="n">
        <v>3.835</v>
      </c>
      <c r="DU2164" s="4" t="n">
        <v>3.91</v>
      </c>
      <c r="DV2164" s="4" t="n">
        <v>3.795</v>
      </c>
      <c r="DW2164" s="4" t="n">
        <v>3.665</v>
      </c>
      <c r="DX2164" s="4" t="n">
        <v>3.45</v>
      </c>
      <c r="DY2164" s="4" t="n">
        <v>3.452</v>
      </c>
      <c r="DZ2164" s="4" t="n">
        <v>3.493</v>
      </c>
      <c r="EA2164" s="4" t="n">
        <v>3.541</v>
      </c>
      <c r="EB2164" s="4" t="n">
        <v>3.57</v>
      </c>
      <c r="EC2164" s="4" t="n">
        <v>3.585</v>
      </c>
      <c r="ED2164" s="4" t="n">
        <v>3.609</v>
      </c>
      <c r="EE2164" s="4" t="n">
        <v>3.749</v>
      </c>
      <c r="EF2164" s="4" t="n">
        <v>3.898</v>
      </c>
      <c r="EG2164" s="4" t="n">
        <v>3.957</v>
      </c>
      <c r="EH2164" s="4" t="n">
        <v>3.844</v>
      </c>
      <c r="EI2164" s="4" t="n">
        <v>3.711</v>
      </c>
      <c r="EJ2164" s="4" t="n">
        <v>3.491</v>
      </c>
      <c r="EK2164" s="4" t="n">
        <v>3.481</v>
      </c>
      <c r="EL2164" s="4" t="n">
        <v>3.517</v>
      </c>
      <c r="EM2164" s="4" t="n">
        <v>3.567</v>
      </c>
      <c r="EN2164" s="4" t="n">
        <v>3.59</v>
      </c>
      <c r="EO2164" s="4" t="n">
        <v>3.605</v>
      </c>
      <c r="EP2164" s="4" t="n">
        <v>3.634</v>
      </c>
      <c r="EQ2164" s="4" t="n">
        <v>3.774</v>
      </c>
      <c r="ER2164" s="4" t="n">
        <v>3.923</v>
      </c>
      <c r="ES2164" s="4" t="n">
        <v>3.997</v>
      </c>
      <c r="ET2164" s="4" t="n">
        <v>3.884</v>
      </c>
      <c r="EU2164" s="4" t="n">
        <v>3.751</v>
      </c>
      <c r="EV2164" s="4" t="n">
        <v>3.531</v>
      </c>
      <c r="EW2164" s="4" t="n">
        <v>3.521</v>
      </c>
      <c r="EX2164" s="4" t="n">
        <v>3.557</v>
      </c>
      <c r="EY2164" s="4" t="n">
        <v>3.607</v>
      </c>
      <c r="EZ2164" s="4" t="n">
        <v>3.63</v>
      </c>
      <c r="FA2164" s="4" t="n">
        <v>3.645</v>
      </c>
      <c r="FB2164" s="4" t="n">
        <v>3.674</v>
      </c>
      <c r="FC2164" s="4" t="n">
        <v>3.814</v>
      </c>
      <c r="FD2164" s="4" t="n">
        <v>3.963</v>
      </c>
      <c r="FE2164" s="4" t="n">
        <v>4.047</v>
      </c>
      <c r="FF2164" s="4" t="n">
        <v>3.934</v>
      </c>
      <c r="FG2164" s="4" t="n">
        <v>3.801</v>
      </c>
      <c r="FH2164" s="4" t="n">
        <v>3.581</v>
      </c>
      <c r="FI2164" s="4" t="n">
        <v>3.571</v>
      </c>
      <c r="FJ2164" s="4" t="n">
        <v>3.607</v>
      </c>
      <c r="FK2164" s="4" t="n">
        <v>3.657</v>
      </c>
      <c r="FL2164" s="4" t="n">
        <v>3.68</v>
      </c>
      <c r="FM2164" s="4" t="n">
        <v>3.695</v>
      </c>
      <c r="FN2164" s="4" t="n">
        <v>3.724</v>
      </c>
      <c r="FO2164" s="4" t="n">
        <v>3.864</v>
      </c>
      <c r="FP2164" s="4" t="n">
        <v>4.013</v>
      </c>
      <c r="FQ2164" s="4" t="n">
        <v>4.102</v>
      </c>
      <c r="FR2164" s="4" t="n">
        <v>3.989</v>
      </c>
      <c r="FS2164" s="4" t="n">
        <v>3.856</v>
      </c>
      <c r="FT2164" s="4" t="n">
        <v>3.636</v>
      </c>
      <c r="FU2164" s="4" t="n">
        <v>3.626</v>
      </c>
      <c r="FV2164" s="4" t="n">
        <v>3.662</v>
      </c>
      <c r="FW2164" s="4" t="n">
        <v>3.712</v>
      </c>
    </row>
    <row r="2165" customFormat="false" ht="12" hidden="false" customHeight="false" outlineLevel="0" collapsed="false">
      <c r="D2165" s="3" t="n">
        <v>37095</v>
      </c>
      <c r="DD2165" s="4" t="n">
        <v>2.978</v>
      </c>
      <c r="DE2165" s="4" t="n">
        <v>3.015</v>
      </c>
      <c r="DF2165" s="4" t="n">
        <v>3.066</v>
      </c>
      <c r="DG2165" s="4" t="n">
        <v>3.346</v>
      </c>
      <c r="DH2165" s="4" t="n">
        <v>3.622</v>
      </c>
      <c r="DI2165" s="4" t="n">
        <v>3.74</v>
      </c>
      <c r="DJ2165" s="4" t="n">
        <v>3.679</v>
      </c>
      <c r="DK2165" s="4" t="n">
        <v>3.57</v>
      </c>
      <c r="DL2165" s="4" t="n">
        <v>3.4</v>
      </c>
      <c r="DM2165" s="4" t="n">
        <v>3.416</v>
      </c>
      <c r="DN2165" s="4" t="n">
        <v>3.458</v>
      </c>
      <c r="DO2165" s="4" t="n">
        <v>3.503</v>
      </c>
      <c r="DP2165" s="4" t="n">
        <v>3.528</v>
      </c>
      <c r="DQ2165" s="4" t="n">
        <v>3.538</v>
      </c>
      <c r="DR2165" s="4" t="n">
        <v>3.558</v>
      </c>
      <c r="DS2165" s="4" t="n">
        <v>3.716</v>
      </c>
      <c r="DT2165" s="4" t="n">
        <v>3.881</v>
      </c>
      <c r="DU2165" s="4" t="n">
        <v>3.956</v>
      </c>
      <c r="DV2165" s="4" t="n">
        <v>3.851</v>
      </c>
      <c r="DW2165" s="4" t="n">
        <v>3.726</v>
      </c>
      <c r="DX2165" s="4" t="n">
        <v>3.516</v>
      </c>
      <c r="DY2165" s="4" t="n">
        <v>3.522</v>
      </c>
      <c r="DZ2165" s="4" t="n">
        <v>3.563</v>
      </c>
      <c r="EA2165" s="4" t="n">
        <v>3.611</v>
      </c>
      <c r="EB2165" s="4" t="n">
        <v>3.64</v>
      </c>
      <c r="EC2165" s="4" t="n">
        <v>3.655</v>
      </c>
      <c r="ED2165" s="4" t="n">
        <v>3.679</v>
      </c>
      <c r="EE2165" s="4" t="n">
        <v>3.819</v>
      </c>
      <c r="EF2165" s="4" t="n">
        <v>3.968</v>
      </c>
      <c r="EG2165" s="4" t="n">
        <v>4.027</v>
      </c>
      <c r="EH2165" s="4" t="n">
        <v>3.914</v>
      </c>
      <c r="EI2165" s="4" t="n">
        <v>3.781</v>
      </c>
      <c r="EJ2165" s="4" t="n">
        <v>3.561</v>
      </c>
      <c r="EK2165" s="4" t="n">
        <v>3.551</v>
      </c>
      <c r="EL2165" s="4" t="n">
        <v>3.587</v>
      </c>
      <c r="EM2165" s="4" t="n">
        <v>3.637</v>
      </c>
      <c r="EN2165" s="4" t="n">
        <v>3.66</v>
      </c>
      <c r="EO2165" s="4" t="n">
        <v>3.665</v>
      </c>
      <c r="EP2165" s="4" t="n">
        <v>3.689</v>
      </c>
      <c r="EQ2165" s="4" t="n">
        <v>3.834</v>
      </c>
      <c r="ER2165" s="4" t="n">
        <v>3.983</v>
      </c>
      <c r="ES2165" s="4" t="n">
        <v>4.067</v>
      </c>
      <c r="ET2165" s="4" t="n">
        <v>3.954</v>
      </c>
      <c r="EU2165" s="4" t="n">
        <v>3.821</v>
      </c>
      <c r="EV2165" s="4" t="n">
        <v>3.601</v>
      </c>
      <c r="EW2165" s="4" t="n">
        <v>3.591</v>
      </c>
      <c r="EX2165" s="4" t="n">
        <v>3.627</v>
      </c>
      <c r="EY2165" s="4" t="n">
        <v>3.677</v>
      </c>
      <c r="EZ2165" s="4" t="n">
        <v>3.7</v>
      </c>
      <c r="FA2165" s="4" t="n">
        <v>3.705</v>
      </c>
      <c r="FB2165" s="4" t="n">
        <v>3.729</v>
      </c>
      <c r="FC2165" s="4" t="n">
        <v>3.874</v>
      </c>
      <c r="FD2165" s="4" t="n">
        <v>4.023</v>
      </c>
      <c r="FE2165" s="4" t="n">
        <v>4.112</v>
      </c>
      <c r="FF2165" s="4" t="n">
        <v>3.999</v>
      </c>
      <c r="FG2165" s="4" t="n">
        <v>3.866</v>
      </c>
      <c r="FH2165" s="4" t="n">
        <v>3.646</v>
      </c>
      <c r="FI2165" s="4" t="n">
        <v>3.636</v>
      </c>
      <c r="FJ2165" s="4" t="n">
        <v>3.672</v>
      </c>
      <c r="FK2165" s="4" t="n">
        <v>3.722</v>
      </c>
      <c r="FL2165" s="4" t="n">
        <v>3.745</v>
      </c>
      <c r="FM2165" s="4" t="n">
        <v>3.75</v>
      </c>
      <c r="FN2165" s="4" t="n">
        <v>3.774</v>
      </c>
      <c r="FO2165" s="4" t="n">
        <v>3.919</v>
      </c>
      <c r="FP2165" s="4" t="n">
        <v>4.068</v>
      </c>
      <c r="FQ2165" s="4" t="n">
        <v>4.162</v>
      </c>
      <c r="FR2165" s="4" t="n">
        <v>4.049</v>
      </c>
      <c r="FS2165" s="4" t="n">
        <v>3.916</v>
      </c>
      <c r="FT2165" s="4" t="n">
        <v>3.696</v>
      </c>
      <c r="FU2165" s="4" t="n">
        <v>3.686</v>
      </c>
      <c r="FV2165" s="4" t="n">
        <v>3.722</v>
      </c>
      <c r="FW2165" s="4" t="n">
        <v>3.772</v>
      </c>
    </row>
    <row r="2166" customFormat="false" ht="12" hidden="false" customHeight="false" outlineLevel="0" collapsed="false">
      <c r="D2166" s="3" t="n">
        <v>37096</v>
      </c>
      <c r="DD2166" s="4" t="n">
        <v>2.97</v>
      </c>
      <c r="DE2166" s="4" t="n">
        <v>2.997</v>
      </c>
      <c r="DF2166" s="4" t="n">
        <v>3.04</v>
      </c>
      <c r="DG2166" s="4" t="n">
        <v>3.32</v>
      </c>
      <c r="DH2166" s="4" t="n">
        <v>3.6</v>
      </c>
      <c r="DI2166" s="4" t="n">
        <v>3.72</v>
      </c>
      <c r="DJ2166" s="4" t="n">
        <v>3.66</v>
      </c>
      <c r="DK2166" s="4" t="n">
        <v>3.552</v>
      </c>
      <c r="DL2166" s="4" t="n">
        <v>3.39</v>
      </c>
      <c r="DM2166" s="4" t="n">
        <v>3.405</v>
      </c>
      <c r="DN2166" s="4" t="n">
        <v>3.447</v>
      </c>
      <c r="DO2166" s="4" t="n">
        <v>3.49</v>
      </c>
      <c r="DP2166" s="4" t="n">
        <v>3.515</v>
      </c>
      <c r="DQ2166" s="4" t="n">
        <v>3.52</v>
      </c>
      <c r="DR2166" s="4" t="n">
        <v>3.535</v>
      </c>
      <c r="DS2166" s="4" t="n">
        <v>3.69</v>
      </c>
      <c r="DT2166" s="4" t="n">
        <v>3.855</v>
      </c>
      <c r="DU2166" s="4" t="n">
        <v>3.93</v>
      </c>
      <c r="DV2166" s="4" t="n">
        <v>3.825</v>
      </c>
      <c r="DW2166" s="4" t="n">
        <v>3.7</v>
      </c>
      <c r="DX2166" s="4" t="n">
        <v>3.48</v>
      </c>
      <c r="DY2166" s="4" t="n">
        <v>3.486</v>
      </c>
      <c r="DZ2166" s="4" t="n">
        <v>3.527</v>
      </c>
      <c r="EA2166" s="4" t="n">
        <v>3.575</v>
      </c>
      <c r="EB2166" s="4" t="n">
        <v>3.604</v>
      </c>
      <c r="EC2166" s="4" t="n">
        <v>3.619</v>
      </c>
      <c r="ED2166" s="4" t="n">
        <v>3.643</v>
      </c>
      <c r="EE2166" s="4" t="n">
        <v>3.783</v>
      </c>
      <c r="EF2166" s="4" t="n">
        <v>3.932</v>
      </c>
      <c r="EG2166" s="4" t="n">
        <v>3.991</v>
      </c>
      <c r="EH2166" s="4" t="n">
        <v>3.878</v>
      </c>
      <c r="EI2166" s="4" t="n">
        <v>3.745</v>
      </c>
      <c r="EJ2166" s="4" t="n">
        <v>3.525</v>
      </c>
      <c r="EK2166" s="4" t="n">
        <v>3.515</v>
      </c>
      <c r="EL2166" s="4" t="n">
        <v>3.551</v>
      </c>
      <c r="EM2166" s="4" t="n">
        <v>3.601</v>
      </c>
      <c r="EN2166" s="4" t="n">
        <v>3.629</v>
      </c>
      <c r="EO2166" s="4" t="n">
        <v>3.634</v>
      </c>
      <c r="EP2166" s="4" t="n">
        <v>3.658</v>
      </c>
      <c r="EQ2166" s="4" t="n">
        <v>3.803</v>
      </c>
      <c r="ER2166" s="4" t="n">
        <v>3.952</v>
      </c>
      <c r="ES2166" s="4" t="n">
        <v>4.031</v>
      </c>
      <c r="ET2166" s="4" t="n">
        <v>3.918</v>
      </c>
      <c r="EU2166" s="4" t="n">
        <v>3.785</v>
      </c>
      <c r="EV2166" s="4" t="n">
        <v>3.565</v>
      </c>
      <c r="EW2166" s="4" t="n">
        <v>3.555</v>
      </c>
      <c r="EX2166" s="4" t="n">
        <v>3.591</v>
      </c>
      <c r="EY2166" s="4" t="n">
        <v>3.641</v>
      </c>
      <c r="EZ2166" s="4" t="n">
        <v>3.669</v>
      </c>
      <c r="FA2166" s="4" t="n">
        <v>3.674</v>
      </c>
      <c r="FB2166" s="4" t="n">
        <v>3.698</v>
      </c>
      <c r="FC2166" s="4" t="n">
        <v>3.843</v>
      </c>
      <c r="FD2166" s="4" t="n">
        <v>3.992</v>
      </c>
      <c r="FE2166" s="4" t="n">
        <v>4.076</v>
      </c>
      <c r="FF2166" s="4" t="n">
        <v>3.963</v>
      </c>
      <c r="FG2166" s="4" t="n">
        <v>3.83</v>
      </c>
      <c r="FH2166" s="4" t="n">
        <v>3.61</v>
      </c>
      <c r="FI2166" s="4" t="n">
        <v>3.6</v>
      </c>
      <c r="FJ2166" s="4" t="n">
        <v>3.636</v>
      </c>
      <c r="FK2166" s="4" t="n">
        <v>3.686</v>
      </c>
      <c r="FL2166" s="4" t="n">
        <v>3.714</v>
      </c>
      <c r="FM2166" s="4" t="n">
        <v>3.719</v>
      </c>
      <c r="FN2166" s="4" t="n">
        <v>3.743</v>
      </c>
      <c r="FO2166" s="4" t="n">
        <v>3.888</v>
      </c>
      <c r="FP2166" s="4" t="n">
        <v>4.037</v>
      </c>
      <c r="FQ2166" s="4" t="n">
        <v>4.126</v>
      </c>
      <c r="FR2166" s="4" t="n">
        <v>4.013</v>
      </c>
      <c r="FS2166" s="4" t="n">
        <v>3.88</v>
      </c>
      <c r="FT2166" s="4" t="n">
        <v>3.66</v>
      </c>
      <c r="FU2166" s="4" t="n">
        <v>3.65</v>
      </c>
      <c r="FV2166" s="4" t="n">
        <v>3.686</v>
      </c>
      <c r="FW2166" s="4" t="n">
        <v>3.736</v>
      </c>
    </row>
    <row r="2167" customFormat="false" ht="12" hidden="false" customHeight="false" outlineLevel="0" collapsed="false">
      <c r="D2167" s="3" t="n">
        <v>37097</v>
      </c>
      <c r="DD2167" s="4" t="n">
        <v>3.276</v>
      </c>
      <c r="DE2167" s="4" t="n">
        <v>3.295</v>
      </c>
      <c r="DF2167" s="4" t="n">
        <v>3.325</v>
      </c>
      <c r="DG2167" s="4" t="n">
        <v>3.583</v>
      </c>
      <c r="DH2167" s="4" t="n">
        <v>3.84</v>
      </c>
      <c r="DI2167" s="4" t="n">
        <v>3.945</v>
      </c>
      <c r="DJ2167" s="4" t="n">
        <v>3.88</v>
      </c>
      <c r="DK2167" s="4" t="n">
        <v>3.76</v>
      </c>
      <c r="DL2167" s="4" t="n">
        <v>3.58</v>
      </c>
      <c r="DM2167" s="4" t="n">
        <v>3.588</v>
      </c>
      <c r="DN2167" s="4" t="n">
        <v>3.628</v>
      </c>
      <c r="DO2167" s="4" t="n">
        <v>3.67</v>
      </c>
      <c r="DP2167" s="4" t="n">
        <v>3.695</v>
      </c>
      <c r="DQ2167" s="4" t="n">
        <v>3.7</v>
      </c>
      <c r="DR2167" s="4" t="n">
        <v>3.71</v>
      </c>
      <c r="DS2167" s="4" t="n">
        <v>3.865</v>
      </c>
      <c r="DT2167" s="4" t="n">
        <v>4.03</v>
      </c>
      <c r="DU2167" s="4" t="n">
        <v>4.105</v>
      </c>
      <c r="DV2167" s="4" t="n">
        <v>3.995</v>
      </c>
      <c r="DW2167" s="4" t="n">
        <v>3.87</v>
      </c>
      <c r="DX2167" s="4" t="n">
        <v>3.65</v>
      </c>
      <c r="DY2167" s="4" t="n">
        <v>3.656</v>
      </c>
      <c r="DZ2167" s="4" t="n">
        <v>3.697</v>
      </c>
      <c r="EA2167" s="4" t="n">
        <v>3.745</v>
      </c>
      <c r="EB2167" s="4" t="n">
        <v>3.774</v>
      </c>
      <c r="EC2167" s="4" t="n">
        <v>3.789</v>
      </c>
      <c r="ED2167" s="4" t="n">
        <v>3.813</v>
      </c>
      <c r="EE2167" s="4" t="n">
        <v>3.953</v>
      </c>
      <c r="EF2167" s="4" t="n">
        <v>4.102</v>
      </c>
      <c r="EG2167" s="4" t="n">
        <v>4.161</v>
      </c>
      <c r="EH2167" s="4" t="n">
        <v>4.048</v>
      </c>
      <c r="EI2167" s="4" t="n">
        <v>3.915</v>
      </c>
      <c r="EJ2167" s="4" t="n">
        <v>3.695</v>
      </c>
      <c r="EK2167" s="4" t="n">
        <v>3.685</v>
      </c>
      <c r="EL2167" s="4" t="n">
        <v>3.721</v>
      </c>
      <c r="EM2167" s="4" t="n">
        <v>3.771</v>
      </c>
      <c r="EN2167" s="4" t="n">
        <v>3.794</v>
      </c>
      <c r="EO2167" s="4" t="n">
        <v>3.799</v>
      </c>
      <c r="EP2167" s="4" t="n">
        <v>3.823</v>
      </c>
      <c r="EQ2167" s="4" t="n">
        <v>3.968</v>
      </c>
      <c r="ER2167" s="4" t="n">
        <v>4.117</v>
      </c>
      <c r="ES2167" s="4" t="n">
        <v>4.196</v>
      </c>
      <c r="ET2167" s="4" t="n">
        <v>4.083</v>
      </c>
      <c r="EU2167" s="4" t="n">
        <v>3.95</v>
      </c>
      <c r="EV2167" s="4" t="n">
        <v>3.73</v>
      </c>
      <c r="EW2167" s="4" t="n">
        <v>3.72</v>
      </c>
      <c r="EX2167" s="4" t="n">
        <v>3.756</v>
      </c>
      <c r="EY2167" s="4" t="n">
        <v>3.806</v>
      </c>
      <c r="EZ2167" s="4" t="n">
        <v>3.829</v>
      </c>
      <c r="FA2167" s="4" t="n">
        <v>3.834</v>
      </c>
      <c r="FB2167" s="4" t="n">
        <v>3.858</v>
      </c>
      <c r="FC2167" s="4" t="n">
        <v>4.003</v>
      </c>
      <c r="FD2167" s="4" t="n">
        <v>4.152</v>
      </c>
      <c r="FE2167" s="4" t="n">
        <v>4.236</v>
      </c>
      <c r="FF2167" s="4" t="n">
        <v>4.123</v>
      </c>
      <c r="FG2167" s="4" t="n">
        <v>3.99</v>
      </c>
      <c r="FH2167" s="4" t="n">
        <v>3.77</v>
      </c>
      <c r="FI2167" s="4" t="n">
        <v>3.76</v>
      </c>
      <c r="FJ2167" s="4" t="n">
        <v>3.796</v>
      </c>
      <c r="FK2167" s="4" t="n">
        <v>3.846</v>
      </c>
      <c r="FL2167" s="4" t="n">
        <v>3.869</v>
      </c>
      <c r="FM2167" s="4" t="n">
        <v>3.874</v>
      </c>
      <c r="FN2167" s="4" t="n">
        <v>3.898</v>
      </c>
      <c r="FO2167" s="4" t="n">
        <v>4.043</v>
      </c>
      <c r="FP2167" s="4" t="n">
        <v>4.192</v>
      </c>
      <c r="FQ2167" s="4" t="n">
        <v>4.281</v>
      </c>
      <c r="FR2167" s="4" t="n">
        <v>4.168</v>
      </c>
      <c r="FS2167" s="4" t="n">
        <v>4.035</v>
      </c>
      <c r="FT2167" s="4" t="n">
        <v>3.815</v>
      </c>
      <c r="FU2167" s="4" t="n">
        <v>3.805</v>
      </c>
      <c r="FV2167" s="4" t="n">
        <v>3.841</v>
      </c>
      <c r="FW2167" s="4" t="n">
        <v>3.891</v>
      </c>
    </row>
    <row r="2168" customFormat="false" ht="12" hidden="false" customHeight="false" outlineLevel="0" collapsed="false">
      <c r="D2168" s="3" t="n">
        <v>37098</v>
      </c>
      <c r="DD2168" s="4" t="n">
        <v>3.128</v>
      </c>
      <c r="DE2168" s="4" t="n">
        <v>3.155</v>
      </c>
      <c r="DF2168" s="4" t="n">
        <v>3.195</v>
      </c>
      <c r="DG2168" s="4" t="n">
        <v>3.458</v>
      </c>
      <c r="DH2168" s="4" t="n">
        <v>3.72</v>
      </c>
      <c r="DI2168" s="4" t="n">
        <v>3.82</v>
      </c>
      <c r="DJ2168" s="4" t="n">
        <v>3.76</v>
      </c>
      <c r="DK2168" s="4" t="n">
        <v>3.652</v>
      </c>
      <c r="DL2168" s="4" t="n">
        <v>3.492</v>
      </c>
      <c r="DM2168" s="4" t="n">
        <v>3.503</v>
      </c>
      <c r="DN2168" s="4" t="n">
        <v>3.543</v>
      </c>
      <c r="DO2168" s="4" t="n">
        <v>3.588</v>
      </c>
      <c r="DP2168" s="4" t="n">
        <v>3.613</v>
      </c>
      <c r="DQ2168" s="4" t="n">
        <v>3.611</v>
      </c>
      <c r="DR2168" s="4" t="n">
        <v>3.623</v>
      </c>
      <c r="DS2168" s="4" t="n">
        <v>3.778</v>
      </c>
      <c r="DT2168" s="4" t="n">
        <v>3.943</v>
      </c>
      <c r="DU2168" s="4" t="n">
        <v>4.018</v>
      </c>
      <c r="DV2168" s="4" t="n">
        <v>3.908</v>
      </c>
      <c r="DW2168" s="4" t="n">
        <v>3.783</v>
      </c>
      <c r="DX2168" s="4" t="n">
        <v>3.563</v>
      </c>
      <c r="DY2168" s="4" t="n">
        <v>3.569</v>
      </c>
      <c r="DZ2168" s="4" t="n">
        <v>3.61</v>
      </c>
      <c r="EA2168" s="4" t="n">
        <v>3.658</v>
      </c>
      <c r="EB2168" s="4" t="n">
        <v>3.687</v>
      </c>
      <c r="EC2168" s="4" t="n">
        <v>3.702</v>
      </c>
      <c r="ED2168" s="4" t="n">
        <v>3.726</v>
      </c>
      <c r="EE2168" s="4" t="n">
        <v>3.866</v>
      </c>
      <c r="EF2168" s="4" t="n">
        <v>4.015</v>
      </c>
      <c r="EG2168" s="4" t="n">
        <v>4.074</v>
      </c>
      <c r="EH2168" s="4" t="n">
        <v>3.961</v>
      </c>
      <c r="EI2168" s="4" t="n">
        <v>3.828</v>
      </c>
      <c r="EJ2168" s="4" t="n">
        <v>3.608</v>
      </c>
      <c r="EK2168" s="4" t="n">
        <v>3.598</v>
      </c>
      <c r="EL2168" s="4" t="n">
        <v>3.634</v>
      </c>
      <c r="EM2168" s="4" t="n">
        <v>3.684</v>
      </c>
      <c r="EN2168" s="4" t="n">
        <v>3.707</v>
      </c>
      <c r="EO2168" s="4" t="n">
        <v>3.712</v>
      </c>
      <c r="EP2168" s="4" t="n">
        <v>3.736</v>
      </c>
      <c r="EQ2168" s="4" t="n">
        <v>3.881</v>
      </c>
      <c r="ER2168" s="4" t="n">
        <v>4.03</v>
      </c>
      <c r="ES2168" s="4" t="n">
        <v>4.109</v>
      </c>
      <c r="ET2168" s="4" t="n">
        <v>3.996</v>
      </c>
      <c r="EU2168" s="4" t="n">
        <v>3.863</v>
      </c>
      <c r="EV2168" s="4" t="n">
        <v>3.643</v>
      </c>
      <c r="EW2168" s="4" t="n">
        <v>3.633</v>
      </c>
      <c r="EX2168" s="4" t="n">
        <v>3.669</v>
      </c>
      <c r="EY2168" s="4" t="n">
        <v>3.719</v>
      </c>
      <c r="EZ2168" s="4" t="n">
        <v>3.742</v>
      </c>
      <c r="FA2168" s="4" t="n">
        <v>3.747</v>
      </c>
      <c r="FB2168" s="4" t="n">
        <v>3.771</v>
      </c>
      <c r="FC2168" s="4" t="n">
        <v>3.916</v>
      </c>
      <c r="FD2168" s="4" t="n">
        <v>4.065</v>
      </c>
      <c r="FE2168" s="4" t="n">
        <v>4.154</v>
      </c>
      <c r="FF2168" s="4" t="n">
        <v>4.041</v>
      </c>
      <c r="FG2168" s="4" t="n">
        <v>3.908</v>
      </c>
      <c r="FH2168" s="4" t="n">
        <v>3.688</v>
      </c>
      <c r="FI2168" s="4" t="n">
        <v>3.678</v>
      </c>
      <c r="FJ2168" s="4" t="n">
        <v>3.714</v>
      </c>
      <c r="FK2168" s="4" t="n">
        <v>3.764</v>
      </c>
      <c r="FL2168" s="4" t="n">
        <v>3.787</v>
      </c>
      <c r="FM2168" s="4" t="n">
        <v>3.792</v>
      </c>
      <c r="FN2168" s="4" t="n">
        <v>3.816</v>
      </c>
      <c r="FO2168" s="4" t="n">
        <v>3.961</v>
      </c>
      <c r="FP2168" s="4" t="n">
        <v>4.11</v>
      </c>
      <c r="FQ2168" s="4" t="n">
        <v>4.204</v>
      </c>
      <c r="FR2168" s="4" t="n">
        <v>4.091</v>
      </c>
      <c r="FS2168" s="4" t="n">
        <v>3.958</v>
      </c>
      <c r="FT2168" s="4" t="n">
        <v>3.738</v>
      </c>
      <c r="FU2168" s="4" t="n">
        <v>3.728</v>
      </c>
      <c r="FV2168" s="4" t="n">
        <v>3.764</v>
      </c>
      <c r="FW2168" s="4" t="n">
        <v>3.814</v>
      </c>
    </row>
    <row r="2169" customFormat="false" ht="12" hidden="false" customHeight="false" outlineLevel="0" collapsed="false">
      <c r="D2169" s="3" t="n">
        <v>37099</v>
      </c>
      <c r="DD2169" s="4" t="n">
        <v>3.167</v>
      </c>
      <c r="DE2169" s="4" t="n">
        <v>3.194</v>
      </c>
      <c r="DF2169" s="4" t="n">
        <v>3.239</v>
      </c>
      <c r="DG2169" s="4" t="n">
        <v>3.499</v>
      </c>
      <c r="DH2169" s="4" t="n">
        <v>3.759</v>
      </c>
      <c r="DI2169" s="4" t="n">
        <v>3.864</v>
      </c>
      <c r="DJ2169" s="4" t="n">
        <v>3.804</v>
      </c>
      <c r="DK2169" s="4" t="n">
        <v>3.704</v>
      </c>
      <c r="DL2169" s="4" t="n">
        <v>3.544</v>
      </c>
      <c r="DM2169" s="4" t="n">
        <v>3.555</v>
      </c>
      <c r="DN2169" s="4" t="n">
        <v>3.595</v>
      </c>
      <c r="DO2169" s="4" t="n">
        <v>3.64</v>
      </c>
      <c r="DP2169" s="4" t="n">
        <v>3.665</v>
      </c>
      <c r="DQ2169" s="4" t="n">
        <v>3.663</v>
      </c>
      <c r="DR2169" s="4" t="n">
        <v>3.675</v>
      </c>
      <c r="DS2169" s="4" t="n">
        <v>3.83</v>
      </c>
      <c r="DT2169" s="4" t="n">
        <v>3.995</v>
      </c>
      <c r="DU2169" s="4" t="n">
        <v>4.07</v>
      </c>
      <c r="DV2169" s="4" t="n">
        <v>3.965</v>
      </c>
      <c r="DW2169" s="4" t="n">
        <v>3.84</v>
      </c>
      <c r="DX2169" s="4" t="n">
        <v>3.625</v>
      </c>
      <c r="DY2169" s="4" t="n">
        <v>3.631</v>
      </c>
      <c r="DZ2169" s="4" t="n">
        <v>3.672</v>
      </c>
      <c r="EA2169" s="4" t="n">
        <v>3.72</v>
      </c>
      <c r="EB2169" s="4" t="n">
        <v>3.749</v>
      </c>
      <c r="EC2169" s="4" t="n">
        <v>3.764</v>
      </c>
      <c r="ED2169" s="4" t="n">
        <v>3.788</v>
      </c>
      <c r="EE2169" s="4" t="n">
        <v>3.928</v>
      </c>
      <c r="EF2169" s="4" t="n">
        <v>4.077</v>
      </c>
      <c r="EG2169" s="4" t="n">
        <v>4.136</v>
      </c>
      <c r="EH2169" s="4" t="n">
        <v>4.023</v>
      </c>
      <c r="EI2169" s="4" t="n">
        <v>3.89</v>
      </c>
      <c r="EJ2169" s="4" t="n">
        <v>3.67</v>
      </c>
      <c r="EK2169" s="4" t="n">
        <v>3.66</v>
      </c>
      <c r="EL2169" s="4" t="n">
        <v>3.696</v>
      </c>
      <c r="EM2169" s="4" t="n">
        <v>3.746</v>
      </c>
      <c r="EN2169" s="4" t="n">
        <v>3.769</v>
      </c>
      <c r="EO2169" s="4" t="n">
        <v>3.769</v>
      </c>
      <c r="EP2169" s="4" t="n">
        <v>3.793</v>
      </c>
      <c r="EQ2169" s="4" t="n">
        <v>3.938</v>
      </c>
      <c r="ER2169" s="4" t="n">
        <v>4.087</v>
      </c>
      <c r="ES2169" s="4" t="n">
        <v>4.171</v>
      </c>
      <c r="ET2169" s="4" t="n">
        <v>4.058</v>
      </c>
      <c r="EU2169" s="4" t="n">
        <v>3.925</v>
      </c>
      <c r="EV2169" s="4" t="n">
        <v>3.705</v>
      </c>
      <c r="EW2169" s="4" t="n">
        <v>3.695</v>
      </c>
      <c r="EX2169" s="4" t="n">
        <v>3.731</v>
      </c>
      <c r="EY2169" s="4" t="n">
        <v>3.781</v>
      </c>
      <c r="EZ2169" s="4" t="n">
        <v>3.804</v>
      </c>
      <c r="FA2169" s="4" t="n">
        <v>3.804</v>
      </c>
      <c r="FB2169" s="4" t="n">
        <v>3.828</v>
      </c>
      <c r="FC2169" s="4" t="n">
        <v>3.973</v>
      </c>
      <c r="FD2169" s="4" t="n">
        <v>4.122</v>
      </c>
      <c r="FE2169" s="4" t="n">
        <v>4.216</v>
      </c>
      <c r="FF2169" s="4" t="n">
        <v>4.103</v>
      </c>
      <c r="FG2169" s="4" t="n">
        <v>3.97</v>
      </c>
      <c r="FH2169" s="4" t="n">
        <v>3.75</v>
      </c>
      <c r="FI2169" s="4" t="n">
        <v>3.74</v>
      </c>
      <c r="FJ2169" s="4" t="n">
        <v>3.776</v>
      </c>
      <c r="FK2169" s="4" t="n">
        <v>3.826</v>
      </c>
      <c r="FL2169" s="4" t="n">
        <v>3.849</v>
      </c>
      <c r="FM2169" s="4" t="n">
        <v>3.849</v>
      </c>
      <c r="FN2169" s="4" t="n">
        <v>3.873</v>
      </c>
      <c r="FO2169" s="4" t="n">
        <v>4.018</v>
      </c>
      <c r="FP2169" s="4" t="n">
        <v>4.167</v>
      </c>
      <c r="FQ2169" s="4" t="n">
        <v>4.266</v>
      </c>
      <c r="FR2169" s="4" t="n">
        <v>4.153</v>
      </c>
      <c r="FS2169" s="4" t="n">
        <v>4.02</v>
      </c>
      <c r="FT2169" s="4" t="n">
        <v>3.8</v>
      </c>
      <c r="FU2169" s="4" t="n">
        <v>3.79</v>
      </c>
      <c r="FV2169" s="4" t="n">
        <v>3.826</v>
      </c>
      <c r="FW2169" s="4" t="n">
        <v>3.876</v>
      </c>
    </row>
    <row r="2170" customFormat="false" ht="12" hidden="false" customHeight="false" outlineLevel="0" collapsed="false">
      <c r="D2170" s="3" t="n">
        <v>37102</v>
      </c>
      <c r="DD2170" s="4" t="n">
        <v>3.167</v>
      </c>
      <c r="DE2170" s="4" t="n">
        <v>3.353</v>
      </c>
      <c r="DF2170" s="4" t="n">
        <v>3.388</v>
      </c>
      <c r="DG2170" s="4" t="n">
        <v>3.632</v>
      </c>
      <c r="DH2170" s="4" t="n">
        <v>3.873</v>
      </c>
      <c r="DI2170" s="4" t="n">
        <v>3.971</v>
      </c>
      <c r="DJ2170" s="4" t="n">
        <v>3.908</v>
      </c>
      <c r="DK2170" s="4" t="n">
        <v>3.796</v>
      </c>
      <c r="DL2170" s="4" t="n">
        <v>3.616</v>
      </c>
      <c r="DM2170" s="4" t="n">
        <v>3.621</v>
      </c>
      <c r="DN2170" s="4" t="n">
        <v>3.661</v>
      </c>
      <c r="DO2170" s="4" t="n">
        <v>3.706</v>
      </c>
      <c r="DP2170" s="4" t="n">
        <v>3.731</v>
      </c>
      <c r="DQ2170" s="4" t="n">
        <v>3.729</v>
      </c>
      <c r="DR2170" s="4" t="n">
        <v>3.741</v>
      </c>
      <c r="DS2170" s="4" t="n">
        <v>3.896</v>
      </c>
      <c r="DT2170" s="4" t="n">
        <v>4.061</v>
      </c>
      <c r="DU2170" s="4" t="n">
        <v>4.136</v>
      </c>
      <c r="DV2170" s="4" t="n">
        <v>4.031</v>
      </c>
      <c r="DW2170" s="4" t="n">
        <v>3.906</v>
      </c>
      <c r="DX2170" s="4" t="n">
        <v>3.691</v>
      </c>
      <c r="DY2170" s="4" t="n">
        <v>3.694</v>
      </c>
      <c r="DZ2170" s="4" t="n">
        <v>3.731</v>
      </c>
      <c r="EA2170" s="4" t="n">
        <v>3.774</v>
      </c>
      <c r="EB2170" s="4" t="n">
        <v>3.803</v>
      </c>
      <c r="EC2170" s="4" t="n">
        <v>3.813</v>
      </c>
      <c r="ED2170" s="4" t="n">
        <v>3.823</v>
      </c>
      <c r="EE2170" s="4" t="n">
        <v>3.963</v>
      </c>
      <c r="EF2170" s="4" t="n">
        <v>4.112</v>
      </c>
      <c r="EG2170" s="4" t="n">
        <v>4.171</v>
      </c>
      <c r="EH2170" s="4" t="n">
        <v>4.058</v>
      </c>
      <c r="EI2170" s="4" t="n">
        <v>3.925</v>
      </c>
      <c r="EJ2170" s="4" t="n">
        <v>3.705</v>
      </c>
      <c r="EK2170" s="4" t="n">
        <v>3.695</v>
      </c>
      <c r="EL2170" s="4" t="n">
        <v>3.731</v>
      </c>
      <c r="EM2170" s="4" t="n">
        <v>3.781</v>
      </c>
      <c r="EN2170" s="4" t="n">
        <v>3.811</v>
      </c>
      <c r="EO2170" s="4" t="n">
        <v>3.818</v>
      </c>
      <c r="EP2170" s="4" t="n">
        <v>3.833</v>
      </c>
      <c r="EQ2170" s="4" t="n">
        <v>3.978</v>
      </c>
      <c r="ER2170" s="4" t="n">
        <v>4.127</v>
      </c>
      <c r="ES2170" s="4" t="n">
        <v>4.201</v>
      </c>
      <c r="ET2170" s="4" t="n">
        <v>4.088</v>
      </c>
      <c r="EU2170" s="4" t="n">
        <v>3.955</v>
      </c>
      <c r="EV2170" s="4" t="n">
        <v>3.735</v>
      </c>
      <c r="EW2170" s="4" t="n">
        <v>3.725</v>
      </c>
      <c r="EX2170" s="4" t="n">
        <v>3.761</v>
      </c>
      <c r="EY2170" s="4" t="n">
        <v>3.811</v>
      </c>
      <c r="EZ2170" s="4" t="n">
        <v>3.841</v>
      </c>
      <c r="FA2170" s="4" t="n">
        <v>3.848</v>
      </c>
      <c r="FB2170" s="4" t="n">
        <v>3.863</v>
      </c>
      <c r="FC2170" s="4" t="n">
        <v>4.008</v>
      </c>
      <c r="FD2170" s="4" t="n">
        <v>4.157</v>
      </c>
      <c r="FE2170" s="4" t="n">
        <v>4.241</v>
      </c>
      <c r="FF2170" s="4" t="n">
        <v>4.128</v>
      </c>
      <c r="FG2170" s="4" t="n">
        <v>3.995</v>
      </c>
      <c r="FH2170" s="4" t="n">
        <v>3.775</v>
      </c>
      <c r="FI2170" s="4" t="n">
        <v>3.765</v>
      </c>
      <c r="FJ2170" s="4" t="n">
        <v>3.801</v>
      </c>
      <c r="FK2170" s="4" t="n">
        <v>3.851</v>
      </c>
      <c r="FL2170" s="4" t="n">
        <v>3.881</v>
      </c>
      <c r="FM2170" s="4" t="n">
        <v>3.888</v>
      </c>
      <c r="FN2170" s="4" t="n">
        <v>3.903</v>
      </c>
      <c r="FO2170" s="4" t="n">
        <v>4.048</v>
      </c>
      <c r="FP2170" s="4" t="n">
        <v>4.197</v>
      </c>
      <c r="FQ2170" s="4" t="n">
        <v>4.286</v>
      </c>
      <c r="FR2170" s="4" t="n">
        <v>4.173</v>
      </c>
      <c r="FS2170" s="4" t="n">
        <v>4.04</v>
      </c>
      <c r="FT2170" s="4" t="n">
        <v>3.82</v>
      </c>
      <c r="FU2170" s="4" t="n">
        <v>3.81</v>
      </c>
      <c r="FV2170" s="4" t="n">
        <v>3.846</v>
      </c>
      <c r="FW2170" s="4" t="n">
        <v>3.896</v>
      </c>
    </row>
    <row r="2171" customFormat="false" ht="12" hidden="false" customHeight="false" outlineLevel="0" collapsed="false">
      <c r="D2171" s="3" t="n">
        <v>37103</v>
      </c>
      <c r="DD2171" s="4" t="n">
        <v>3.167</v>
      </c>
      <c r="DE2171" s="4" t="n">
        <v>3.296</v>
      </c>
      <c r="DF2171" s="4" t="n">
        <v>3.341</v>
      </c>
      <c r="DG2171" s="4" t="n">
        <v>3.591</v>
      </c>
      <c r="DH2171" s="4" t="n">
        <v>3.839</v>
      </c>
      <c r="DI2171" s="4" t="n">
        <v>3.934</v>
      </c>
      <c r="DJ2171" s="4" t="n">
        <v>3.869</v>
      </c>
      <c r="DK2171" s="4" t="n">
        <v>3.757</v>
      </c>
      <c r="DL2171" s="4" t="n">
        <v>3.57</v>
      </c>
      <c r="DM2171" s="4" t="n">
        <v>3.575</v>
      </c>
      <c r="DN2171" s="4" t="n">
        <v>3.615</v>
      </c>
      <c r="DO2171" s="4" t="n">
        <v>3.66</v>
      </c>
      <c r="DP2171" s="4" t="n">
        <v>3.685</v>
      </c>
      <c r="DQ2171" s="4" t="n">
        <v>3.683</v>
      </c>
      <c r="DR2171" s="4" t="n">
        <v>3.695</v>
      </c>
      <c r="DS2171" s="4" t="n">
        <v>3.85</v>
      </c>
      <c r="DT2171" s="4" t="n">
        <v>4.015</v>
      </c>
      <c r="DU2171" s="4" t="n">
        <v>4.09</v>
      </c>
      <c r="DV2171" s="4" t="n">
        <v>3.985</v>
      </c>
      <c r="DW2171" s="4" t="n">
        <v>3.86</v>
      </c>
      <c r="DX2171" s="4" t="n">
        <v>3.645</v>
      </c>
      <c r="DY2171" s="4" t="n">
        <v>3.648</v>
      </c>
      <c r="DZ2171" s="4" t="n">
        <v>3.685</v>
      </c>
      <c r="EA2171" s="4" t="n">
        <v>3.728</v>
      </c>
      <c r="EB2171" s="4" t="n">
        <v>3.757</v>
      </c>
      <c r="EC2171" s="4" t="n">
        <v>3.767</v>
      </c>
      <c r="ED2171" s="4" t="n">
        <v>3.777</v>
      </c>
      <c r="EE2171" s="4" t="n">
        <v>3.917</v>
      </c>
      <c r="EF2171" s="4" t="n">
        <v>4.066</v>
      </c>
      <c r="EG2171" s="4" t="n">
        <v>4.125</v>
      </c>
      <c r="EH2171" s="4" t="n">
        <v>4.012</v>
      </c>
      <c r="EI2171" s="4" t="n">
        <v>3.879</v>
      </c>
      <c r="EJ2171" s="4" t="n">
        <v>3.659</v>
      </c>
      <c r="EK2171" s="4" t="n">
        <v>3.649</v>
      </c>
      <c r="EL2171" s="4" t="n">
        <v>3.685</v>
      </c>
      <c r="EM2171" s="4" t="n">
        <v>3.735</v>
      </c>
      <c r="EN2171" s="4" t="n">
        <v>3.765</v>
      </c>
      <c r="EO2171" s="4" t="n">
        <v>3.772</v>
      </c>
      <c r="EP2171" s="4" t="n">
        <v>3.787</v>
      </c>
      <c r="EQ2171" s="4" t="n">
        <v>3.932</v>
      </c>
      <c r="ER2171" s="4" t="n">
        <v>4.081</v>
      </c>
      <c r="ES2171" s="4" t="n">
        <v>4.155</v>
      </c>
      <c r="ET2171" s="4" t="n">
        <v>4.042</v>
      </c>
      <c r="EU2171" s="4" t="n">
        <v>3.909</v>
      </c>
      <c r="EV2171" s="4" t="n">
        <v>3.689</v>
      </c>
      <c r="EW2171" s="4" t="n">
        <v>3.679</v>
      </c>
      <c r="EX2171" s="4" t="n">
        <v>3.715</v>
      </c>
      <c r="EY2171" s="4" t="n">
        <v>3.765</v>
      </c>
      <c r="EZ2171" s="4" t="n">
        <v>3.795</v>
      </c>
      <c r="FA2171" s="4" t="n">
        <v>3.802</v>
      </c>
      <c r="FB2171" s="4" t="n">
        <v>3.817</v>
      </c>
      <c r="FC2171" s="4" t="n">
        <v>3.962</v>
      </c>
      <c r="FD2171" s="4" t="n">
        <v>4.111</v>
      </c>
      <c r="FE2171" s="4" t="n">
        <v>4.195</v>
      </c>
      <c r="FF2171" s="4" t="n">
        <v>4.082</v>
      </c>
      <c r="FG2171" s="4" t="n">
        <v>3.949</v>
      </c>
      <c r="FH2171" s="4" t="n">
        <v>3.729</v>
      </c>
      <c r="FI2171" s="4" t="n">
        <v>3.719</v>
      </c>
      <c r="FJ2171" s="4" t="n">
        <v>3.755</v>
      </c>
      <c r="FK2171" s="4" t="n">
        <v>3.805</v>
      </c>
      <c r="FL2171" s="4" t="n">
        <v>3.835</v>
      </c>
      <c r="FM2171" s="4" t="n">
        <v>3.842</v>
      </c>
      <c r="FN2171" s="4" t="n">
        <v>3.857</v>
      </c>
      <c r="FO2171" s="4" t="n">
        <v>4.002</v>
      </c>
      <c r="FP2171" s="4" t="n">
        <v>4.151</v>
      </c>
      <c r="FQ2171" s="4" t="n">
        <v>4.24</v>
      </c>
      <c r="FR2171" s="4" t="n">
        <v>4.127</v>
      </c>
      <c r="FS2171" s="4" t="n">
        <v>3.994</v>
      </c>
      <c r="FT2171" s="4" t="n">
        <v>3.774</v>
      </c>
      <c r="FU2171" s="4" t="n">
        <v>3.764</v>
      </c>
      <c r="FV2171" s="4" t="n">
        <v>3.8</v>
      </c>
      <c r="FW2171" s="4" t="n">
        <v>3.85</v>
      </c>
    </row>
    <row r="2172" customFormat="false" ht="12" hidden="false" customHeight="false" outlineLevel="0" collapsed="false">
      <c r="D2172" s="3" t="n">
        <v>37104</v>
      </c>
      <c r="DE2172" s="4" t="n">
        <v>3.081</v>
      </c>
      <c r="DF2172" s="4" t="n">
        <v>3.125</v>
      </c>
      <c r="DG2172" s="4" t="n">
        <v>3.38</v>
      </c>
      <c r="DH2172" s="4" t="n">
        <v>3.635</v>
      </c>
      <c r="DI2172" s="4" t="n">
        <v>3.735</v>
      </c>
      <c r="DJ2172" s="4" t="n">
        <v>3.675</v>
      </c>
      <c r="DK2172" s="4" t="n">
        <v>3.575</v>
      </c>
      <c r="DL2172" s="4" t="n">
        <v>3.4</v>
      </c>
      <c r="DM2172" s="4" t="n">
        <v>3.407</v>
      </c>
      <c r="DN2172" s="4" t="n">
        <v>3.447</v>
      </c>
      <c r="DO2172" s="4" t="n">
        <v>3.492</v>
      </c>
      <c r="DP2172" s="4" t="n">
        <v>3.517</v>
      </c>
      <c r="DQ2172" s="4" t="n">
        <v>3.515</v>
      </c>
      <c r="DR2172" s="4" t="n">
        <v>3.527</v>
      </c>
      <c r="DS2172" s="4" t="n">
        <v>3.682</v>
      </c>
      <c r="DT2172" s="4" t="n">
        <v>3.847</v>
      </c>
      <c r="DU2172" s="4" t="n">
        <v>3.922</v>
      </c>
      <c r="DV2172" s="4" t="n">
        <v>3.817</v>
      </c>
      <c r="DW2172" s="4" t="n">
        <v>3.692</v>
      </c>
      <c r="DX2172" s="4" t="n">
        <v>3.472</v>
      </c>
      <c r="DY2172" s="4" t="n">
        <v>3.472</v>
      </c>
      <c r="DZ2172" s="4" t="n">
        <v>3.502</v>
      </c>
      <c r="EA2172" s="4" t="n">
        <v>3.542</v>
      </c>
      <c r="EB2172" s="4" t="n">
        <v>3.571</v>
      </c>
      <c r="EC2172" s="4" t="n">
        <v>3.581</v>
      </c>
      <c r="ED2172" s="4" t="n">
        <v>3.591</v>
      </c>
      <c r="EE2172" s="4" t="n">
        <v>3.731</v>
      </c>
      <c r="EF2172" s="4" t="n">
        <v>3.88</v>
      </c>
      <c r="EG2172" s="4" t="n">
        <v>3.939</v>
      </c>
      <c r="EH2172" s="4" t="n">
        <v>3.826</v>
      </c>
      <c r="EI2172" s="4" t="n">
        <v>3.693</v>
      </c>
      <c r="EJ2172" s="4" t="n">
        <v>3.473</v>
      </c>
      <c r="EK2172" s="4" t="n">
        <v>3.457</v>
      </c>
      <c r="EL2172" s="4" t="n">
        <v>3.49</v>
      </c>
      <c r="EM2172" s="4" t="n">
        <v>3.54</v>
      </c>
      <c r="EN2172" s="4" t="n">
        <v>3.571</v>
      </c>
      <c r="EO2172" s="4" t="n">
        <v>3.586</v>
      </c>
      <c r="EP2172" s="4" t="n">
        <v>3.601</v>
      </c>
      <c r="EQ2172" s="4" t="n">
        <v>3.746</v>
      </c>
      <c r="ER2172" s="4" t="n">
        <v>3.895</v>
      </c>
      <c r="ES2172" s="4" t="n">
        <v>3.969</v>
      </c>
      <c r="ET2172" s="4" t="n">
        <v>3.856</v>
      </c>
      <c r="EU2172" s="4" t="n">
        <v>3.723</v>
      </c>
      <c r="EV2172" s="4" t="n">
        <v>3.503</v>
      </c>
      <c r="EW2172" s="4" t="n">
        <v>3.487</v>
      </c>
      <c r="EX2172" s="4" t="n">
        <v>3.52</v>
      </c>
      <c r="EY2172" s="4" t="n">
        <v>3.57</v>
      </c>
      <c r="EZ2172" s="4" t="n">
        <v>3.601</v>
      </c>
      <c r="FA2172" s="4" t="n">
        <v>3.616</v>
      </c>
      <c r="FB2172" s="4" t="n">
        <v>3.631</v>
      </c>
      <c r="FC2172" s="4" t="n">
        <v>3.776</v>
      </c>
      <c r="FD2172" s="4" t="n">
        <v>3.925</v>
      </c>
      <c r="FE2172" s="4" t="n">
        <v>4.009</v>
      </c>
      <c r="FF2172" s="4" t="n">
        <v>3.896</v>
      </c>
      <c r="FG2172" s="4" t="n">
        <v>3.763</v>
      </c>
      <c r="FH2172" s="4" t="n">
        <v>3.543</v>
      </c>
      <c r="FI2172" s="4" t="n">
        <v>3.527</v>
      </c>
      <c r="FJ2172" s="4" t="n">
        <v>3.56</v>
      </c>
      <c r="FK2172" s="4" t="n">
        <v>3.61</v>
      </c>
      <c r="FL2172" s="4" t="n">
        <v>3.641</v>
      </c>
      <c r="FM2172" s="4" t="n">
        <v>3.656</v>
      </c>
      <c r="FN2172" s="4" t="n">
        <v>3.671</v>
      </c>
      <c r="FO2172" s="4" t="n">
        <v>3.816</v>
      </c>
      <c r="FP2172" s="4" t="n">
        <v>3.965</v>
      </c>
      <c r="FQ2172" s="4" t="n">
        <v>4.054</v>
      </c>
      <c r="FR2172" s="4" t="n">
        <v>3.941</v>
      </c>
      <c r="FS2172" s="4" t="n">
        <v>3.808</v>
      </c>
      <c r="FT2172" s="4" t="n">
        <v>3.588</v>
      </c>
      <c r="FU2172" s="4" t="n">
        <v>3.572</v>
      </c>
      <c r="FV2172" s="4" t="n">
        <v>3.605</v>
      </c>
      <c r="FW2172" s="4" t="n">
        <v>3.655</v>
      </c>
      <c r="FX2172" s="4" t="n">
        <v>3.686</v>
      </c>
    </row>
    <row r="2173" customFormat="false" ht="12" hidden="false" customHeight="false" outlineLevel="0" collapsed="false">
      <c r="D2173" s="3" t="n">
        <v>37105</v>
      </c>
      <c r="DE2173" s="4" t="n">
        <v>3.192</v>
      </c>
      <c r="DF2173" s="4" t="n">
        <v>3.232</v>
      </c>
      <c r="DG2173" s="4" t="n">
        <v>3.477</v>
      </c>
      <c r="DH2173" s="4" t="n">
        <v>3.722</v>
      </c>
      <c r="DI2173" s="4" t="n">
        <v>3.822</v>
      </c>
      <c r="DJ2173" s="4" t="n">
        <v>3.757</v>
      </c>
      <c r="DK2173" s="4" t="n">
        <v>3.647</v>
      </c>
      <c r="DL2173" s="4" t="n">
        <v>3.462</v>
      </c>
      <c r="DM2173" s="4" t="n">
        <v>3.465</v>
      </c>
      <c r="DN2173" s="4" t="n">
        <v>3.505</v>
      </c>
      <c r="DO2173" s="4" t="n">
        <v>3.547</v>
      </c>
      <c r="DP2173" s="4" t="n">
        <v>3.572</v>
      </c>
      <c r="DQ2173" s="4" t="n">
        <v>3.57</v>
      </c>
      <c r="DR2173" s="4" t="n">
        <v>3.582</v>
      </c>
      <c r="DS2173" s="4" t="n">
        <v>3.734</v>
      </c>
      <c r="DT2173" s="4" t="n">
        <v>3.897</v>
      </c>
      <c r="DU2173" s="4" t="n">
        <v>3.972</v>
      </c>
      <c r="DV2173" s="4" t="n">
        <v>3.867</v>
      </c>
      <c r="DW2173" s="4" t="n">
        <v>3.742</v>
      </c>
      <c r="DX2173" s="4" t="n">
        <v>3.517</v>
      </c>
      <c r="DY2173" s="4" t="n">
        <v>3.517</v>
      </c>
      <c r="DZ2173" s="4" t="n">
        <v>3.547</v>
      </c>
      <c r="EA2173" s="4" t="n">
        <v>3.587</v>
      </c>
      <c r="EB2173" s="4" t="n">
        <v>3.616</v>
      </c>
      <c r="EC2173" s="4" t="n">
        <v>3.626</v>
      </c>
      <c r="ED2173" s="4" t="n">
        <v>3.636</v>
      </c>
      <c r="EE2173" s="4" t="n">
        <v>3.776</v>
      </c>
      <c r="EF2173" s="4" t="n">
        <v>3.925</v>
      </c>
      <c r="EG2173" s="4" t="n">
        <v>3.984</v>
      </c>
      <c r="EH2173" s="4" t="n">
        <v>3.871</v>
      </c>
      <c r="EI2173" s="4" t="n">
        <v>3.738</v>
      </c>
      <c r="EJ2173" s="4" t="n">
        <v>3.518</v>
      </c>
      <c r="EK2173" s="4" t="n">
        <v>3.502</v>
      </c>
      <c r="EL2173" s="4" t="n">
        <v>3.535</v>
      </c>
      <c r="EM2173" s="4" t="n">
        <v>3.585</v>
      </c>
      <c r="EN2173" s="4" t="n">
        <v>3.614</v>
      </c>
      <c r="EO2173" s="4" t="n">
        <v>3.631</v>
      </c>
      <c r="EP2173" s="4" t="n">
        <v>3.646</v>
      </c>
      <c r="EQ2173" s="4" t="n">
        <v>3.791</v>
      </c>
      <c r="ER2173" s="4" t="n">
        <v>3.94</v>
      </c>
      <c r="ES2173" s="4" t="n">
        <v>4.014</v>
      </c>
      <c r="ET2173" s="4" t="n">
        <v>3.901</v>
      </c>
      <c r="EU2173" s="4" t="n">
        <v>3.768</v>
      </c>
      <c r="EV2173" s="4" t="n">
        <v>3.548</v>
      </c>
      <c r="EW2173" s="4" t="n">
        <v>3.532</v>
      </c>
      <c r="EX2173" s="4" t="n">
        <v>3.565</v>
      </c>
      <c r="EY2173" s="4" t="n">
        <v>3.615</v>
      </c>
      <c r="EZ2173" s="4" t="n">
        <v>3.644</v>
      </c>
      <c r="FA2173" s="4" t="n">
        <v>3.661</v>
      </c>
      <c r="FB2173" s="4" t="n">
        <v>3.676</v>
      </c>
      <c r="FC2173" s="4" t="n">
        <v>3.821</v>
      </c>
      <c r="FD2173" s="4" t="n">
        <v>3.97</v>
      </c>
      <c r="FE2173" s="4" t="n">
        <v>4.054</v>
      </c>
      <c r="FF2173" s="4" t="n">
        <v>3.941</v>
      </c>
      <c r="FG2173" s="4" t="n">
        <v>3.808</v>
      </c>
      <c r="FH2173" s="4" t="n">
        <v>3.588</v>
      </c>
      <c r="FI2173" s="4" t="n">
        <v>3.572</v>
      </c>
      <c r="FJ2173" s="4" t="n">
        <v>3.605</v>
      </c>
      <c r="FK2173" s="4" t="n">
        <v>3.655</v>
      </c>
      <c r="FL2173" s="4" t="n">
        <v>3.684</v>
      </c>
      <c r="FM2173" s="4" t="n">
        <v>3.701</v>
      </c>
      <c r="FN2173" s="4" t="n">
        <v>3.716</v>
      </c>
      <c r="FO2173" s="4" t="n">
        <v>3.861</v>
      </c>
      <c r="FP2173" s="4" t="n">
        <v>4.01</v>
      </c>
      <c r="FQ2173" s="4" t="n">
        <v>4.099</v>
      </c>
      <c r="FR2173" s="4" t="n">
        <v>3.986</v>
      </c>
      <c r="FS2173" s="4" t="n">
        <v>3.853</v>
      </c>
      <c r="FT2173" s="4" t="n">
        <v>3.633</v>
      </c>
      <c r="FU2173" s="4" t="n">
        <v>3.617</v>
      </c>
      <c r="FV2173" s="4" t="n">
        <v>3.65</v>
      </c>
      <c r="FW2173" s="4" t="n">
        <v>3.7</v>
      </c>
      <c r="FX2173" s="4" t="n">
        <v>3.729</v>
      </c>
    </row>
    <row r="2174" customFormat="false" ht="12" hidden="false" customHeight="false" outlineLevel="0" collapsed="false">
      <c r="D2174" s="3" t="n">
        <v>37106</v>
      </c>
      <c r="DE2174" s="4" t="n">
        <v>2.971</v>
      </c>
      <c r="DF2174" s="4" t="n">
        <v>3.014</v>
      </c>
      <c r="DG2174" s="4" t="n">
        <v>3.277</v>
      </c>
      <c r="DH2174" s="4" t="n">
        <v>3.54</v>
      </c>
      <c r="DI2174" s="4" t="n">
        <v>3.65</v>
      </c>
      <c r="DJ2174" s="4" t="n">
        <v>3.58</v>
      </c>
      <c r="DK2174" s="4" t="n">
        <v>3.48</v>
      </c>
      <c r="DL2174" s="4" t="n">
        <v>3.33</v>
      </c>
      <c r="DM2174" s="4" t="n">
        <v>3.342</v>
      </c>
      <c r="DN2174" s="4" t="n">
        <v>3.382</v>
      </c>
      <c r="DO2174" s="4" t="n">
        <v>3.427</v>
      </c>
      <c r="DP2174" s="4" t="n">
        <v>3.455</v>
      </c>
      <c r="DQ2174" s="4" t="n">
        <v>3.455</v>
      </c>
      <c r="DR2174" s="4" t="n">
        <v>3.47</v>
      </c>
      <c r="DS2174" s="4" t="n">
        <v>3.63</v>
      </c>
      <c r="DT2174" s="4" t="n">
        <v>3.798</v>
      </c>
      <c r="DU2174" s="4" t="n">
        <v>3.875</v>
      </c>
      <c r="DV2174" s="4" t="n">
        <v>3.78</v>
      </c>
      <c r="DW2174" s="4" t="n">
        <v>3.65</v>
      </c>
      <c r="DX2174" s="4" t="n">
        <v>3.44</v>
      </c>
      <c r="DY2174" s="4" t="n">
        <v>3.44</v>
      </c>
      <c r="DZ2174" s="4" t="n">
        <v>3.47</v>
      </c>
      <c r="EA2174" s="4" t="n">
        <v>3.51</v>
      </c>
      <c r="EB2174" s="4" t="n">
        <v>3.539</v>
      </c>
      <c r="EC2174" s="4" t="n">
        <v>3.551</v>
      </c>
      <c r="ED2174" s="4" t="n">
        <v>3.566</v>
      </c>
      <c r="EE2174" s="4" t="n">
        <v>3.707</v>
      </c>
      <c r="EF2174" s="4" t="n">
        <v>3.856</v>
      </c>
      <c r="EG2174" s="4" t="n">
        <v>3.915</v>
      </c>
      <c r="EH2174" s="4" t="n">
        <v>3.802</v>
      </c>
      <c r="EI2174" s="4" t="n">
        <v>3.669</v>
      </c>
      <c r="EJ2174" s="4" t="n">
        <v>3.455</v>
      </c>
      <c r="EK2174" s="4" t="n">
        <v>3.439</v>
      </c>
      <c r="EL2174" s="4" t="n">
        <v>3.472</v>
      </c>
      <c r="EM2174" s="4" t="n">
        <v>3.527</v>
      </c>
      <c r="EN2174" s="4" t="n">
        <v>3.561</v>
      </c>
      <c r="EO2174" s="4" t="n">
        <v>3.566</v>
      </c>
      <c r="EP2174" s="4" t="n">
        <v>3.586</v>
      </c>
      <c r="EQ2174" s="4" t="n">
        <v>3.732</v>
      </c>
      <c r="ER2174" s="4" t="n">
        <v>3.881</v>
      </c>
      <c r="ES2174" s="4" t="n">
        <v>3.955</v>
      </c>
      <c r="ET2174" s="4" t="n">
        <v>3.842</v>
      </c>
      <c r="EU2174" s="4" t="n">
        <v>3.709</v>
      </c>
      <c r="EV2174" s="4" t="n">
        <v>3.495</v>
      </c>
      <c r="EW2174" s="4" t="n">
        <v>3.479</v>
      </c>
      <c r="EX2174" s="4" t="n">
        <v>3.512</v>
      </c>
      <c r="EY2174" s="4" t="n">
        <v>3.567</v>
      </c>
      <c r="EZ2174" s="4" t="n">
        <v>3.601</v>
      </c>
      <c r="FA2174" s="4" t="n">
        <v>3.606</v>
      </c>
      <c r="FB2174" s="4" t="n">
        <v>3.626</v>
      </c>
      <c r="FC2174" s="4" t="n">
        <v>3.772</v>
      </c>
      <c r="FD2174" s="4" t="n">
        <v>3.921</v>
      </c>
      <c r="FE2174" s="4" t="n">
        <v>4.005</v>
      </c>
      <c r="FF2174" s="4" t="n">
        <v>3.892</v>
      </c>
      <c r="FG2174" s="4" t="n">
        <v>3.759</v>
      </c>
      <c r="FH2174" s="4" t="n">
        <v>3.545</v>
      </c>
      <c r="FI2174" s="4" t="n">
        <v>3.529</v>
      </c>
      <c r="FJ2174" s="4" t="n">
        <v>3.562</v>
      </c>
      <c r="FK2174" s="4" t="n">
        <v>3.617</v>
      </c>
      <c r="FL2174" s="4" t="n">
        <v>3.651</v>
      </c>
      <c r="FM2174" s="4" t="n">
        <v>3.656</v>
      </c>
      <c r="FN2174" s="4" t="n">
        <v>3.676</v>
      </c>
      <c r="FO2174" s="4" t="n">
        <v>3.822</v>
      </c>
      <c r="FP2174" s="4" t="n">
        <v>3.971</v>
      </c>
      <c r="FQ2174" s="4" t="n">
        <v>4.06</v>
      </c>
      <c r="FR2174" s="4" t="n">
        <v>3.947</v>
      </c>
      <c r="FS2174" s="4" t="n">
        <v>3.814</v>
      </c>
      <c r="FT2174" s="4" t="n">
        <v>3.6</v>
      </c>
      <c r="FU2174" s="4" t="n">
        <v>3.584</v>
      </c>
      <c r="FV2174" s="4" t="n">
        <v>3.617</v>
      </c>
      <c r="FW2174" s="4" t="n">
        <v>3.672</v>
      </c>
      <c r="FX2174" s="4" t="n">
        <v>3.706</v>
      </c>
    </row>
    <row r="2175" customFormat="false" ht="12" hidden="false" customHeight="false" outlineLevel="0" collapsed="false">
      <c r="D2175" s="3" t="n">
        <v>37109</v>
      </c>
      <c r="DE2175" s="4" t="n">
        <v>3.027</v>
      </c>
      <c r="DF2175" s="4" t="n">
        <v>3.065</v>
      </c>
      <c r="DG2175" s="4" t="n">
        <v>3.33</v>
      </c>
      <c r="DH2175" s="4" t="n">
        <v>3.6</v>
      </c>
      <c r="DI2175" s="4" t="n">
        <v>3.713</v>
      </c>
      <c r="DJ2175" s="4" t="n">
        <v>3.641</v>
      </c>
      <c r="DK2175" s="4" t="n">
        <v>3.541</v>
      </c>
      <c r="DL2175" s="4" t="n">
        <v>3.394</v>
      </c>
      <c r="DM2175" s="4" t="n">
        <v>3.406</v>
      </c>
      <c r="DN2175" s="4" t="n">
        <v>3.443</v>
      </c>
      <c r="DO2175" s="4" t="n">
        <v>3.488</v>
      </c>
      <c r="DP2175" s="4" t="n">
        <v>3.518</v>
      </c>
      <c r="DQ2175" s="4" t="n">
        <v>3.523</v>
      </c>
      <c r="DR2175" s="4" t="n">
        <v>3.539</v>
      </c>
      <c r="DS2175" s="4" t="n">
        <v>3.699</v>
      </c>
      <c r="DT2175" s="4" t="n">
        <v>3.867</v>
      </c>
      <c r="DU2175" s="4" t="n">
        <v>3.947</v>
      </c>
      <c r="DV2175" s="4" t="n">
        <v>3.852</v>
      </c>
      <c r="DW2175" s="4" t="n">
        <v>3.726</v>
      </c>
      <c r="DX2175" s="4" t="n">
        <v>3.521</v>
      </c>
      <c r="DY2175" s="4" t="n">
        <v>3.521</v>
      </c>
      <c r="DZ2175" s="4" t="n">
        <v>3.551</v>
      </c>
      <c r="EA2175" s="4" t="n">
        <v>3.591</v>
      </c>
      <c r="EB2175" s="4" t="n">
        <v>3.62</v>
      </c>
      <c r="EC2175" s="4" t="n">
        <v>3.632</v>
      </c>
      <c r="ED2175" s="4" t="n">
        <v>3.647</v>
      </c>
      <c r="EE2175" s="4" t="n">
        <v>3.788</v>
      </c>
      <c r="EF2175" s="4" t="n">
        <v>3.937</v>
      </c>
      <c r="EG2175" s="4" t="n">
        <v>3.996</v>
      </c>
      <c r="EH2175" s="4" t="n">
        <v>3.883</v>
      </c>
      <c r="EI2175" s="4" t="n">
        <v>3.75</v>
      </c>
      <c r="EJ2175" s="4" t="n">
        <v>3.545</v>
      </c>
      <c r="EK2175" s="4" t="n">
        <v>3.53</v>
      </c>
      <c r="EL2175" s="4" t="n">
        <v>3.563</v>
      </c>
      <c r="EM2175" s="4" t="n">
        <v>3.618</v>
      </c>
      <c r="EN2175" s="4" t="n">
        <v>3.652</v>
      </c>
      <c r="EO2175" s="4" t="n">
        <v>3.652</v>
      </c>
      <c r="EP2175" s="4" t="n">
        <v>3.672</v>
      </c>
      <c r="EQ2175" s="4" t="n">
        <v>3.818</v>
      </c>
      <c r="ER2175" s="4" t="n">
        <v>3.967</v>
      </c>
      <c r="ES2175" s="4" t="n">
        <v>4.036</v>
      </c>
      <c r="ET2175" s="4" t="n">
        <v>3.923</v>
      </c>
      <c r="EU2175" s="4" t="n">
        <v>3.79</v>
      </c>
      <c r="EV2175" s="4" t="n">
        <v>3.585</v>
      </c>
      <c r="EW2175" s="4" t="n">
        <v>3.57</v>
      </c>
      <c r="EX2175" s="4" t="n">
        <v>3.603</v>
      </c>
      <c r="EY2175" s="4" t="n">
        <v>3.658</v>
      </c>
      <c r="EZ2175" s="4" t="n">
        <v>3.692</v>
      </c>
      <c r="FA2175" s="4" t="n">
        <v>3.692</v>
      </c>
      <c r="FB2175" s="4" t="n">
        <v>3.712</v>
      </c>
      <c r="FC2175" s="4" t="n">
        <v>3.858</v>
      </c>
      <c r="FD2175" s="4" t="n">
        <v>4.007</v>
      </c>
      <c r="FE2175" s="4" t="n">
        <v>4.086</v>
      </c>
      <c r="FF2175" s="4" t="n">
        <v>3.973</v>
      </c>
      <c r="FG2175" s="4" t="n">
        <v>3.84</v>
      </c>
      <c r="FH2175" s="4" t="n">
        <v>3.635</v>
      </c>
      <c r="FI2175" s="4" t="n">
        <v>3.62</v>
      </c>
      <c r="FJ2175" s="4" t="n">
        <v>3.653</v>
      </c>
      <c r="FK2175" s="4" t="n">
        <v>3.708</v>
      </c>
      <c r="FL2175" s="4" t="n">
        <v>3.742</v>
      </c>
      <c r="FM2175" s="4" t="n">
        <v>3.742</v>
      </c>
      <c r="FN2175" s="4" t="n">
        <v>3.762</v>
      </c>
      <c r="FO2175" s="4" t="n">
        <v>3.908</v>
      </c>
      <c r="FP2175" s="4" t="n">
        <v>4.057</v>
      </c>
      <c r="FQ2175" s="4" t="n">
        <v>4.141</v>
      </c>
      <c r="FR2175" s="4" t="n">
        <v>4.028</v>
      </c>
      <c r="FS2175" s="4" t="n">
        <v>3.895</v>
      </c>
      <c r="FT2175" s="4" t="n">
        <v>3.69</v>
      </c>
      <c r="FU2175" s="4" t="n">
        <v>3.675</v>
      </c>
      <c r="FV2175" s="4" t="n">
        <v>3.708</v>
      </c>
      <c r="FW2175" s="4" t="n">
        <v>3.763</v>
      </c>
      <c r="FX2175" s="4" t="n">
        <v>3.797</v>
      </c>
    </row>
    <row r="2176" customFormat="false" ht="12" hidden="false" customHeight="false" outlineLevel="0" collapsed="false">
      <c r="D2176" s="3" t="n">
        <v>37110</v>
      </c>
      <c r="DE2176" s="4" t="n">
        <v>2.971</v>
      </c>
      <c r="DF2176" s="4" t="n">
        <v>3.012</v>
      </c>
      <c r="DG2176" s="4" t="n">
        <v>3.275</v>
      </c>
      <c r="DH2176" s="4" t="n">
        <v>3.552</v>
      </c>
      <c r="DI2176" s="4" t="n">
        <v>3.672</v>
      </c>
      <c r="DJ2176" s="4" t="n">
        <v>3.602</v>
      </c>
      <c r="DK2176" s="4" t="n">
        <v>3.504</v>
      </c>
      <c r="DL2176" s="4" t="n">
        <v>3.364</v>
      </c>
      <c r="DM2176" s="4" t="n">
        <v>3.376</v>
      </c>
      <c r="DN2176" s="4" t="n">
        <v>3.414</v>
      </c>
      <c r="DO2176" s="4" t="n">
        <v>3.459</v>
      </c>
      <c r="DP2176" s="4" t="n">
        <v>3.494</v>
      </c>
      <c r="DQ2176" s="4" t="n">
        <v>3.499</v>
      </c>
      <c r="DR2176" s="4" t="n">
        <v>3.505</v>
      </c>
      <c r="DS2176" s="4" t="n">
        <v>3.66</v>
      </c>
      <c r="DT2176" s="4" t="n">
        <v>3.825</v>
      </c>
      <c r="DU2176" s="4" t="n">
        <v>3.91</v>
      </c>
      <c r="DV2176" s="4" t="n">
        <v>3.815</v>
      </c>
      <c r="DW2176" s="4" t="n">
        <v>3.7</v>
      </c>
      <c r="DX2176" s="4" t="n">
        <v>3.495</v>
      </c>
      <c r="DY2176" s="4" t="n">
        <v>3.495</v>
      </c>
      <c r="DZ2176" s="4" t="n">
        <v>3.53</v>
      </c>
      <c r="EA2176" s="4" t="n">
        <v>3.57</v>
      </c>
      <c r="EB2176" s="4" t="n">
        <v>3.599</v>
      </c>
      <c r="EC2176" s="4" t="n">
        <v>3.606</v>
      </c>
      <c r="ED2176" s="4" t="n">
        <v>3.614</v>
      </c>
      <c r="EE2176" s="4" t="n">
        <v>3.759</v>
      </c>
      <c r="EF2176" s="4" t="n">
        <v>3.909</v>
      </c>
      <c r="EG2176" s="4" t="n">
        <v>3.969</v>
      </c>
      <c r="EH2176" s="4" t="n">
        <v>3.856</v>
      </c>
      <c r="EI2176" s="4" t="n">
        <v>3.723</v>
      </c>
      <c r="EJ2176" s="4" t="n">
        <v>3.518</v>
      </c>
      <c r="EK2176" s="4" t="n">
        <v>3.513</v>
      </c>
      <c r="EL2176" s="4" t="n">
        <v>3.546</v>
      </c>
      <c r="EM2176" s="4" t="n">
        <v>3.601</v>
      </c>
      <c r="EN2176" s="4" t="n">
        <v>3.635</v>
      </c>
      <c r="EO2176" s="4" t="n">
        <v>3.626</v>
      </c>
      <c r="EP2176" s="4" t="n">
        <v>3.639</v>
      </c>
      <c r="EQ2176" s="4" t="n">
        <v>3.789</v>
      </c>
      <c r="ER2176" s="4" t="n">
        <v>3.939</v>
      </c>
      <c r="ES2176" s="4" t="n">
        <v>4.009</v>
      </c>
      <c r="ET2176" s="4" t="n">
        <v>3.896</v>
      </c>
      <c r="EU2176" s="4" t="n">
        <v>3.763</v>
      </c>
      <c r="EV2176" s="4" t="n">
        <v>3.558</v>
      </c>
      <c r="EW2176" s="4" t="n">
        <v>3.553</v>
      </c>
      <c r="EX2176" s="4" t="n">
        <v>3.586</v>
      </c>
      <c r="EY2176" s="4" t="n">
        <v>3.641</v>
      </c>
      <c r="EZ2176" s="4" t="n">
        <v>3.675</v>
      </c>
      <c r="FA2176" s="4" t="n">
        <v>3.666</v>
      </c>
      <c r="FB2176" s="4" t="n">
        <v>3.679</v>
      </c>
      <c r="FC2176" s="4" t="n">
        <v>3.829</v>
      </c>
      <c r="FD2176" s="4" t="n">
        <v>3.979</v>
      </c>
      <c r="FE2176" s="4" t="n">
        <v>4.059</v>
      </c>
      <c r="FF2176" s="4" t="n">
        <v>3.946</v>
      </c>
      <c r="FG2176" s="4" t="n">
        <v>3.813</v>
      </c>
      <c r="FH2176" s="4" t="n">
        <v>3.608</v>
      </c>
      <c r="FI2176" s="4" t="n">
        <v>3.603</v>
      </c>
      <c r="FJ2176" s="4" t="n">
        <v>3.636</v>
      </c>
      <c r="FK2176" s="4" t="n">
        <v>3.691</v>
      </c>
      <c r="FL2176" s="4" t="n">
        <v>3.725</v>
      </c>
      <c r="FM2176" s="4" t="n">
        <v>3.716</v>
      </c>
      <c r="FN2176" s="4" t="n">
        <v>3.729</v>
      </c>
      <c r="FO2176" s="4" t="n">
        <v>3.879</v>
      </c>
      <c r="FP2176" s="4" t="n">
        <v>4.029</v>
      </c>
      <c r="FQ2176" s="4" t="n">
        <v>4.119</v>
      </c>
      <c r="FR2176" s="4" t="n">
        <v>4.006</v>
      </c>
      <c r="FS2176" s="4" t="n">
        <v>3.873</v>
      </c>
      <c r="FT2176" s="4" t="n">
        <v>3.668</v>
      </c>
      <c r="FU2176" s="4" t="n">
        <v>3.663</v>
      </c>
      <c r="FV2176" s="4" t="n">
        <v>3.696</v>
      </c>
      <c r="FW2176" s="4" t="n">
        <v>3.751</v>
      </c>
      <c r="FX2176" s="4" t="n">
        <v>3.785</v>
      </c>
    </row>
    <row r="2177" customFormat="false" ht="12" hidden="false" customHeight="false" outlineLevel="0" collapsed="false">
      <c r="D2177" s="3" t="n">
        <v>37111</v>
      </c>
      <c r="DE2177" s="4" t="n">
        <v>3.036</v>
      </c>
      <c r="DF2177" s="4" t="n">
        <v>3.074</v>
      </c>
      <c r="DG2177" s="4" t="n">
        <v>3.324</v>
      </c>
      <c r="DH2177" s="4" t="n">
        <v>3.607</v>
      </c>
      <c r="DI2177" s="4" t="n">
        <v>3.73</v>
      </c>
      <c r="DJ2177" s="4" t="n">
        <v>3.658</v>
      </c>
      <c r="DK2177" s="4" t="n">
        <v>3.558</v>
      </c>
      <c r="DL2177" s="4" t="n">
        <v>3.418</v>
      </c>
      <c r="DM2177" s="4" t="n">
        <v>3.433</v>
      </c>
      <c r="DN2177" s="4" t="n">
        <v>3.471</v>
      </c>
      <c r="DO2177" s="4" t="n">
        <v>3.516</v>
      </c>
      <c r="DP2177" s="4" t="n">
        <v>3.552</v>
      </c>
      <c r="DQ2177" s="4" t="n">
        <v>3.552</v>
      </c>
      <c r="DR2177" s="4" t="n">
        <v>3.563</v>
      </c>
      <c r="DS2177" s="4" t="n">
        <v>3.718</v>
      </c>
      <c r="DT2177" s="4" t="n">
        <v>3.883</v>
      </c>
      <c r="DU2177" s="4" t="n">
        <v>3.968</v>
      </c>
      <c r="DV2177" s="4" t="n">
        <v>3.873</v>
      </c>
      <c r="DW2177" s="4" t="n">
        <v>3.758</v>
      </c>
      <c r="DX2177" s="4" t="n">
        <v>3.553</v>
      </c>
      <c r="DY2177" s="4" t="n">
        <v>3.553</v>
      </c>
      <c r="DZ2177" s="4" t="n">
        <v>3.588</v>
      </c>
      <c r="EA2177" s="4" t="n">
        <v>3.628</v>
      </c>
      <c r="EB2177" s="4" t="n">
        <v>3.657</v>
      </c>
      <c r="EC2177" s="4" t="n">
        <v>3.664</v>
      </c>
      <c r="ED2177" s="4" t="n">
        <v>3.672</v>
      </c>
      <c r="EE2177" s="4" t="n">
        <v>3.817</v>
      </c>
      <c r="EF2177" s="4" t="n">
        <v>3.967</v>
      </c>
      <c r="EG2177" s="4" t="n">
        <v>4.027</v>
      </c>
      <c r="EH2177" s="4" t="n">
        <v>3.914</v>
      </c>
      <c r="EI2177" s="4" t="n">
        <v>3.781</v>
      </c>
      <c r="EJ2177" s="4" t="n">
        <v>3.576</v>
      </c>
      <c r="EK2177" s="4" t="n">
        <v>3.571</v>
      </c>
      <c r="EL2177" s="4" t="n">
        <v>3.604</v>
      </c>
      <c r="EM2177" s="4" t="n">
        <v>3.659</v>
      </c>
      <c r="EN2177" s="4" t="n">
        <v>3.693</v>
      </c>
      <c r="EO2177" s="4" t="n">
        <v>3.684</v>
      </c>
      <c r="EP2177" s="4" t="n">
        <v>3.697</v>
      </c>
      <c r="EQ2177" s="4" t="n">
        <v>3.847</v>
      </c>
      <c r="ER2177" s="4" t="n">
        <v>3.997</v>
      </c>
      <c r="ES2177" s="4" t="n">
        <v>4.062</v>
      </c>
      <c r="ET2177" s="4" t="n">
        <v>3.949</v>
      </c>
      <c r="EU2177" s="4" t="n">
        <v>3.816</v>
      </c>
      <c r="EV2177" s="4" t="n">
        <v>3.611</v>
      </c>
      <c r="EW2177" s="4" t="n">
        <v>3.606</v>
      </c>
      <c r="EX2177" s="4" t="n">
        <v>3.639</v>
      </c>
      <c r="EY2177" s="4" t="n">
        <v>3.694</v>
      </c>
      <c r="EZ2177" s="4" t="n">
        <v>3.729</v>
      </c>
      <c r="FA2177" s="4" t="n">
        <v>3.719</v>
      </c>
      <c r="FB2177" s="4" t="n">
        <v>3.732</v>
      </c>
      <c r="FC2177" s="4" t="n">
        <v>3.882</v>
      </c>
      <c r="FD2177" s="4" t="n">
        <v>4.032</v>
      </c>
      <c r="FE2177" s="4" t="n">
        <v>4.102</v>
      </c>
      <c r="FF2177" s="4" t="n">
        <v>3.989</v>
      </c>
      <c r="FG2177" s="4" t="n">
        <v>3.856</v>
      </c>
      <c r="FH2177" s="4" t="n">
        <v>3.651</v>
      </c>
      <c r="FI2177" s="4" t="n">
        <v>3.646</v>
      </c>
      <c r="FJ2177" s="4" t="n">
        <v>3.679</v>
      </c>
      <c r="FK2177" s="4" t="n">
        <v>3.734</v>
      </c>
      <c r="FL2177" s="4" t="n">
        <v>3.769</v>
      </c>
      <c r="FM2177" s="4" t="n">
        <v>3.759</v>
      </c>
      <c r="FN2177" s="4" t="n">
        <v>3.772</v>
      </c>
      <c r="FO2177" s="4" t="n">
        <v>3.922</v>
      </c>
      <c r="FP2177" s="4" t="n">
        <v>4.072</v>
      </c>
      <c r="FQ2177" s="4" t="n">
        <v>4.147</v>
      </c>
      <c r="FR2177" s="4" t="n">
        <v>4.034</v>
      </c>
      <c r="FS2177" s="4" t="n">
        <v>3.901</v>
      </c>
      <c r="FT2177" s="4" t="n">
        <v>3.696</v>
      </c>
      <c r="FU2177" s="4" t="n">
        <v>3.691</v>
      </c>
      <c r="FV2177" s="4" t="n">
        <v>3.724</v>
      </c>
      <c r="FW2177" s="4" t="n">
        <v>3.779</v>
      </c>
      <c r="FX2177" s="4" t="n">
        <v>3.814</v>
      </c>
    </row>
    <row r="2178" customFormat="false" ht="12" hidden="false" customHeight="false" outlineLevel="0" collapsed="false">
      <c r="D2178" s="3" t="n">
        <v>37112</v>
      </c>
      <c r="DE2178" s="4" t="n">
        <v>2.956</v>
      </c>
      <c r="DF2178" s="4" t="n">
        <v>2.993</v>
      </c>
      <c r="DG2178" s="4" t="n">
        <v>3.248</v>
      </c>
      <c r="DH2178" s="4" t="n">
        <v>3.54</v>
      </c>
      <c r="DI2178" s="4" t="n">
        <v>3.668</v>
      </c>
      <c r="DJ2178" s="4" t="n">
        <v>3.608</v>
      </c>
      <c r="DK2178" s="4" t="n">
        <v>3.513</v>
      </c>
      <c r="DL2178" s="4" t="n">
        <v>3.378</v>
      </c>
      <c r="DM2178" s="4" t="n">
        <v>3.395</v>
      </c>
      <c r="DN2178" s="4" t="n">
        <v>3.435</v>
      </c>
      <c r="DO2178" s="4" t="n">
        <v>3.48</v>
      </c>
      <c r="DP2178" s="4" t="n">
        <v>3.518</v>
      </c>
      <c r="DQ2178" s="4" t="n">
        <v>3.516</v>
      </c>
      <c r="DR2178" s="4" t="n">
        <v>3.524</v>
      </c>
      <c r="DS2178" s="4" t="n">
        <v>3.679</v>
      </c>
      <c r="DT2178" s="4" t="n">
        <v>3.844</v>
      </c>
      <c r="DU2178" s="4" t="n">
        <v>3.929</v>
      </c>
      <c r="DV2178" s="4" t="n">
        <v>3.834</v>
      </c>
      <c r="DW2178" s="4" t="n">
        <v>3.724</v>
      </c>
      <c r="DX2178" s="4" t="n">
        <v>3.519</v>
      </c>
      <c r="DY2178" s="4" t="n">
        <v>3.519</v>
      </c>
      <c r="DZ2178" s="4" t="n">
        <v>3.554</v>
      </c>
      <c r="EA2178" s="4" t="n">
        <v>3.594</v>
      </c>
      <c r="EB2178" s="4" t="n">
        <v>3.623</v>
      </c>
      <c r="EC2178" s="4" t="n">
        <v>3.63</v>
      </c>
      <c r="ED2178" s="4" t="n">
        <v>3.636</v>
      </c>
      <c r="EE2178" s="4" t="n">
        <v>3.784</v>
      </c>
      <c r="EF2178" s="4" t="n">
        <v>3.936</v>
      </c>
      <c r="EG2178" s="4" t="n">
        <v>3.996</v>
      </c>
      <c r="EH2178" s="4" t="n">
        <v>3.888</v>
      </c>
      <c r="EI2178" s="4" t="n">
        <v>3.756</v>
      </c>
      <c r="EJ2178" s="4" t="n">
        <v>3.556</v>
      </c>
      <c r="EK2178" s="4" t="n">
        <v>3.551</v>
      </c>
      <c r="EL2178" s="4" t="n">
        <v>3.584</v>
      </c>
      <c r="EM2178" s="4" t="n">
        <v>3.638</v>
      </c>
      <c r="EN2178" s="4" t="n">
        <v>3.672</v>
      </c>
      <c r="EO2178" s="4" t="n">
        <v>3.66</v>
      </c>
      <c r="EP2178" s="4" t="n">
        <v>3.671</v>
      </c>
      <c r="EQ2178" s="4" t="n">
        <v>3.814</v>
      </c>
      <c r="ER2178" s="4" t="n">
        <v>3.961</v>
      </c>
      <c r="ES2178" s="4" t="n">
        <v>4.031</v>
      </c>
      <c r="ET2178" s="4" t="n">
        <v>3.923</v>
      </c>
      <c r="EU2178" s="4" t="n">
        <v>3.791</v>
      </c>
      <c r="EV2178" s="4" t="n">
        <v>3.591</v>
      </c>
      <c r="EW2178" s="4" t="n">
        <v>3.586</v>
      </c>
      <c r="EX2178" s="4" t="n">
        <v>3.619</v>
      </c>
      <c r="EY2178" s="4" t="n">
        <v>3.673</v>
      </c>
      <c r="EZ2178" s="4" t="n">
        <v>3.708</v>
      </c>
      <c r="FA2178" s="4" t="n">
        <v>3.695</v>
      </c>
      <c r="FB2178" s="4" t="n">
        <v>3.706</v>
      </c>
      <c r="FC2178" s="4" t="n">
        <v>3.849</v>
      </c>
      <c r="FD2178" s="4" t="n">
        <v>3.996</v>
      </c>
      <c r="FE2178" s="4" t="n">
        <v>4.071</v>
      </c>
      <c r="FF2178" s="4" t="n">
        <v>3.963</v>
      </c>
      <c r="FG2178" s="4" t="n">
        <v>3.831</v>
      </c>
      <c r="FH2178" s="4" t="n">
        <v>3.631</v>
      </c>
      <c r="FI2178" s="4" t="n">
        <v>3.626</v>
      </c>
      <c r="FJ2178" s="4" t="n">
        <v>3.659</v>
      </c>
      <c r="FK2178" s="4" t="n">
        <v>3.713</v>
      </c>
      <c r="FL2178" s="4" t="n">
        <v>3.748</v>
      </c>
      <c r="FM2178" s="4" t="n">
        <v>3.735</v>
      </c>
      <c r="FN2178" s="4" t="n">
        <v>3.746</v>
      </c>
      <c r="FO2178" s="4" t="n">
        <v>3.889</v>
      </c>
      <c r="FP2178" s="4" t="n">
        <v>4.036</v>
      </c>
      <c r="FQ2178" s="4" t="n">
        <v>4.116</v>
      </c>
      <c r="FR2178" s="4" t="n">
        <v>4.008</v>
      </c>
      <c r="FS2178" s="4" t="n">
        <v>3.876</v>
      </c>
      <c r="FT2178" s="4" t="n">
        <v>3.676</v>
      </c>
      <c r="FU2178" s="4" t="n">
        <v>3.671</v>
      </c>
      <c r="FV2178" s="4" t="n">
        <v>3.704</v>
      </c>
      <c r="FW2178" s="4" t="n">
        <v>3.758</v>
      </c>
      <c r="FX2178" s="4" t="n">
        <v>3.793</v>
      </c>
    </row>
    <row r="2179" customFormat="false" ht="12" hidden="false" customHeight="false" outlineLevel="0" collapsed="false">
      <c r="D2179" s="3" t="n">
        <v>37113</v>
      </c>
      <c r="DE2179" s="4" t="n">
        <v>3.04</v>
      </c>
      <c r="DF2179" s="4" t="n">
        <v>3.076</v>
      </c>
      <c r="DG2179" s="4" t="n">
        <v>3.326</v>
      </c>
      <c r="DH2179" s="4" t="n">
        <v>3.616</v>
      </c>
      <c r="DI2179" s="4" t="n">
        <v>3.745</v>
      </c>
      <c r="DJ2179" s="4" t="n">
        <v>3.68</v>
      </c>
      <c r="DK2179" s="4" t="n">
        <v>3.57</v>
      </c>
      <c r="DL2179" s="4" t="n">
        <v>3.43</v>
      </c>
      <c r="DM2179" s="4" t="n">
        <v>3.445</v>
      </c>
      <c r="DN2179" s="4" t="n">
        <v>3.485</v>
      </c>
      <c r="DO2179" s="4" t="n">
        <v>3.53</v>
      </c>
      <c r="DP2179" s="4" t="n">
        <v>3.568</v>
      </c>
      <c r="DQ2179" s="4" t="n">
        <v>3.566</v>
      </c>
      <c r="DR2179" s="4" t="n">
        <v>3.574</v>
      </c>
      <c r="DS2179" s="4" t="n">
        <v>3.729</v>
      </c>
      <c r="DT2179" s="4" t="n">
        <v>3.894</v>
      </c>
      <c r="DU2179" s="4" t="n">
        <v>3.979</v>
      </c>
      <c r="DV2179" s="4" t="n">
        <v>3.881</v>
      </c>
      <c r="DW2179" s="4" t="n">
        <v>3.769</v>
      </c>
      <c r="DX2179" s="4" t="n">
        <v>3.561</v>
      </c>
      <c r="DY2179" s="4" t="n">
        <v>3.558</v>
      </c>
      <c r="DZ2179" s="4" t="n">
        <v>3.592</v>
      </c>
      <c r="EA2179" s="4" t="n">
        <v>3.63</v>
      </c>
      <c r="EB2179" s="4" t="n">
        <v>3.659</v>
      </c>
      <c r="EC2179" s="4" t="n">
        <v>3.666</v>
      </c>
      <c r="ED2179" s="4" t="n">
        <v>3.672</v>
      </c>
      <c r="EE2179" s="4" t="n">
        <v>3.82</v>
      </c>
      <c r="EF2179" s="4" t="n">
        <v>3.972</v>
      </c>
      <c r="EG2179" s="4" t="n">
        <v>4.032</v>
      </c>
      <c r="EH2179" s="4" t="n">
        <v>3.924</v>
      </c>
      <c r="EI2179" s="4" t="n">
        <v>3.792</v>
      </c>
      <c r="EJ2179" s="4" t="n">
        <v>3.592</v>
      </c>
      <c r="EK2179" s="4" t="n">
        <v>3.587</v>
      </c>
      <c r="EL2179" s="4" t="n">
        <v>3.62</v>
      </c>
      <c r="EM2179" s="4" t="n">
        <v>3.674</v>
      </c>
      <c r="EN2179" s="4" t="n">
        <v>3.708</v>
      </c>
      <c r="EO2179" s="4" t="n">
        <v>3.696</v>
      </c>
      <c r="EP2179" s="4" t="n">
        <v>3.707</v>
      </c>
      <c r="EQ2179" s="4" t="n">
        <v>3.85</v>
      </c>
      <c r="ER2179" s="4" t="n">
        <v>3.997</v>
      </c>
      <c r="ES2179" s="4" t="n">
        <v>4.067</v>
      </c>
      <c r="ET2179" s="4" t="n">
        <v>3.959</v>
      </c>
      <c r="EU2179" s="4" t="n">
        <v>3.827</v>
      </c>
      <c r="EV2179" s="4" t="n">
        <v>3.627</v>
      </c>
      <c r="EW2179" s="4" t="n">
        <v>3.622</v>
      </c>
      <c r="EX2179" s="4" t="n">
        <v>3.655</v>
      </c>
      <c r="EY2179" s="4" t="n">
        <v>3.709</v>
      </c>
      <c r="EZ2179" s="4" t="n">
        <v>3.744</v>
      </c>
      <c r="FA2179" s="4" t="n">
        <v>3.731</v>
      </c>
      <c r="FB2179" s="4" t="n">
        <v>3.742</v>
      </c>
      <c r="FC2179" s="4" t="n">
        <v>3.885</v>
      </c>
      <c r="FD2179" s="4" t="n">
        <v>4.032</v>
      </c>
      <c r="FE2179" s="4" t="n">
        <v>4.112</v>
      </c>
      <c r="FF2179" s="4" t="n">
        <v>4.004</v>
      </c>
      <c r="FG2179" s="4" t="n">
        <v>3.872</v>
      </c>
      <c r="FH2179" s="4" t="n">
        <v>3.672</v>
      </c>
      <c r="FI2179" s="4" t="n">
        <v>3.667</v>
      </c>
      <c r="FJ2179" s="4" t="n">
        <v>3.7</v>
      </c>
      <c r="FK2179" s="4" t="n">
        <v>3.754</v>
      </c>
      <c r="FL2179" s="4" t="n">
        <v>3.789</v>
      </c>
      <c r="FM2179" s="4" t="n">
        <v>3.776</v>
      </c>
      <c r="FN2179" s="4" t="n">
        <v>3.787</v>
      </c>
      <c r="FO2179" s="4" t="n">
        <v>3.93</v>
      </c>
      <c r="FP2179" s="4" t="n">
        <v>4.077</v>
      </c>
      <c r="FQ2179" s="4" t="n">
        <v>4.162</v>
      </c>
      <c r="FR2179" s="4" t="n">
        <v>4.054</v>
      </c>
      <c r="FS2179" s="4" t="n">
        <v>3.922</v>
      </c>
      <c r="FT2179" s="4" t="n">
        <v>3.722</v>
      </c>
      <c r="FU2179" s="4" t="n">
        <v>3.717</v>
      </c>
      <c r="FV2179" s="4" t="n">
        <v>3.75</v>
      </c>
      <c r="FW2179" s="4" t="n">
        <v>3.804</v>
      </c>
      <c r="FX2179" s="4" t="n">
        <v>3.839</v>
      </c>
    </row>
    <row r="2180" customFormat="false" ht="12" hidden="false" customHeight="false" outlineLevel="0" collapsed="false">
      <c r="D2180" s="3" t="n">
        <v>37116</v>
      </c>
      <c r="DE2180" s="4" t="n">
        <v>2.999</v>
      </c>
      <c r="DF2180" s="4" t="n">
        <v>3.043</v>
      </c>
      <c r="DG2180" s="4" t="n">
        <v>3.305</v>
      </c>
      <c r="DH2180" s="4" t="n">
        <v>3.599</v>
      </c>
      <c r="DI2180" s="4" t="n">
        <v>3.729</v>
      </c>
      <c r="DJ2180" s="4" t="n">
        <v>3.667</v>
      </c>
      <c r="DK2180" s="4" t="n">
        <v>3.561</v>
      </c>
      <c r="DL2180" s="4" t="n">
        <v>3.421</v>
      </c>
      <c r="DM2180" s="4" t="n">
        <v>3.435</v>
      </c>
      <c r="DN2180" s="4" t="n">
        <v>3.475</v>
      </c>
      <c r="DO2180" s="4" t="n">
        <v>3.52</v>
      </c>
      <c r="DP2180" s="4" t="n">
        <v>3.56</v>
      </c>
      <c r="DQ2180" s="4" t="n">
        <v>3.558</v>
      </c>
      <c r="DR2180" s="4" t="n">
        <v>3.571</v>
      </c>
      <c r="DS2180" s="4" t="n">
        <v>3.726</v>
      </c>
      <c r="DT2180" s="4" t="n">
        <v>3.891</v>
      </c>
      <c r="DU2180" s="4" t="n">
        <v>3.976</v>
      </c>
      <c r="DV2180" s="4" t="n">
        <v>3.878</v>
      </c>
      <c r="DW2180" s="4" t="n">
        <v>3.771</v>
      </c>
      <c r="DX2180" s="4" t="n">
        <v>3.563</v>
      </c>
      <c r="DY2180" s="4" t="n">
        <v>3.563</v>
      </c>
      <c r="DZ2180" s="4" t="n">
        <v>3.6</v>
      </c>
      <c r="EA2180" s="4" t="n">
        <v>3.643</v>
      </c>
      <c r="EB2180" s="4" t="n">
        <v>3.678</v>
      </c>
      <c r="EC2180" s="4" t="n">
        <v>3.685</v>
      </c>
      <c r="ED2180" s="4" t="n">
        <v>3.685</v>
      </c>
      <c r="EE2180" s="4" t="n">
        <v>3.845</v>
      </c>
      <c r="EF2180" s="4" t="n">
        <v>4.005</v>
      </c>
      <c r="EG2180" s="4" t="n">
        <v>4.065</v>
      </c>
      <c r="EH2180" s="4" t="n">
        <v>3.957</v>
      </c>
      <c r="EI2180" s="4" t="n">
        <v>3.825</v>
      </c>
      <c r="EJ2180" s="4" t="n">
        <v>3.625</v>
      </c>
      <c r="EK2180" s="4" t="n">
        <v>3.62</v>
      </c>
      <c r="EL2180" s="4" t="n">
        <v>3.653</v>
      </c>
      <c r="EM2180" s="4" t="n">
        <v>3.707</v>
      </c>
      <c r="EN2180" s="4" t="n">
        <v>3.741</v>
      </c>
      <c r="EO2180" s="4" t="n">
        <v>3.715</v>
      </c>
      <c r="EP2180" s="4" t="n">
        <v>3.72</v>
      </c>
      <c r="EQ2180" s="4" t="n">
        <v>3.875</v>
      </c>
      <c r="ER2180" s="4" t="n">
        <v>4.03</v>
      </c>
      <c r="ES2180" s="4" t="n">
        <v>4.105</v>
      </c>
      <c r="ET2180" s="4" t="n">
        <v>3.997</v>
      </c>
      <c r="EU2180" s="4" t="n">
        <v>3.865</v>
      </c>
      <c r="EV2180" s="4" t="n">
        <v>3.665</v>
      </c>
      <c r="EW2180" s="4" t="n">
        <v>3.66</v>
      </c>
      <c r="EX2180" s="4" t="n">
        <v>3.693</v>
      </c>
      <c r="EY2180" s="4" t="n">
        <v>3.747</v>
      </c>
      <c r="EZ2180" s="4" t="n">
        <v>3.781</v>
      </c>
      <c r="FA2180" s="4" t="n">
        <v>3.755</v>
      </c>
      <c r="FB2180" s="4" t="n">
        <v>3.76</v>
      </c>
      <c r="FC2180" s="4" t="n">
        <v>3.915</v>
      </c>
      <c r="FD2180" s="4" t="n">
        <v>4.07</v>
      </c>
      <c r="FE2180" s="4" t="n">
        <v>4.15</v>
      </c>
      <c r="FF2180" s="4" t="n">
        <v>4.042</v>
      </c>
      <c r="FG2180" s="4" t="n">
        <v>3.91</v>
      </c>
      <c r="FH2180" s="4" t="n">
        <v>3.71</v>
      </c>
      <c r="FI2180" s="4" t="n">
        <v>3.705</v>
      </c>
      <c r="FJ2180" s="4" t="n">
        <v>3.738</v>
      </c>
      <c r="FK2180" s="4" t="n">
        <v>3.792</v>
      </c>
      <c r="FL2180" s="4" t="n">
        <v>3.826</v>
      </c>
      <c r="FM2180" s="4" t="n">
        <v>3.8</v>
      </c>
      <c r="FN2180" s="4" t="n">
        <v>3.805</v>
      </c>
      <c r="FO2180" s="4" t="n">
        <v>3.96</v>
      </c>
      <c r="FP2180" s="4" t="n">
        <v>4.115</v>
      </c>
      <c r="FQ2180" s="4" t="n">
        <v>4.2</v>
      </c>
      <c r="FR2180" s="4" t="n">
        <v>4.092</v>
      </c>
      <c r="FS2180" s="4" t="n">
        <v>3.96</v>
      </c>
      <c r="FT2180" s="4" t="n">
        <v>3.76</v>
      </c>
      <c r="FU2180" s="4" t="n">
        <v>3.755</v>
      </c>
      <c r="FV2180" s="4" t="n">
        <v>3.788</v>
      </c>
      <c r="FW2180" s="4" t="n">
        <v>3.842</v>
      </c>
      <c r="FX2180" s="4" t="n">
        <v>3.876</v>
      </c>
    </row>
    <row r="2181" customFormat="false" ht="12" hidden="false" customHeight="false" outlineLevel="0" collapsed="false">
      <c r="D2181" s="3" t="n">
        <v>37117</v>
      </c>
      <c r="DE2181" s="4" t="n">
        <v>3.094</v>
      </c>
      <c r="DF2181" s="4" t="n">
        <v>3.142</v>
      </c>
      <c r="DG2181" s="4" t="n">
        <v>3.404</v>
      </c>
      <c r="DH2181" s="4" t="n">
        <v>3.684</v>
      </c>
      <c r="DI2181" s="4" t="n">
        <v>3.809</v>
      </c>
      <c r="DJ2181" s="4" t="n">
        <v>3.742</v>
      </c>
      <c r="DK2181" s="4" t="n">
        <v>3.627</v>
      </c>
      <c r="DL2181" s="4" t="n">
        <v>3.482</v>
      </c>
      <c r="DM2181" s="4" t="n">
        <v>3.496</v>
      </c>
      <c r="DN2181" s="4" t="n">
        <v>3.536</v>
      </c>
      <c r="DO2181" s="4" t="n">
        <v>3.581</v>
      </c>
      <c r="DP2181" s="4" t="n">
        <v>3.621</v>
      </c>
      <c r="DQ2181" s="4" t="n">
        <v>3.619</v>
      </c>
      <c r="DR2181" s="4" t="n">
        <v>3.632</v>
      </c>
      <c r="DS2181" s="4" t="n">
        <v>3.787</v>
      </c>
      <c r="DT2181" s="4" t="n">
        <v>3.952</v>
      </c>
      <c r="DU2181" s="4" t="n">
        <v>4.037</v>
      </c>
      <c r="DV2181" s="4" t="n">
        <v>3.935</v>
      </c>
      <c r="DW2181" s="4" t="n">
        <v>3.825</v>
      </c>
      <c r="DX2181" s="4" t="n">
        <v>3.595</v>
      </c>
      <c r="DY2181" s="4" t="n">
        <v>3.595</v>
      </c>
      <c r="DZ2181" s="4" t="n">
        <v>3.63</v>
      </c>
      <c r="EA2181" s="4" t="n">
        <v>3.67</v>
      </c>
      <c r="EB2181" s="4" t="n">
        <v>3.703</v>
      </c>
      <c r="EC2181" s="4" t="n">
        <v>3.71</v>
      </c>
      <c r="ED2181" s="4" t="n">
        <v>3.71</v>
      </c>
      <c r="EE2181" s="4" t="n">
        <v>3.87</v>
      </c>
      <c r="EF2181" s="4" t="n">
        <v>4.03</v>
      </c>
      <c r="EG2181" s="4" t="n">
        <v>4.095</v>
      </c>
      <c r="EH2181" s="4" t="n">
        <v>3.987</v>
      </c>
      <c r="EI2181" s="4" t="n">
        <v>3.855</v>
      </c>
      <c r="EJ2181" s="4" t="n">
        <v>3.655</v>
      </c>
      <c r="EK2181" s="4" t="n">
        <v>3.65</v>
      </c>
      <c r="EL2181" s="4" t="n">
        <v>3.683</v>
      </c>
      <c r="EM2181" s="4" t="n">
        <v>3.737</v>
      </c>
      <c r="EN2181" s="4" t="n">
        <v>3.771</v>
      </c>
      <c r="EO2181" s="4" t="n">
        <v>3.74</v>
      </c>
      <c r="EP2181" s="4" t="n">
        <v>3.745</v>
      </c>
      <c r="EQ2181" s="4" t="n">
        <v>3.9</v>
      </c>
      <c r="ER2181" s="4" t="n">
        <v>4.055</v>
      </c>
      <c r="ES2181" s="4" t="n">
        <v>4.135</v>
      </c>
      <c r="ET2181" s="4" t="n">
        <v>4.027</v>
      </c>
      <c r="EU2181" s="4" t="n">
        <v>3.895</v>
      </c>
      <c r="EV2181" s="4" t="n">
        <v>3.695</v>
      </c>
      <c r="EW2181" s="4" t="n">
        <v>3.69</v>
      </c>
      <c r="EX2181" s="4" t="n">
        <v>3.723</v>
      </c>
      <c r="EY2181" s="4" t="n">
        <v>3.777</v>
      </c>
      <c r="EZ2181" s="4" t="n">
        <v>3.811</v>
      </c>
      <c r="FA2181" s="4" t="n">
        <v>3.78</v>
      </c>
      <c r="FB2181" s="4" t="n">
        <v>3.785</v>
      </c>
      <c r="FC2181" s="4" t="n">
        <v>3.94</v>
      </c>
      <c r="FD2181" s="4" t="n">
        <v>4.095</v>
      </c>
      <c r="FE2181" s="4" t="n">
        <v>4.18</v>
      </c>
      <c r="FF2181" s="4" t="n">
        <v>4.072</v>
      </c>
      <c r="FG2181" s="4" t="n">
        <v>3.94</v>
      </c>
      <c r="FH2181" s="4" t="n">
        <v>3.74</v>
      </c>
      <c r="FI2181" s="4" t="n">
        <v>3.735</v>
      </c>
      <c r="FJ2181" s="4" t="n">
        <v>3.768</v>
      </c>
      <c r="FK2181" s="4" t="n">
        <v>3.822</v>
      </c>
      <c r="FL2181" s="4" t="n">
        <v>3.856</v>
      </c>
      <c r="FM2181" s="4" t="n">
        <v>3.825</v>
      </c>
      <c r="FN2181" s="4" t="n">
        <v>3.83</v>
      </c>
      <c r="FO2181" s="4" t="n">
        <v>3.985</v>
      </c>
      <c r="FP2181" s="4" t="n">
        <v>4.14</v>
      </c>
      <c r="FQ2181" s="4" t="n">
        <v>4.23</v>
      </c>
      <c r="FR2181" s="4" t="n">
        <v>4.122</v>
      </c>
      <c r="FS2181" s="4" t="n">
        <v>3.99</v>
      </c>
      <c r="FT2181" s="4" t="n">
        <v>3.79</v>
      </c>
      <c r="FU2181" s="4" t="n">
        <v>3.785</v>
      </c>
      <c r="FV2181" s="4" t="n">
        <v>3.818</v>
      </c>
      <c r="FW2181" s="4" t="n">
        <v>3.872</v>
      </c>
      <c r="FX2181" s="4" t="n">
        <v>3.906</v>
      </c>
    </row>
    <row r="2182" customFormat="false" ht="12" hidden="false" customHeight="false" outlineLevel="0" collapsed="false">
      <c r="D2182" s="3" t="n">
        <v>37118</v>
      </c>
      <c r="DE2182" s="4" t="n">
        <v>3.468</v>
      </c>
      <c r="DF2182" s="4" t="n">
        <v>3.508</v>
      </c>
      <c r="DG2182" s="4" t="n">
        <v>3.753</v>
      </c>
      <c r="DH2182" s="4" t="n">
        <v>3.993</v>
      </c>
      <c r="DI2182" s="4" t="n">
        <v>4.108</v>
      </c>
      <c r="DJ2182" s="4" t="n">
        <v>4.023</v>
      </c>
      <c r="DK2182" s="4" t="n">
        <v>3.898</v>
      </c>
      <c r="DL2182" s="4" t="n">
        <v>3.73</v>
      </c>
      <c r="DM2182" s="4" t="n">
        <v>3.735</v>
      </c>
      <c r="DN2182" s="4" t="n">
        <v>3.768</v>
      </c>
      <c r="DO2182" s="4" t="n">
        <v>3.807</v>
      </c>
      <c r="DP2182" s="4" t="n">
        <v>3.847</v>
      </c>
      <c r="DQ2182" s="4" t="n">
        <v>3.845</v>
      </c>
      <c r="DR2182" s="4" t="n">
        <v>3.857</v>
      </c>
      <c r="DS2182" s="4" t="n">
        <v>4</v>
      </c>
      <c r="DT2182" s="4" t="n">
        <v>4.157</v>
      </c>
      <c r="DU2182" s="4" t="n">
        <v>4.237</v>
      </c>
      <c r="DV2182" s="4" t="n">
        <v>4.125</v>
      </c>
      <c r="DW2182" s="4" t="n">
        <v>4.01</v>
      </c>
      <c r="DX2182" s="4" t="n">
        <v>3.77</v>
      </c>
      <c r="DY2182" s="4" t="n">
        <v>3.765</v>
      </c>
      <c r="DZ2182" s="4" t="n">
        <v>3.79</v>
      </c>
      <c r="EA2182" s="4" t="n">
        <v>3.825</v>
      </c>
      <c r="EB2182" s="4" t="n">
        <v>3.858</v>
      </c>
      <c r="EC2182" s="4" t="n">
        <v>3.865</v>
      </c>
      <c r="ED2182" s="4" t="n">
        <v>3.865</v>
      </c>
      <c r="EE2182" s="4" t="n">
        <v>4.025</v>
      </c>
      <c r="EF2182" s="4" t="n">
        <v>4.185</v>
      </c>
      <c r="EG2182" s="4" t="n">
        <v>4.25</v>
      </c>
      <c r="EH2182" s="4" t="n">
        <v>4.142</v>
      </c>
      <c r="EI2182" s="4" t="n">
        <v>4.01</v>
      </c>
      <c r="EJ2182" s="4" t="n">
        <v>3.81</v>
      </c>
      <c r="EK2182" s="4" t="n">
        <v>3.805</v>
      </c>
      <c r="EL2182" s="4" t="n">
        <v>3.838</v>
      </c>
      <c r="EM2182" s="4" t="n">
        <v>3.892</v>
      </c>
      <c r="EN2182" s="4" t="n">
        <v>3.926</v>
      </c>
      <c r="EO2182" s="4" t="n">
        <v>3.895</v>
      </c>
      <c r="EP2182" s="4" t="n">
        <v>3.9</v>
      </c>
      <c r="EQ2182" s="4" t="n">
        <v>4.055</v>
      </c>
      <c r="ER2182" s="4" t="n">
        <v>4.21</v>
      </c>
      <c r="ES2182" s="4" t="n">
        <v>4.28</v>
      </c>
      <c r="ET2182" s="4" t="n">
        <v>4.172</v>
      </c>
      <c r="EU2182" s="4" t="n">
        <v>4.04</v>
      </c>
      <c r="EV2182" s="4" t="n">
        <v>3.84</v>
      </c>
      <c r="EW2182" s="4" t="n">
        <v>3.835</v>
      </c>
      <c r="EX2182" s="4" t="n">
        <v>3.868</v>
      </c>
      <c r="EY2182" s="4" t="n">
        <v>3.922</v>
      </c>
      <c r="EZ2182" s="4" t="n">
        <v>3.956</v>
      </c>
      <c r="FA2182" s="4" t="n">
        <v>3.925</v>
      </c>
      <c r="FB2182" s="4" t="n">
        <v>3.93</v>
      </c>
      <c r="FC2182" s="4" t="n">
        <v>4.085</v>
      </c>
      <c r="FD2182" s="4" t="n">
        <v>4.24</v>
      </c>
      <c r="FE2182" s="4" t="n">
        <v>4.32</v>
      </c>
      <c r="FF2182" s="4" t="n">
        <v>4.212</v>
      </c>
      <c r="FG2182" s="4" t="n">
        <v>4.08</v>
      </c>
      <c r="FH2182" s="4" t="n">
        <v>3.88</v>
      </c>
      <c r="FI2182" s="4" t="n">
        <v>3.875</v>
      </c>
      <c r="FJ2182" s="4" t="n">
        <v>3.908</v>
      </c>
      <c r="FK2182" s="4" t="n">
        <v>3.962</v>
      </c>
      <c r="FL2182" s="4" t="n">
        <v>3.996</v>
      </c>
      <c r="FM2182" s="4" t="n">
        <v>3.965</v>
      </c>
      <c r="FN2182" s="4" t="n">
        <v>3.97</v>
      </c>
      <c r="FO2182" s="4" t="n">
        <v>4.125</v>
      </c>
      <c r="FP2182" s="4" t="n">
        <v>4.28</v>
      </c>
      <c r="FQ2182" s="4" t="n">
        <v>4.365</v>
      </c>
      <c r="FR2182" s="4" t="n">
        <v>4.257</v>
      </c>
      <c r="FS2182" s="4" t="n">
        <v>4.125</v>
      </c>
      <c r="FT2182" s="4" t="n">
        <v>3.925</v>
      </c>
      <c r="FU2182" s="4" t="n">
        <v>3.92</v>
      </c>
      <c r="FV2182" s="4" t="n">
        <v>3.953</v>
      </c>
      <c r="FW2182" s="4" t="n">
        <v>4.007</v>
      </c>
      <c r="FX2182" s="4" t="n">
        <v>4.041</v>
      </c>
    </row>
    <row r="2183" customFormat="false" ht="12" hidden="false" customHeight="false" outlineLevel="0" collapsed="false">
      <c r="D2183" s="3" t="n">
        <v>37119</v>
      </c>
      <c r="DE2183" s="4" t="n">
        <v>3.367</v>
      </c>
      <c r="DF2183" s="4" t="n">
        <v>3.415</v>
      </c>
      <c r="DG2183" s="4" t="n">
        <v>3.665</v>
      </c>
      <c r="DH2183" s="4" t="n">
        <v>3.918</v>
      </c>
      <c r="DI2183" s="4" t="n">
        <v>4.038</v>
      </c>
      <c r="DJ2183" s="4" t="n">
        <v>3.955</v>
      </c>
      <c r="DK2183" s="4" t="n">
        <v>3.83</v>
      </c>
      <c r="DL2183" s="4" t="n">
        <v>3.675</v>
      </c>
      <c r="DM2183" s="4" t="n">
        <v>3.68</v>
      </c>
      <c r="DN2183" s="4" t="n">
        <v>3.715</v>
      </c>
      <c r="DO2183" s="4" t="n">
        <v>3.76</v>
      </c>
      <c r="DP2183" s="4" t="n">
        <v>3.8</v>
      </c>
      <c r="DQ2183" s="4" t="n">
        <v>3.798</v>
      </c>
      <c r="DR2183" s="4" t="n">
        <v>3.81</v>
      </c>
      <c r="DS2183" s="4" t="n">
        <v>3.953</v>
      </c>
      <c r="DT2183" s="4" t="n">
        <v>4.113</v>
      </c>
      <c r="DU2183" s="4" t="n">
        <v>4.198</v>
      </c>
      <c r="DV2183" s="4" t="n">
        <v>4.086</v>
      </c>
      <c r="DW2183" s="4" t="n">
        <v>3.971</v>
      </c>
      <c r="DX2183" s="4" t="n">
        <v>3.741</v>
      </c>
      <c r="DY2183" s="4" t="n">
        <v>3.741</v>
      </c>
      <c r="DZ2183" s="4" t="n">
        <v>3.771</v>
      </c>
      <c r="EA2183" s="4" t="n">
        <v>3.816</v>
      </c>
      <c r="EB2183" s="4" t="n">
        <v>3.844</v>
      </c>
      <c r="EC2183" s="4" t="n">
        <v>3.851</v>
      </c>
      <c r="ED2183" s="4" t="n">
        <v>3.851</v>
      </c>
      <c r="EE2183" s="4" t="n">
        <v>4.011</v>
      </c>
      <c r="EF2183" s="4" t="n">
        <v>4.171</v>
      </c>
      <c r="EG2183" s="4" t="n">
        <v>4.231</v>
      </c>
      <c r="EH2183" s="4" t="n">
        <v>4.123</v>
      </c>
      <c r="EI2183" s="4" t="n">
        <v>3.991</v>
      </c>
      <c r="EJ2183" s="4" t="n">
        <v>3.791</v>
      </c>
      <c r="EK2183" s="4" t="n">
        <v>3.786</v>
      </c>
      <c r="EL2183" s="4" t="n">
        <v>3.819</v>
      </c>
      <c r="EM2183" s="4" t="n">
        <v>3.873</v>
      </c>
      <c r="EN2183" s="4" t="n">
        <v>3.907</v>
      </c>
      <c r="EO2183" s="4" t="n">
        <v>3.881</v>
      </c>
      <c r="EP2183" s="4" t="n">
        <v>3.886</v>
      </c>
      <c r="EQ2183" s="4" t="n">
        <v>4.041</v>
      </c>
      <c r="ER2183" s="4" t="n">
        <v>4.196</v>
      </c>
      <c r="ES2183" s="4" t="n">
        <v>4.261</v>
      </c>
      <c r="ET2183" s="4" t="n">
        <v>4.153</v>
      </c>
      <c r="EU2183" s="4" t="n">
        <v>4.021</v>
      </c>
      <c r="EV2183" s="4" t="n">
        <v>3.821</v>
      </c>
      <c r="EW2183" s="4" t="n">
        <v>3.816</v>
      </c>
      <c r="EX2183" s="4" t="n">
        <v>3.849</v>
      </c>
      <c r="EY2183" s="4" t="n">
        <v>3.903</v>
      </c>
      <c r="EZ2183" s="4" t="n">
        <v>3.937</v>
      </c>
      <c r="FA2183" s="4" t="n">
        <v>3.911</v>
      </c>
      <c r="FB2183" s="4" t="n">
        <v>3.916</v>
      </c>
      <c r="FC2183" s="4" t="n">
        <v>4.071</v>
      </c>
      <c r="FD2183" s="4" t="n">
        <v>4.226</v>
      </c>
      <c r="FE2183" s="4" t="n">
        <v>4.301</v>
      </c>
      <c r="FF2183" s="4" t="n">
        <v>4.193</v>
      </c>
      <c r="FG2183" s="4" t="n">
        <v>4.061</v>
      </c>
      <c r="FH2183" s="4" t="n">
        <v>3.861</v>
      </c>
      <c r="FI2183" s="4" t="n">
        <v>3.856</v>
      </c>
      <c r="FJ2183" s="4" t="n">
        <v>3.889</v>
      </c>
      <c r="FK2183" s="4" t="n">
        <v>3.943</v>
      </c>
      <c r="FL2183" s="4" t="n">
        <v>3.977</v>
      </c>
      <c r="FM2183" s="4" t="n">
        <v>3.951</v>
      </c>
      <c r="FN2183" s="4" t="n">
        <v>3.956</v>
      </c>
      <c r="FO2183" s="4" t="n">
        <v>4.111</v>
      </c>
      <c r="FP2183" s="4" t="n">
        <v>4.266</v>
      </c>
      <c r="FQ2183" s="4" t="n">
        <v>4.346</v>
      </c>
      <c r="FR2183" s="4" t="n">
        <v>4.238</v>
      </c>
      <c r="FS2183" s="4" t="n">
        <v>4.106</v>
      </c>
      <c r="FT2183" s="4" t="n">
        <v>3.906</v>
      </c>
      <c r="FU2183" s="4" t="n">
        <v>3.901</v>
      </c>
      <c r="FV2183" s="4" t="n">
        <v>3.934</v>
      </c>
      <c r="FW2183" s="4" t="n">
        <v>3.988</v>
      </c>
      <c r="FX2183" s="4" t="n">
        <v>4.022</v>
      </c>
    </row>
    <row r="2184" customFormat="false" ht="12" hidden="false" customHeight="false" outlineLevel="0" collapsed="false">
      <c r="D2184" s="3" t="n">
        <v>37120</v>
      </c>
      <c r="DE2184" s="4" t="n">
        <v>3.303</v>
      </c>
      <c r="DF2184" s="4" t="n">
        <v>3.334</v>
      </c>
      <c r="DG2184" s="4" t="n">
        <v>3.587</v>
      </c>
      <c r="DH2184" s="4" t="n">
        <v>3.849</v>
      </c>
      <c r="DI2184" s="4" t="n">
        <v>3.981</v>
      </c>
      <c r="DJ2184" s="4" t="n">
        <v>3.896</v>
      </c>
      <c r="DK2184" s="4" t="n">
        <v>3.771</v>
      </c>
      <c r="DL2184" s="4" t="n">
        <v>3.616</v>
      </c>
      <c r="DM2184" s="4" t="n">
        <v>3.621</v>
      </c>
      <c r="DN2184" s="4" t="n">
        <v>3.656</v>
      </c>
      <c r="DO2184" s="4" t="n">
        <v>3.7</v>
      </c>
      <c r="DP2184" s="4" t="n">
        <v>3.74</v>
      </c>
      <c r="DQ2184" s="4" t="n">
        <v>3.738</v>
      </c>
      <c r="DR2184" s="4" t="n">
        <v>3.75</v>
      </c>
      <c r="DS2184" s="4" t="n">
        <v>3.893</v>
      </c>
      <c r="DT2184" s="4" t="n">
        <v>4.053</v>
      </c>
      <c r="DU2184" s="4" t="n">
        <v>4.138</v>
      </c>
      <c r="DV2184" s="4" t="n">
        <v>4.026</v>
      </c>
      <c r="DW2184" s="4" t="n">
        <v>3.911</v>
      </c>
      <c r="DX2184" s="4" t="n">
        <v>3.681</v>
      </c>
      <c r="DY2184" s="4" t="n">
        <v>3.681</v>
      </c>
      <c r="DZ2184" s="4" t="n">
        <v>3.711</v>
      </c>
      <c r="EA2184" s="4" t="n">
        <v>3.756</v>
      </c>
      <c r="EB2184" s="4" t="n">
        <v>3.784</v>
      </c>
      <c r="EC2184" s="4" t="n">
        <v>3.791</v>
      </c>
      <c r="ED2184" s="4" t="n">
        <v>3.791</v>
      </c>
      <c r="EE2184" s="4" t="n">
        <v>3.951</v>
      </c>
      <c r="EF2184" s="4" t="n">
        <v>4.111</v>
      </c>
      <c r="EG2184" s="4" t="n">
        <v>4.171</v>
      </c>
      <c r="EH2184" s="4" t="n">
        <v>4.063</v>
      </c>
      <c r="EI2184" s="4" t="n">
        <v>3.931</v>
      </c>
      <c r="EJ2184" s="4" t="n">
        <v>3.731</v>
      </c>
      <c r="EK2184" s="4" t="n">
        <v>3.726</v>
      </c>
      <c r="EL2184" s="4" t="n">
        <v>3.759</v>
      </c>
      <c r="EM2184" s="4" t="n">
        <v>3.809</v>
      </c>
      <c r="EN2184" s="4" t="n">
        <v>3.843</v>
      </c>
      <c r="EO2184" s="4" t="n">
        <v>3.821</v>
      </c>
      <c r="EP2184" s="4" t="n">
        <v>3.826</v>
      </c>
      <c r="EQ2184" s="4" t="n">
        <v>3.981</v>
      </c>
      <c r="ER2184" s="4" t="n">
        <v>4.136</v>
      </c>
      <c r="ES2184" s="4" t="n">
        <v>4.201</v>
      </c>
      <c r="ET2184" s="4" t="n">
        <v>4.093</v>
      </c>
      <c r="EU2184" s="4" t="n">
        <v>3.961</v>
      </c>
      <c r="EV2184" s="4" t="n">
        <v>3.761</v>
      </c>
      <c r="EW2184" s="4" t="n">
        <v>3.756</v>
      </c>
      <c r="EX2184" s="4" t="n">
        <v>3.789</v>
      </c>
      <c r="EY2184" s="4" t="n">
        <v>3.839</v>
      </c>
      <c r="EZ2184" s="4" t="n">
        <v>3.873</v>
      </c>
      <c r="FA2184" s="4" t="n">
        <v>3.851</v>
      </c>
      <c r="FB2184" s="4" t="n">
        <v>3.856</v>
      </c>
      <c r="FC2184" s="4" t="n">
        <v>4.011</v>
      </c>
      <c r="FD2184" s="4" t="n">
        <v>4.166</v>
      </c>
      <c r="FE2184" s="4" t="n">
        <v>4.241</v>
      </c>
      <c r="FF2184" s="4" t="n">
        <v>4.133</v>
      </c>
      <c r="FG2184" s="4" t="n">
        <v>4.001</v>
      </c>
      <c r="FH2184" s="4" t="n">
        <v>3.801</v>
      </c>
      <c r="FI2184" s="4" t="n">
        <v>3.796</v>
      </c>
      <c r="FJ2184" s="4" t="n">
        <v>3.829</v>
      </c>
      <c r="FK2184" s="4" t="n">
        <v>3.879</v>
      </c>
      <c r="FL2184" s="4" t="n">
        <v>3.913</v>
      </c>
      <c r="FM2184" s="4" t="n">
        <v>3.891</v>
      </c>
      <c r="FN2184" s="4" t="n">
        <v>3.896</v>
      </c>
      <c r="FO2184" s="4" t="n">
        <v>4.051</v>
      </c>
      <c r="FP2184" s="4" t="n">
        <v>4.206</v>
      </c>
      <c r="FQ2184" s="4" t="n">
        <v>4.286</v>
      </c>
      <c r="FR2184" s="4" t="n">
        <v>4.178</v>
      </c>
      <c r="FS2184" s="4" t="n">
        <v>4.046</v>
      </c>
      <c r="FT2184" s="4" t="n">
        <v>3.846</v>
      </c>
      <c r="FU2184" s="4" t="n">
        <v>3.841</v>
      </c>
      <c r="FV2184" s="4" t="n">
        <v>3.874</v>
      </c>
      <c r="FW2184" s="4" t="n">
        <v>3.924</v>
      </c>
      <c r="FX2184" s="4" t="n">
        <v>3.958</v>
      </c>
    </row>
    <row r="2185" customFormat="false" ht="12" hidden="false" customHeight="false" outlineLevel="0" collapsed="false">
      <c r="D2185" s="3" t="n">
        <v>37123</v>
      </c>
      <c r="DE2185" s="4" t="n">
        <v>3.187</v>
      </c>
      <c r="DF2185" s="4" t="n">
        <v>3.216</v>
      </c>
      <c r="DG2185" s="4" t="n">
        <v>3.469</v>
      </c>
      <c r="DH2185" s="4" t="n">
        <v>3.734</v>
      </c>
      <c r="DI2185" s="4" t="n">
        <v>3.868</v>
      </c>
      <c r="DJ2185" s="4" t="n">
        <v>3.785</v>
      </c>
      <c r="DK2185" s="4" t="n">
        <v>3.663</v>
      </c>
      <c r="DL2185" s="4" t="n">
        <v>3.515</v>
      </c>
      <c r="DM2185" s="4" t="n">
        <v>3.523</v>
      </c>
      <c r="DN2185" s="4" t="n">
        <v>3.558</v>
      </c>
      <c r="DO2185" s="4" t="n">
        <v>3.602</v>
      </c>
      <c r="DP2185" s="4" t="n">
        <v>3.646</v>
      </c>
      <c r="DQ2185" s="4" t="n">
        <v>3.644</v>
      </c>
      <c r="DR2185" s="4" t="n">
        <v>3.656</v>
      </c>
      <c r="DS2185" s="4" t="n">
        <v>3.799</v>
      </c>
      <c r="DT2185" s="4" t="n">
        <v>3.959</v>
      </c>
      <c r="DU2185" s="4" t="n">
        <v>4.049</v>
      </c>
      <c r="DV2185" s="4" t="n">
        <v>3.939</v>
      </c>
      <c r="DW2185" s="4" t="n">
        <v>3.82</v>
      </c>
      <c r="DX2185" s="4" t="n">
        <v>3.605</v>
      </c>
      <c r="DY2185" s="4" t="n">
        <v>3.6</v>
      </c>
      <c r="DZ2185" s="4" t="n">
        <v>3.635</v>
      </c>
      <c r="EA2185" s="4" t="n">
        <v>3.677</v>
      </c>
      <c r="EB2185" s="4" t="n">
        <v>3.705</v>
      </c>
      <c r="EC2185" s="4" t="n">
        <v>3.712</v>
      </c>
      <c r="ED2185" s="4" t="n">
        <v>3.712</v>
      </c>
      <c r="EE2185" s="4" t="n">
        <v>3.872</v>
      </c>
      <c r="EF2185" s="4" t="n">
        <v>4.032</v>
      </c>
      <c r="EG2185" s="4" t="n">
        <v>4.092</v>
      </c>
      <c r="EH2185" s="4" t="n">
        <v>3.984</v>
      </c>
      <c r="EI2185" s="4" t="n">
        <v>3.852</v>
      </c>
      <c r="EJ2185" s="4" t="n">
        <v>3.652</v>
      </c>
      <c r="EK2185" s="4" t="n">
        <v>3.647</v>
      </c>
      <c r="EL2185" s="4" t="n">
        <v>3.68</v>
      </c>
      <c r="EM2185" s="4" t="n">
        <v>3.73</v>
      </c>
      <c r="EN2185" s="4" t="n">
        <v>3.764</v>
      </c>
      <c r="EO2185" s="4" t="n">
        <v>3.752</v>
      </c>
      <c r="EP2185" s="4" t="n">
        <v>3.757</v>
      </c>
      <c r="EQ2185" s="4" t="n">
        <v>3.912</v>
      </c>
      <c r="ER2185" s="4" t="n">
        <v>4.067</v>
      </c>
      <c r="ES2185" s="4" t="n">
        <v>4.127</v>
      </c>
      <c r="ET2185" s="4" t="n">
        <v>4.019</v>
      </c>
      <c r="EU2185" s="4" t="n">
        <v>3.887</v>
      </c>
      <c r="EV2185" s="4" t="n">
        <v>3.687</v>
      </c>
      <c r="EW2185" s="4" t="n">
        <v>3.682</v>
      </c>
      <c r="EX2185" s="4" t="n">
        <v>3.715</v>
      </c>
      <c r="EY2185" s="4" t="n">
        <v>3.765</v>
      </c>
      <c r="EZ2185" s="4" t="n">
        <v>3.799</v>
      </c>
      <c r="FA2185" s="4" t="n">
        <v>3.787</v>
      </c>
      <c r="FB2185" s="4" t="n">
        <v>3.792</v>
      </c>
      <c r="FC2185" s="4" t="n">
        <v>3.947</v>
      </c>
      <c r="FD2185" s="4" t="n">
        <v>4.102</v>
      </c>
      <c r="FE2185" s="4" t="n">
        <v>4.167</v>
      </c>
      <c r="FF2185" s="4" t="n">
        <v>4.059</v>
      </c>
      <c r="FG2185" s="4" t="n">
        <v>3.927</v>
      </c>
      <c r="FH2185" s="4" t="n">
        <v>3.727</v>
      </c>
      <c r="FI2185" s="4" t="n">
        <v>3.722</v>
      </c>
      <c r="FJ2185" s="4" t="n">
        <v>3.755</v>
      </c>
      <c r="FK2185" s="4" t="n">
        <v>3.805</v>
      </c>
      <c r="FL2185" s="4" t="n">
        <v>3.839</v>
      </c>
      <c r="FM2185" s="4" t="n">
        <v>3.827</v>
      </c>
      <c r="FN2185" s="4" t="n">
        <v>3.832</v>
      </c>
      <c r="FO2185" s="4" t="n">
        <v>3.987</v>
      </c>
      <c r="FP2185" s="4" t="n">
        <v>4.142</v>
      </c>
      <c r="FQ2185" s="4" t="n">
        <v>4.212</v>
      </c>
      <c r="FR2185" s="4" t="n">
        <v>4.104</v>
      </c>
      <c r="FS2185" s="4" t="n">
        <v>3.972</v>
      </c>
      <c r="FT2185" s="4" t="n">
        <v>3.772</v>
      </c>
      <c r="FU2185" s="4" t="n">
        <v>3.767</v>
      </c>
      <c r="FV2185" s="4" t="n">
        <v>3.8</v>
      </c>
      <c r="FW2185" s="4" t="n">
        <v>3.85</v>
      </c>
      <c r="FX2185" s="4" t="n">
        <v>3.884</v>
      </c>
    </row>
    <row r="2186" customFormat="false" ht="12" hidden="false" customHeight="false" outlineLevel="0" collapsed="false">
      <c r="D2186" s="3" t="n">
        <v>37124</v>
      </c>
      <c r="DE2186" s="4" t="n">
        <v>3.166</v>
      </c>
      <c r="DF2186" s="4" t="n">
        <v>3.191</v>
      </c>
      <c r="DG2186" s="4" t="n">
        <v>3.441</v>
      </c>
      <c r="DH2186" s="4" t="n">
        <v>3.715</v>
      </c>
      <c r="DI2186" s="4" t="n">
        <v>3.852</v>
      </c>
      <c r="DJ2186" s="4" t="n">
        <v>3.769</v>
      </c>
      <c r="DK2186" s="4" t="n">
        <v>3.649</v>
      </c>
      <c r="DL2186" s="4" t="n">
        <v>3.504</v>
      </c>
      <c r="DM2186" s="4" t="n">
        <v>3.514</v>
      </c>
      <c r="DN2186" s="4" t="n">
        <v>3.552</v>
      </c>
      <c r="DO2186" s="4" t="n">
        <v>3.593</v>
      </c>
      <c r="DP2186" s="4" t="n">
        <v>3.636</v>
      </c>
      <c r="DQ2186" s="4" t="n">
        <v>3.631</v>
      </c>
      <c r="DR2186" s="4" t="n">
        <v>3.643</v>
      </c>
      <c r="DS2186" s="4" t="n">
        <v>3.786</v>
      </c>
      <c r="DT2186" s="4" t="n">
        <v>3.946</v>
      </c>
      <c r="DU2186" s="4" t="n">
        <v>4.028</v>
      </c>
      <c r="DV2186" s="4" t="n">
        <v>3.918</v>
      </c>
      <c r="DW2186" s="4" t="n">
        <v>3.799</v>
      </c>
      <c r="DX2186" s="4" t="n">
        <v>3.589</v>
      </c>
      <c r="DY2186" s="4" t="n">
        <v>3.584</v>
      </c>
      <c r="DZ2186" s="4" t="n">
        <v>3.619</v>
      </c>
      <c r="EA2186" s="4" t="n">
        <v>3.661</v>
      </c>
      <c r="EB2186" s="4" t="n">
        <v>3.689</v>
      </c>
      <c r="EC2186" s="4" t="n">
        <v>3.696</v>
      </c>
      <c r="ED2186" s="4" t="n">
        <v>3.696</v>
      </c>
      <c r="EE2186" s="4" t="n">
        <v>3.851</v>
      </c>
      <c r="EF2186" s="4" t="n">
        <v>4.016</v>
      </c>
      <c r="EG2186" s="4" t="n">
        <v>4.076</v>
      </c>
      <c r="EH2186" s="4" t="n">
        <v>3.968</v>
      </c>
      <c r="EI2186" s="4" t="n">
        <v>3.836</v>
      </c>
      <c r="EJ2186" s="4" t="n">
        <v>3.636</v>
      </c>
      <c r="EK2186" s="4" t="n">
        <v>3.631</v>
      </c>
      <c r="EL2186" s="4" t="n">
        <v>3.664</v>
      </c>
      <c r="EM2186" s="4" t="n">
        <v>3.714</v>
      </c>
      <c r="EN2186" s="4" t="n">
        <v>3.748</v>
      </c>
      <c r="EO2186" s="4" t="n">
        <v>3.736</v>
      </c>
      <c r="EP2186" s="4" t="n">
        <v>3.741</v>
      </c>
      <c r="EQ2186" s="4" t="n">
        <v>3.891</v>
      </c>
      <c r="ER2186" s="4" t="n">
        <v>4.051</v>
      </c>
      <c r="ES2186" s="4" t="n">
        <v>4.116</v>
      </c>
      <c r="ET2186" s="4" t="n">
        <v>4.008</v>
      </c>
      <c r="EU2186" s="4" t="n">
        <v>3.876</v>
      </c>
      <c r="EV2186" s="4" t="n">
        <v>3.676</v>
      </c>
      <c r="EW2186" s="4" t="n">
        <v>3.671</v>
      </c>
      <c r="EX2186" s="4" t="n">
        <v>3.704</v>
      </c>
      <c r="EY2186" s="4" t="n">
        <v>3.754</v>
      </c>
      <c r="EZ2186" s="4" t="n">
        <v>3.788</v>
      </c>
      <c r="FA2186" s="4" t="n">
        <v>3.776</v>
      </c>
      <c r="FB2186" s="4" t="n">
        <v>3.781</v>
      </c>
      <c r="FC2186" s="4" t="n">
        <v>3.931</v>
      </c>
      <c r="FD2186" s="4" t="n">
        <v>4.091</v>
      </c>
      <c r="FE2186" s="4" t="n">
        <v>4.161</v>
      </c>
      <c r="FF2186" s="4" t="n">
        <v>4.053</v>
      </c>
      <c r="FG2186" s="4" t="n">
        <v>3.921</v>
      </c>
      <c r="FH2186" s="4" t="n">
        <v>3.721</v>
      </c>
      <c r="FI2186" s="4" t="n">
        <v>3.716</v>
      </c>
      <c r="FJ2186" s="4" t="n">
        <v>3.749</v>
      </c>
      <c r="FK2186" s="4" t="n">
        <v>3.799</v>
      </c>
      <c r="FL2186" s="4" t="n">
        <v>3.833</v>
      </c>
      <c r="FM2186" s="4" t="n">
        <v>3.821</v>
      </c>
      <c r="FN2186" s="4" t="n">
        <v>3.826</v>
      </c>
      <c r="FO2186" s="4" t="n">
        <v>3.976</v>
      </c>
      <c r="FP2186" s="4" t="n">
        <v>4.136</v>
      </c>
      <c r="FQ2186" s="4" t="n">
        <v>4.211</v>
      </c>
      <c r="FR2186" s="4" t="n">
        <v>4.103</v>
      </c>
      <c r="FS2186" s="4" t="n">
        <v>3.971</v>
      </c>
      <c r="FT2186" s="4" t="n">
        <v>3.771</v>
      </c>
      <c r="FU2186" s="4" t="n">
        <v>3.766</v>
      </c>
      <c r="FV2186" s="4" t="n">
        <v>3.799</v>
      </c>
      <c r="FW2186" s="4" t="n">
        <v>3.849</v>
      </c>
      <c r="FX2186" s="4" t="n">
        <v>3.883</v>
      </c>
    </row>
    <row r="2187" customFormat="false" ht="12" hidden="false" customHeight="false" outlineLevel="0" collapsed="false">
      <c r="D2187" s="3" t="n">
        <v>37125</v>
      </c>
      <c r="DE2187" s="4" t="n">
        <v>2.848</v>
      </c>
      <c r="DF2187" s="4" t="n">
        <v>2.876</v>
      </c>
      <c r="DG2187" s="4" t="n">
        <v>3.151</v>
      </c>
      <c r="DH2187" s="4" t="n">
        <v>3.454</v>
      </c>
      <c r="DI2187" s="4" t="n">
        <v>3.604</v>
      </c>
      <c r="DJ2187" s="4" t="n">
        <v>3.542</v>
      </c>
      <c r="DK2187" s="4" t="n">
        <v>3.437</v>
      </c>
      <c r="DL2187" s="4" t="n">
        <v>3.312</v>
      </c>
      <c r="DM2187" s="4" t="n">
        <v>3.322</v>
      </c>
      <c r="DN2187" s="4" t="n">
        <v>3.36</v>
      </c>
      <c r="DO2187" s="4" t="n">
        <v>3.402</v>
      </c>
      <c r="DP2187" s="4" t="n">
        <v>3.447</v>
      </c>
      <c r="DQ2187" s="4" t="n">
        <v>3.442</v>
      </c>
      <c r="DR2187" s="4" t="n">
        <v>3.451</v>
      </c>
      <c r="DS2187" s="4" t="n">
        <v>3.605</v>
      </c>
      <c r="DT2187" s="4" t="n">
        <v>3.775</v>
      </c>
      <c r="DU2187" s="4" t="n">
        <v>3.865</v>
      </c>
      <c r="DV2187" s="4" t="n">
        <v>3.755</v>
      </c>
      <c r="DW2187" s="4" t="n">
        <v>3.645</v>
      </c>
      <c r="DX2187" s="4" t="n">
        <v>3.445</v>
      </c>
      <c r="DY2187" s="4" t="n">
        <v>3.44</v>
      </c>
      <c r="DZ2187" s="4" t="n">
        <v>3.475</v>
      </c>
      <c r="EA2187" s="4" t="n">
        <v>3.517</v>
      </c>
      <c r="EB2187" s="4" t="n">
        <v>3.545</v>
      </c>
      <c r="EC2187" s="4" t="n">
        <v>3.552</v>
      </c>
      <c r="ED2187" s="4" t="n">
        <v>3.552</v>
      </c>
      <c r="EE2187" s="4" t="n">
        <v>3.707</v>
      </c>
      <c r="EF2187" s="4" t="n">
        <v>3.872</v>
      </c>
      <c r="EG2187" s="4" t="n">
        <v>3.932</v>
      </c>
      <c r="EH2187" s="4" t="n">
        <v>3.82</v>
      </c>
      <c r="EI2187" s="4" t="n">
        <v>3.688</v>
      </c>
      <c r="EJ2187" s="4" t="n">
        <v>3.488</v>
      </c>
      <c r="EK2187" s="4" t="n">
        <v>3.484</v>
      </c>
      <c r="EL2187" s="4" t="n">
        <v>3.516</v>
      </c>
      <c r="EM2187" s="4" t="n">
        <v>3.566</v>
      </c>
      <c r="EN2187" s="4" t="n">
        <v>3.6</v>
      </c>
      <c r="EO2187" s="4" t="n">
        <v>3.592</v>
      </c>
      <c r="EP2187" s="4" t="n">
        <v>3.597</v>
      </c>
      <c r="EQ2187" s="4" t="n">
        <v>3.747</v>
      </c>
      <c r="ER2187" s="4" t="n">
        <v>3.907</v>
      </c>
      <c r="ES2187" s="4" t="n">
        <v>3.977</v>
      </c>
      <c r="ET2187" s="4" t="n">
        <v>3.865</v>
      </c>
      <c r="EU2187" s="4" t="n">
        <v>3.733</v>
      </c>
      <c r="EV2187" s="4" t="n">
        <v>3.533</v>
      </c>
      <c r="EW2187" s="4" t="n">
        <v>3.529</v>
      </c>
      <c r="EX2187" s="4" t="n">
        <v>3.561</v>
      </c>
      <c r="EY2187" s="4" t="n">
        <v>3.611</v>
      </c>
      <c r="EZ2187" s="4" t="n">
        <v>3.645</v>
      </c>
      <c r="FA2187" s="4" t="n">
        <v>3.637</v>
      </c>
      <c r="FB2187" s="4" t="n">
        <v>3.642</v>
      </c>
      <c r="FC2187" s="4" t="n">
        <v>3.792</v>
      </c>
      <c r="FD2187" s="4" t="n">
        <v>3.952</v>
      </c>
      <c r="FE2187" s="4" t="n">
        <v>4.027</v>
      </c>
      <c r="FF2187" s="4" t="n">
        <v>3.915</v>
      </c>
      <c r="FG2187" s="4" t="n">
        <v>3.783</v>
      </c>
      <c r="FH2187" s="4" t="n">
        <v>3.583</v>
      </c>
      <c r="FI2187" s="4" t="n">
        <v>3.579</v>
      </c>
      <c r="FJ2187" s="4" t="n">
        <v>3.611</v>
      </c>
      <c r="FK2187" s="4" t="n">
        <v>3.661</v>
      </c>
      <c r="FL2187" s="4" t="n">
        <v>3.695</v>
      </c>
      <c r="FM2187" s="4" t="n">
        <v>3.687</v>
      </c>
      <c r="FN2187" s="4" t="n">
        <v>3.692</v>
      </c>
      <c r="FO2187" s="4" t="n">
        <v>3.842</v>
      </c>
      <c r="FP2187" s="4" t="n">
        <v>4.002</v>
      </c>
      <c r="FQ2187" s="4" t="n">
        <v>4.082</v>
      </c>
      <c r="FR2187" s="4" t="n">
        <v>3.97</v>
      </c>
      <c r="FS2187" s="4" t="n">
        <v>3.838</v>
      </c>
      <c r="FT2187" s="4" t="n">
        <v>3.638</v>
      </c>
      <c r="FU2187" s="4" t="n">
        <v>3.634</v>
      </c>
      <c r="FV2187" s="4" t="n">
        <v>3.666</v>
      </c>
      <c r="FW2187" s="4" t="n">
        <v>3.716</v>
      </c>
      <c r="FX2187" s="4" t="n">
        <v>3.75</v>
      </c>
    </row>
    <row r="2188" customFormat="false" ht="12" hidden="false" customHeight="false" outlineLevel="0" collapsed="false">
      <c r="D2188" s="3" t="n">
        <v>37126</v>
      </c>
      <c r="DE2188" s="4" t="n">
        <v>2.811</v>
      </c>
      <c r="DF2188" s="4" t="n">
        <v>2.828</v>
      </c>
      <c r="DG2188" s="4" t="n">
        <v>3.092</v>
      </c>
      <c r="DH2188" s="4" t="n">
        <v>3.396</v>
      </c>
      <c r="DI2188" s="4" t="n">
        <v>3.541</v>
      </c>
      <c r="DJ2188" s="4" t="n">
        <v>3.493</v>
      </c>
      <c r="DK2188" s="4" t="n">
        <v>3.401</v>
      </c>
      <c r="DL2188" s="4" t="n">
        <v>3.301</v>
      </c>
      <c r="DM2188" s="4" t="n">
        <v>3.316</v>
      </c>
      <c r="DN2188" s="4" t="n">
        <v>3.355</v>
      </c>
      <c r="DO2188" s="4" t="n">
        <v>3.4</v>
      </c>
      <c r="DP2188" s="4" t="n">
        <v>3.446</v>
      </c>
      <c r="DQ2188" s="4" t="n">
        <v>3.441</v>
      </c>
      <c r="DR2188" s="4" t="n">
        <v>3.455</v>
      </c>
      <c r="DS2188" s="4" t="n">
        <v>3.61</v>
      </c>
      <c r="DT2188" s="4" t="n">
        <v>3.78</v>
      </c>
      <c r="DU2188" s="4" t="n">
        <v>3.87</v>
      </c>
      <c r="DV2188" s="4" t="n">
        <v>3.755</v>
      </c>
      <c r="DW2188" s="4" t="n">
        <v>3.635</v>
      </c>
      <c r="DX2188" s="4" t="n">
        <v>3.445</v>
      </c>
      <c r="DY2188" s="4" t="n">
        <v>3.44</v>
      </c>
      <c r="DZ2188" s="4" t="n">
        <v>3.475</v>
      </c>
      <c r="EA2188" s="4" t="n">
        <v>3.517</v>
      </c>
      <c r="EB2188" s="4" t="n">
        <v>3.545</v>
      </c>
      <c r="EC2188" s="4" t="n">
        <v>3.552</v>
      </c>
      <c r="ED2188" s="4" t="n">
        <v>3.552</v>
      </c>
      <c r="EE2188" s="4" t="n">
        <v>3.707</v>
      </c>
      <c r="EF2188" s="4" t="n">
        <v>3.872</v>
      </c>
      <c r="EG2188" s="4" t="n">
        <v>3.932</v>
      </c>
      <c r="EH2188" s="4" t="n">
        <v>3.82</v>
      </c>
      <c r="EI2188" s="4" t="n">
        <v>3.688</v>
      </c>
      <c r="EJ2188" s="4" t="n">
        <v>3.488</v>
      </c>
      <c r="EK2188" s="4" t="n">
        <v>3.484</v>
      </c>
      <c r="EL2188" s="4" t="n">
        <v>3.516</v>
      </c>
      <c r="EM2188" s="4" t="n">
        <v>3.566</v>
      </c>
      <c r="EN2188" s="4" t="n">
        <v>3.6</v>
      </c>
      <c r="EO2188" s="4" t="n">
        <v>3.592</v>
      </c>
      <c r="EP2188" s="4" t="n">
        <v>3.597</v>
      </c>
      <c r="EQ2188" s="4" t="n">
        <v>3.747</v>
      </c>
      <c r="ER2188" s="4" t="n">
        <v>3.907</v>
      </c>
      <c r="ES2188" s="4" t="n">
        <v>3.982</v>
      </c>
      <c r="ET2188" s="4" t="n">
        <v>3.87</v>
      </c>
      <c r="EU2188" s="4" t="n">
        <v>3.738</v>
      </c>
      <c r="EV2188" s="4" t="n">
        <v>3.538</v>
      </c>
      <c r="EW2188" s="4" t="n">
        <v>3.534</v>
      </c>
      <c r="EX2188" s="4" t="n">
        <v>3.566</v>
      </c>
      <c r="EY2188" s="4" t="n">
        <v>3.616</v>
      </c>
      <c r="EZ2188" s="4" t="n">
        <v>3.65</v>
      </c>
      <c r="FA2188" s="4" t="n">
        <v>3.642</v>
      </c>
      <c r="FB2188" s="4" t="n">
        <v>3.647</v>
      </c>
      <c r="FC2188" s="4" t="n">
        <v>3.797</v>
      </c>
      <c r="FD2188" s="4" t="n">
        <v>3.957</v>
      </c>
      <c r="FE2188" s="4" t="n">
        <v>4.037</v>
      </c>
      <c r="FF2188" s="4" t="n">
        <v>3.925</v>
      </c>
      <c r="FG2188" s="4" t="n">
        <v>3.793</v>
      </c>
      <c r="FH2188" s="4" t="n">
        <v>3.593</v>
      </c>
      <c r="FI2188" s="4" t="n">
        <v>3.589</v>
      </c>
      <c r="FJ2188" s="4" t="n">
        <v>3.621</v>
      </c>
      <c r="FK2188" s="4" t="n">
        <v>3.671</v>
      </c>
      <c r="FL2188" s="4" t="n">
        <v>3.705</v>
      </c>
      <c r="FM2188" s="4" t="n">
        <v>3.697</v>
      </c>
      <c r="FN2188" s="4" t="n">
        <v>3.702</v>
      </c>
      <c r="FO2188" s="4" t="n">
        <v>3.852</v>
      </c>
      <c r="FP2188" s="4" t="n">
        <v>4.012</v>
      </c>
      <c r="FQ2188" s="4" t="n">
        <v>4.097</v>
      </c>
      <c r="FR2188" s="4" t="n">
        <v>3.985</v>
      </c>
      <c r="FS2188" s="4" t="n">
        <v>3.853</v>
      </c>
      <c r="FT2188" s="4" t="n">
        <v>3.653</v>
      </c>
      <c r="FU2188" s="4" t="n">
        <v>3.649</v>
      </c>
      <c r="FV2188" s="4" t="n">
        <v>3.681</v>
      </c>
      <c r="FW2188" s="4" t="n">
        <v>3.731</v>
      </c>
      <c r="FX2188" s="4" t="n">
        <v>3.765</v>
      </c>
    </row>
    <row r="2189" customFormat="false" ht="12" hidden="false" customHeight="false" outlineLevel="0" collapsed="false">
      <c r="D2189" s="3" t="n">
        <v>37127</v>
      </c>
      <c r="DE2189" s="4" t="n">
        <v>2.706</v>
      </c>
      <c r="DF2189" s="4" t="n">
        <v>2.736</v>
      </c>
      <c r="DG2189" s="4" t="n">
        <v>2.996</v>
      </c>
      <c r="DH2189" s="4" t="n">
        <v>3.3</v>
      </c>
      <c r="DI2189" s="4" t="n">
        <v>3.45</v>
      </c>
      <c r="DJ2189" s="4" t="n">
        <v>3.41</v>
      </c>
      <c r="DK2189" s="4" t="n">
        <v>3.325</v>
      </c>
      <c r="DL2189" s="4" t="n">
        <v>3.24</v>
      </c>
      <c r="DM2189" s="4" t="n">
        <v>3.26</v>
      </c>
      <c r="DN2189" s="4" t="n">
        <v>3.304</v>
      </c>
      <c r="DO2189" s="4" t="n">
        <v>3.354</v>
      </c>
      <c r="DP2189" s="4" t="n">
        <v>3.399</v>
      </c>
      <c r="DQ2189" s="4" t="n">
        <v>3.4</v>
      </c>
      <c r="DR2189" s="4" t="n">
        <v>3.415</v>
      </c>
      <c r="DS2189" s="4" t="n">
        <v>3.57</v>
      </c>
      <c r="DT2189" s="4" t="n">
        <v>3.74</v>
      </c>
      <c r="DU2189" s="4" t="n">
        <v>3.83</v>
      </c>
      <c r="DV2189" s="4" t="n">
        <v>3.715</v>
      </c>
      <c r="DW2189" s="4" t="n">
        <v>3.596</v>
      </c>
      <c r="DX2189" s="4" t="n">
        <v>3.406</v>
      </c>
      <c r="DY2189" s="4" t="n">
        <v>3.408</v>
      </c>
      <c r="DZ2189" s="4" t="n">
        <v>3.443</v>
      </c>
      <c r="EA2189" s="4" t="n">
        <v>3.485</v>
      </c>
      <c r="EB2189" s="4" t="n">
        <v>3.513</v>
      </c>
      <c r="EC2189" s="4" t="n">
        <v>3.52</v>
      </c>
      <c r="ED2189" s="4" t="n">
        <v>3.527</v>
      </c>
      <c r="EE2189" s="4" t="n">
        <v>3.682</v>
      </c>
      <c r="EF2189" s="4" t="n">
        <v>3.847</v>
      </c>
      <c r="EG2189" s="4" t="n">
        <v>3.902</v>
      </c>
      <c r="EH2189" s="4" t="n">
        <v>3.788</v>
      </c>
      <c r="EI2189" s="4" t="n">
        <v>3.656</v>
      </c>
      <c r="EJ2189" s="4" t="n">
        <v>3.458</v>
      </c>
      <c r="EK2189" s="4" t="n">
        <v>3.454</v>
      </c>
      <c r="EL2189" s="4" t="n">
        <v>3.486</v>
      </c>
      <c r="EM2189" s="4" t="n">
        <v>3.536</v>
      </c>
      <c r="EN2189" s="4" t="n">
        <v>3.57</v>
      </c>
      <c r="EO2189" s="4" t="n">
        <v>3.56</v>
      </c>
      <c r="EP2189" s="4" t="n">
        <v>3.572</v>
      </c>
      <c r="EQ2189" s="4" t="n">
        <v>3.722</v>
      </c>
      <c r="ER2189" s="4" t="n">
        <v>3.882</v>
      </c>
      <c r="ES2189" s="4" t="n">
        <v>3.952</v>
      </c>
      <c r="ET2189" s="4" t="n">
        <v>3.838</v>
      </c>
      <c r="EU2189" s="4" t="n">
        <v>3.706</v>
      </c>
      <c r="EV2189" s="4" t="n">
        <v>3.508</v>
      </c>
      <c r="EW2189" s="4" t="n">
        <v>3.504</v>
      </c>
      <c r="EX2189" s="4" t="n">
        <v>3.536</v>
      </c>
      <c r="EY2189" s="4" t="n">
        <v>3.586</v>
      </c>
      <c r="EZ2189" s="4" t="n">
        <v>3.62</v>
      </c>
      <c r="FA2189" s="4" t="n">
        <v>3.61</v>
      </c>
      <c r="FB2189" s="4" t="n">
        <v>3.622</v>
      </c>
      <c r="FC2189" s="4" t="n">
        <v>3.772</v>
      </c>
      <c r="FD2189" s="4" t="n">
        <v>3.932</v>
      </c>
      <c r="FE2189" s="4" t="n">
        <v>4.007</v>
      </c>
      <c r="FF2189" s="4" t="n">
        <v>3.893</v>
      </c>
      <c r="FG2189" s="4" t="n">
        <v>3.761</v>
      </c>
      <c r="FH2189" s="4" t="n">
        <v>3.563</v>
      </c>
      <c r="FI2189" s="4" t="n">
        <v>3.559</v>
      </c>
      <c r="FJ2189" s="4" t="n">
        <v>3.591</v>
      </c>
      <c r="FK2189" s="4" t="n">
        <v>3.641</v>
      </c>
      <c r="FL2189" s="4" t="n">
        <v>3.675</v>
      </c>
      <c r="FM2189" s="4" t="n">
        <v>3.665</v>
      </c>
      <c r="FN2189" s="4" t="n">
        <v>3.677</v>
      </c>
      <c r="FO2189" s="4" t="n">
        <v>3.827</v>
      </c>
      <c r="FP2189" s="4" t="n">
        <v>3.987</v>
      </c>
      <c r="FQ2189" s="4" t="n">
        <v>4.067</v>
      </c>
      <c r="FR2189" s="4" t="n">
        <v>3.953</v>
      </c>
      <c r="FS2189" s="4" t="n">
        <v>3.821</v>
      </c>
      <c r="FT2189" s="4" t="n">
        <v>3.623</v>
      </c>
      <c r="FU2189" s="4" t="n">
        <v>3.619</v>
      </c>
      <c r="FV2189" s="4" t="n">
        <v>3.651</v>
      </c>
      <c r="FW2189" s="4" t="n">
        <v>3.701</v>
      </c>
      <c r="FX2189" s="4" t="n">
        <v>3.735</v>
      </c>
    </row>
    <row r="2190" customFormat="false" ht="12" hidden="false" customHeight="false" outlineLevel="0" collapsed="false">
      <c r="D2190" s="3" t="n">
        <v>37130</v>
      </c>
      <c r="DE2190" s="4" t="n">
        <v>2.544</v>
      </c>
      <c r="DF2190" s="4" t="n">
        <v>2.582</v>
      </c>
      <c r="DG2190" s="4" t="n">
        <v>2.84</v>
      </c>
      <c r="DH2190" s="4" t="n">
        <v>3.14</v>
      </c>
      <c r="DI2190" s="4" t="n">
        <v>3.29</v>
      </c>
      <c r="DJ2190" s="4" t="n">
        <v>3.253</v>
      </c>
      <c r="DK2190" s="4" t="n">
        <v>3.173</v>
      </c>
      <c r="DL2190" s="4" t="n">
        <v>3.09</v>
      </c>
      <c r="DM2190" s="4" t="n">
        <v>3.11</v>
      </c>
      <c r="DN2190" s="4" t="n">
        <v>3.154</v>
      </c>
      <c r="DO2190" s="4" t="n">
        <v>3.204</v>
      </c>
      <c r="DP2190" s="4" t="n">
        <v>3.249</v>
      </c>
      <c r="DQ2190" s="4" t="n">
        <v>3.25</v>
      </c>
      <c r="DR2190" s="4" t="n">
        <v>3.265</v>
      </c>
      <c r="DS2190" s="4" t="n">
        <v>3.42</v>
      </c>
      <c r="DT2190" s="4" t="n">
        <v>3.59</v>
      </c>
      <c r="DU2190" s="4" t="n">
        <v>3.68</v>
      </c>
      <c r="DV2190" s="4" t="n">
        <v>3.565</v>
      </c>
      <c r="DW2190" s="4" t="n">
        <v>3.446</v>
      </c>
      <c r="DX2190" s="4" t="n">
        <v>3.256</v>
      </c>
      <c r="DY2190" s="4" t="n">
        <v>3.261</v>
      </c>
      <c r="DZ2190" s="4" t="n">
        <v>3.293</v>
      </c>
      <c r="EA2190" s="4" t="n">
        <v>3.335</v>
      </c>
      <c r="EB2190" s="4" t="n">
        <v>3.363</v>
      </c>
      <c r="EC2190" s="4" t="n">
        <v>3.37</v>
      </c>
      <c r="ED2190" s="4" t="n">
        <v>3.377</v>
      </c>
      <c r="EE2190" s="4" t="n">
        <v>3.532</v>
      </c>
      <c r="EF2190" s="4" t="n">
        <v>3.697</v>
      </c>
      <c r="EG2190" s="4" t="n">
        <v>3.752</v>
      </c>
      <c r="EH2190" s="4" t="n">
        <v>3.638</v>
      </c>
      <c r="EI2190" s="4" t="n">
        <v>3.506</v>
      </c>
      <c r="EJ2190" s="4" t="n">
        <v>3.308</v>
      </c>
      <c r="EK2190" s="4" t="n">
        <v>3.304</v>
      </c>
      <c r="EL2190" s="4" t="n">
        <v>3.336</v>
      </c>
      <c r="EM2190" s="4" t="n">
        <v>3.386</v>
      </c>
      <c r="EN2190" s="4" t="n">
        <v>3.42</v>
      </c>
      <c r="EO2190" s="4" t="n">
        <v>3.41</v>
      </c>
      <c r="EP2190" s="4" t="n">
        <v>3.422</v>
      </c>
      <c r="EQ2190" s="4" t="n">
        <v>3.572</v>
      </c>
      <c r="ER2190" s="4" t="n">
        <v>3.732</v>
      </c>
      <c r="ES2190" s="4" t="n">
        <v>3.807</v>
      </c>
      <c r="ET2190" s="4" t="n">
        <v>3.693</v>
      </c>
      <c r="EU2190" s="4" t="n">
        <v>3.561</v>
      </c>
      <c r="EV2190" s="4" t="n">
        <v>3.363</v>
      </c>
      <c r="EW2190" s="4" t="n">
        <v>3.359</v>
      </c>
      <c r="EX2190" s="4" t="n">
        <v>3.391</v>
      </c>
      <c r="EY2190" s="4" t="n">
        <v>3.441</v>
      </c>
      <c r="EZ2190" s="4" t="n">
        <v>3.475</v>
      </c>
      <c r="FA2190" s="4" t="n">
        <v>3.465</v>
      </c>
      <c r="FB2190" s="4" t="n">
        <v>3.477</v>
      </c>
      <c r="FC2190" s="4" t="n">
        <v>3.627</v>
      </c>
      <c r="FD2190" s="4" t="n">
        <v>3.787</v>
      </c>
      <c r="FE2190" s="4" t="n">
        <v>3.867</v>
      </c>
      <c r="FF2190" s="4" t="n">
        <v>3.753</v>
      </c>
      <c r="FG2190" s="4" t="n">
        <v>3.621</v>
      </c>
      <c r="FH2190" s="4" t="n">
        <v>3.423</v>
      </c>
      <c r="FI2190" s="4" t="n">
        <v>3.419</v>
      </c>
      <c r="FJ2190" s="4" t="n">
        <v>3.451</v>
      </c>
      <c r="FK2190" s="4" t="n">
        <v>3.501</v>
      </c>
      <c r="FL2190" s="4" t="n">
        <v>3.535</v>
      </c>
      <c r="FM2190" s="4" t="n">
        <v>3.525</v>
      </c>
      <c r="FN2190" s="4" t="n">
        <v>3.537</v>
      </c>
      <c r="FO2190" s="4" t="n">
        <v>3.687</v>
      </c>
      <c r="FP2190" s="4" t="n">
        <v>3.847</v>
      </c>
      <c r="FQ2190" s="4" t="n">
        <v>3.932</v>
      </c>
      <c r="FR2190" s="4" t="n">
        <v>3.818</v>
      </c>
      <c r="FS2190" s="4" t="n">
        <v>3.686</v>
      </c>
      <c r="FT2190" s="4" t="n">
        <v>3.488</v>
      </c>
      <c r="FU2190" s="4" t="n">
        <v>3.484</v>
      </c>
      <c r="FV2190" s="4" t="n">
        <v>3.516</v>
      </c>
      <c r="FW2190" s="4" t="n">
        <v>3.566</v>
      </c>
      <c r="FX2190" s="4" t="n">
        <v>3.6</v>
      </c>
    </row>
    <row r="2191" customFormat="false" ht="12" hidden="false" customHeight="false" outlineLevel="0" collapsed="false">
      <c r="D2191" s="3" t="n">
        <v>37131</v>
      </c>
      <c r="DE2191" s="4" t="n">
        <v>2.415</v>
      </c>
      <c r="DF2191" s="4" t="n">
        <v>2.443</v>
      </c>
      <c r="DG2191" s="4" t="n">
        <v>2.713</v>
      </c>
      <c r="DH2191" s="4" t="n">
        <v>3.018</v>
      </c>
      <c r="DI2191" s="4" t="n">
        <v>3.168</v>
      </c>
      <c r="DJ2191" s="4" t="n">
        <v>3.136</v>
      </c>
      <c r="DK2191" s="4" t="n">
        <v>3.058</v>
      </c>
      <c r="DL2191" s="4" t="n">
        <v>2.968</v>
      </c>
      <c r="DM2191" s="4" t="n">
        <v>2.988</v>
      </c>
      <c r="DN2191" s="4" t="n">
        <v>3.03</v>
      </c>
      <c r="DO2191" s="4" t="n">
        <v>3.078</v>
      </c>
      <c r="DP2191" s="4" t="n">
        <v>3.123</v>
      </c>
      <c r="DQ2191" s="4" t="n">
        <v>3.124</v>
      </c>
      <c r="DR2191" s="4" t="n">
        <v>3.139</v>
      </c>
      <c r="DS2191" s="4" t="n">
        <v>3.294</v>
      </c>
      <c r="DT2191" s="4" t="n">
        <v>3.462</v>
      </c>
      <c r="DU2191" s="4" t="n">
        <v>3.548</v>
      </c>
      <c r="DV2191" s="4" t="n">
        <v>3.433</v>
      </c>
      <c r="DW2191" s="4" t="n">
        <v>3.314</v>
      </c>
      <c r="DX2191" s="4" t="n">
        <v>3.134</v>
      </c>
      <c r="DY2191" s="4" t="n">
        <v>3.139</v>
      </c>
      <c r="DZ2191" s="4" t="n">
        <v>3.171</v>
      </c>
      <c r="EA2191" s="4" t="n">
        <v>3.213</v>
      </c>
      <c r="EB2191" s="4" t="n">
        <v>3.241</v>
      </c>
      <c r="EC2191" s="4" t="n">
        <v>3.244</v>
      </c>
      <c r="ED2191" s="4" t="n">
        <v>3.251</v>
      </c>
      <c r="EE2191" s="4" t="n">
        <v>3.406</v>
      </c>
      <c r="EF2191" s="4" t="n">
        <v>3.571</v>
      </c>
      <c r="EG2191" s="4" t="n">
        <v>3.626</v>
      </c>
      <c r="EH2191" s="4" t="n">
        <v>3.512</v>
      </c>
      <c r="EI2191" s="4" t="n">
        <v>3.38</v>
      </c>
      <c r="EJ2191" s="4" t="n">
        <v>3.182</v>
      </c>
      <c r="EK2191" s="4" t="n">
        <v>3.178</v>
      </c>
      <c r="EL2191" s="4" t="n">
        <v>3.21</v>
      </c>
      <c r="EM2191" s="4" t="n">
        <v>3.26</v>
      </c>
      <c r="EN2191" s="4" t="n">
        <v>3.294</v>
      </c>
      <c r="EO2191" s="4" t="n">
        <v>3.289</v>
      </c>
      <c r="EP2191" s="4" t="n">
        <v>3.306</v>
      </c>
      <c r="EQ2191" s="4" t="n">
        <v>3.456</v>
      </c>
      <c r="ER2191" s="4" t="n">
        <v>3.616</v>
      </c>
      <c r="ES2191" s="4" t="n">
        <v>3.686</v>
      </c>
      <c r="ET2191" s="4" t="n">
        <v>3.572</v>
      </c>
      <c r="EU2191" s="4" t="n">
        <v>3.44</v>
      </c>
      <c r="EV2191" s="4" t="n">
        <v>3.242</v>
      </c>
      <c r="EW2191" s="4" t="n">
        <v>3.238</v>
      </c>
      <c r="EX2191" s="4" t="n">
        <v>3.27</v>
      </c>
      <c r="EY2191" s="4" t="n">
        <v>3.32</v>
      </c>
      <c r="EZ2191" s="4" t="n">
        <v>3.354</v>
      </c>
      <c r="FA2191" s="4" t="n">
        <v>3.349</v>
      </c>
      <c r="FB2191" s="4" t="n">
        <v>3.366</v>
      </c>
      <c r="FC2191" s="4" t="n">
        <v>3.516</v>
      </c>
      <c r="FD2191" s="4" t="n">
        <v>3.676</v>
      </c>
      <c r="FE2191" s="4" t="n">
        <v>3.751</v>
      </c>
      <c r="FF2191" s="4" t="n">
        <v>3.637</v>
      </c>
      <c r="FG2191" s="4" t="n">
        <v>3.505</v>
      </c>
      <c r="FH2191" s="4" t="n">
        <v>3.307</v>
      </c>
      <c r="FI2191" s="4" t="n">
        <v>3.303</v>
      </c>
      <c r="FJ2191" s="4" t="n">
        <v>3.335</v>
      </c>
      <c r="FK2191" s="4" t="n">
        <v>3.385</v>
      </c>
      <c r="FL2191" s="4" t="n">
        <v>3.419</v>
      </c>
      <c r="FM2191" s="4" t="n">
        <v>3.414</v>
      </c>
      <c r="FN2191" s="4" t="n">
        <v>3.431</v>
      </c>
      <c r="FO2191" s="4" t="n">
        <v>3.581</v>
      </c>
      <c r="FP2191" s="4" t="n">
        <v>3.741</v>
      </c>
      <c r="FQ2191" s="4" t="n">
        <v>3.821</v>
      </c>
      <c r="FR2191" s="4" t="n">
        <v>3.707</v>
      </c>
      <c r="FS2191" s="4" t="n">
        <v>3.575</v>
      </c>
      <c r="FT2191" s="4" t="n">
        <v>3.377</v>
      </c>
      <c r="FU2191" s="4" t="n">
        <v>3.373</v>
      </c>
      <c r="FV2191" s="4" t="n">
        <v>3.405</v>
      </c>
      <c r="FW2191" s="4" t="n">
        <v>3.455</v>
      </c>
      <c r="FX2191" s="4" t="n">
        <v>3.489</v>
      </c>
    </row>
    <row r="2192" customFormat="false" ht="12" hidden="false" customHeight="false" outlineLevel="0" collapsed="false">
      <c r="D2192" s="3" t="n">
        <v>37132</v>
      </c>
      <c r="DE2192" s="4" t="n">
        <v>2.295</v>
      </c>
      <c r="DF2192" s="4" t="n">
        <v>2.393</v>
      </c>
      <c r="DG2192" s="4" t="n">
        <v>2.683</v>
      </c>
      <c r="DH2192" s="4" t="n">
        <v>2.986</v>
      </c>
      <c r="DI2192" s="4" t="n">
        <v>3.131</v>
      </c>
      <c r="DJ2192" s="4" t="n">
        <v>3.1</v>
      </c>
      <c r="DK2192" s="4" t="n">
        <v>3.025</v>
      </c>
      <c r="DL2192" s="4" t="n">
        <v>2.94</v>
      </c>
      <c r="DM2192" s="4" t="n">
        <v>2.96</v>
      </c>
      <c r="DN2192" s="4" t="n">
        <v>3.002</v>
      </c>
      <c r="DO2192" s="4" t="n">
        <v>3.05</v>
      </c>
      <c r="DP2192" s="4" t="n">
        <v>3.095</v>
      </c>
      <c r="DQ2192" s="4" t="n">
        <v>3.096</v>
      </c>
      <c r="DR2192" s="4" t="n">
        <v>3.111</v>
      </c>
      <c r="DS2192" s="4" t="n">
        <v>3.268</v>
      </c>
      <c r="DT2192" s="4" t="n">
        <v>3.44</v>
      </c>
      <c r="DU2192" s="4" t="n">
        <v>3.52</v>
      </c>
      <c r="DV2192" s="4" t="n">
        <v>3.405</v>
      </c>
      <c r="DW2192" s="4" t="n">
        <v>3.286</v>
      </c>
      <c r="DX2192" s="4" t="n">
        <v>3.106</v>
      </c>
      <c r="DY2192" s="4" t="n">
        <v>3.111</v>
      </c>
      <c r="DZ2192" s="4" t="n">
        <v>3.143</v>
      </c>
      <c r="EA2192" s="4" t="n">
        <v>3.185</v>
      </c>
      <c r="EB2192" s="4" t="n">
        <v>3.213</v>
      </c>
      <c r="EC2192" s="4" t="n">
        <v>3.216</v>
      </c>
      <c r="ED2192" s="4" t="n">
        <v>3.223</v>
      </c>
      <c r="EE2192" s="4" t="n">
        <v>3.378</v>
      </c>
      <c r="EF2192" s="4" t="n">
        <v>3.543</v>
      </c>
      <c r="EG2192" s="4" t="n">
        <v>3.598</v>
      </c>
      <c r="EH2192" s="4" t="n">
        <v>3.484</v>
      </c>
      <c r="EI2192" s="4" t="n">
        <v>3.352</v>
      </c>
      <c r="EJ2192" s="4" t="n">
        <v>3.154</v>
      </c>
      <c r="EK2192" s="4" t="n">
        <v>3.15</v>
      </c>
      <c r="EL2192" s="4" t="n">
        <v>3.182</v>
      </c>
      <c r="EM2192" s="4" t="n">
        <v>3.232</v>
      </c>
      <c r="EN2192" s="4" t="n">
        <v>3.266</v>
      </c>
      <c r="EO2192" s="4" t="n">
        <v>3.261</v>
      </c>
      <c r="EP2192" s="4" t="n">
        <v>3.278</v>
      </c>
      <c r="EQ2192" s="4" t="n">
        <v>3.428</v>
      </c>
      <c r="ER2192" s="4" t="n">
        <v>3.588</v>
      </c>
      <c r="ES2192" s="4" t="n">
        <v>3.658</v>
      </c>
      <c r="ET2192" s="4" t="n">
        <v>3.544</v>
      </c>
      <c r="EU2192" s="4" t="n">
        <v>3.412</v>
      </c>
      <c r="EV2192" s="4" t="n">
        <v>3.214</v>
      </c>
      <c r="EW2192" s="4" t="n">
        <v>3.21</v>
      </c>
      <c r="EX2192" s="4" t="n">
        <v>3.242</v>
      </c>
      <c r="EY2192" s="4" t="n">
        <v>3.292</v>
      </c>
      <c r="EZ2192" s="4" t="n">
        <v>3.326</v>
      </c>
      <c r="FA2192" s="4" t="n">
        <v>3.321</v>
      </c>
      <c r="FB2192" s="4" t="n">
        <v>3.338</v>
      </c>
      <c r="FC2192" s="4" t="n">
        <v>3.488</v>
      </c>
      <c r="FD2192" s="4" t="n">
        <v>3.648</v>
      </c>
      <c r="FE2192" s="4" t="n">
        <v>3.723</v>
      </c>
      <c r="FF2192" s="4" t="n">
        <v>3.609</v>
      </c>
      <c r="FG2192" s="4" t="n">
        <v>3.477</v>
      </c>
      <c r="FH2192" s="4" t="n">
        <v>3.279</v>
      </c>
      <c r="FI2192" s="4" t="n">
        <v>3.275</v>
      </c>
      <c r="FJ2192" s="4" t="n">
        <v>3.307</v>
      </c>
      <c r="FK2192" s="4" t="n">
        <v>3.357</v>
      </c>
      <c r="FL2192" s="4" t="n">
        <v>3.391</v>
      </c>
      <c r="FM2192" s="4" t="n">
        <v>3.386</v>
      </c>
      <c r="FN2192" s="4" t="n">
        <v>3.403</v>
      </c>
      <c r="FO2192" s="4" t="n">
        <v>3.553</v>
      </c>
      <c r="FP2192" s="4" t="n">
        <v>3.713</v>
      </c>
      <c r="FQ2192" s="4" t="n">
        <v>3.793</v>
      </c>
      <c r="FR2192" s="4" t="n">
        <v>3.679</v>
      </c>
      <c r="FS2192" s="4" t="n">
        <v>3.547</v>
      </c>
      <c r="FT2192" s="4" t="n">
        <v>3.349</v>
      </c>
      <c r="FU2192" s="4" t="n">
        <v>3.345</v>
      </c>
      <c r="FV2192" s="4" t="n">
        <v>3.377</v>
      </c>
      <c r="FW2192" s="4" t="n">
        <v>3.427</v>
      </c>
      <c r="FX2192" s="4" t="n">
        <v>3.461</v>
      </c>
    </row>
    <row r="2193" customFormat="false" ht="12" hidden="false" customHeight="false" outlineLevel="0" collapsed="false">
      <c r="D2193" s="3" t="n">
        <v>37133</v>
      </c>
      <c r="DE2193" s="4" t="n">
        <v>2.295</v>
      </c>
      <c r="DF2193" s="4" t="n">
        <v>2.395</v>
      </c>
      <c r="DG2193" s="4" t="n">
        <v>2.72</v>
      </c>
      <c r="DH2193" s="4" t="n">
        <v>3.045</v>
      </c>
      <c r="DI2193" s="4" t="n">
        <v>3.195</v>
      </c>
      <c r="DJ2193" s="4" t="n">
        <v>3.167</v>
      </c>
      <c r="DK2193" s="4" t="n">
        <v>3.097</v>
      </c>
      <c r="DL2193" s="4" t="n">
        <v>3.007</v>
      </c>
      <c r="DM2193" s="4" t="n">
        <v>3.027</v>
      </c>
      <c r="DN2193" s="4" t="n">
        <v>3.069</v>
      </c>
      <c r="DO2193" s="4" t="n">
        <v>3.117</v>
      </c>
      <c r="DP2193" s="4" t="n">
        <v>3.162</v>
      </c>
      <c r="DQ2193" s="4" t="n">
        <v>3.163</v>
      </c>
      <c r="DR2193" s="4" t="n">
        <v>3.178</v>
      </c>
      <c r="DS2193" s="4" t="n">
        <v>3.333</v>
      </c>
      <c r="DT2193" s="4" t="n">
        <v>3.505</v>
      </c>
      <c r="DU2193" s="4" t="n">
        <v>3.585</v>
      </c>
      <c r="DV2193" s="4" t="n">
        <v>3.47</v>
      </c>
      <c r="DW2193" s="4" t="n">
        <v>3.351</v>
      </c>
      <c r="DX2193" s="4" t="n">
        <v>3.171</v>
      </c>
      <c r="DY2193" s="4" t="n">
        <v>3.176</v>
      </c>
      <c r="DZ2193" s="4" t="n">
        <v>3.204</v>
      </c>
      <c r="EA2193" s="4" t="n">
        <v>3.246</v>
      </c>
      <c r="EB2193" s="4" t="n">
        <v>3.274</v>
      </c>
      <c r="EC2193" s="4" t="n">
        <v>3.277</v>
      </c>
      <c r="ED2193" s="4" t="n">
        <v>3.284</v>
      </c>
      <c r="EE2193" s="4" t="n">
        <v>3.439</v>
      </c>
      <c r="EF2193" s="4" t="n">
        <v>3.604</v>
      </c>
      <c r="EG2193" s="4" t="n">
        <v>3.659</v>
      </c>
      <c r="EH2193" s="4" t="n">
        <v>3.545</v>
      </c>
      <c r="EI2193" s="4" t="n">
        <v>3.413</v>
      </c>
      <c r="EJ2193" s="4" t="n">
        <v>3.215</v>
      </c>
      <c r="EK2193" s="4" t="n">
        <v>3.211</v>
      </c>
      <c r="EL2193" s="4" t="n">
        <v>3.243</v>
      </c>
      <c r="EM2193" s="4" t="n">
        <v>3.293</v>
      </c>
      <c r="EN2193" s="4" t="n">
        <v>3.327</v>
      </c>
      <c r="EO2193" s="4" t="n">
        <v>3.34</v>
      </c>
      <c r="EP2193" s="4" t="n">
        <v>3.339</v>
      </c>
      <c r="EQ2193" s="4" t="n">
        <v>3.489</v>
      </c>
      <c r="ER2193" s="4" t="n">
        <v>3.649</v>
      </c>
      <c r="ES2193" s="4" t="n">
        <v>3.719</v>
      </c>
      <c r="ET2193" s="4" t="n">
        <v>3.605</v>
      </c>
      <c r="EU2193" s="4" t="n">
        <v>3.473</v>
      </c>
      <c r="EV2193" s="4" t="n">
        <v>3.275</v>
      </c>
      <c r="EW2193" s="4" t="n">
        <v>3.271</v>
      </c>
      <c r="EX2193" s="4" t="n">
        <v>3.303</v>
      </c>
      <c r="EY2193" s="4" t="n">
        <v>3.353</v>
      </c>
      <c r="EZ2193" s="4" t="n">
        <v>3.387</v>
      </c>
      <c r="FA2193" s="4" t="n">
        <v>3.382</v>
      </c>
      <c r="FB2193" s="4" t="n">
        <v>3.399</v>
      </c>
      <c r="FC2193" s="4" t="n">
        <v>3.549</v>
      </c>
      <c r="FD2193" s="4" t="n">
        <v>3.709</v>
      </c>
      <c r="FE2193" s="4" t="n">
        <v>3.784</v>
      </c>
      <c r="FF2193" s="4" t="n">
        <v>3.67</v>
      </c>
      <c r="FG2193" s="4" t="n">
        <v>3.538</v>
      </c>
      <c r="FH2193" s="4" t="n">
        <v>3.34</v>
      </c>
      <c r="FI2193" s="4" t="n">
        <v>3.336</v>
      </c>
      <c r="FJ2193" s="4" t="n">
        <v>3.368</v>
      </c>
      <c r="FK2193" s="4" t="n">
        <v>3.418</v>
      </c>
      <c r="FL2193" s="4" t="n">
        <v>3.452</v>
      </c>
      <c r="FM2193" s="4" t="n">
        <v>3.447</v>
      </c>
      <c r="FN2193" s="4" t="n">
        <v>3.464</v>
      </c>
      <c r="FO2193" s="4" t="n">
        <v>3.614</v>
      </c>
      <c r="FP2193" s="4" t="n">
        <v>3.774</v>
      </c>
      <c r="FQ2193" s="4" t="n">
        <v>3.854</v>
      </c>
      <c r="FR2193" s="4" t="n">
        <v>3.74</v>
      </c>
      <c r="FS2193" s="4" t="n">
        <v>3.608</v>
      </c>
      <c r="FT2193" s="4" t="n">
        <v>3.41</v>
      </c>
      <c r="FU2193" s="4" t="n">
        <v>3.406</v>
      </c>
      <c r="FV2193" s="4" t="n">
        <v>3.438</v>
      </c>
      <c r="FW2193" s="4" t="n">
        <v>3.488</v>
      </c>
      <c r="FX2193" s="4" t="n">
        <v>3.522</v>
      </c>
    </row>
    <row r="2194" customFormat="false" ht="12" hidden="false" customHeight="false" outlineLevel="0" collapsed="false">
      <c r="D2194" s="3" t="n">
        <v>37134</v>
      </c>
      <c r="DE2194" s="4" t="n">
        <v>2.295</v>
      </c>
      <c r="DF2194" s="4" t="n">
        <v>2.38</v>
      </c>
      <c r="DG2194" s="4" t="n">
        <v>2.71</v>
      </c>
      <c r="DH2194" s="4" t="n">
        <v>3.04</v>
      </c>
      <c r="DI2194" s="4" t="n">
        <v>3.19</v>
      </c>
      <c r="DJ2194" s="4" t="n">
        <v>3.162</v>
      </c>
      <c r="DK2194" s="4" t="n">
        <v>3.095</v>
      </c>
      <c r="DL2194" s="4" t="n">
        <v>3.005</v>
      </c>
      <c r="DM2194" s="4" t="n">
        <v>3.025</v>
      </c>
      <c r="DN2194" s="4" t="n">
        <v>3.065</v>
      </c>
      <c r="DO2194" s="4" t="n">
        <v>3.113</v>
      </c>
      <c r="DP2194" s="4" t="n">
        <v>3.158</v>
      </c>
      <c r="DQ2194" s="4" t="n">
        <v>3.159</v>
      </c>
      <c r="DR2194" s="4" t="n">
        <v>3.174</v>
      </c>
      <c r="DS2194" s="4" t="n">
        <v>3.329</v>
      </c>
      <c r="DT2194" s="4" t="n">
        <v>3.501</v>
      </c>
      <c r="DU2194" s="4" t="n">
        <v>3.581</v>
      </c>
      <c r="DV2194" s="4" t="n">
        <v>3.466</v>
      </c>
      <c r="DW2194" s="4" t="n">
        <v>3.347</v>
      </c>
      <c r="DX2194" s="4" t="n">
        <v>3.167</v>
      </c>
      <c r="DY2194" s="4" t="n">
        <v>3.172</v>
      </c>
      <c r="DZ2194" s="4" t="n">
        <v>3.2</v>
      </c>
      <c r="EA2194" s="4" t="n">
        <v>3.242</v>
      </c>
      <c r="EB2194" s="4" t="n">
        <v>3.27</v>
      </c>
      <c r="EC2194" s="4" t="n">
        <v>3.273</v>
      </c>
      <c r="ED2194" s="4" t="n">
        <v>3.28</v>
      </c>
      <c r="EE2194" s="4" t="n">
        <v>3.435</v>
      </c>
      <c r="EF2194" s="4" t="n">
        <v>3.6</v>
      </c>
      <c r="EG2194" s="4" t="n">
        <v>3.655</v>
      </c>
      <c r="EH2194" s="4" t="n">
        <v>3.541</v>
      </c>
      <c r="EI2194" s="4" t="n">
        <v>3.409</v>
      </c>
      <c r="EJ2194" s="4" t="n">
        <v>3.211</v>
      </c>
      <c r="EK2194" s="4" t="n">
        <v>3.207</v>
      </c>
      <c r="EL2194" s="4" t="n">
        <v>3.239</v>
      </c>
      <c r="EM2194" s="4" t="n">
        <v>3.289</v>
      </c>
      <c r="EN2194" s="4" t="n">
        <v>3.323</v>
      </c>
      <c r="EO2194" s="4" t="n">
        <v>3.336</v>
      </c>
      <c r="EP2194" s="4" t="n">
        <v>3.335</v>
      </c>
      <c r="EQ2194" s="4" t="n">
        <v>3.485</v>
      </c>
      <c r="ER2194" s="4" t="n">
        <v>3.645</v>
      </c>
      <c r="ES2194" s="4" t="n">
        <v>3.715</v>
      </c>
      <c r="ET2194" s="4" t="n">
        <v>3.601</v>
      </c>
      <c r="EU2194" s="4" t="n">
        <v>3.469</v>
      </c>
      <c r="EV2194" s="4" t="n">
        <v>3.271</v>
      </c>
      <c r="EW2194" s="4" t="n">
        <v>3.267</v>
      </c>
      <c r="EX2194" s="4" t="n">
        <v>3.299</v>
      </c>
      <c r="EY2194" s="4" t="n">
        <v>3.349</v>
      </c>
      <c r="EZ2194" s="4" t="n">
        <v>3.383</v>
      </c>
      <c r="FA2194" s="4" t="n">
        <v>3.396</v>
      </c>
      <c r="FB2194" s="4" t="n">
        <v>3.395</v>
      </c>
      <c r="FC2194" s="4" t="n">
        <v>3.545</v>
      </c>
      <c r="FD2194" s="4" t="n">
        <v>3.705</v>
      </c>
      <c r="FE2194" s="4" t="n">
        <v>3.78</v>
      </c>
      <c r="FF2194" s="4" t="n">
        <v>3.666</v>
      </c>
      <c r="FG2194" s="4" t="n">
        <v>3.534</v>
      </c>
      <c r="FH2194" s="4" t="n">
        <v>3.336</v>
      </c>
      <c r="FI2194" s="4" t="n">
        <v>3.332</v>
      </c>
      <c r="FJ2194" s="4" t="n">
        <v>3.364</v>
      </c>
      <c r="FK2194" s="4" t="n">
        <v>3.414</v>
      </c>
      <c r="FL2194" s="4" t="n">
        <v>3.448</v>
      </c>
      <c r="FM2194" s="4" t="n">
        <v>3.461</v>
      </c>
      <c r="FN2194" s="4" t="n">
        <v>3.46</v>
      </c>
      <c r="FO2194" s="4" t="n">
        <v>3.61</v>
      </c>
      <c r="FP2194" s="4" t="n">
        <v>3.77</v>
      </c>
      <c r="FQ2194" s="4" t="n">
        <v>3.85</v>
      </c>
      <c r="FR2194" s="4" t="n">
        <v>3.736</v>
      </c>
      <c r="FS2194" s="4" t="n">
        <v>3.604</v>
      </c>
      <c r="FT2194" s="4" t="n">
        <v>3.406</v>
      </c>
      <c r="FU2194" s="4" t="n">
        <v>3.402</v>
      </c>
      <c r="FV2194" s="4" t="n">
        <v>3.434</v>
      </c>
      <c r="FW2194" s="4" t="n">
        <v>3.484</v>
      </c>
      <c r="FX2194" s="4" t="n">
        <v>3.518</v>
      </c>
    </row>
    <row r="2195" customFormat="false" ht="12" hidden="false" customHeight="false" outlineLevel="0" collapsed="false">
      <c r="D2195" s="3" t="n">
        <v>37138</v>
      </c>
      <c r="DF2195" s="4" t="n">
        <v>2.359</v>
      </c>
      <c r="DG2195" s="4" t="n">
        <v>2.67</v>
      </c>
      <c r="DH2195" s="4" t="n">
        <v>2.995</v>
      </c>
      <c r="DI2195" s="4" t="n">
        <v>3.14</v>
      </c>
      <c r="DJ2195" s="4" t="n">
        <v>3.108</v>
      </c>
      <c r="DK2195" s="4" t="n">
        <v>3.038</v>
      </c>
      <c r="DL2195" s="4" t="n">
        <v>2.945</v>
      </c>
      <c r="DM2195" s="4" t="n">
        <v>2.965</v>
      </c>
      <c r="DN2195" s="4" t="n">
        <v>3.005</v>
      </c>
      <c r="DO2195" s="4" t="n">
        <v>3.049</v>
      </c>
      <c r="DP2195" s="4" t="n">
        <v>3.094</v>
      </c>
      <c r="DQ2195" s="4" t="n">
        <v>3.094</v>
      </c>
      <c r="DR2195" s="4" t="n">
        <v>3.108</v>
      </c>
      <c r="DS2195" s="4" t="n">
        <v>3.268</v>
      </c>
      <c r="DT2195" s="4" t="n">
        <v>3.44</v>
      </c>
      <c r="DU2195" s="4" t="n">
        <v>3.52</v>
      </c>
      <c r="DV2195" s="4" t="n">
        <v>3.405</v>
      </c>
      <c r="DW2195" s="4" t="n">
        <v>3.286</v>
      </c>
      <c r="DX2195" s="4" t="n">
        <v>3.106</v>
      </c>
      <c r="DY2195" s="4" t="n">
        <v>3.111</v>
      </c>
      <c r="DZ2195" s="4" t="n">
        <v>3.139</v>
      </c>
      <c r="EA2195" s="4" t="n">
        <v>3.172</v>
      </c>
      <c r="EB2195" s="4" t="n">
        <v>3.195</v>
      </c>
      <c r="EC2195" s="4" t="n">
        <v>3.196</v>
      </c>
      <c r="ED2195" s="4" t="n">
        <v>3.201</v>
      </c>
      <c r="EE2195" s="4" t="n">
        <v>3.351</v>
      </c>
      <c r="EF2195" s="4" t="n">
        <v>3.511</v>
      </c>
      <c r="EG2195" s="4" t="n">
        <v>3.566</v>
      </c>
      <c r="EH2195" s="4" t="n">
        <v>3.452</v>
      </c>
      <c r="EI2195" s="4" t="n">
        <v>3.32</v>
      </c>
      <c r="EJ2195" s="4" t="n">
        <v>3.122</v>
      </c>
      <c r="EK2195" s="4" t="n">
        <v>3.118</v>
      </c>
      <c r="EL2195" s="4" t="n">
        <v>3.15</v>
      </c>
      <c r="EM2195" s="4" t="n">
        <v>3.2</v>
      </c>
      <c r="EN2195" s="4" t="n">
        <v>3.234</v>
      </c>
      <c r="EO2195" s="4" t="n">
        <v>3.247</v>
      </c>
      <c r="EP2195" s="4" t="n">
        <v>3.256</v>
      </c>
      <c r="EQ2195" s="4" t="n">
        <v>3.401</v>
      </c>
      <c r="ER2195" s="4" t="n">
        <v>3.556</v>
      </c>
      <c r="ES2195" s="4" t="n">
        <v>3.621</v>
      </c>
      <c r="ET2195" s="4" t="n">
        <v>3.507</v>
      </c>
      <c r="EU2195" s="4" t="n">
        <v>3.375</v>
      </c>
      <c r="EV2195" s="4" t="n">
        <v>3.177</v>
      </c>
      <c r="EW2195" s="4" t="n">
        <v>3.173</v>
      </c>
      <c r="EX2195" s="4" t="n">
        <v>3.205</v>
      </c>
      <c r="EY2195" s="4" t="n">
        <v>3.255</v>
      </c>
      <c r="EZ2195" s="4" t="n">
        <v>3.289</v>
      </c>
      <c r="FA2195" s="4" t="n">
        <v>3.302</v>
      </c>
      <c r="FB2195" s="4" t="n">
        <v>3.311</v>
      </c>
      <c r="FC2195" s="4" t="n">
        <v>3.456</v>
      </c>
      <c r="FD2195" s="4" t="n">
        <v>3.611</v>
      </c>
      <c r="FE2195" s="4" t="n">
        <v>3.681</v>
      </c>
      <c r="FF2195" s="4" t="n">
        <v>3.567</v>
      </c>
      <c r="FG2195" s="4" t="n">
        <v>3.435</v>
      </c>
      <c r="FH2195" s="4" t="n">
        <v>3.237</v>
      </c>
      <c r="FI2195" s="4" t="n">
        <v>3.233</v>
      </c>
      <c r="FJ2195" s="4" t="n">
        <v>3.265</v>
      </c>
      <c r="FK2195" s="4" t="n">
        <v>3.315</v>
      </c>
      <c r="FL2195" s="4" t="n">
        <v>3.349</v>
      </c>
      <c r="FM2195" s="4" t="n">
        <v>3.362</v>
      </c>
      <c r="FN2195" s="4" t="n">
        <v>3.371</v>
      </c>
      <c r="FO2195" s="4" t="n">
        <v>3.516</v>
      </c>
      <c r="FP2195" s="4" t="n">
        <v>3.671</v>
      </c>
      <c r="FQ2195" s="4" t="n">
        <v>3.746</v>
      </c>
      <c r="FR2195" s="4" t="n">
        <v>3.632</v>
      </c>
      <c r="FS2195" s="4" t="n">
        <v>3.5</v>
      </c>
      <c r="FT2195" s="4" t="n">
        <v>3.302</v>
      </c>
      <c r="FU2195" s="4" t="n">
        <v>3.298</v>
      </c>
      <c r="FV2195" s="4" t="n">
        <v>3.33</v>
      </c>
      <c r="FW2195" s="4" t="n">
        <v>3.38</v>
      </c>
      <c r="FX2195" s="4" t="n">
        <v>3.414</v>
      </c>
      <c r="FY2195" s="4" t="n">
        <v>3.427</v>
      </c>
    </row>
    <row r="2196" customFormat="false" ht="12" hidden="false" customHeight="false" outlineLevel="0" collapsed="false">
      <c r="D2196" s="3" t="n">
        <v>37139</v>
      </c>
      <c r="DF2196" s="4" t="n">
        <v>2.42</v>
      </c>
      <c r="DG2196" s="4" t="n">
        <v>2.724</v>
      </c>
      <c r="DH2196" s="4" t="n">
        <v>3.047</v>
      </c>
      <c r="DI2196" s="4" t="n">
        <v>3.192</v>
      </c>
      <c r="DJ2196" s="4" t="n">
        <v>3.159</v>
      </c>
      <c r="DK2196" s="4" t="n">
        <v>3.087</v>
      </c>
      <c r="DL2196" s="4" t="n">
        <v>2.992</v>
      </c>
      <c r="DM2196" s="4" t="n">
        <v>3.012</v>
      </c>
      <c r="DN2196" s="4" t="n">
        <v>3.049</v>
      </c>
      <c r="DO2196" s="4" t="n">
        <v>3.091</v>
      </c>
      <c r="DP2196" s="4" t="n">
        <v>3.128</v>
      </c>
      <c r="DQ2196" s="4" t="n">
        <v>3.128</v>
      </c>
      <c r="DR2196" s="4" t="n">
        <v>3.142</v>
      </c>
      <c r="DS2196" s="4" t="n">
        <v>3.298</v>
      </c>
      <c r="DT2196" s="4" t="n">
        <v>3.468</v>
      </c>
      <c r="DU2196" s="4" t="n">
        <v>3.547</v>
      </c>
      <c r="DV2196" s="4" t="n">
        <v>3.432</v>
      </c>
      <c r="DW2196" s="4" t="n">
        <v>3.313</v>
      </c>
      <c r="DX2196" s="4" t="n">
        <v>3.133</v>
      </c>
      <c r="DY2196" s="4" t="n">
        <v>3.138</v>
      </c>
      <c r="DZ2196" s="4" t="n">
        <v>3.166</v>
      </c>
      <c r="EA2196" s="4" t="n">
        <v>3.194</v>
      </c>
      <c r="EB2196" s="4" t="n">
        <v>3.214</v>
      </c>
      <c r="EC2196" s="4" t="n">
        <v>3.215</v>
      </c>
      <c r="ED2196" s="4" t="n">
        <v>3.22</v>
      </c>
      <c r="EE2196" s="4" t="n">
        <v>3.37</v>
      </c>
      <c r="EF2196" s="4" t="n">
        <v>3.526</v>
      </c>
      <c r="EG2196" s="4" t="n">
        <v>3.582</v>
      </c>
      <c r="EH2196" s="4" t="n">
        <v>3.468</v>
      </c>
      <c r="EI2196" s="4" t="n">
        <v>3.336</v>
      </c>
      <c r="EJ2196" s="4" t="n">
        <v>3.138</v>
      </c>
      <c r="EK2196" s="4" t="n">
        <v>3.134</v>
      </c>
      <c r="EL2196" s="4" t="n">
        <v>3.166</v>
      </c>
      <c r="EM2196" s="4" t="n">
        <v>3.216</v>
      </c>
      <c r="EN2196" s="4" t="n">
        <v>3.25</v>
      </c>
      <c r="EO2196" s="4" t="n">
        <v>3.263</v>
      </c>
      <c r="EP2196" s="4" t="n">
        <v>3.275</v>
      </c>
      <c r="EQ2196" s="4" t="n">
        <v>3.42</v>
      </c>
      <c r="ER2196" s="4" t="n">
        <v>3.571</v>
      </c>
      <c r="ES2196" s="4" t="n">
        <v>3.637</v>
      </c>
      <c r="ET2196" s="4" t="n">
        <v>3.523</v>
      </c>
      <c r="EU2196" s="4" t="n">
        <v>3.391</v>
      </c>
      <c r="EV2196" s="4" t="n">
        <v>3.193</v>
      </c>
      <c r="EW2196" s="4" t="n">
        <v>3.189</v>
      </c>
      <c r="EX2196" s="4" t="n">
        <v>3.221</v>
      </c>
      <c r="EY2196" s="4" t="n">
        <v>3.271</v>
      </c>
      <c r="EZ2196" s="4" t="n">
        <v>3.305</v>
      </c>
      <c r="FA2196" s="4" t="n">
        <v>3.318</v>
      </c>
      <c r="FB2196" s="4" t="n">
        <v>3.33</v>
      </c>
      <c r="FC2196" s="4" t="n">
        <v>3.475</v>
      </c>
      <c r="FD2196" s="4" t="n">
        <v>3.626</v>
      </c>
      <c r="FE2196" s="4" t="n">
        <v>3.697</v>
      </c>
      <c r="FF2196" s="4" t="n">
        <v>3.583</v>
      </c>
      <c r="FG2196" s="4" t="n">
        <v>3.451</v>
      </c>
      <c r="FH2196" s="4" t="n">
        <v>3.253</v>
      </c>
      <c r="FI2196" s="4" t="n">
        <v>3.249</v>
      </c>
      <c r="FJ2196" s="4" t="n">
        <v>3.281</v>
      </c>
      <c r="FK2196" s="4" t="n">
        <v>3.331</v>
      </c>
      <c r="FL2196" s="4" t="n">
        <v>3.365</v>
      </c>
      <c r="FM2196" s="4" t="n">
        <v>3.378</v>
      </c>
      <c r="FN2196" s="4" t="n">
        <v>3.39</v>
      </c>
      <c r="FO2196" s="4" t="n">
        <v>3.535</v>
      </c>
      <c r="FP2196" s="4" t="n">
        <v>3.686</v>
      </c>
      <c r="FQ2196" s="4" t="n">
        <v>3.762</v>
      </c>
      <c r="FR2196" s="4" t="n">
        <v>3.648</v>
      </c>
      <c r="FS2196" s="4" t="n">
        <v>3.516</v>
      </c>
      <c r="FT2196" s="4" t="n">
        <v>3.318</v>
      </c>
      <c r="FU2196" s="4" t="n">
        <v>3.314</v>
      </c>
      <c r="FV2196" s="4" t="n">
        <v>3.346</v>
      </c>
      <c r="FW2196" s="4" t="n">
        <v>3.396</v>
      </c>
      <c r="FX2196" s="4" t="n">
        <v>3.43</v>
      </c>
      <c r="FY2196" s="4" t="n">
        <v>3.443</v>
      </c>
    </row>
    <row r="2197" customFormat="false" ht="12" hidden="false" customHeight="false" outlineLevel="0" collapsed="false">
      <c r="D2197" s="3" t="n">
        <v>37140</v>
      </c>
      <c r="DF2197" s="4" t="n">
        <v>2.44</v>
      </c>
      <c r="DG2197" s="4" t="n">
        <v>2.74</v>
      </c>
      <c r="DH2197" s="4" t="n">
        <v>3.06</v>
      </c>
      <c r="DI2197" s="4" t="n">
        <v>3.205</v>
      </c>
      <c r="DJ2197" s="4" t="n">
        <v>3.177</v>
      </c>
      <c r="DK2197" s="4" t="n">
        <v>3.105</v>
      </c>
      <c r="DL2197" s="4" t="n">
        <v>3.012</v>
      </c>
      <c r="DM2197" s="4" t="n">
        <v>3.035</v>
      </c>
      <c r="DN2197" s="4" t="n">
        <v>3.07</v>
      </c>
      <c r="DO2197" s="4" t="n">
        <v>3.112</v>
      </c>
      <c r="DP2197" s="4" t="n">
        <v>3.147</v>
      </c>
      <c r="DQ2197" s="4" t="n">
        <v>3.146</v>
      </c>
      <c r="DR2197" s="4" t="n">
        <v>3.157</v>
      </c>
      <c r="DS2197" s="4" t="n">
        <v>3.317</v>
      </c>
      <c r="DT2197" s="4" t="n">
        <v>3.478</v>
      </c>
      <c r="DU2197" s="4" t="n">
        <v>3.555</v>
      </c>
      <c r="DV2197" s="4" t="n">
        <v>3.445</v>
      </c>
      <c r="DW2197" s="4" t="n">
        <v>3.318</v>
      </c>
      <c r="DX2197" s="4" t="n">
        <v>3.138</v>
      </c>
      <c r="DY2197" s="4" t="n">
        <v>3.143</v>
      </c>
      <c r="DZ2197" s="4" t="n">
        <v>3.171</v>
      </c>
      <c r="EA2197" s="4" t="n">
        <v>3.196</v>
      </c>
      <c r="EB2197" s="4" t="n">
        <v>3.216</v>
      </c>
      <c r="EC2197" s="4" t="n">
        <v>3.216</v>
      </c>
      <c r="ED2197" s="4" t="n">
        <v>3.221</v>
      </c>
      <c r="EE2197" s="4" t="n">
        <v>3.371</v>
      </c>
      <c r="EF2197" s="4" t="n">
        <v>3.526</v>
      </c>
      <c r="EG2197" s="4" t="n">
        <v>3.581</v>
      </c>
      <c r="EH2197" s="4" t="n">
        <v>3.467</v>
      </c>
      <c r="EI2197" s="4" t="n">
        <v>3.335</v>
      </c>
      <c r="EJ2197" s="4" t="n">
        <v>3.137</v>
      </c>
      <c r="EK2197" s="4" t="n">
        <v>3.133</v>
      </c>
      <c r="EL2197" s="4" t="n">
        <v>3.165</v>
      </c>
      <c r="EM2197" s="4" t="n">
        <v>3.215</v>
      </c>
      <c r="EN2197" s="4" t="n">
        <v>3.249</v>
      </c>
      <c r="EO2197" s="4" t="n">
        <v>3.262</v>
      </c>
      <c r="EP2197" s="4" t="n">
        <v>3.261</v>
      </c>
      <c r="EQ2197" s="4" t="n">
        <v>3.416</v>
      </c>
      <c r="ER2197" s="4" t="n">
        <v>3.581</v>
      </c>
      <c r="ES2197" s="4" t="n">
        <v>3.631</v>
      </c>
      <c r="ET2197" s="4" t="n">
        <v>3.517</v>
      </c>
      <c r="EU2197" s="4" t="n">
        <v>3.385</v>
      </c>
      <c r="EV2197" s="4" t="n">
        <v>3.187</v>
      </c>
      <c r="EW2197" s="4" t="n">
        <v>3.183</v>
      </c>
      <c r="EX2197" s="4" t="n">
        <v>3.215</v>
      </c>
      <c r="EY2197" s="4" t="n">
        <v>3.265</v>
      </c>
      <c r="EZ2197" s="4" t="n">
        <v>3.299</v>
      </c>
      <c r="FA2197" s="4" t="n">
        <v>3.312</v>
      </c>
      <c r="FB2197" s="4" t="n">
        <v>3.311</v>
      </c>
      <c r="FC2197" s="4" t="n">
        <v>3.466</v>
      </c>
      <c r="FD2197" s="4" t="n">
        <v>3.631</v>
      </c>
      <c r="FE2197" s="4" t="n">
        <v>3.691</v>
      </c>
      <c r="FF2197" s="4" t="n">
        <v>3.577</v>
      </c>
      <c r="FG2197" s="4" t="n">
        <v>3.445</v>
      </c>
      <c r="FH2197" s="4" t="n">
        <v>3.247</v>
      </c>
      <c r="FI2197" s="4" t="n">
        <v>3.243</v>
      </c>
      <c r="FJ2197" s="4" t="n">
        <v>3.275</v>
      </c>
      <c r="FK2197" s="4" t="n">
        <v>3.325</v>
      </c>
      <c r="FL2197" s="4" t="n">
        <v>3.359</v>
      </c>
      <c r="FM2197" s="4" t="n">
        <v>3.372</v>
      </c>
      <c r="FN2197" s="4" t="n">
        <v>3.371</v>
      </c>
      <c r="FO2197" s="4" t="n">
        <v>3.526</v>
      </c>
      <c r="FP2197" s="4" t="n">
        <v>3.691</v>
      </c>
      <c r="FQ2197" s="4" t="n">
        <v>3.756</v>
      </c>
      <c r="FR2197" s="4" t="n">
        <v>3.642</v>
      </c>
      <c r="FS2197" s="4" t="n">
        <v>3.51</v>
      </c>
      <c r="FT2197" s="4" t="n">
        <v>3.312</v>
      </c>
      <c r="FU2197" s="4" t="n">
        <v>3.308</v>
      </c>
      <c r="FV2197" s="4" t="n">
        <v>3.34</v>
      </c>
      <c r="FW2197" s="4" t="n">
        <v>3.39</v>
      </c>
      <c r="FX2197" s="4" t="n">
        <v>3.424</v>
      </c>
      <c r="FY2197" s="4" t="n">
        <v>3.437</v>
      </c>
    </row>
    <row r="2198" customFormat="false" ht="12" hidden="false" customHeight="false" outlineLevel="0" collapsed="false">
      <c r="D2198" s="3" t="n">
        <v>37141</v>
      </c>
      <c r="DF2198" s="4" t="n">
        <v>2.5</v>
      </c>
      <c r="DG2198" s="4" t="n">
        <v>2.78</v>
      </c>
      <c r="DH2198" s="4" t="n">
        <v>3.095</v>
      </c>
      <c r="DI2198" s="4" t="n">
        <v>3.24</v>
      </c>
      <c r="DJ2198" s="4" t="n">
        <v>3.207</v>
      </c>
      <c r="DK2198" s="4" t="n">
        <v>3.132</v>
      </c>
      <c r="DL2198" s="4" t="n">
        <v>3.032</v>
      </c>
      <c r="DM2198" s="4" t="n">
        <v>3.052</v>
      </c>
      <c r="DN2198" s="4" t="n">
        <v>3.085</v>
      </c>
      <c r="DO2198" s="4" t="n">
        <v>3.125</v>
      </c>
      <c r="DP2198" s="4" t="n">
        <v>3.16</v>
      </c>
      <c r="DQ2198" s="4" t="n">
        <v>3.158</v>
      </c>
      <c r="DR2198" s="4" t="n">
        <v>3.168</v>
      </c>
      <c r="DS2198" s="4" t="n">
        <v>3.328</v>
      </c>
      <c r="DT2198" s="4" t="n">
        <v>3.489</v>
      </c>
      <c r="DU2198" s="4" t="n">
        <v>3.566</v>
      </c>
      <c r="DV2198" s="4" t="n">
        <v>3.456</v>
      </c>
      <c r="DW2198" s="4" t="n">
        <v>3.326</v>
      </c>
      <c r="DX2198" s="4" t="n">
        <v>3.146</v>
      </c>
      <c r="DY2198" s="4" t="n">
        <v>3.151</v>
      </c>
      <c r="DZ2198" s="4" t="n">
        <v>3.179</v>
      </c>
      <c r="EA2198" s="4" t="n">
        <v>3.199</v>
      </c>
      <c r="EB2198" s="4" t="n">
        <v>3.219</v>
      </c>
      <c r="EC2198" s="4" t="n">
        <v>3.219</v>
      </c>
      <c r="ED2198" s="4" t="n">
        <v>3.224</v>
      </c>
      <c r="EE2198" s="4" t="n">
        <v>3.374</v>
      </c>
      <c r="EF2198" s="4" t="n">
        <v>3.529</v>
      </c>
      <c r="EG2198" s="4" t="n">
        <v>3.584</v>
      </c>
      <c r="EH2198" s="4" t="n">
        <v>3.47</v>
      </c>
      <c r="EI2198" s="4" t="n">
        <v>3.338</v>
      </c>
      <c r="EJ2198" s="4" t="n">
        <v>3.14</v>
      </c>
      <c r="EK2198" s="4" t="n">
        <v>3.136</v>
      </c>
      <c r="EL2198" s="4" t="n">
        <v>3.168</v>
      </c>
      <c r="EM2198" s="4" t="n">
        <v>3.218</v>
      </c>
      <c r="EN2198" s="4" t="n">
        <v>3.252</v>
      </c>
      <c r="EO2198" s="4" t="n">
        <v>3.265</v>
      </c>
      <c r="EP2198" s="4" t="n">
        <v>3.264</v>
      </c>
      <c r="EQ2198" s="4" t="n">
        <v>3.419</v>
      </c>
      <c r="ER2198" s="4" t="n">
        <v>3.584</v>
      </c>
      <c r="ES2198" s="4" t="n">
        <v>3.634</v>
      </c>
      <c r="ET2198" s="4" t="n">
        <v>3.52</v>
      </c>
      <c r="EU2198" s="4" t="n">
        <v>3.388</v>
      </c>
      <c r="EV2198" s="4" t="n">
        <v>3.19</v>
      </c>
      <c r="EW2198" s="4" t="n">
        <v>3.186</v>
      </c>
      <c r="EX2198" s="4" t="n">
        <v>3.218</v>
      </c>
      <c r="EY2198" s="4" t="n">
        <v>3.268</v>
      </c>
      <c r="EZ2198" s="4" t="n">
        <v>3.302</v>
      </c>
      <c r="FA2198" s="4" t="n">
        <v>3.315</v>
      </c>
      <c r="FB2198" s="4" t="n">
        <v>3.314</v>
      </c>
      <c r="FC2198" s="4" t="n">
        <v>3.469</v>
      </c>
      <c r="FD2198" s="4" t="n">
        <v>3.634</v>
      </c>
      <c r="FE2198" s="4" t="n">
        <v>3.694</v>
      </c>
      <c r="FF2198" s="4" t="n">
        <v>3.58</v>
      </c>
      <c r="FG2198" s="4" t="n">
        <v>3.448</v>
      </c>
      <c r="FH2198" s="4" t="n">
        <v>3.25</v>
      </c>
      <c r="FI2198" s="4" t="n">
        <v>3.246</v>
      </c>
      <c r="FJ2198" s="4" t="n">
        <v>3.278</v>
      </c>
      <c r="FK2198" s="4" t="n">
        <v>3.328</v>
      </c>
      <c r="FL2198" s="4" t="n">
        <v>3.362</v>
      </c>
      <c r="FM2198" s="4" t="n">
        <v>3.375</v>
      </c>
      <c r="FN2198" s="4" t="n">
        <v>3.374</v>
      </c>
      <c r="FO2198" s="4" t="n">
        <v>3.529</v>
      </c>
      <c r="FP2198" s="4" t="n">
        <v>3.694</v>
      </c>
      <c r="FQ2198" s="4" t="n">
        <v>3.759</v>
      </c>
      <c r="FR2198" s="4" t="n">
        <v>3.645</v>
      </c>
      <c r="FS2198" s="4" t="n">
        <v>3.513</v>
      </c>
      <c r="FT2198" s="4" t="n">
        <v>3.315</v>
      </c>
      <c r="FU2198" s="4" t="n">
        <v>3.311</v>
      </c>
      <c r="FV2198" s="4" t="n">
        <v>3.343</v>
      </c>
      <c r="FW2198" s="4" t="n">
        <v>3.393</v>
      </c>
      <c r="FX2198" s="4" t="n">
        <v>3.427</v>
      </c>
      <c r="FY2198" s="4" t="n">
        <v>3.44</v>
      </c>
    </row>
    <row r="2199" customFormat="false" ht="12" hidden="false" customHeight="false" outlineLevel="0" collapsed="false">
      <c r="D2199" s="3" t="n">
        <v>37144</v>
      </c>
      <c r="DF2199" s="4" t="n">
        <v>2.392</v>
      </c>
      <c r="DG2199" s="4" t="n">
        <v>2.674</v>
      </c>
      <c r="DH2199" s="4" t="n">
        <v>2.994</v>
      </c>
      <c r="DI2199" s="4" t="n">
        <v>3.149</v>
      </c>
      <c r="DJ2199" s="4" t="n">
        <v>3.121</v>
      </c>
      <c r="DK2199" s="4" t="n">
        <v>3.052</v>
      </c>
      <c r="DL2199" s="4" t="n">
        <v>2.959</v>
      </c>
      <c r="DM2199" s="4" t="n">
        <v>2.979</v>
      </c>
      <c r="DN2199" s="4" t="n">
        <v>3.012</v>
      </c>
      <c r="DO2199" s="4" t="n">
        <v>3.052</v>
      </c>
      <c r="DP2199" s="4" t="n">
        <v>3.089</v>
      </c>
      <c r="DQ2199" s="4" t="n">
        <v>3.087</v>
      </c>
      <c r="DR2199" s="4" t="n">
        <v>3.099</v>
      </c>
      <c r="DS2199" s="4" t="n">
        <v>3.259</v>
      </c>
      <c r="DT2199" s="4" t="n">
        <v>3.422</v>
      </c>
      <c r="DU2199" s="4" t="n">
        <v>3.508</v>
      </c>
      <c r="DV2199" s="4" t="n">
        <v>3.398</v>
      </c>
      <c r="DW2199" s="4" t="n">
        <v>3.268</v>
      </c>
      <c r="DX2199" s="4" t="n">
        <v>3.098</v>
      </c>
      <c r="DY2199" s="4" t="n">
        <v>3.103</v>
      </c>
      <c r="DZ2199" s="4" t="n">
        <v>3.131</v>
      </c>
      <c r="EA2199" s="4" t="n">
        <v>3.151</v>
      </c>
      <c r="EB2199" s="4" t="n">
        <v>3.171</v>
      </c>
      <c r="EC2199" s="4" t="n">
        <v>3.176</v>
      </c>
      <c r="ED2199" s="4" t="n">
        <v>3.186</v>
      </c>
      <c r="EE2199" s="4" t="n">
        <v>3.338</v>
      </c>
      <c r="EF2199" s="4" t="n">
        <v>3.493</v>
      </c>
      <c r="EG2199" s="4" t="n">
        <v>3.548</v>
      </c>
      <c r="EH2199" s="4" t="n">
        <v>3.434</v>
      </c>
      <c r="EI2199" s="4" t="n">
        <v>3.302</v>
      </c>
      <c r="EJ2199" s="4" t="n">
        <v>3.104</v>
      </c>
      <c r="EK2199" s="4" t="n">
        <v>3.1</v>
      </c>
      <c r="EL2199" s="4" t="n">
        <v>3.132</v>
      </c>
      <c r="EM2199" s="4" t="n">
        <v>3.182</v>
      </c>
      <c r="EN2199" s="4" t="n">
        <v>3.216</v>
      </c>
      <c r="EO2199" s="4" t="n">
        <v>3.229</v>
      </c>
      <c r="EP2199" s="4" t="n">
        <v>3.226</v>
      </c>
      <c r="EQ2199" s="4" t="n">
        <v>3.383</v>
      </c>
      <c r="ER2199" s="4" t="n">
        <v>3.548</v>
      </c>
      <c r="ES2199" s="4" t="n">
        <v>3.603</v>
      </c>
      <c r="ET2199" s="4" t="n">
        <v>3.489</v>
      </c>
      <c r="EU2199" s="4" t="n">
        <v>3.357</v>
      </c>
      <c r="EV2199" s="4" t="n">
        <v>3.159</v>
      </c>
      <c r="EW2199" s="4" t="n">
        <v>3.155</v>
      </c>
      <c r="EX2199" s="4" t="n">
        <v>3.187</v>
      </c>
      <c r="EY2199" s="4" t="n">
        <v>3.237</v>
      </c>
      <c r="EZ2199" s="4" t="n">
        <v>3.271</v>
      </c>
      <c r="FA2199" s="4" t="n">
        <v>3.284</v>
      </c>
      <c r="FB2199" s="4" t="n">
        <v>3.281</v>
      </c>
      <c r="FC2199" s="4" t="n">
        <v>3.438</v>
      </c>
      <c r="FD2199" s="4" t="n">
        <v>3.603</v>
      </c>
      <c r="FE2199" s="4" t="n">
        <v>3.663</v>
      </c>
      <c r="FF2199" s="4" t="n">
        <v>3.549</v>
      </c>
      <c r="FG2199" s="4" t="n">
        <v>3.417</v>
      </c>
      <c r="FH2199" s="4" t="n">
        <v>3.219</v>
      </c>
      <c r="FI2199" s="4" t="n">
        <v>3.215</v>
      </c>
      <c r="FJ2199" s="4" t="n">
        <v>3.247</v>
      </c>
      <c r="FK2199" s="4" t="n">
        <v>3.297</v>
      </c>
      <c r="FL2199" s="4" t="n">
        <v>3.331</v>
      </c>
      <c r="FM2199" s="4" t="n">
        <v>3.344</v>
      </c>
      <c r="FN2199" s="4" t="n">
        <v>3.341</v>
      </c>
      <c r="FO2199" s="4" t="n">
        <v>3.498</v>
      </c>
      <c r="FP2199" s="4" t="n">
        <v>3.663</v>
      </c>
      <c r="FQ2199" s="4" t="n">
        <v>3.728</v>
      </c>
      <c r="FR2199" s="4" t="n">
        <v>3.614</v>
      </c>
      <c r="FS2199" s="4" t="n">
        <v>3.482</v>
      </c>
      <c r="FT2199" s="4" t="n">
        <v>3.284</v>
      </c>
      <c r="FU2199" s="4" t="n">
        <v>3.28</v>
      </c>
      <c r="FV2199" s="4" t="n">
        <v>3.312</v>
      </c>
      <c r="FW2199" s="4" t="n">
        <v>3.362</v>
      </c>
      <c r="FX2199" s="4" t="n">
        <v>3.396</v>
      </c>
      <c r="FY2199" s="4" t="n">
        <v>3.409</v>
      </c>
    </row>
    <row r="2200" customFormat="false" ht="12" hidden="false" customHeight="false" outlineLevel="0" collapsed="false">
      <c r="D2200" s="3" t="n">
        <v>37145</v>
      </c>
      <c r="DF2200" s="4" t="n">
        <v>2.392</v>
      </c>
      <c r="DG2200" s="4" t="n">
        <v>2.674</v>
      </c>
      <c r="DH2200" s="4" t="n">
        <v>2.994</v>
      </c>
      <c r="DI2200" s="4" t="n">
        <v>3.149</v>
      </c>
      <c r="DJ2200" s="4" t="n">
        <v>3.121</v>
      </c>
      <c r="DK2200" s="4" t="n">
        <v>3.052</v>
      </c>
      <c r="DL2200" s="4" t="n">
        <v>2.959</v>
      </c>
      <c r="DM2200" s="4" t="n">
        <v>2.979</v>
      </c>
      <c r="DN2200" s="4" t="n">
        <v>3.012</v>
      </c>
      <c r="DO2200" s="4" t="n">
        <v>3.052</v>
      </c>
      <c r="DP2200" s="4" t="n">
        <v>3.089</v>
      </c>
      <c r="DQ2200" s="4" t="n">
        <v>3.087</v>
      </c>
      <c r="DR2200" s="4" t="n">
        <v>3.099</v>
      </c>
      <c r="DS2200" s="4" t="n">
        <v>3.259</v>
      </c>
      <c r="DT2200" s="4" t="n">
        <v>3.422</v>
      </c>
      <c r="DU2200" s="4" t="n">
        <v>3.508</v>
      </c>
      <c r="DV2200" s="4" t="n">
        <v>3.398</v>
      </c>
      <c r="DW2200" s="4" t="n">
        <v>3.268</v>
      </c>
      <c r="DX2200" s="4" t="n">
        <v>3.098</v>
      </c>
      <c r="DY2200" s="4" t="n">
        <v>3.103</v>
      </c>
      <c r="DZ2200" s="4" t="n">
        <v>3.131</v>
      </c>
      <c r="EA2200" s="4" t="n">
        <v>3.151</v>
      </c>
      <c r="EB2200" s="4" t="n">
        <v>3.171</v>
      </c>
      <c r="EC2200" s="4" t="n">
        <v>3.176</v>
      </c>
      <c r="ED2200" s="4" t="n">
        <v>3.186</v>
      </c>
      <c r="EE2200" s="4" t="n">
        <v>3.338</v>
      </c>
      <c r="EF2200" s="4" t="n">
        <v>3.493</v>
      </c>
      <c r="EG2200" s="4" t="n">
        <v>3.548</v>
      </c>
      <c r="EH2200" s="4" t="n">
        <v>3.434</v>
      </c>
      <c r="EI2200" s="4" t="n">
        <v>3.302</v>
      </c>
      <c r="EJ2200" s="4" t="n">
        <v>3.104</v>
      </c>
      <c r="EK2200" s="4" t="n">
        <v>3.1</v>
      </c>
      <c r="EL2200" s="4" t="n">
        <v>3.132</v>
      </c>
      <c r="EM2200" s="4" t="n">
        <v>3.182</v>
      </c>
      <c r="EN2200" s="4" t="n">
        <v>3.216</v>
      </c>
      <c r="EO2200" s="4" t="n">
        <v>3.229</v>
      </c>
      <c r="EP2200" s="4" t="n">
        <v>3.226</v>
      </c>
      <c r="EQ2200" s="4" t="n">
        <v>3.383</v>
      </c>
      <c r="ER2200" s="4" t="n">
        <v>3.548</v>
      </c>
      <c r="ES2200" s="4" t="n">
        <v>3.603</v>
      </c>
      <c r="ET2200" s="4" t="n">
        <v>3.489</v>
      </c>
      <c r="EU2200" s="4" t="n">
        <v>3.357</v>
      </c>
      <c r="EV2200" s="4" t="n">
        <v>3.159</v>
      </c>
      <c r="EW2200" s="4" t="n">
        <v>3.155</v>
      </c>
      <c r="EX2200" s="4" t="n">
        <v>3.187</v>
      </c>
      <c r="EY2200" s="4" t="n">
        <v>3.237</v>
      </c>
      <c r="EZ2200" s="4" t="n">
        <v>3.271</v>
      </c>
      <c r="FA2200" s="4" t="n">
        <v>3.284</v>
      </c>
      <c r="FB2200" s="4" t="n">
        <v>3.281</v>
      </c>
      <c r="FC2200" s="4" t="n">
        <v>3.438</v>
      </c>
      <c r="FD2200" s="4" t="n">
        <v>3.603</v>
      </c>
      <c r="FE2200" s="4" t="n">
        <v>3.663</v>
      </c>
      <c r="FF2200" s="4" t="n">
        <v>3.549</v>
      </c>
      <c r="FG2200" s="4" t="n">
        <v>3.417</v>
      </c>
      <c r="FH2200" s="4" t="n">
        <v>3.219</v>
      </c>
      <c r="FI2200" s="4" t="n">
        <v>3.215</v>
      </c>
      <c r="FJ2200" s="4" t="n">
        <v>3.247</v>
      </c>
      <c r="FK2200" s="4" t="n">
        <v>3.297</v>
      </c>
      <c r="FL2200" s="4" t="n">
        <v>3.331</v>
      </c>
      <c r="FM2200" s="4" t="n">
        <v>3.344</v>
      </c>
      <c r="FN2200" s="4" t="n">
        <v>3.341</v>
      </c>
      <c r="FO2200" s="4" t="n">
        <v>3.498</v>
      </c>
      <c r="FP2200" s="4" t="n">
        <v>3.663</v>
      </c>
      <c r="FQ2200" s="4" t="n">
        <v>3.728</v>
      </c>
      <c r="FR2200" s="4" t="n">
        <v>3.614</v>
      </c>
      <c r="FS2200" s="4" t="n">
        <v>3.482</v>
      </c>
      <c r="FT2200" s="4" t="n">
        <v>3.284</v>
      </c>
      <c r="FU2200" s="4" t="n">
        <v>3.28</v>
      </c>
      <c r="FV2200" s="4" t="n">
        <v>3.312</v>
      </c>
      <c r="FW2200" s="4" t="n">
        <v>3.362</v>
      </c>
      <c r="FX2200" s="4" t="n">
        <v>3.396</v>
      </c>
      <c r="FY2200" s="4" t="n">
        <v>3.409</v>
      </c>
    </row>
    <row r="2201" customFormat="false" ht="12" hidden="false" customHeight="false" outlineLevel="0" collapsed="false">
      <c r="D2201" s="3" t="n">
        <v>37146</v>
      </c>
      <c r="DF2201" s="4" t="n">
        <v>2.55</v>
      </c>
      <c r="DG2201" s="4" t="n">
        <v>2.837</v>
      </c>
      <c r="DH2201" s="4" t="n">
        <v>3.162</v>
      </c>
      <c r="DI2201" s="4" t="n">
        <v>3.31</v>
      </c>
      <c r="DJ2201" s="4" t="n">
        <v>3.274</v>
      </c>
      <c r="DK2201" s="4" t="n">
        <v>3.197</v>
      </c>
      <c r="DL2201" s="4" t="n">
        <v>3.095</v>
      </c>
      <c r="DM2201" s="4" t="n">
        <v>3.112</v>
      </c>
      <c r="DN2201" s="4" t="n">
        <v>3.144</v>
      </c>
      <c r="DO2201" s="4" t="n">
        <v>3.182</v>
      </c>
      <c r="DP2201" s="4" t="n">
        <v>3.214</v>
      </c>
      <c r="DQ2201" s="4" t="n">
        <v>3.206</v>
      </c>
      <c r="DR2201" s="4" t="n">
        <v>3.216</v>
      </c>
      <c r="DS2201" s="4" t="n">
        <v>3.371</v>
      </c>
      <c r="DT2201" s="4" t="n">
        <v>3.531</v>
      </c>
      <c r="DU2201" s="4" t="n">
        <v>3.606</v>
      </c>
      <c r="DV2201" s="4" t="n">
        <v>3.501</v>
      </c>
      <c r="DW2201" s="4" t="n">
        <v>3.366</v>
      </c>
      <c r="DX2201" s="4" t="n">
        <v>3.191</v>
      </c>
      <c r="DY2201" s="4" t="n">
        <v>3.193</v>
      </c>
      <c r="DZ2201" s="4" t="n">
        <v>3.221</v>
      </c>
      <c r="EA2201" s="4" t="n">
        <v>3.251</v>
      </c>
      <c r="EB2201" s="4" t="n">
        <v>3.271</v>
      </c>
      <c r="EC2201" s="4" t="n">
        <v>3.266</v>
      </c>
      <c r="ED2201" s="4" t="n">
        <v>3.276</v>
      </c>
      <c r="EE2201" s="4" t="n">
        <v>3.428</v>
      </c>
      <c r="EF2201" s="4" t="n">
        <v>3.583</v>
      </c>
      <c r="EG2201" s="4" t="n">
        <v>3.638</v>
      </c>
      <c r="EH2201" s="4" t="n">
        <v>3.524</v>
      </c>
      <c r="EI2201" s="4" t="n">
        <v>3.392</v>
      </c>
      <c r="EJ2201" s="4" t="n">
        <v>3.194</v>
      </c>
      <c r="EK2201" s="4" t="n">
        <v>3.19</v>
      </c>
      <c r="EL2201" s="4" t="n">
        <v>3.222</v>
      </c>
      <c r="EM2201" s="4" t="n">
        <v>3.272</v>
      </c>
      <c r="EN2201" s="4" t="n">
        <v>3.306</v>
      </c>
      <c r="EO2201" s="4" t="n">
        <v>3.319</v>
      </c>
      <c r="EP2201" s="4" t="n">
        <v>3.316</v>
      </c>
      <c r="EQ2201" s="4" t="n">
        <v>3.473</v>
      </c>
      <c r="ER2201" s="4" t="n">
        <v>3.638</v>
      </c>
      <c r="ES2201" s="4" t="n">
        <v>3.693</v>
      </c>
      <c r="ET2201" s="4" t="n">
        <v>3.579</v>
      </c>
      <c r="EU2201" s="4" t="n">
        <v>3.447</v>
      </c>
      <c r="EV2201" s="4" t="n">
        <v>3.249</v>
      </c>
      <c r="EW2201" s="4" t="n">
        <v>3.245</v>
      </c>
      <c r="EX2201" s="4" t="n">
        <v>3.277</v>
      </c>
      <c r="EY2201" s="4" t="n">
        <v>3.327</v>
      </c>
      <c r="EZ2201" s="4" t="n">
        <v>3.361</v>
      </c>
      <c r="FA2201" s="4" t="n">
        <v>3.374</v>
      </c>
      <c r="FB2201" s="4" t="n">
        <v>3.371</v>
      </c>
      <c r="FC2201" s="4" t="n">
        <v>3.528</v>
      </c>
      <c r="FD2201" s="4" t="n">
        <v>3.693</v>
      </c>
      <c r="FE2201" s="4" t="n">
        <v>3.753</v>
      </c>
      <c r="FF2201" s="4" t="n">
        <v>3.639</v>
      </c>
      <c r="FG2201" s="4" t="n">
        <v>3.507</v>
      </c>
      <c r="FH2201" s="4" t="n">
        <v>3.309</v>
      </c>
      <c r="FI2201" s="4" t="n">
        <v>3.305</v>
      </c>
      <c r="FJ2201" s="4" t="n">
        <v>3.337</v>
      </c>
      <c r="FK2201" s="4" t="n">
        <v>3.387</v>
      </c>
      <c r="FL2201" s="4" t="n">
        <v>3.421</v>
      </c>
      <c r="FM2201" s="4" t="n">
        <v>3.434</v>
      </c>
      <c r="FN2201" s="4" t="n">
        <v>3.431</v>
      </c>
      <c r="FO2201" s="4" t="n">
        <v>3.588</v>
      </c>
      <c r="FP2201" s="4" t="n">
        <v>3.753</v>
      </c>
      <c r="FQ2201" s="4" t="n">
        <v>3.818</v>
      </c>
      <c r="FR2201" s="4" t="n">
        <v>3.704</v>
      </c>
      <c r="FS2201" s="4" t="n">
        <v>3.572</v>
      </c>
      <c r="FT2201" s="4" t="n">
        <v>3.374</v>
      </c>
      <c r="FU2201" s="4" t="n">
        <v>3.37</v>
      </c>
      <c r="FV2201" s="4" t="n">
        <v>3.402</v>
      </c>
      <c r="FW2201" s="4" t="n">
        <v>3.452</v>
      </c>
      <c r="FX2201" s="4" t="n">
        <v>3.486</v>
      </c>
      <c r="FY2201" s="4" t="n">
        <v>3.499</v>
      </c>
    </row>
    <row r="2202" customFormat="false" ht="12" hidden="false" customHeight="false" outlineLevel="0" collapsed="false">
      <c r="D2202" s="3" t="n">
        <v>37147</v>
      </c>
      <c r="DF2202" s="4" t="n">
        <v>2.55</v>
      </c>
      <c r="DG2202" s="4" t="n">
        <v>2.868</v>
      </c>
      <c r="DH2202" s="4" t="n">
        <v>3.203</v>
      </c>
      <c r="DI2202" s="4" t="n">
        <v>3.363</v>
      </c>
      <c r="DJ2202" s="4" t="n">
        <v>3.335</v>
      </c>
      <c r="DK2202" s="4" t="n">
        <v>3.265</v>
      </c>
      <c r="DL2202" s="4" t="n">
        <v>3.17</v>
      </c>
      <c r="DM2202" s="4" t="n">
        <v>3.191</v>
      </c>
      <c r="DN2202" s="4" t="n">
        <v>3.225</v>
      </c>
      <c r="DO2202" s="4" t="n">
        <v>3.266</v>
      </c>
      <c r="DP2202" s="4" t="n">
        <v>3.299</v>
      </c>
      <c r="DQ2202" s="4" t="n">
        <v>3.292</v>
      </c>
      <c r="DR2202" s="4" t="n">
        <v>3.302</v>
      </c>
      <c r="DS2202" s="4" t="n">
        <v>3.462</v>
      </c>
      <c r="DT2202" s="4" t="n">
        <v>3.627</v>
      </c>
      <c r="DU2202" s="4" t="n">
        <v>3.702</v>
      </c>
      <c r="DV2202" s="4" t="n">
        <v>3.597</v>
      </c>
      <c r="DW2202" s="4" t="n">
        <v>3.462</v>
      </c>
      <c r="DX2202" s="4" t="n">
        <v>3.287</v>
      </c>
      <c r="DY2202" s="4" t="n">
        <v>3.289</v>
      </c>
      <c r="DZ2202" s="4" t="n">
        <v>3.319</v>
      </c>
      <c r="EA2202" s="4" t="n">
        <v>3.352</v>
      </c>
      <c r="EB2202" s="4" t="n">
        <v>3.372</v>
      </c>
      <c r="EC2202" s="4" t="n">
        <v>3.367</v>
      </c>
      <c r="ED2202" s="4" t="n">
        <v>3.377</v>
      </c>
      <c r="EE2202" s="4" t="n">
        <v>3.532</v>
      </c>
      <c r="EF2202" s="4" t="n">
        <v>3.687</v>
      </c>
      <c r="EG2202" s="4" t="n">
        <v>3.742</v>
      </c>
      <c r="EH2202" s="4" t="n">
        <v>3.628</v>
      </c>
      <c r="EI2202" s="4" t="n">
        <v>3.496</v>
      </c>
      <c r="EJ2202" s="4" t="n">
        <v>3.306</v>
      </c>
      <c r="EK2202" s="4" t="n">
        <v>3.311</v>
      </c>
      <c r="EL2202" s="4" t="n">
        <v>3.343</v>
      </c>
      <c r="EM2202" s="4" t="n">
        <v>3.393</v>
      </c>
      <c r="EN2202" s="4" t="n">
        <v>3.427</v>
      </c>
      <c r="EO2202" s="4" t="n">
        <v>3.44</v>
      </c>
      <c r="EP2202" s="4" t="n">
        <v>3.457</v>
      </c>
      <c r="EQ2202" s="4" t="n">
        <v>3.607</v>
      </c>
      <c r="ER2202" s="4" t="n">
        <v>3.762</v>
      </c>
      <c r="ES2202" s="4" t="n">
        <v>3.797</v>
      </c>
      <c r="ET2202" s="4" t="n">
        <v>3.683</v>
      </c>
      <c r="EU2202" s="4" t="n">
        <v>3.551</v>
      </c>
      <c r="EV2202" s="4" t="n">
        <v>3.361</v>
      </c>
      <c r="EW2202" s="4" t="n">
        <v>3.366</v>
      </c>
      <c r="EX2202" s="4" t="n">
        <v>3.398</v>
      </c>
      <c r="EY2202" s="4" t="n">
        <v>3.448</v>
      </c>
      <c r="EZ2202" s="4" t="n">
        <v>3.482</v>
      </c>
      <c r="FA2202" s="4" t="n">
        <v>3.495</v>
      </c>
      <c r="FB2202" s="4" t="n">
        <v>3.512</v>
      </c>
      <c r="FC2202" s="4" t="n">
        <v>3.662</v>
      </c>
      <c r="FD2202" s="4" t="n">
        <v>3.817</v>
      </c>
      <c r="FE2202" s="4" t="n">
        <v>3.857</v>
      </c>
      <c r="FF2202" s="4" t="n">
        <v>3.743</v>
      </c>
      <c r="FG2202" s="4" t="n">
        <v>3.611</v>
      </c>
      <c r="FH2202" s="4" t="n">
        <v>3.421</v>
      </c>
      <c r="FI2202" s="4" t="n">
        <v>3.426</v>
      </c>
      <c r="FJ2202" s="4" t="n">
        <v>3.458</v>
      </c>
      <c r="FK2202" s="4" t="n">
        <v>3.508</v>
      </c>
      <c r="FL2202" s="4" t="n">
        <v>3.542</v>
      </c>
      <c r="FM2202" s="4" t="n">
        <v>3.555</v>
      </c>
      <c r="FN2202" s="4" t="n">
        <v>3.572</v>
      </c>
      <c r="FO2202" s="4" t="n">
        <v>3.722</v>
      </c>
      <c r="FP2202" s="4" t="n">
        <v>3.877</v>
      </c>
      <c r="FQ2202" s="4" t="n">
        <v>3.922</v>
      </c>
      <c r="FR2202" s="4" t="n">
        <v>3.808</v>
      </c>
      <c r="FS2202" s="4" t="n">
        <v>3.676</v>
      </c>
      <c r="FT2202" s="4" t="n">
        <v>3.486</v>
      </c>
      <c r="FU2202" s="4" t="n">
        <v>3.491</v>
      </c>
      <c r="FV2202" s="4" t="n">
        <v>3.523</v>
      </c>
      <c r="FW2202" s="4" t="n">
        <v>3.573</v>
      </c>
      <c r="FX2202" s="4" t="n">
        <v>3.607</v>
      </c>
      <c r="FY2202" s="4" t="n">
        <v>3.62</v>
      </c>
    </row>
    <row r="2203" customFormat="false" ht="12" hidden="false" customHeight="false" outlineLevel="0" collapsed="false">
      <c r="D2203" s="3" t="n">
        <v>37148</v>
      </c>
      <c r="DF2203" s="4" t="n">
        <v>2.6</v>
      </c>
      <c r="DG2203" s="4" t="n">
        <v>2.96</v>
      </c>
      <c r="DH2203" s="4" t="n">
        <v>3.325</v>
      </c>
      <c r="DI2203" s="4" t="n">
        <v>3.505</v>
      </c>
      <c r="DJ2203" s="4" t="n">
        <v>3.475</v>
      </c>
      <c r="DK2203" s="4" t="n">
        <v>3.405</v>
      </c>
      <c r="DL2203" s="4" t="n">
        <v>3.302</v>
      </c>
      <c r="DM2203" s="4" t="n">
        <v>3.323</v>
      </c>
      <c r="DN2203" s="4" t="n">
        <v>3.357</v>
      </c>
      <c r="DO2203" s="4" t="n">
        <v>3.398</v>
      </c>
      <c r="DP2203" s="4" t="n">
        <v>3.428</v>
      </c>
      <c r="DQ2203" s="4" t="n">
        <v>3.418</v>
      </c>
      <c r="DR2203" s="4" t="n">
        <v>3.426</v>
      </c>
      <c r="DS2203" s="4" t="n">
        <v>3.586</v>
      </c>
      <c r="DT2203" s="4" t="n">
        <v>3.751</v>
      </c>
      <c r="DU2203" s="4" t="n">
        <v>3.826</v>
      </c>
      <c r="DV2203" s="4" t="n">
        <v>3.721</v>
      </c>
      <c r="DW2203" s="4" t="n">
        <v>3.586</v>
      </c>
      <c r="DX2203" s="4" t="n">
        <v>3.411</v>
      </c>
      <c r="DY2203" s="4" t="n">
        <v>3.413</v>
      </c>
      <c r="DZ2203" s="4" t="n">
        <v>3.443</v>
      </c>
      <c r="EA2203" s="4" t="n">
        <v>3.476</v>
      </c>
      <c r="EB2203" s="4" t="n">
        <v>3.496</v>
      </c>
      <c r="EC2203" s="4" t="n">
        <v>3.491</v>
      </c>
      <c r="ED2203" s="4" t="n">
        <v>3.501</v>
      </c>
      <c r="EE2203" s="4" t="n">
        <v>3.656</v>
      </c>
      <c r="EF2203" s="4" t="n">
        <v>3.811</v>
      </c>
      <c r="EG2203" s="4" t="n">
        <v>3.866</v>
      </c>
      <c r="EH2203" s="4" t="n">
        <v>3.752</v>
      </c>
      <c r="EI2203" s="4" t="n">
        <v>3.62</v>
      </c>
      <c r="EJ2203" s="4" t="n">
        <v>3.43</v>
      </c>
      <c r="EK2203" s="4" t="n">
        <v>3.435</v>
      </c>
      <c r="EL2203" s="4" t="n">
        <v>3.467</v>
      </c>
      <c r="EM2203" s="4" t="n">
        <v>3.517</v>
      </c>
      <c r="EN2203" s="4" t="n">
        <v>3.551</v>
      </c>
      <c r="EO2203" s="4" t="n">
        <v>3.564</v>
      </c>
      <c r="EP2203" s="4" t="n">
        <v>3.541</v>
      </c>
      <c r="EQ2203" s="4" t="n">
        <v>3.701</v>
      </c>
      <c r="ER2203" s="4" t="n">
        <v>3.866</v>
      </c>
      <c r="ES2203" s="4" t="n">
        <v>3.921</v>
      </c>
      <c r="ET2203" s="4" t="n">
        <v>3.807</v>
      </c>
      <c r="EU2203" s="4" t="n">
        <v>3.675</v>
      </c>
      <c r="EV2203" s="4" t="n">
        <v>3.485</v>
      </c>
      <c r="EW2203" s="4" t="n">
        <v>3.49</v>
      </c>
      <c r="EX2203" s="4" t="n">
        <v>3.522</v>
      </c>
      <c r="EY2203" s="4" t="n">
        <v>3.572</v>
      </c>
      <c r="EZ2203" s="4" t="n">
        <v>3.606</v>
      </c>
      <c r="FA2203" s="4" t="n">
        <v>3.619</v>
      </c>
      <c r="FB2203" s="4" t="n">
        <v>3.596</v>
      </c>
      <c r="FC2203" s="4" t="n">
        <v>3.756</v>
      </c>
      <c r="FD2203" s="4" t="n">
        <v>3.921</v>
      </c>
      <c r="FE2203" s="4" t="n">
        <v>3.981</v>
      </c>
      <c r="FF2203" s="4" t="n">
        <v>3.867</v>
      </c>
      <c r="FG2203" s="4" t="n">
        <v>3.735</v>
      </c>
      <c r="FH2203" s="4" t="n">
        <v>3.545</v>
      </c>
      <c r="FI2203" s="4" t="n">
        <v>3.55</v>
      </c>
      <c r="FJ2203" s="4" t="n">
        <v>3.582</v>
      </c>
      <c r="FK2203" s="4" t="n">
        <v>3.632</v>
      </c>
      <c r="FL2203" s="4" t="n">
        <v>3.666</v>
      </c>
      <c r="FM2203" s="4" t="n">
        <v>3.679</v>
      </c>
      <c r="FN2203" s="4" t="n">
        <v>3.656</v>
      </c>
      <c r="FO2203" s="4" t="n">
        <v>3.816</v>
      </c>
      <c r="FP2203" s="4" t="n">
        <v>3.981</v>
      </c>
      <c r="FQ2203" s="4" t="n">
        <v>4.046</v>
      </c>
      <c r="FR2203" s="4" t="n">
        <v>3.932</v>
      </c>
      <c r="FS2203" s="4" t="n">
        <v>3.8</v>
      </c>
      <c r="FT2203" s="4" t="n">
        <v>3.61</v>
      </c>
      <c r="FU2203" s="4" t="n">
        <v>3.615</v>
      </c>
      <c r="FV2203" s="4" t="n">
        <v>3.647</v>
      </c>
      <c r="FW2203" s="4" t="n">
        <v>3.697</v>
      </c>
      <c r="FX2203" s="4" t="n">
        <v>3.731</v>
      </c>
      <c r="FY2203" s="4" t="n">
        <v>3.744</v>
      </c>
    </row>
    <row r="2204" customFormat="false" ht="12" hidden="false" customHeight="false" outlineLevel="0" collapsed="false">
      <c r="D2204" s="3" t="n">
        <v>37151</v>
      </c>
      <c r="DF2204" s="4" t="n">
        <v>2.369</v>
      </c>
      <c r="DG2204" s="4" t="n">
        <v>2.753</v>
      </c>
      <c r="DH2204" s="4" t="n">
        <v>3.125</v>
      </c>
      <c r="DI2204" s="4" t="n">
        <v>3.303</v>
      </c>
      <c r="DJ2204" s="4" t="n">
        <v>3.28</v>
      </c>
      <c r="DK2204" s="4" t="n">
        <v>3.215</v>
      </c>
      <c r="DL2204" s="4" t="n">
        <v>3.125</v>
      </c>
      <c r="DM2204" s="4" t="n">
        <v>3.15</v>
      </c>
      <c r="DN2204" s="4" t="n">
        <v>3.185</v>
      </c>
      <c r="DO2204" s="4" t="n">
        <v>3.225</v>
      </c>
      <c r="DP2204" s="4" t="n">
        <v>3.262</v>
      </c>
      <c r="DQ2204" s="4" t="n">
        <v>3.26</v>
      </c>
      <c r="DR2204" s="4" t="n">
        <v>3.272</v>
      </c>
      <c r="DS2204" s="4" t="n">
        <v>3.432</v>
      </c>
      <c r="DT2204" s="4" t="n">
        <v>3.595</v>
      </c>
      <c r="DU2204" s="4" t="n">
        <v>3.681</v>
      </c>
      <c r="DV2204" s="4" t="n">
        <v>3.581</v>
      </c>
      <c r="DW2204" s="4" t="n">
        <v>3.451</v>
      </c>
      <c r="DX2204" s="4" t="n">
        <v>3.291</v>
      </c>
      <c r="DY2204" s="4" t="n">
        <v>3.296</v>
      </c>
      <c r="DZ2204" s="4" t="n">
        <v>3.324</v>
      </c>
      <c r="EA2204" s="4" t="n">
        <v>3.344</v>
      </c>
      <c r="EB2204" s="4" t="n">
        <v>3.364</v>
      </c>
      <c r="EC2204" s="4" t="n">
        <v>3.369</v>
      </c>
      <c r="ED2204" s="4" t="n">
        <v>3.379</v>
      </c>
      <c r="EE2204" s="4" t="n">
        <v>3.531</v>
      </c>
      <c r="EF2204" s="4" t="n">
        <v>3.686</v>
      </c>
      <c r="EG2204" s="4" t="n">
        <v>3.741</v>
      </c>
      <c r="EH2204" s="4" t="n">
        <v>3.627</v>
      </c>
      <c r="EI2204" s="4" t="n">
        <v>3.495</v>
      </c>
      <c r="EJ2204" s="4" t="n">
        <v>3.297</v>
      </c>
      <c r="EK2204" s="4" t="n">
        <v>3.293</v>
      </c>
      <c r="EL2204" s="4" t="n">
        <v>3.325</v>
      </c>
      <c r="EM2204" s="4" t="n">
        <v>3.375</v>
      </c>
      <c r="EN2204" s="4" t="n">
        <v>3.409</v>
      </c>
      <c r="EO2204" s="4" t="n">
        <v>3.422</v>
      </c>
      <c r="EP2204" s="4" t="n">
        <v>3.444</v>
      </c>
      <c r="EQ2204" s="4" t="n">
        <v>3.601</v>
      </c>
      <c r="ER2204" s="4" t="n">
        <v>3.766</v>
      </c>
      <c r="ES2204" s="4" t="n">
        <v>3.801</v>
      </c>
      <c r="ET2204" s="4" t="n">
        <v>3.687</v>
      </c>
      <c r="EU2204" s="4" t="n">
        <v>3.555</v>
      </c>
      <c r="EV2204" s="4" t="n">
        <v>3.357</v>
      </c>
      <c r="EW2204" s="4" t="n">
        <v>3.353</v>
      </c>
      <c r="EX2204" s="4" t="n">
        <v>3.385</v>
      </c>
      <c r="EY2204" s="4" t="n">
        <v>3.435</v>
      </c>
      <c r="EZ2204" s="4" t="n">
        <v>3.469</v>
      </c>
      <c r="FA2204" s="4" t="n">
        <v>3.482</v>
      </c>
      <c r="FB2204" s="4" t="n">
        <v>3.504</v>
      </c>
      <c r="FC2204" s="4" t="n">
        <v>3.661</v>
      </c>
      <c r="FD2204" s="4" t="n">
        <v>3.826</v>
      </c>
      <c r="FE2204" s="4" t="n">
        <v>3.866</v>
      </c>
      <c r="FF2204" s="4" t="n">
        <v>3.752</v>
      </c>
      <c r="FG2204" s="4" t="n">
        <v>3.62</v>
      </c>
      <c r="FH2204" s="4" t="n">
        <v>3.422</v>
      </c>
      <c r="FI2204" s="4" t="n">
        <v>3.418</v>
      </c>
      <c r="FJ2204" s="4" t="n">
        <v>3.45</v>
      </c>
      <c r="FK2204" s="4" t="n">
        <v>3.5</v>
      </c>
      <c r="FL2204" s="4" t="n">
        <v>3.534</v>
      </c>
      <c r="FM2204" s="4" t="n">
        <v>3.547</v>
      </c>
      <c r="FN2204" s="4" t="n">
        <v>3.569</v>
      </c>
      <c r="FO2204" s="4" t="n">
        <v>3.726</v>
      </c>
      <c r="FP2204" s="4" t="n">
        <v>3.891</v>
      </c>
      <c r="FQ2204" s="4" t="n">
        <v>3.936</v>
      </c>
      <c r="FR2204" s="4" t="n">
        <v>3.822</v>
      </c>
      <c r="FS2204" s="4" t="n">
        <v>3.69</v>
      </c>
      <c r="FT2204" s="4" t="n">
        <v>3.492</v>
      </c>
      <c r="FU2204" s="4" t="n">
        <v>3.488</v>
      </c>
      <c r="FV2204" s="4" t="n">
        <v>3.52</v>
      </c>
      <c r="FW2204" s="4" t="n">
        <v>3.57</v>
      </c>
      <c r="FX2204" s="4" t="n">
        <v>3.604</v>
      </c>
      <c r="FY2204" s="4" t="n">
        <v>3.617</v>
      </c>
    </row>
    <row r="2205" customFormat="false" ht="12" hidden="false" customHeight="false" outlineLevel="0" collapsed="false">
      <c r="D2205" s="3" t="n">
        <v>37152</v>
      </c>
      <c r="DF2205" s="4" t="n">
        <v>2.225</v>
      </c>
      <c r="DG2205" s="4" t="n">
        <v>2.603</v>
      </c>
      <c r="DH2205" s="4" t="n">
        <v>2.977</v>
      </c>
      <c r="DI2205" s="4" t="n">
        <v>3.155</v>
      </c>
      <c r="DJ2205" s="4" t="n">
        <v>3.138</v>
      </c>
      <c r="DK2205" s="4" t="n">
        <v>3.075</v>
      </c>
      <c r="DL2205" s="4" t="n">
        <v>2.987</v>
      </c>
      <c r="DM2205" s="4" t="n">
        <v>3.012</v>
      </c>
      <c r="DN2205" s="4" t="n">
        <v>3.052</v>
      </c>
      <c r="DO2205" s="4" t="n">
        <v>3.092</v>
      </c>
      <c r="DP2205" s="4" t="n">
        <v>3.132</v>
      </c>
      <c r="DQ2205" s="4" t="n">
        <v>3.13</v>
      </c>
      <c r="DR2205" s="4" t="n">
        <v>3.142</v>
      </c>
      <c r="DS2205" s="4" t="n">
        <v>3.302</v>
      </c>
      <c r="DT2205" s="4" t="n">
        <v>3.468</v>
      </c>
      <c r="DU2205" s="4" t="n">
        <v>3.556</v>
      </c>
      <c r="DV2205" s="4" t="n">
        <v>3.456</v>
      </c>
      <c r="DW2205" s="4" t="n">
        <v>3.326</v>
      </c>
      <c r="DX2205" s="4" t="n">
        <v>3.166</v>
      </c>
      <c r="DY2205" s="4" t="n">
        <v>3.171</v>
      </c>
      <c r="DZ2205" s="4" t="n">
        <v>3.199</v>
      </c>
      <c r="EA2205" s="4" t="n">
        <v>3.219</v>
      </c>
      <c r="EB2205" s="4" t="n">
        <v>3.239</v>
      </c>
      <c r="EC2205" s="4" t="n">
        <v>3.244</v>
      </c>
      <c r="ED2205" s="4" t="n">
        <v>3.254</v>
      </c>
      <c r="EE2205" s="4" t="n">
        <v>3.406</v>
      </c>
      <c r="EF2205" s="4" t="n">
        <v>3.561</v>
      </c>
      <c r="EG2205" s="4" t="n">
        <v>3.616</v>
      </c>
      <c r="EH2205" s="4" t="n">
        <v>3.502</v>
      </c>
      <c r="EI2205" s="4" t="n">
        <v>3.37</v>
      </c>
      <c r="EJ2205" s="4" t="n">
        <v>3.172</v>
      </c>
      <c r="EK2205" s="4" t="n">
        <v>3.168</v>
      </c>
      <c r="EL2205" s="4" t="n">
        <v>3.2</v>
      </c>
      <c r="EM2205" s="4" t="n">
        <v>3.25</v>
      </c>
      <c r="EN2205" s="4" t="n">
        <v>3.284</v>
      </c>
      <c r="EO2205" s="4" t="n">
        <v>3.297</v>
      </c>
      <c r="EP2205" s="4" t="n">
        <v>3.319</v>
      </c>
      <c r="EQ2205" s="4" t="n">
        <v>3.476</v>
      </c>
      <c r="ER2205" s="4" t="n">
        <v>3.641</v>
      </c>
      <c r="ES2205" s="4" t="n">
        <v>3.676</v>
      </c>
      <c r="ET2205" s="4" t="n">
        <v>3.562</v>
      </c>
      <c r="EU2205" s="4" t="n">
        <v>3.43</v>
      </c>
      <c r="EV2205" s="4" t="n">
        <v>3.232</v>
      </c>
      <c r="EW2205" s="4" t="n">
        <v>3.228</v>
      </c>
      <c r="EX2205" s="4" t="n">
        <v>3.26</v>
      </c>
      <c r="EY2205" s="4" t="n">
        <v>3.31</v>
      </c>
      <c r="EZ2205" s="4" t="n">
        <v>3.344</v>
      </c>
      <c r="FA2205" s="4" t="n">
        <v>3.357</v>
      </c>
      <c r="FB2205" s="4" t="n">
        <v>3.379</v>
      </c>
      <c r="FC2205" s="4" t="n">
        <v>3.536</v>
      </c>
      <c r="FD2205" s="4" t="n">
        <v>3.701</v>
      </c>
      <c r="FE2205" s="4" t="n">
        <v>3.741</v>
      </c>
      <c r="FF2205" s="4" t="n">
        <v>3.627</v>
      </c>
      <c r="FG2205" s="4" t="n">
        <v>3.495</v>
      </c>
      <c r="FH2205" s="4" t="n">
        <v>3.297</v>
      </c>
      <c r="FI2205" s="4" t="n">
        <v>3.293</v>
      </c>
      <c r="FJ2205" s="4" t="n">
        <v>3.325</v>
      </c>
      <c r="FK2205" s="4" t="n">
        <v>3.375</v>
      </c>
      <c r="FL2205" s="4" t="n">
        <v>3.409</v>
      </c>
      <c r="FM2205" s="4" t="n">
        <v>3.422</v>
      </c>
      <c r="FN2205" s="4" t="n">
        <v>3.444</v>
      </c>
      <c r="FO2205" s="4" t="n">
        <v>3.601</v>
      </c>
      <c r="FP2205" s="4" t="n">
        <v>3.766</v>
      </c>
      <c r="FQ2205" s="4" t="n">
        <v>3.8085</v>
      </c>
      <c r="FR2205" s="4" t="n">
        <v>3.6945</v>
      </c>
      <c r="FS2205" s="4" t="n">
        <v>3.5625</v>
      </c>
      <c r="FT2205" s="4" t="n">
        <v>3.3645</v>
      </c>
      <c r="FU2205" s="4" t="n">
        <v>3.3605</v>
      </c>
      <c r="FV2205" s="4" t="n">
        <v>3.3925</v>
      </c>
      <c r="FW2205" s="4" t="n">
        <v>3.4425</v>
      </c>
      <c r="FX2205" s="4" t="n">
        <v>3.4765</v>
      </c>
      <c r="FY2205" s="4" t="n">
        <v>3.4895</v>
      </c>
    </row>
    <row r="2206" customFormat="false" ht="12" hidden="false" customHeight="false" outlineLevel="0" collapsed="false">
      <c r="D2206" s="3" t="n">
        <v>37153</v>
      </c>
      <c r="DF2206" s="4" t="n">
        <v>2.102</v>
      </c>
      <c r="DG2206" s="4" t="n">
        <v>2.427</v>
      </c>
      <c r="DH2206" s="4" t="n">
        <v>2.787</v>
      </c>
      <c r="DI2206" s="4" t="n">
        <v>2.962</v>
      </c>
      <c r="DJ2206" s="4" t="n">
        <v>2.949</v>
      </c>
      <c r="DK2206" s="4" t="n">
        <v>2.896</v>
      </c>
      <c r="DL2206" s="4" t="n">
        <v>2.816</v>
      </c>
      <c r="DM2206" s="4" t="n">
        <v>2.844</v>
      </c>
      <c r="DN2206" s="4" t="n">
        <v>2.889</v>
      </c>
      <c r="DO2206" s="4" t="n">
        <v>2.93</v>
      </c>
      <c r="DP2206" s="4" t="n">
        <v>2.97</v>
      </c>
      <c r="DQ2206" s="4" t="n">
        <v>2.97</v>
      </c>
      <c r="DR2206" s="4" t="n">
        <v>2.982</v>
      </c>
      <c r="DS2206" s="4" t="n">
        <v>3.144</v>
      </c>
      <c r="DT2206" s="4" t="n">
        <v>3.31</v>
      </c>
      <c r="DU2206" s="4" t="n">
        <v>3.402</v>
      </c>
      <c r="DV2206" s="4" t="n">
        <v>3.305</v>
      </c>
      <c r="DW2206" s="4" t="n">
        <v>3.18</v>
      </c>
      <c r="DX2206" s="4" t="n">
        <v>3.02</v>
      </c>
      <c r="DY2206" s="4" t="n">
        <v>3.031</v>
      </c>
      <c r="DZ2206" s="4" t="n">
        <v>3.059</v>
      </c>
      <c r="EA2206" s="4" t="n">
        <v>3.079</v>
      </c>
      <c r="EB2206" s="4" t="n">
        <v>3.099</v>
      </c>
      <c r="EC2206" s="4" t="n">
        <v>3.104</v>
      </c>
      <c r="ED2206" s="4" t="n">
        <v>3.114</v>
      </c>
      <c r="EE2206" s="4" t="n">
        <v>3.266</v>
      </c>
      <c r="EF2206" s="4" t="n">
        <v>3.421</v>
      </c>
      <c r="EG2206" s="4" t="n">
        <v>3.476</v>
      </c>
      <c r="EH2206" s="4" t="n">
        <v>3.362</v>
      </c>
      <c r="EI2206" s="4" t="n">
        <v>3.23</v>
      </c>
      <c r="EJ2206" s="4" t="n">
        <v>3.06</v>
      </c>
      <c r="EK2206" s="4" t="n">
        <v>3.056</v>
      </c>
      <c r="EL2206" s="4" t="n">
        <v>3.088</v>
      </c>
      <c r="EM2206" s="4" t="n">
        <v>3.138</v>
      </c>
      <c r="EN2206" s="4" t="n">
        <v>3.172</v>
      </c>
      <c r="EO2206" s="4" t="n">
        <v>3.185</v>
      </c>
      <c r="EP2206" s="4" t="n">
        <v>3.179</v>
      </c>
      <c r="EQ2206" s="4" t="n">
        <v>3.336</v>
      </c>
      <c r="ER2206" s="4" t="n">
        <v>3.501</v>
      </c>
      <c r="ES2206" s="4" t="n">
        <v>3.546</v>
      </c>
      <c r="ET2206" s="4" t="n">
        <v>3.432</v>
      </c>
      <c r="EU2206" s="4" t="n">
        <v>3.3</v>
      </c>
      <c r="EV2206" s="4" t="n">
        <v>3.13</v>
      </c>
      <c r="EW2206" s="4" t="n">
        <v>3.126</v>
      </c>
      <c r="EX2206" s="4" t="n">
        <v>3.158</v>
      </c>
      <c r="EY2206" s="4" t="n">
        <v>3.208</v>
      </c>
      <c r="EZ2206" s="4" t="n">
        <v>3.242</v>
      </c>
      <c r="FA2206" s="4" t="n">
        <v>3.255</v>
      </c>
      <c r="FB2206" s="4" t="n">
        <v>3.249</v>
      </c>
      <c r="FC2206" s="4" t="n">
        <v>3.406</v>
      </c>
      <c r="FD2206" s="4" t="n">
        <v>3.571</v>
      </c>
      <c r="FE2206" s="4" t="n">
        <v>3.6185</v>
      </c>
      <c r="FF2206" s="4" t="n">
        <v>3.5045</v>
      </c>
      <c r="FG2206" s="4" t="n">
        <v>3.3725</v>
      </c>
      <c r="FH2206" s="4" t="n">
        <v>3.2025</v>
      </c>
      <c r="FI2206" s="4" t="n">
        <v>3.1985</v>
      </c>
      <c r="FJ2206" s="4" t="n">
        <v>3.2305</v>
      </c>
      <c r="FK2206" s="4" t="n">
        <v>3.2805</v>
      </c>
      <c r="FL2206" s="4" t="n">
        <v>3.3145</v>
      </c>
      <c r="FM2206" s="4" t="n">
        <v>3.3275</v>
      </c>
      <c r="FN2206" s="4" t="n">
        <v>3.3215</v>
      </c>
      <c r="FO2206" s="4" t="n">
        <v>3.4785</v>
      </c>
      <c r="FP2206" s="4" t="n">
        <v>3.6435</v>
      </c>
      <c r="FQ2206" s="4" t="n">
        <v>3.6935</v>
      </c>
      <c r="FR2206" s="4" t="n">
        <v>3.5795</v>
      </c>
      <c r="FS2206" s="4" t="n">
        <v>3.4475</v>
      </c>
      <c r="FT2206" s="4" t="n">
        <v>3.2775</v>
      </c>
      <c r="FU2206" s="4" t="n">
        <v>3.2735</v>
      </c>
      <c r="FV2206" s="4" t="n">
        <v>3.3055</v>
      </c>
      <c r="FW2206" s="4" t="n">
        <v>3.3555</v>
      </c>
      <c r="FX2206" s="4" t="n">
        <v>3.3895</v>
      </c>
      <c r="FY2206" s="4" t="n">
        <v>3.4025</v>
      </c>
    </row>
    <row r="2207" customFormat="false" ht="12" hidden="false" customHeight="false" outlineLevel="0" collapsed="false">
      <c r="D2207" s="3" t="n">
        <v>37154</v>
      </c>
      <c r="DF2207" s="4" t="n">
        <v>2.137</v>
      </c>
      <c r="DG2207" s="4" t="n">
        <v>2.464</v>
      </c>
      <c r="DH2207" s="4" t="n">
        <v>2.82</v>
      </c>
      <c r="DI2207" s="4" t="n">
        <v>2.995</v>
      </c>
      <c r="DJ2207" s="4" t="n">
        <v>2.98</v>
      </c>
      <c r="DK2207" s="4" t="n">
        <v>2.927</v>
      </c>
      <c r="DL2207" s="4" t="n">
        <v>2.85</v>
      </c>
      <c r="DM2207" s="4" t="n">
        <v>2.875</v>
      </c>
      <c r="DN2207" s="4" t="n">
        <v>2.92</v>
      </c>
      <c r="DO2207" s="4" t="n">
        <v>2.961</v>
      </c>
      <c r="DP2207" s="4" t="n">
        <v>3.001</v>
      </c>
      <c r="DQ2207" s="4" t="n">
        <v>3.001</v>
      </c>
      <c r="DR2207" s="4" t="n">
        <v>3.013</v>
      </c>
      <c r="DS2207" s="4" t="n">
        <v>3.175</v>
      </c>
      <c r="DT2207" s="4" t="n">
        <v>3.341</v>
      </c>
      <c r="DU2207" s="4" t="n">
        <v>3.433</v>
      </c>
      <c r="DV2207" s="4" t="n">
        <v>3.336</v>
      </c>
      <c r="DW2207" s="4" t="n">
        <v>3.211</v>
      </c>
      <c r="DX2207" s="4" t="n">
        <v>3.051</v>
      </c>
      <c r="DY2207" s="4" t="n">
        <v>3.062</v>
      </c>
      <c r="DZ2207" s="4" t="n">
        <v>3.09</v>
      </c>
      <c r="EA2207" s="4" t="n">
        <v>3.11</v>
      </c>
      <c r="EB2207" s="4" t="n">
        <v>3.13</v>
      </c>
      <c r="EC2207" s="4" t="n">
        <v>3.14</v>
      </c>
      <c r="ED2207" s="4" t="n">
        <v>3.155</v>
      </c>
      <c r="EE2207" s="4" t="n">
        <v>3.315</v>
      </c>
      <c r="EF2207" s="4" t="n">
        <v>3.475</v>
      </c>
      <c r="EG2207" s="4" t="n">
        <v>3.53</v>
      </c>
      <c r="EH2207" s="4" t="n">
        <v>3.416</v>
      </c>
      <c r="EI2207" s="4" t="n">
        <v>3.284</v>
      </c>
      <c r="EJ2207" s="4" t="n">
        <v>3.114</v>
      </c>
      <c r="EK2207" s="4" t="n">
        <v>3.11</v>
      </c>
      <c r="EL2207" s="4" t="n">
        <v>3.142</v>
      </c>
      <c r="EM2207" s="4" t="n">
        <v>3.192</v>
      </c>
      <c r="EN2207" s="4" t="n">
        <v>3.226</v>
      </c>
      <c r="EO2207" s="4" t="n">
        <v>3.239</v>
      </c>
      <c r="EP2207" s="4" t="n">
        <v>3.255</v>
      </c>
      <c r="EQ2207" s="4" t="n">
        <v>3.42</v>
      </c>
      <c r="ER2207" s="4" t="n">
        <v>3.59</v>
      </c>
      <c r="ES2207" s="4" t="n">
        <v>3.605</v>
      </c>
      <c r="ET2207" s="4" t="n">
        <v>3.491</v>
      </c>
      <c r="EU2207" s="4" t="n">
        <v>3.359</v>
      </c>
      <c r="EV2207" s="4" t="n">
        <v>3.189</v>
      </c>
      <c r="EW2207" s="4" t="n">
        <v>3.185</v>
      </c>
      <c r="EX2207" s="4" t="n">
        <v>3.217</v>
      </c>
      <c r="EY2207" s="4" t="n">
        <v>3.267</v>
      </c>
      <c r="EZ2207" s="4" t="n">
        <v>3.301</v>
      </c>
      <c r="FA2207" s="4" t="n">
        <v>3.314</v>
      </c>
      <c r="FB2207" s="4" t="n">
        <v>3.33</v>
      </c>
      <c r="FC2207" s="4" t="n">
        <v>3.495</v>
      </c>
      <c r="FD2207" s="4" t="n">
        <v>3.665</v>
      </c>
      <c r="FE2207" s="4" t="n">
        <v>3.6825</v>
      </c>
      <c r="FF2207" s="4" t="n">
        <v>3.5685</v>
      </c>
      <c r="FG2207" s="4" t="n">
        <v>3.4365</v>
      </c>
      <c r="FH2207" s="4" t="n">
        <v>3.2665</v>
      </c>
      <c r="FI2207" s="4" t="n">
        <v>3.2625</v>
      </c>
      <c r="FJ2207" s="4" t="n">
        <v>3.2945</v>
      </c>
      <c r="FK2207" s="4" t="n">
        <v>3.3445</v>
      </c>
      <c r="FL2207" s="4" t="n">
        <v>3.3785</v>
      </c>
      <c r="FM2207" s="4" t="n">
        <v>3.3915</v>
      </c>
      <c r="FN2207" s="4" t="n">
        <v>3.4075</v>
      </c>
      <c r="FO2207" s="4" t="n">
        <v>3.5725</v>
      </c>
      <c r="FP2207" s="4" t="n">
        <v>3.7425</v>
      </c>
      <c r="FQ2207" s="4" t="n">
        <v>3.7625</v>
      </c>
      <c r="FR2207" s="4" t="n">
        <v>3.6485</v>
      </c>
      <c r="FS2207" s="4" t="n">
        <v>3.5165</v>
      </c>
      <c r="FT2207" s="4" t="n">
        <v>3.3465</v>
      </c>
      <c r="FU2207" s="4" t="n">
        <v>3.3425</v>
      </c>
      <c r="FV2207" s="4" t="n">
        <v>3.3745</v>
      </c>
      <c r="FW2207" s="4" t="n">
        <v>3.4245</v>
      </c>
      <c r="FX2207" s="4" t="n">
        <v>3.4585</v>
      </c>
      <c r="FY2207" s="4" t="n">
        <v>3.4715</v>
      </c>
    </row>
    <row r="2208" customFormat="false" ht="12" hidden="false" customHeight="false" outlineLevel="0" collapsed="false">
      <c r="D2208" s="3" t="n">
        <v>37155</v>
      </c>
      <c r="DF2208" s="4" t="n">
        <v>2.103</v>
      </c>
      <c r="DG2208" s="4" t="n">
        <v>2.467</v>
      </c>
      <c r="DH2208" s="4" t="n">
        <v>2.832</v>
      </c>
      <c r="DI2208" s="4" t="n">
        <v>3.012</v>
      </c>
      <c r="DJ2208" s="4" t="n">
        <v>2.992</v>
      </c>
      <c r="DK2208" s="4" t="n">
        <v>2.935</v>
      </c>
      <c r="DL2208" s="4" t="n">
        <v>2.858</v>
      </c>
      <c r="DM2208" s="4" t="n">
        <v>2.883</v>
      </c>
      <c r="DN2208" s="4" t="n">
        <v>2.933</v>
      </c>
      <c r="DO2208" s="4" t="n">
        <v>2.977</v>
      </c>
      <c r="DP2208" s="4" t="n">
        <v>3.017</v>
      </c>
      <c r="DQ2208" s="4" t="n">
        <v>3.017</v>
      </c>
      <c r="DR2208" s="4" t="n">
        <v>3.029</v>
      </c>
      <c r="DS2208" s="4" t="n">
        <v>3.189</v>
      </c>
      <c r="DT2208" s="4" t="n">
        <v>3.36</v>
      </c>
      <c r="DU2208" s="4" t="n">
        <v>3.445</v>
      </c>
      <c r="DV2208" s="4" t="n">
        <v>3.348</v>
      </c>
      <c r="DW2208" s="4" t="n">
        <v>3.223</v>
      </c>
      <c r="DX2208" s="4" t="n">
        <v>3.063</v>
      </c>
      <c r="DY2208" s="4" t="n">
        <v>3.074</v>
      </c>
      <c r="DZ2208" s="4" t="n">
        <v>3.102</v>
      </c>
      <c r="EA2208" s="4" t="n">
        <v>3.122</v>
      </c>
      <c r="EB2208" s="4" t="n">
        <v>3.142</v>
      </c>
      <c r="EC2208" s="4" t="n">
        <v>3.147</v>
      </c>
      <c r="ED2208" s="4" t="n">
        <v>3.157</v>
      </c>
      <c r="EE2208" s="4" t="n">
        <v>3.322</v>
      </c>
      <c r="EF2208" s="4" t="n">
        <v>3.487</v>
      </c>
      <c r="EG2208" s="4" t="n">
        <v>3.542</v>
      </c>
      <c r="EH2208" s="4" t="n">
        <v>3.428</v>
      </c>
      <c r="EI2208" s="4" t="n">
        <v>3.296</v>
      </c>
      <c r="EJ2208" s="4" t="n">
        <v>3.126</v>
      </c>
      <c r="EK2208" s="4" t="n">
        <v>3.126</v>
      </c>
      <c r="EL2208" s="4" t="n">
        <v>3.158</v>
      </c>
      <c r="EM2208" s="4" t="n">
        <v>3.208</v>
      </c>
      <c r="EN2208" s="4" t="n">
        <v>3.242</v>
      </c>
      <c r="EO2208" s="4" t="n">
        <v>3.255</v>
      </c>
      <c r="EP2208" s="4" t="n">
        <v>3.257</v>
      </c>
      <c r="EQ2208" s="4" t="n">
        <v>3.427</v>
      </c>
      <c r="ER2208" s="4" t="n">
        <v>3.602</v>
      </c>
      <c r="ES2208" s="4" t="n">
        <v>3.622</v>
      </c>
      <c r="ET2208" s="4" t="n">
        <v>3.508</v>
      </c>
      <c r="EU2208" s="4" t="n">
        <v>3.376</v>
      </c>
      <c r="EV2208" s="4" t="n">
        <v>3.206</v>
      </c>
      <c r="EW2208" s="4" t="n">
        <v>3.206</v>
      </c>
      <c r="EX2208" s="4" t="n">
        <v>3.238</v>
      </c>
      <c r="EY2208" s="4" t="n">
        <v>3.288</v>
      </c>
      <c r="EZ2208" s="4" t="n">
        <v>3.322</v>
      </c>
      <c r="FA2208" s="4" t="n">
        <v>3.335</v>
      </c>
      <c r="FB2208" s="4" t="n">
        <v>3.337</v>
      </c>
      <c r="FC2208" s="4" t="n">
        <v>3.507</v>
      </c>
      <c r="FD2208" s="4" t="n">
        <v>3.682</v>
      </c>
      <c r="FE2208" s="4" t="n">
        <v>3.7045</v>
      </c>
      <c r="FF2208" s="4" t="n">
        <v>3.5905</v>
      </c>
      <c r="FG2208" s="4" t="n">
        <v>3.4585</v>
      </c>
      <c r="FH2208" s="4" t="n">
        <v>3.2885</v>
      </c>
      <c r="FI2208" s="4" t="n">
        <v>3.2885</v>
      </c>
      <c r="FJ2208" s="4" t="n">
        <v>3.3205</v>
      </c>
      <c r="FK2208" s="4" t="n">
        <v>3.3705</v>
      </c>
      <c r="FL2208" s="4" t="n">
        <v>3.4045</v>
      </c>
      <c r="FM2208" s="4" t="n">
        <v>3.4175</v>
      </c>
      <c r="FN2208" s="4" t="n">
        <v>3.4195</v>
      </c>
      <c r="FO2208" s="4" t="n">
        <v>3.5895</v>
      </c>
      <c r="FP2208" s="4" t="n">
        <v>3.7645</v>
      </c>
      <c r="FQ2208" s="4" t="n">
        <v>3.7895</v>
      </c>
      <c r="FR2208" s="4" t="n">
        <v>3.6755</v>
      </c>
      <c r="FS2208" s="4" t="n">
        <v>3.5435</v>
      </c>
      <c r="FT2208" s="4" t="n">
        <v>3.3735</v>
      </c>
      <c r="FU2208" s="4" t="n">
        <v>3.3735</v>
      </c>
      <c r="FV2208" s="4" t="n">
        <v>3.4055</v>
      </c>
      <c r="FW2208" s="4" t="n">
        <v>3.4555</v>
      </c>
      <c r="FX2208" s="4" t="n">
        <v>3.4895</v>
      </c>
      <c r="FY2208" s="4" t="n">
        <v>3.5025</v>
      </c>
    </row>
    <row r="2209" customFormat="false" ht="12" hidden="false" customHeight="false" outlineLevel="0" collapsed="false">
      <c r="D2209" s="3" t="n">
        <v>37158</v>
      </c>
      <c r="DF2209" s="4" t="n">
        <v>1.91</v>
      </c>
      <c r="DG2209" s="4" t="n">
        <v>2.275</v>
      </c>
      <c r="DH2209" s="4" t="n">
        <v>2.66</v>
      </c>
      <c r="DI2209" s="4" t="n">
        <v>2.853</v>
      </c>
      <c r="DJ2209" s="4" t="n">
        <v>2.845</v>
      </c>
      <c r="DK2209" s="4" t="n">
        <v>2.803</v>
      </c>
      <c r="DL2209" s="4" t="n">
        <v>2.74</v>
      </c>
      <c r="DM2209" s="4" t="n">
        <v>2.765</v>
      </c>
      <c r="DN2209" s="4" t="n">
        <v>2.815</v>
      </c>
      <c r="DO2209" s="4" t="n">
        <v>2.859</v>
      </c>
      <c r="DP2209" s="4" t="n">
        <v>2.901</v>
      </c>
      <c r="DQ2209" s="4" t="n">
        <v>2.905</v>
      </c>
      <c r="DR2209" s="4" t="n">
        <v>2.925</v>
      </c>
      <c r="DS2209" s="4" t="n">
        <v>3.09</v>
      </c>
      <c r="DT2209" s="4" t="n">
        <v>3.265</v>
      </c>
      <c r="DU2209" s="4" t="n">
        <v>3.35</v>
      </c>
      <c r="DV2209" s="4" t="n">
        <v>3.253</v>
      </c>
      <c r="DW2209" s="4" t="n">
        <v>3.128</v>
      </c>
      <c r="DX2209" s="4" t="n">
        <v>2.968</v>
      </c>
      <c r="DY2209" s="4" t="n">
        <v>2.979</v>
      </c>
      <c r="DZ2209" s="4" t="n">
        <v>3.007</v>
      </c>
      <c r="EA2209" s="4" t="n">
        <v>3.027</v>
      </c>
      <c r="EB2209" s="4" t="n">
        <v>3.047</v>
      </c>
      <c r="EC2209" s="4" t="n">
        <v>3.052</v>
      </c>
      <c r="ED2209" s="4" t="n">
        <v>3.062</v>
      </c>
      <c r="EE2209" s="4" t="n">
        <v>3.227</v>
      </c>
      <c r="EF2209" s="4" t="n">
        <v>3.392</v>
      </c>
      <c r="EG2209" s="4" t="n">
        <v>3.447</v>
      </c>
      <c r="EH2209" s="4" t="n">
        <v>3.333</v>
      </c>
      <c r="EI2209" s="4" t="n">
        <v>3.201</v>
      </c>
      <c r="EJ2209" s="4" t="n">
        <v>3.031</v>
      </c>
      <c r="EK2209" s="4" t="n">
        <v>3.031</v>
      </c>
      <c r="EL2209" s="4" t="n">
        <v>3.063</v>
      </c>
      <c r="EM2209" s="4" t="n">
        <v>3.113</v>
      </c>
      <c r="EN2209" s="4" t="n">
        <v>3.147</v>
      </c>
      <c r="EO2209" s="4" t="n">
        <v>3.16</v>
      </c>
      <c r="EP2209" s="4" t="n">
        <v>3.182</v>
      </c>
      <c r="EQ2209" s="4" t="n">
        <v>3.352</v>
      </c>
      <c r="ER2209" s="4" t="n">
        <v>3.527</v>
      </c>
      <c r="ES2209" s="4" t="n">
        <v>3.527</v>
      </c>
      <c r="ET2209" s="4" t="n">
        <v>3.413</v>
      </c>
      <c r="EU2209" s="4" t="n">
        <v>3.281</v>
      </c>
      <c r="EV2209" s="4" t="n">
        <v>3.111</v>
      </c>
      <c r="EW2209" s="4" t="n">
        <v>3.111</v>
      </c>
      <c r="EX2209" s="4" t="n">
        <v>3.143</v>
      </c>
      <c r="EY2209" s="4" t="n">
        <v>3.193</v>
      </c>
      <c r="EZ2209" s="4" t="n">
        <v>3.227</v>
      </c>
      <c r="FA2209" s="4" t="n">
        <v>3.24</v>
      </c>
      <c r="FB2209" s="4" t="n">
        <v>3.262</v>
      </c>
      <c r="FC2209" s="4" t="n">
        <v>3.432</v>
      </c>
      <c r="FD2209" s="4" t="n">
        <v>3.607</v>
      </c>
      <c r="FE2209" s="4" t="n">
        <v>3.6095</v>
      </c>
      <c r="FF2209" s="4" t="n">
        <v>3.4955</v>
      </c>
      <c r="FG2209" s="4" t="n">
        <v>3.3635</v>
      </c>
      <c r="FH2209" s="4" t="n">
        <v>3.1935</v>
      </c>
      <c r="FI2209" s="4" t="n">
        <v>3.1935</v>
      </c>
      <c r="FJ2209" s="4" t="n">
        <v>3.2255</v>
      </c>
      <c r="FK2209" s="4" t="n">
        <v>3.2755</v>
      </c>
      <c r="FL2209" s="4" t="n">
        <v>3.3095</v>
      </c>
      <c r="FM2209" s="4" t="n">
        <v>3.3225</v>
      </c>
      <c r="FN2209" s="4" t="n">
        <v>3.3445</v>
      </c>
      <c r="FO2209" s="4" t="n">
        <v>3.5145</v>
      </c>
      <c r="FP2209" s="4" t="n">
        <v>3.6895</v>
      </c>
      <c r="FQ2209" s="4" t="n">
        <v>3.6945</v>
      </c>
      <c r="FR2209" s="4" t="n">
        <v>3.5805</v>
      </c>
      <c r="FS2209" s="4" t="n">
        <v>3.4485</v>
      </c>
      <c r="FT2209" s="4" t="n">
        <v>3.2785</v>
      </c>
      <c r="FU2209" s="4" t="n">
        <v>3.2785</v>
      </c>
      <c r="FV2209" s="4" t="n">
        <v>3.3105</v>
      </c>
      <c r="FW2209" s="4" t="n">
        <v>3.3605</v>
      </c>
      <c r="FX2209" s="4" t="n">
        <v>3.3945</v>
      </c>
      <c r="FY2209" s="4" t="n">
        <v>3.4075</v>
      </c>
    </row>
    <row r="2210" customFormat="false" ht="12" hidden="false" customHeight="false" outlineLevel="0" collapsed="false">
      <c r="D2210" s="3" t="n">
        <v>37159</v>
      </c>
      <c r="DF2210" s="4" t="n">
        <v>1.925</v>
      </c>
      <c r="DG2210" s="4" t="n">
        <v>2.3</v>
      </c>
      <c r="DH2210" s="4" t="n">
        <v>2.69</v>
      </c>
      <c r="DI2210" s="4" t="n">
        <v>2.895</v>
      </c>
      <c r="DJ2210" s="4" t="n">
        <v>2.893</v>
      </c>
      <c r="DK2210" s="4" t="n">
        <v>2.86</v>
      </c>
      <c r="DL2210" s="4" t="n">
        <v>2.803</v>
      </c>
      <c r="DM2210" s="4" t="n">
        <v>2.828</v>
      </c>
      <c r="DN2210" s="4" t="n">
        <v>2.88</v>
      </c>
      <c r="DO2210" s="4" t="n">
        <v>2.926</v>
      </c>
      <c r="DP2210" s="4" t="n">
        <v>2.968</v>
      </c>
      <c r="DQ2210" s="4" t="n">
        <v>2.968</v>
      </c>
      <c r="DR2210" s="4" t="n">
        <v>2.988</v>
      </c>
      <c r="DS2210" s="4" t="n">
        <v>3.153</v>
      </c>
      <c r="DT2210" s="4" t="n">
        <v>3.343</v>
      </c>
      <c r="DU2210" s="4" t="n">
        <v>3.43</v>
      </c>
      <c r="DV2210" s="4" t="n">
        <v>3.333</v>
      </c>
      <c r="DW2210" s="4" t="n">
        <v>3.208</v>
      </c>
      <c r="DX2210" s="4" t="n">
        <v>3.048</v>
      </c>
      <c r="DY2210" s="4" t="n">
        <v>3.059</v>
      </c>
      <c r="DZ2210" s="4" t="n">
        <v>3.087</v>
      </c>
      <c r="EA2210" s="4" t="n">
        <v>3.107</v>
      </c>
      <c r="EB2210" s="4" t="n">
        <v>3.127</v>
      </c>
      <c r="EC2210" s="4" t="n">
        <v>3.132</v>
      </c>
      <c r="ED2210" s="4" t="n">
        <v>3.142</v>
      </c>
      <c r="EE2210" s="4" t="n">
        <v>3.307</v>
      </c>
      <c r="EF2210" s="4" t="n">
        <v>3.472</v>
      </c>
      <c r="EG2210" s="4" t="n">
        <v>3.527</v>
      </c>
      <c r="EH2210" s="4" t="n">
        <v>3.413</v>
      </c>
      <c r="EI2210" s="4" t="n">
        <v>3.281</v>
      </c>
      <c r="EJ2210" s="4" t="n">
        <v>3.111</v>
      </c>
      <c r="EK2210" s="4" t="n">
        <v>3.111</v>
      </c>
      <c r="EL2210" s="4" t="n">
        <v>3.143</v>
      </c>
      <c r="EM2210" s="4" t="n">
        <v>3.193</v>
      </c>
      <c r="EN2210" s="4" t="n">
        <v>3.227</v>
      </c>
      <c r="EO2210" s="4" t="n">
        <v>3.24</v>
      </c>
      <c r="EP2210" s="4" t="n">
        <v>3.232</v>
      </c>
      <c r="EQ2210" s="4" t="n">
        <v>3.402</v>
      </c>
      <c r="ER2210" s="4" t="n">
        <v>3.577</v>
      </c>
      <c r="ES2210" s="4" t="n">
        <v>3.6095</v>
      </c>
      <c r="ET2210" s="4" t="n">
        <v>3.4955</v>
      </c>
      <c r="EU2210" s="4" t="n">
        <v>3.3635</v>
      </c>
      <c r="EV2210" s="4" t="n">
        <v>3.1935</v>
      </c>
      <c r="EW2210" s="4" t="n">
        <v>3.1935</v>
      </c>
      <c r="EX2210" s="4" t="n">
        <v>3.2255</v>
      </c>
      <c r="EY2210" s="4" t="n">
        <v>3.2755</v>
      </c>
      <c r="EZ2210" s="4" t="n">
        <v>3.3095</v>
      </c>
      <c r="FA2210" s="4" t="n">
        <v>3.3225</v>
      </c>
      <c r="FB2210" s="4" t="n">
        <v>3.3145</v>
      </c>
      <c r="FC2210" s="4" t="n">
        <v>3.4845</v>
      </c>
      <c r="FD2210" s="4" t="n">
        <v>3.6595</v>
      </c>
      <c r="FE2210" s="4" t="n">
        <v>3.6945</v>
      </c>
      <c r="FF2210" s="4" t="n">
        <v>3.5805</v>
      </c>
      <c r="FG2210" s="4" t="n">
        <v>3.4485</v>
      </c>
      <c r="FH2210" s="4" t="n">
        <v>3.2785</v>
      </c>
      <c r="FI2210" s="4" t="n">
        <v>3.2785</v>
      </c>
      <c r="FJ2210" s="4" t="n">
        <v>3.3105</v>
      </c>
      <c r="FK2210" s="4" t="n">
        <v>3.3605</v>
      </c>
      <c r="FL2210" s="4" t="n">
        <v>3.3945</v>
      </c>
      <c r="FM2210" s="4" t="n">
        <v>3.4075</v>
      </c>
      <c r="FN2210" s="4" t="n">
        <v>3.3995</v>
      </c>
      <c r="FO2210" s="4" t="n">
        <v>3.5695</v>
      </c>
      <c r="FP2210" s="4" t="n">
        <v>3.7445</v>
      </c>
      <c r="FQ2210" s="4" t="n">
        <v>3.782</v>
      </c>
      <c r="FR2210" s="4" t="n">
        <v>3.668</v>
      </c>
      <c r="FS2210" s="4" t="n">
        <v>3.536</v>
      </c>
      <c r="FT2210" s="4" t="n">
        <v>3.366</v>
      </c>
      <c r="FU2210" s="4" t="n">
        <v>3.366</v>
      </c>
      <c r="FV2210" s="4" t="n">
        <v>3.398</v>
      </c>
      <c r="FW2210" s="4" t="n">
        <v>3.448</v>
      </c>
      <c r="FX2210" s="4" t="n">
        <v>3.482</v>
      </c>
      <c r="FY2210" s="4" t="n">
        <v>3.495</v>
      </c>
    </row>
    <row r="2211" customFormat="false" ht="12" hidden="false" customHeight="false" outlineLevel="0" collapsed="false">
      <c r="D2211" s="3" t="n">
        <v>37160</v>
      </c>
      <c r="DF2211" s="4" t="n">
        <v>1.83</v>
      </c>
      <c r="DG2211" s="4" t="n">
        <v>2.253</v>
      </c>
      <c r="DH2211" s="4" t="n">
        <v>2.633</v>
      </c>
      <c r="DI2211" s="4" t="n">
        <v>2.835</v>
      </c>
      <c r="DJ2211" s="4" t="n">
        <v>2.835</v>
      </c>
      <c r="DK2211" s="4" t="n">
        <v>2.805</v>
      </c>
      <c r="DL2211" s="4" t="n">
        <v>2.75</v>
      </c>
      <c r="DM2211" s="4" t="n">
        <v>2.775</v>
      </c>
      <c r="DN2211" s="4" t="n">
        <v>2.827</v>
      </c>
      <c r="DO2211" s="4" t="n">
        <v>2.873</v>
      </c>
      <c r="DP2211" s="4" t="n">
        <v>2.913</v>
      </c>
      <c r="DQ2211" s="4" t="n">
        <v>2.911</v>
      </c>
      <c r="DR2211" s="4" t="n">
        <v>2.931</v>
      </c>
      <c r="DS2211" s="4" t="n">
        <v>3.101</v>
      </c>
      <c r="DT2211" s="4" t="n">
        <v>3.291</v>
      </c>
      <c r="DU2211" s="4" t="n">
        <v>3.381</v>
      </c>
      <c r="DV2211" s="4" t="n">
        <v>3.284</v>
      </c>
      <c r="DW2211" s="4" t="n">
        <v>3.159</v>
      </c>
      <c r="DX2211" s="4" t="n">
        <v>2.999</v>
      </c>
      <c r="DY2211" s="4" t="n">
        <v>3.01</v>
      </c>
      <c r="DZ2211" s="4" t="n">
        <v>3.038</v>
      </c>
      <c r="EA2211" s="4" t="n">
        <v>3.058</v>
      </c>
      <c r="EB2211" s="4" t="n">
        <v>3.078</v>
      </c>
      <c r="EC2211" s="4" t="n">
        <v>3.083</v>
      </c>
      <c r="ED2211" s="4" t="n">
        <v>3.093</v>
      </c>
      <c r="EE2211" s="4" t="n">
        <v>3.258</v>
      </c>
      <c r="EF2211" s="4" t="n">
        <v>3.423</v>
      </c>
      <c r="EG2211" s="4" t="n">
        <v>3.478</v>
      </c>
      <c r="EH2211" s="4" t="n">
        <v>3.364</v>
      </c>
      <c r="EI2211" s="4" t="n">
        <v>3.232</v>
      </c>
      <c r="EJ2211" s="4" t="n">
        <v>3.062</v>
      </c>
      <c r="EK2211" s="4" t="n">
        <v>3.062</v>
      </c>
      <c r="EL2211" s="4" t="n">
        <v>3.094</v>
      </c>
      <c r="EM2211" s="4" t="n">
        <v>3.144</v>
      </c>
      <c r="EN2211" s="4" t="n">
        <v>3.178</v>
      </c>
      <c r="EO2211" s="4" t="n">
        <v>3.191</v>
      </c>
      <c r="EP2211" s="4" t="n">
        <v>3.183</v>
      </c>
      <c r="EQ2211" s="4" t="n">
        <v>3.353</v>
      </c>
      <c r="ER2211" s="4" t="n">
        <v>3.528</v>
      </c>
      <c r="ES2211" s="4" t="n">
        <v>3.563</v>
      </c>
      <c r="ET2211" s="4" t="n">
        <v>3.449</v>
      </c>
      <c r="EU2211" s="4" t="n">
        <v>3.317</v>
      </c>
      <c r="EV2211" s="4" t="n">
        <v>3.147</v>
      </c>
      <c r="EW2211" s="4" t="n">
        <v>3.147</v>
      </c>
      <c r="EX2211" s="4" t="n">
        <v>3.179</v>
      </c>
      <c r="EY2211" s="4" t="n">
        <v>3.229</v>
      </c>
      <c r="EZ2211" s="4" t="n">
        <v>3.263</v>
      </c>
      <c r="FA2211" s="4" t="n">
        <v>3.276</v>
      </c>
      <c r="FB2211" s="4" t="n">
        <v>3.268</v>
      </c>
      <c r="FC2211" s="4" t="n">
        <v>3.438</v>
      </c>
      <c r="FD2211" s="4" t="n">
        <v>3.613</v>
      </c>
      <c r="FE2211" s="4" t="n">
        <v>3.6505</v>
      </c>
      <c r="FF2211" s="4" t="n">
        <v>3.5365</v>
      </c>
      <c r="FG2211" s="4" t="n">
        <v>3.4045</v>
      </c>
      <c r="FH2211" s="4" t="n">
        <v>3.2345</v>
      </c>
      <c r="FI2211" s="4" t="n">
        <v>3.2345</v>
      </c>
      <c r="FJ2211" s="4" t="n">
        <v>3.2665</v>
      </c>
      <c r="FK2211" s="4" t="n">
        <v>3.3165</v>
      </c>
      <c r="FL2211" s="4" t="n">
        <v>3.3505</v>
      </c>
      <c r="FM2211" s="4" t="n">
        <v>3.3635</v>
      </c>
      <c r="FN2211" s="4" t="n">
        <v>3.3555</v>
      </c>
      <c r="FO2211" s="4" t="n">
        <v>3.5255</v>
      </c>
      <c r="FP2211" s="4" t="n">
        <v>3.7005</v>
      </c>
      <c r="FQ2211" s="4" t="n">
        <v>3.7405</v>
      </c>
      <c r="FR2211" s="4" t="n">
        <v>3.6265</v>
      </c>
      <c r="FS2211" s="4" t="n">
        <v>3.4945</v>
      </c>
      <c r="FT2211" s="4" t="n">
        <v>3.3245</v>
      </c>
      <c r="FU2211" s="4" t="n">
        <v>3.3245</v>
      </c>
      <c r="FV2211" s="4" t="n">
        <v>3.3565</v>
      </c>
      <c r="FW2211" s="4" t="n">
        <v>3.4065</v>
      </c>
      <c r="FX2211" s="4" t="n">
        <v>3.4405</v>
      </c>
      <c r="FY2211" s="4" t="n">
        <v>3.4535</v>
      </c>
    </row>
    <row r="2212" customFormat="false" ht="12" hidden="false" customHeight="false" outlineLevel="0" collapsed="false">
      <c r="D2212" s="3" t="n">
        <v>37161</v>
      </c>
      <c r="DF2212" s="4" t="n">
        <v>1.83</v>
      </c>
      <c r="DG2212" s="4" t="n">
        <v>2.253</v>
      </c>
      <c r="DH2212" s="4" t="n">
        <v>2.624</v>
      </c>
      <c r="DI2212" s="4" t="n">
        <v>2.826</v>
      </c>
      <c r="DJ2212" s="4" t="n">
        <v>2.826</v>
      </c>
      <c r="DK2212" s="4" t="n">
        <v>2.794</v>
      </c>
      <c r="DL2212" s="4" t="n">
        <v>2.736</v>
      </c>
      <c r="DM2212" s="4" t="n">
        <v>2.761</v>
      </c>
      <c r="DN2212" s="4" t="n">
        <v>2.813</v>
      </c>
      <c r="DO2212" s="4" t="n">
        <v>2.858</v>
      </c>
      <c r="DP2212" s="4" t="n">
        <v>2.899</v>
      </c>
      <c r="DQ2212" s="4" t="n">
        <v>2.899</v>
      </c>
      <c r="DR2212" s="4" t="n">
        <v>2.921</v>
      </c>
      <c r="DS2212" s="4" t="n">
        <v>3.091</v>
      </c>
      <c r="DT2212" s="4" t="n">
        <v>3.281</v>
      </c>
      <c r="DU2212" s="4" t="n">
        <v>3.371</v>
      </c>
      <c r="DV2212" s="4" t="n">
        <v>3.276</v>
      </c>
      <c r="DW2212" s="4" t="n">
        <v>3.153</v>
      </c>
      <c r="DX2212" s="4" t="n">
        <v>2.995</v>
      </c>
      <c r="DY2212" s="4" t="n">
        <v>3.008</v>
      </c>
      <c r="DZ2212" s="4" t="n">
        <v>3.039</v>
      </c>
      <c r="EA2212" s="4" t="n">
        <v>3.062</v>
      </c>
      <c r="EB2212" s="4" t="n">
        <v>3.084</v>
      </c>
      <c r="EC2212" s="4" t="n">
        <v>3.089</v>
      </c>
      <c r="ED2212" s="4" t="n">
        <v>3.099</v>
      </c>
      <c r="EE2212" s="4" t="n">
        <v>3.264</v>
      </c>
      <c r="EF2212" s="4" t="n">
        <v>3.429</v>
      </c>
      <c r="EG2212" s="4" t="n">
        <v>3.484</v>
      </c>
      <c r="EH2212" s="4" t="n">
        <v>3.37</v>
      </c>
      <c r="EI2212" s="4" t="n">
        <v>3.238</v>
      </c>
      <c r="EJ2212" s="4" t="n">
        <v>3.068</v>
      </c>
      <c r="EK2212" s="4" t="n">
        <v>3.068</v>
      </c>
      <c r="EL2212" s="4" t="n">
        <v>3.1</v>
      </c>
      <c r="EM2212" s="4" t="n">
        <v>3.147</v>
      </c>
      <c r="EN2212" s="4" t="n">
        <v>3.179</v>
      </c>
      <c r="EO2212" s="4" t="n">
        <v>3.19</v>
      </c>
      <c r="EP2212" s="4" t="n">
        <v>3.2</v>
      </c>
      <c r="EQ2212" s="4" t="n">
        <v>3.359</v>
      </c>
      <c r="ER2212" s="4" t="n">
        <v>3.534</v>
      </c>
      <c r="ES2212" s="4" t="n">
        <v>3.569</v>
      </c>
      <c r="ET2212" s="4" t="n">
        <v>3.455</v>
      </c>
      <c r="EU2212" s="4" t="n">
        <v>3.323</v>
      </c>
      <c r="EV2212" s="4" t="n">
        <v>3.153</v>
      </c>
      <c r="EW2212" s="4" t="n">
        <v>3.153</v>
      </c>
      <c r="EX2212" s="4" t="n">
        <v>3.185</v>
      </c>
      <c r="EY2212" s="4" t="n">
        <v>3.232</v>
      </c>
      <c r="EZ2212" s="4" t="n">
        <v>3.264</v>
      </c>
      <c r="FA2212" s="4" t="n">
        <v>3.275</v>
      </c>
      <c r="FB2212" s="4" t="n">
        <v>3.285</v>
      </c>
      <c r="FC2212" s="4" t="n">
        <v>3.444</v>
      </c>
      <c r="FD2212" s="4" t="n">
        <v>3.619</v>
      </c>
      <c r="FE2212" s="4" t="n">
        <v>3.6565</v>
      </c>
      <c r="FF2212" s="4" t="n">
        <v>3.5425</v>
      </c>
      <c r="FG2212" s="4" t="n">
        <v>3.4105</v>
      </c>
      <c r="FH2212" s="4" t="n">
        <v>3.2405</v>
      </c>
      <c r="FI2212" s="4" t="n">
        <v>3.2405</v>
      </c>
      <c r="FJ2212" s="4" t="n">
        <v>3.2725</v>
      </c>
      <c r="FK2212" s="4" t="n">
        <v>3.3195</v>
      </c>
      <c r="FL2212" s="4" t="n">
        <v>3.3515</v>
      </c>
      <c r="FM2212" s="4" t="n">
        <v>3.3625</v>
      </c>
      <c r="FN2212" s="4" t="n">
        <v>3.3725</v>
      </c>
      <c r="FO2212" s="4" t="n">
        <v>3.5315</v>
      </c>
      <c r="FP2212" s="4" t="n">
        <v>3.7065</v>
      </c>
      <c r="FQ2212" s="4" t="n">
        <v>3.7465</v>
      </c>
      <c r="FR2212" s="4" t="n">
        <v>3.6325</v>
      </c>
      <c r="FS2212" s="4" t="n">
        <v>3.5005</v>
      </c>
      <c r="FT2212" s="4" t="n">
        <v>3.3305</v>
      </c>
      <c r="FU2212" s="4" t="n">
        <v>3.3305</v>
      </c>
      <c r="FV2212" s="4" t="n">
        <v>3.3625</v>
      </c>
      <c r="FW2212" s="4" t="n">
        <v>3.4095</v>
      </c>
      <c r="FX2212" s="4" t="n">
        <v>3.4415</v>
      </c>
      <c r="FY2212" s="4" t="n">
        <v>3.4525</v>
      </c>
    </row>
    <row r="2213" customFormat="false" ht="12" hidden="false" customHeight="false" outlineLevel="0" collapsed="false">
      <c r="D2213" s="3" t="n">
        <v>37162</v>
      </c>
      <c r="DF2213" s="4" t="n">
        <v>1.83</v>
      </c>
      <c r="DG2213" s="4" t="n">
        <v>2.244</v>
      </c>
      <c r="DH2213" s="4" t="n">
        <v>2.622</v>
      </c>
      <c r="DI2213" s="4" t="n">
        <v>2.832</v>
      </c>
      <c r="DJ2213" s="4" t="n">
        <v>2.832</v>
      </c>
      <c r="DK2213" s="4" t="n">
        <v>2.802</v>
      </c>
      <c r="DL2213" s="4" t="n">
        <v>2.742</v>
      </c>
      <c r="DM2213" s="4" t="n">
        <v>2.772</v>
      </c>
      <c r="DN2213" s="4" t="n">
        <v>2.822</v>
      </c>
      <c r="DO2213" s="4" t="n">
        <v>2.869</v>
      </c>
      <c r="DP2213" s="4" t="n">
        <v>2.907</v>
      </c>
      <c r="DQ2213" s="4" t="n">
        <v>2.907</v>
      </c>
      <c r="DR2213" s="4" t="n">
        <v>2.927</v>
      </c>
      <c r="DS2213" s="4" t="n">
        <v>3.102</v>
      </c>
      <c r="DT2213" s="4" t="n">
        <v>3.302</v>
      </c>
      <c r="DU2213" s="4" t="n">
        <v>3.402</v>
      </c>
      <c r="DV2213" s="4" t="n">
        <v>3.307</v>
      </c>
      <c r="DW2213" s="4" t="n">
        <v>3.192</v>
      </c>
      <c r="DX2213" s="4" t="n">
        <v>3.042</v>
      </c>
      <c r="DY2213" s="4" t="n">
        <v>3.055</v>
      </c>
      <c r="DZ2213" s="4" t="n">
        <v>3.086</v>
      </c>
      <c r="EA2213" s="4" t="n">
        <v>3.112</v>
      </c>
      <c r="EB2213" s="4" t="n">
        <v>3.134</v>
      </c>
      <c r="EC2213" s="4" t="n">
        <v>3.139</v>
      </c>
      <c r="ED2213" s="4" t="n">
        <v>3.149</v>
      </c>
      <c r="EE2213" s="4" t="n">
        <v>3.316</v>
      </c>
      <c r="EF2213" s="4" t="n">
        <v>3.483</v>
      </c>
      <c r="EG2213" s="4" t="n">
        <v>3.538</v>
      </c>
      <c r="EH2213" s="4" t="n">
        <v>3.424</v>
      </c>
      <c r="EI2213" s="4" t="n">
        <v>3.292</v>
      </c>
      <c r="EJ2213" s="4" t="n">
        <v>3.122</v>
      </c>
      <c r="EK2213" s="4" t="n">
        <v>3.122</v>
      </c>
      <c r="EL2213" s="4" t="n">
        <v>3.154</v>
      </c>
      <c r="EM2213" s="4" t="n">
        <v>3.201</v>
      </c>
      <c r="EN2213" s="4" t="n">
        <v>3.233</v>
      </c>
      <c r="EO2213" s="4" t="n">
        <v>3.244</v>
      </c>
      <c r="EP2213" s="4" t="n">
        <v>3.254</v>
      </c>
      <c r="EQ2213" s="4" t="n">
        <v>3.411</v>
      </c>
      <c r="ER2213" s="4" t="n">
        <v>3.588</v>
      </c>
      <c r="ES2213" s="4" t="n">
        <v>3.623</v>
      </c>
      <c r="ET2213" s="4" t="n">
        <v>3.509</v>
      </c>
      <c r="EU2213" s="4" t="n">
        <v>3.377</v>
      </c>
      <c r="EV2213" s="4" t="n">
        <v>3.207</v>
      </c>
      <c r="EW2213" s="4" t="n">
        <v>3.207</v>
      </c>
      <c r="EX2213" s="4" t="n">
        <v>3.239</v>
      </c>
      <c r="EY2213" s="4" t="n">
        <v>3.286</v>
      </c>
      <c r="EZ2213" s="4" t="n">
        <v>3.318</v>
      </c>
      <c r="FA2213" s="4" t="n">
        <v>3.329</v>
      </c>
      <c r="FB2213" s="4" t="n">
        <v>3.339</v>
      </c>
      <c r="FC2213" s="4" t="n">
        <v>3.496</v>
      </c>
      <c r="FD2213" s="4" t="n">
        <v>3.673</v>
      </c>
      <c r="FE2213" s="4" t="n">
        <v>3.7105</v>
      </c>
      <c r="FF2213" s="4" t="n">
        <v>3.5965</v>
      </c>
      <c r="FG2213" s="4" t="n">
        <v>3.4645</v>
      </c>
      <c r="FH2213" s="4" t="n">
        <v>3.2945</v>
      </c>
      <c r="FI2213" s="4" t="n">
        <v>3.2945</v>
      </c>
      <c r="FJ2213" s="4" t="n">
        <v>3.3265</v>
      </c>
      <c r="FK2213" s="4" t="n">
        <v>3.3735</v>
      </c>
      <c r="FL2213" s="4" t="n">
        <v>3.4055</v>
      </c>
      <c r="FM2213" s="4" t="n">
        <v>3.4165</v>
      </c>
      <c r="FN2213" s="4" t="n">
        <v>3.4265</v>
      </c>
      <c r="FO2213" s="4" t="n">
        <v>3.5835</v>
      </c>
      <c r="FP2213" s="4" t="n">
        <v>3.7605</v>
      </c>
      <c r="FQ2213" s="4" t="n">
        <v>3.8005</v>
      </c>
      <c r="FR2213" s="4" t="n">
        <v>3.6865</v>
      </c>
      <c r="FS2213" s="4" t="n">
        <v>3.5545</v>
      </c>
      <c r="FT2213" s="4" t="n">
        <v>3.3845</v>
      </c>
      <c r="FU2213" s="4" t="n">
        <v>3.3845</v>
      </c>
      <c r="FV2213" s="4" t="n">
        <v>3.4165</v>
      </c>
      <c r="FW2213" s="4" t="n">
        <v>3.4635</v>
      </c>
      <c r="FX2213" s="4" t="n">
        <v>3.4955</v>
      </c>
      <c r="FY2213" s="4" t="n">
        <v>3.5065</v>
      </c>
    </row>
    <row r="2214" customFormat="false" ht="12" hidden="false" customHeight="false" outlineLevel="0" collapsed="false">
      <c r="D2214" s="3" t="n">
        <v>37165</v>
      </c>
      <c r="DG2214" s="4" t="n">
        <v>2.208</v>
      </c>
      <c r="DH2214" s="4" t="n">
        <v>2.602</v>
      </c>
      <c r="DI2214" s="4" t="n">
        <v>2.824</v>
      </c>
      <c r="DJ2214" s="4" t="n">
        <v>2.827</v>
      </c>
      <c r="DK2214" s="4" t="n">
        <v>2.797</v>
      </c>
      <c r="DL2214" s="4" t="n">
        <v>2.735</v>
      </c>
      <c r="DM2214" s="4" t="n">
        <v>2.768</v>
      </c>
      <c r="DN2214" s="4" t="n">
        <v>2.818</v>
      </c>
      <c r="DO2214" s="4" t="n">
        <v>2.868</v>
      </c>
      <c r="DP2214" s="4" t="n">
        <v>2.906</v>
      </c>
      <c r="DQ2214" s="4" t="n">
        <v>2.906</v>
      </c>
      <c r="DR2214" s="4" t="n">
        <v>2.931</v>
      </c>
      <c r="DS2214" s="4" t="n">
        <v>3.121</v>
      </c>
      <c r="DT2214" s="4" t="n">
        <v>3.331</v>
      </c>
      <c r="DU2214" s="4" t="n">
        <v>3.451</v>
      </c>
      <c r="DV2214" s="4" t="n">
        <v>3.356</v>
      </c>
      <c r="DW2214" s="4" t="n">
        <v>3.242</v>
      </c>
      <c r="DX2214" s="4" t="n">
        <v>3.104</v>
      </c>
      <c r="DY2214" s="4" t="n">
        <v>3.117</v>
      </c>
      <c r="DZ2214" s="4" t="n">
        <v>3.148</v>
      </c>
      <c r="EA2214" s="4" t="n">
        <v>3.174</v>
      </c>
      <c r="EB2214" s="4" t="n">
        <v>3.196</v>
      </c>
      <c r="EC2214" s="4" t="n">
        <v>3.201</v>
      </c>
      <c r="ED2214" s="4" t="n">
        <v>3.211</v>
      </c>
      <c r="EE2214" s="4" t="n">
        <v>3.381</v>
      </c>
      <c r="EF2214" s="4" t="n">
        <v>3.552</v>
      </c>
      <c r="EG2214" s="4" t="n">
        <v>3.611</v>
      </c>
      <c r="EH2214" s="4" t="n">
        <v>3.497</v>
      </c>
      <c r="EI2214" s="4" t="n">
        <v>3.365</v>
      </c>
      <c r="EJ2214" s="4" t="n">
        <v>3.195</v>
      </c>
      <c r="EK2214" s="4" t="n">
        <v>3.195</v>
      </c>
      <c r="EL2214" s="4" t="n">
        <v>3.227</v>
      </c>
      <c r="EM2214" s="4" t="n">
        <v>3.274</v>
      </c>
      <c r="EN2214" s="4" t="n">
        <v>3.306</v>
      </c>
      <c r="EO2214" s="4" t="n">
        <v>3.317</v>
      </c>
      <c r="EP2214" s="4" t="n">
        <v>3.327</v>
      </c>
      <c r="EQ2214" s="4" t="n">
        <v>3.476</v>
      </c>
      <c r="ER2214" s="4" t="n">
        <v>3.657</v>
      </c>
      <c r="ES2214" s="4" t="n">
        <v>3.701</v>
      </c>
      <c r="ET2214" s="4" t="n">
        <v>3.587</v>
      </c>
      <c r="EU2214" s="4" t="n">
        <v>3.455</v>
      </c>
      <c r="EV2214" s="4" t="n">
        <v>3.285</v>
      </c>
      <c r="EW2214" s="4" t="n">
        <v>3.285</v>
      </c>
      <c r="EX2214" s="4" t="n">
        <v>3.317</v>
      </c>
      <c r="EY2214" s="4" t="n">
        <v>3.364</v>
      </c>
      <c r="EZ2214" s="4" t="n">
        <v>3.396</v>
      </c>
      <c r="FA2214" s="4" t="n">
        <v>3.407</v>
      </c>
      <c r="FB2214" s="4" t="n">
        <v>3.417</v>
      </c>
      <c r="FC2214" s="4" t="n">
        <v>3.566</v>
      </c>
      <c r="FD2214" s="4" t="n">
        <v>3.747</v>
      </c>
      <c r="FE2214" s="4" t="n">
        <v>3.7935</v>
      </c>
      <c r="FF2214" s="4" t="n">
        <v>3.6795</v>
      </c>
      <c r="FG2214" s="4" t="n">
        <v>3.5475</v>
      </c>
      <c r="FH2214" s="4" t="n">
        <v>3.3775</v>
      </c>
      <c r="FI2214" s="4" t="n">
        <v>3.3775</v>
      </c>
      <c r="FJ2214" s="4" t="n">
        <v>3.4095</v>
      </c>
      <c r="FK2214" s="4" t="n">
        <v>3.4565</v>
      </c>
      <c r="FL2214" s="4" t="n">
        <v>3.4885</v>
      </c>
      <c r="FM2214" s="4" t="n">
        <v>3.4995</v>
      </c>
      <c r="FN2214" s="4" t="n">
        <v>3.5095</v>
      </c>
      <c r="FO2214" s="4" t="n">
        <v>3.6585</v>
      </c>
      <c r="FP2214" s="4" t="n">
        <v>3.8395</v>
      </c>
      <c r="FQ2214" s="4" t="n">
        <v>3.8885</v>
      </c>
      <c r="FR2214" s="4" t="n">
        <v>3.7745</v>
      </c>
      <c r="FS2214" s="4" t="n">
        <v>3.6425</v>
      </c>
      <c r="FT2214" s="4" t="n">
        <v>3.4725</v>
      </c>
      <c r="FU2214" s="4" t="n">
        <v>3.4725</v>
      </c>
      <c r="FV2214" s="4" t="n">
        <v>3.5045</v>
      </c>
      <c r="FW2214" s="4" t="n">
        <v>3.5515</v>
      </c>
      <c r="FX2214" s="4" t="n">
        <v>3.5835</v>
      </c>
      <c r="FY2214" s="4" t="n">
        <v>3.5945</v>
      </c>
      <c r="FZ2214" s="4" t="n">
        <v>3.6045</v>
      </c>
    </row>
    <row r="2215" customFormat="false" ht="12" hidden="false" customHeight="false" outlineLevel="0" collapsed="false">
      <c r="D2215" s="3" t="n">
        <v>37166</v>
      </c>
      <c r="DG2215" s="4" t="n">
        <v>2.268</v>
      </c>
      <c r="DH2215" s="4" t="n">
        <v>2.66</v>
      </c>
      <c r="DI2215" s="4" t="n">
        <v>2.878</v>
      </c>
      <c r="DJ2215" s="4" t="n">
        <v>2.876</v>
      </c>
      <c r="DK2215" s="4" t="n">
        <v>2.837</v>
      </c>
      <c r="DL2215" s="4" t="n">
        <v>2.754</v>
      </c>
      <c r="DM2215" s="4" t="n">
        <v>2.782</v>
      </c>
      <c r="DN2215" s="4" t="n">
        <v>2.83</v>
      </c>
      <c r="DO2215" s="4" t="n">
        <v>2.875</v>
      </c>
      <c r="DP2215" s="4" t="n">
        <v>2.912</v>
      </c>
      <c r="DQ2215" s="4" t="n">
        <v>2.911</v>
      </c>
      <c r="DR2215" s="4" t="n">
        <v>2.936</v>
      </c>
      <c r="DS2215" s="4" t="n">
        <v>3.126</v>
      </c>
      <c r="DT2215" s="4" t="n">
        <v>3.336</v>
      </c>
      <c r="DU2215" s="4" t="n">
        <v>3.456</v>
      </c>
      <c r="DV2215" s="4" t="n">
        <v>3.361</v>
      </c>
      <c r="DW2215" s="4" t="n">
        <v>3.247</v>
      </c>
      <c r="DX2215" s="4" t="n">
        <v>3.109</v>
      </c>
      <c r="DY2215" s="4" t="n">
        <v>3.122</v>
      </c>
      <c r="DZ2215" s="4" t="n">
        <v>3.153</v>
      </c>
      <c r="EA2215" s="4" t="n">
        <v>3.179</v>
      </c>
      <c r="EB2215" s="4" t="n">
        <v>3.201</v>
      </c>
      <c r="EC2215" s="4" t="n">
        <v>3.206</v>
      </c>
      <c r="ED2215" s="4" t="n">
        <v>3.216</v>
      </c>
      <c r="EE2215" s="4" t="n">
        <v>3.386</v>
      </c>
      <c r="EF2215" s="4" t="n">
        <v>3.557</v>
      </c>
      <c r="EG2215" s="4" t="n">
        <v>3.616</v>
      </c>
      <c r="EH2215" s="4" t="n">
        <v>3.502</v>
      </c>
      <c r="EI2215" s="4" t="n">
        <v>3.37</v>
      </c>
      <c r="EJ2215" s="4" t="n">
        <v>3.2</v>
      </c>
      <c r="EK2215" s="4" t="n">
        <v>3.195</v>
      </c>
      <c r="EL2215" s="4" t="n">
        <v>3.227</v>
      </c>
      <c r="EM2215" s="4" t="n">
        <v>3.274</v>
      </c>
      <c r="EN2215" s="4" t="n">
        <v>3.306</v>
      </c>
      <c r="EO2215" s="4" t="n">
        <v>3.317</v>
      </c>
      <c r="EP2215" s="4" t="n">
        <v>3.327</v>
      </c>
      <c r="EQ2215" s="4" t="n">
        <v>3.481</v>
      </c>
      <c r="ER2215" s="4" t="n">
        <v>3.647</v>
      </c>
      <c r="ES2215" s="4" t="n">
        <v>3.711</v>
      </c>
      <c r="ET2215" s="4" t="n">
        <v>3.597</v>
      </c>
      <c r="EU2215" s="4" t="n">
        <v>3.465</v>
      </c>
      <c r="EV2215" s="4" t="n">
        <v>3.295</v>
      </c>
      <c r="EW2215" s="4" t="n">
        <v>3.29</v>
      </c>
      <c r="EX2215" s="4" t="n">
        <v>3.322</v>
      </c>
      <c r="EY2215" s="4" t="n">
        <v>3.369</v>
      </c>
      <c r="EZ2215" s="4" t="n">
        <v>3.401</v>
      </c>
      <c r="FA2215" s="4" t="n">
        <v>3.412</v>
      </c>
      <c r="FB2215" s="4" t="n">
        <v>3.422</v>
      </c>
      <c r="FC2215" s="4" t="n">
        <v>3.576</v>
      </c>
      <c r="FD2215" s="4" t="n">
        <v>3.742</v>
      </c>
      <c r="FE2215" s="4" t="n">
        <v>3.8085</v>
      </c>
      <c r="FF2215" s="4" t="n">
        <v>3.6945</v>
      </c>
      <c r="FG2215" s="4" t="n">
        <v>3.5625</v>
      </c>
      <c r="FH2215" s="4" t="n">
        <v>3.3925</v>
      </c>
      <c r="FI2215" s="4" t="n">
        <v>3.3875</v>
      </c>
      <c r="FJ2215" s="4" t="n">
        <v>3.4195</v>
      </c>
      <c r="FK2215" s="4" t="n">
        <v>3.4665</v>
      </c>
      <c r="FL2215" s="4" t="n">
        <v>3.4985</v>
      </c>
      <c r="FM2215" s="4" t="n">
        <v>3.5095</v>
      </c>
      <c r="FN2215" s="4" t="n">
        <v>3.5195</v>
      </c>
      <c r="FO2215" s="4" t="n">
        <v>3.6735</v>
      </c>
      <c r="FP2215" s="4" t="n">
        <v>3.8395</v>
      </c>
      <c r="FQ2215" s="4" t="n">
        <v>3.9085</v>
      </c>
      <c r="FR2215" s="4" t="n">
        <v>3.7945</v>
      </c>
      <c r="FS2215" s="4" t="n">
        <v>3.6625</v>
      </c>
      <c r="FT2215" s="4" t="n">
        <v>3.4925</v>
      </c>
      <c r="FU2215" s="4" t="n">
        <v>3.4875</v>
      </c>
      <c r="FV2215" s="4" t="n">
        <v>3.5195</v>
      </c>
      <c r="FW2215" s="4" t="n">
        <v>3.5665</v>
      </c>
      <c r="FX2215" s="4" t="n">
        <v>3.5985</v>
      </c>
      <c r="FY2215" s="4" t="n">
        <v>3.6095</v>
      </c>
      <c r="FZ2215" s="4" t="n">
        <v>3.6195</v>
      </c>
    </row>
    <row r="2216" customFormat="false" ht="12" hidden="false" customHeight="false" outlineLevel="0" collapsed="false">
      <c r="D2216" s="3" t="n">
        <v>37167</v>
      </c>
      <c r="DG2216" s="4" t="n">
        <v>2.32</v>
      </c>
      <c r="DH2216" s="4" t="n">
        <v>2.688</v>
      </c>
      <c r="DI2216" s="4" t="n">
        <v>2.893</v>
      </c>
      <c r="DJ2216" s="4" t="n">
        <v>2.888</v>
      </c>
      <c r="DK2216" s="4" t="n">
        <v>2.839</v>
      </c>
      <c r="DL2216" s="4" t="n">
        <v>2.75</v>
      </c>
      <c r="DM2216" s="4" t="n">
        <v>2.775</v>
      </c>
      <c r="DN2216" s="4" t="n">
        <v>2.82</v>
      </c>
      <c r="DO2216" s="4" t="n">
        <v>2.865</v>
      </c>
      <c r="DP2216" s="4" t="n">
        <v>2.9</v>
      </c>
      <c r="DQ2216" s="4" t="n">
        <v>2.898</v>
      </c>
      <c r="DR2216" s="4" t="n">
        <v>2.923</v>
      </c>
      <c r="DS2216" s="4" t="n">
        <v>3.113</v>
      </c>
      <c r="DT2216" s="4" t="n">
        <v>3.323</v>
      </c>
      <c r="DU2216" s="4" t="n">
        <v>3.443</v>
      </c>
      <c r="DV2216" s="4" t="n">
        <v>3.353</v>
      </c>
      <c r="DW2216" s="4" t="n">
        <v>3.243</v>
      </c>
      <c r="DX2216" s="4" t="n">
        <v>3.103</v>
      </c>
      <c r="DY2216" s="4" t="n">
        <v>3.116</v>
      </c>
      <c r="DZ2216" s="4" t="n">
        <v>3.148</v>
      </c>
      <c r="EA2216" s="4" t="n">
        <v>3.173</v>
      </c>
      <c r="EB2216" s="4" t="n">
        <v>3.195</v>
      </c>
      <c r="EC2216" s="4" t="n">
        <v>3.201</v>
      </c>
      <c r="ED2216" s="4" t="n">
        <v>3.216</v>
      </c>
      <c r="EE2216" s="4" t="n">
        <v>3.395</v>
      </c>
      <c r="EF2216" s="4" t="n">
        <v>3.566</v>
      </c>
      <c r="EG2216" s="4" t="n">
        <v>3.625</v>
      </c>
      <c r="EH2216" s="4" t="n">
        <v>3.507</v>
      </c>
      <c r="EI2216" s="4" t="n">
        <v>3.37</v>
      </c>
      <c r="EJ2216" s="4" t="n">
        <v>3.2</v>
      </c>
      <c r="EK2216" s="4" t="n">
        <v>3.195</v>
      </c>
      <c r="EL2216" s="4" t="n">
        <v>3.227</v>
      </c>
      <c r="EM2216" s="4" t="n">
        <v>3.273</v>
      </c>
      <c r="EN2216" s="4" t="n">
        <v>3.306</v>
      </c>
      <c r="EO2216" s="4" t="n">
        <v>3.306</v>
      </c>
      <c r="EP2216" s="4" t="n">
        <v>3.311</v>
      </c>
      <c r="EQ2216" s="4" t="n">
        <v>3.48</v>
      </c>
      <c r="ER2216" s="4" t="n">
        <v>3.646</v>
      </c>
      <c r="ES2216" s="4" t="n">
        <v>3.7175</v>
      </c>
      <c r="ET2216" s="4" t="n">
        <v>3.5995</v>
      </c>
      <c r="EU2216" s="4" t="n">
        <v>3.4625</v>
      </c>
      <c r="EV2216" s="4" t="n">
        <v>3.2925</v>
      </c>
      <c r="EW2216" s="4" t="n">
        <v>3.2875</v>
      </c>
      <c r="EX2216" s="4" t="n">
        <v>3.3195</v>
      </c>
      <c r="EY2216" s="4" t="n">
        <v>3.3655</v>
      </c>
      <c r="EZ2216" s="4" t="n">
        <v>3.3985</v>
      </c>
      <c r="FA2216" s="4" t="n">
        <v>3.3985</v>
      </c>
      <c r="FB2216" s="4" t="n">
        <v>3.4035</v>
      </c>
      <c r="FC2216" s="4" t="n">
        <v>3.5725</v>
      </c>
      <c r="FD2216" s="4" t="n">
        <v>3.7385</v>
      </c>
      <c r="FE2216" s="4" t="n">
        <v>3.8125</v>
      </c>
      <c r="FF2216" s="4" t="n">
        <v>3.6945</v>
      </c>
      <c r="FG2216" s="4" t="n">
        <v>3.5575</v>
      </c>
      <c r="FH2216" s="4" t="n">
        <v>3.3875</v>
      </c>
      <c r="FI2216" s="4" t="n">
        <v>3.3825</v>
      </c>
      <c r="FJ2216" s="4" t="n">
        <v>3.4145</v>
      </c>
      <c r="FK2216" s="4" t="n">
        <v>3.4605</v>
      </c>
      <c r="FL2216" s="4" t="n">
        <v>3.4935</v>
      </c>
      <c r="FM2216" s="4" t="n">
        <v>3.4935</v>
      </c>
      <c r="FN2216" s="4" t="n">
        <v>3.4985</v>
      </c>
      <c r="FO2216" s="4" t="n">
        <v>3.6675</v>
      </c>
      <c r="FP2216" s="4" t="n">
        <v>3.8335</v>
      </c>
      <c r="FQ2216" s="4" t="n">
        <v>3.91</v>
      </c>
      <c r="FR2216" s="4" t="n">
        <v>3.792</v>
      </c>
      <c r="FS2216" s="4" t="n">
        <v>3.655</v>
      </c>
      <c r="FT2216" s="4" t="n">
        <v>3.485</v>
      </c>
      <c r="FU2216" s="4" t="n">
        <v>3.48</v>
      </c>
      <c r="FV2216" s="4" t="n">
        <v>3.512</v>
      </c>
      <c r="FW2216" s="4" t="n">
        <v>3.558</v>
      </c>
      <c r="FX2216" s="4" t="n">
        <v>3.591</v>
      </c>
      <c r="FY2216" s="4" t="n">
        <v>3.591</v>
      </c>
      <c r="FZ2216" s="4" t="n">
        <v>3.596</v>
      </c>
    </row>
    <row r="2217" customFormat="false" ht="12" hidden="false" customHeight="false" outlineLevel="0" collapsed="false">
      <c r="D2217" s="3" t="n">
        <v>37168</v>
      </c>
      <c r="DG2217" s="4" t="n">
        <v>2.414</v>
      </c>
      <c r="DH2217" s="4" t="n">
        <v>2.77</v>
      </c>
      <c r="DI2217" s="4" t="n">
        <v>2.967</v>
      </c>
      <c r="DJ2217" s="4" t="n">
        <v>2.957</v>
      </c>
      <c r="DK2217" s="4" t="n">
        <v>2.902</v>
      </c>
      <c r="DL2217" s="4" t="n">
        <v>2.805</v>
      </c>
      <c r="DM2217" s="4" t="n">
        <v>2.83</v>
      </c>
      <c r="DN2217" s="4" t="n">
        <v>2.875</v>
      </c>
      <c r="DO2217" s="4" t="n">
        <v>2.917</v>
      </c>
      <c r="DP2217" s="4" t="n">
        <v>2.952</v>
      </c>
      <c r="DQ2217" s="4" t="n">
        <v>2.95</v>
      </c>
      <c r="DR2217" s="4" t="n">
        <v>2.975</v>
      </c>
      <c r="DS2217" s="4" t="n">
        <v>3.165</v>
      </c>
      <c r="DT2217" s="4" t="n">
        <v>3.375</v>
      </c>
      <c r="DU2217" s="4" t="n">
        <v>3.495</v>
      </c>
      <c r="DV2217" s="4" t="n">
        <v>3.405</v>
      </c>
      <c r="DW2217" s="4" t="n">
        <v>3.295</v>
      </c>
      <c r="DX2217" s="4" t="n">
        <v>3.155</v>
      </c>
      <c r="DY2217" s="4" t="n">
        <v>3.168</v>
      </c>
      <c r="DZ2217" s="4" t="n">
        <v>3.2</v>
      </c>
      <c r="EA2217" s="4" t="n">
        <v>3.225</v>
      </c>
      <c r="EB2217" s="4" t="n">
        <v>3.247</v>
      </c>
      <c r="EC2217" s="4" t="n">
        <v>3.253</v>
      </c>
      <c r="ED2217" s="4" t="n">
        <v>3.268</v>
      </c>
      <c r="EE2217" s="4" t="n">
        <v>3.447</v>
      </c>
      <c r="EF2217" s="4" t="n">
        <v>3.618</v>
      </c>
      <c r="EG2217" s="4" t="n">
        <v>3.677</v>
      </c>
      <c r="EH2217" s="4" t="n">
        <v>3.559</v>
      </c>
      <c r="EI2217" s="4" t="n">
        <v>3.417</v>
      </c>
      <c r="EJ2217" s="4" t="n">
        <v>3.247</v>
      </c>
      <c r="EK2217" s="4" t="n">
        <v>3.242</v>
      </c>
      <c r="EL2217" s="4" t="n">
        <v>3.274</v>
      </c>
      <c r="EM2217" s="4" t="n">
        <v>3.32</v>
      </c>
      <c r="EN2217" s="4" t="n">
        <v>3.353</v>
      </c>
      <c r="EO2217" s="4" t="n">
        <v>3.353</v>
      </c>
      <c r="EP2217" s="4" t="n">
        <v>3.358</v>
      </c>
      <c r="EQ2217" s="4" t="n">
        <v>3.532</v>
      </c>
      <c r="ER2217" s="4" t="n">
        <v>3.698</v>
      </c>
      <c r="ES2217" s="4" t="n">
        <v>3.7645</v>
      </c>
      <c r="ET2217" s="4" t="n">
        <v>3.6465</v>
      </c>
      <c r="EU2217" s="4" t="n">
        <v>3.5045</v>
      </c>
      <c r="EV2217" s="4" t="n">
        <v>3.3345</v>
      </c>
      <c r="EW2217" s="4" t="n">
        <v>3.3295</v>
      </c>
      <c r="EX2217" s="4" t="n">
        <v>3.3615</v>
      </c>
      <c r="EY2217" s="4" t="n">
        <v>3.4075</v>
      </c>
      <c r="EZ2217" s="4" t="n">
        <v>3.4405</v>
      </c>
      <c r="FA2217" s="4" t="n">
        <v>3.4405</v>
      </c>
      <c r="FB2217" s="4" t="n">
        <v>3.4455</v>
      </c>
      <c r="FC2217" s="4" t="n">
        <v>3.6195</v>
      </c>
      <c r="FD2217" s="4" t="n">
        <v>3.7855</v>
      </c>
      <c r="FE2217" s="4" t="n">
        <v>3.857</v>
      </c>
      <c r="FF2217" s="4" t="n">
        <v>3.739</v>
      </c>
      <c r="FG2217" s="4" t="n">
        <v>3.597</v>
      </c>
      <c r="FH2217" s="4" t="n">
        <v>3.427</v>
      </c>
      <c r="FI2217" s="4" t="n">
        <v>3.422</v>
      </c>
      <c r="FJ2217" s="4" t="n">
        <v>3.454</v>
      </c>
      <c r="FK2217" s="4" t="n">
        <v>3.5</v>
      </c>
      <c r="FL2217" s="4" t="n">
        <v>3.533</v>
      </c>
      <c r="FM2217" s="4" t="n">
        <v>3.533</v>
      </c>
      <c r="FN2217" s="4" t="n">
        <v>3.538</v>
      </c>
      <c r="FO2217" s="4" t="n">
        <v>3.712</v>
      </c>
      <c r="FP2217" s="4" t="n">
        <v>3.878</v>
      </c>
      <c r="FQ2217" s="4" t="n">
        <v>3.952</v>
      </c>
      <c r="FR2217" s="4" t="n">
        <v>3.834</v>
      </c>
      <c r="FS2217" s="4" t="n">
        <v>3.692</v>
      </c>
      <c r="FT2217" s="4" t="n">
        <v>3.522</v>
      </c>
      <c r="FU2217" s="4" t="n">
        <v>3.517</v>
      </c>
      <c r="FV2217" s="4" t="n">
        <v>3.549</v>
      </c>
      <c r="FW2217" s="4" t="n">
        <v>3.595</v>
      </c>
      <c r="FX2217" s="4" t="n">
        <v>3.628</v>
      </c>
      <c r="FY2217" s="4" t="n">
        <v>3.628</v>
      </c>
      <c r="FZ2217" s="4" t="n">
        <v>3.633</v>
      </c>
    </row>
    <row r="2218" customFormat="false" ht="12" hidden="false" customHeight="false" outlineLevel="0" collapsed="false">
      <c r="D2218" s="3" t="n">
        <v>37169</v>
      </c>
      <c r="DG2218" s="4" t="n">
        <v>2.227</v>
      </c>
      <c r="DH2218" s="4" t="n">
        <v>2.617</v>
      </c>
      <c r="DI2218" s="4" t="n">
        <v>2.83</v>
      </c>
      <c r="DJ2218" s="4" t="n">
        <v>2.828</v>
      </c>
      <c r="DK2218" s="4" t="n">
        <v>2.783</v>
      </c>
      <c r="DL2218" s="4" t="n">
        <v>2.696</v>
      </c>
      <c r="DM2218" s="4" t="n">
        <v>2.721</v>
      </c>
      <c r="DN2218" s="4" t="n">
        <v>2.766</v>
      </c>
      <c r="DO2218" s="4" t="n">
        <v>2.808</v>
      </c>
      <c r="DP2218" s="4" t="n">
        <v>2.844</v>
      </c>
      <c r="DQ2218" s="4" t="n">
        <v>2.843</v>
      </c>
      <c r="DR2218" s="4" t="n">
        <v>2.868</v>
      </c>
      <c r="DS2218" s="4" t="n">
        <v>3.065</v>
      </c>
      <c r="DT2218" s="4" t="n">
        <v>3.275</v>
      </c>
      <c r="DU2218" s="4" t="n">
        <v>3.395</v>
      </c>
      <c r="DV2218" s="4" t="n">
        <v>3.305</v>
      </c>
      <c r="DW2218" s="4" t="n">
        <v>3.195</v>
      </c>
      <c r="DX2218" s="4" t="n">
        <v>3.055</v>
      </c>
      <c r="DY2218" s="4" t="n">
        <v>3.065</v>
      </c>
      <c r="DZ2218" s="4" t="n">
        <v>3.095</v>
      </c>
      <c r="EA2218" s="4" t="n">
        <v>3.12</v>
      </c>
      <c r="EB2218" s="4" t="n">
        <v>3.142</v>
      </c>
      <c r="EC2218" s="4" t="n">
        <v>3.148</v>
      </c>
      <c r="ED2218" s="4" t="n">
        <v>3.163</v>
      </c>
      <c r="EE2218" s="4" t="n">
        <v>3.342</v>
      </c>
      <c r="EF2218" s="4" t="n">
        <v>3.515</v>
      </c>
      <c r="EG2218" s="4" t="n">
        <v>3.57</v>
      </c>
      <c r="EH2218" s="4" t="n">
        <v>3.455</v>
      </c>
      <c r="EI2218" s="4" t="n">
        <v>3.313</v>
      </c>
      <c r="EJ2218" s="4" t="n">
        <v>3.143</v>
      </c>
      <c r="EK2218" s="4" t="n">
        <v>3.138</v>
      </c>
      <c r="EL2218" s="4" t="n">
        <v>3.17</v>
      </c>
      <c r="EM2218" s="4" t="n">
        <v>3.216</v>
      </c>
      <c r="EN2218" s="4" t="n">
        <v>3.249</v>
      </c>
      <c r="EO2218" s="4" t="n">
        <v>3.249</v>
      </c>
      <c r="EP2218" s="4" t="n">
        <v>3.254</v>
      </c>
      <c r="EQ2218" s="4" t="n">
        <v>3.412</v>
      </c>
      <c r="ER2218" s="4" t="n">
        <v>3.58</v>
      </c>
      <c r="ES2218" s="4" t="n">
        <v>3.6575</v>
      </c>
      <c r="ET2218" s="4" t="n">
        <v>3.5425</v>
      </c>
      <c r="EU2218" s="4" t="n">
        <v>3.4005</v>
      </c>
      <c r="EV2218" s="4" t="n">
        <v>3.2305</v>
      </c>
      <c r="EW2218" s="4" t="n">
        <v>3.2255</v>
      </c>
      <c r="EX2218" s="4" t="n">
        <v>3.2575</v>
      </c>
      <c r="EY2218" s="4" t="n">
        <v>3.3035</v>
      </c>
      <c r="EZ2218" s="4" t="n">
        <v>3.3365</v>
      </c>
      <c r="FA2218" s="4" t="n">
        <v>3.3365</v>
      </c>
      <c r="FB2218" s="4" t="n">
        <v>3.3415</v>
      </c>
      <c r="FC2218" s="4" t="n">
        <v>3.4995</v>
      </c>
      <c r="FD2218" s="4" t="n">
        <v>3.6675</v>
      </c>
      <c r="FE2218" s="4" t="n">
        <v>3.75</v>
      </c>
      <c r="FF2218" s="4" t="n">
        <v>3.635</v>
      </c>
      <c r="FG2218" s="4" t="n">
        <v>3.493</v>
      </c>
      <c r="FH2218" s="4" t="n">
        <v>3.323</v>
      </c>
      <c r="FI2218" s="4" t="n">
        <v>3.318</v>
      </c>
      <c r="FJ2218" s="4" t="n">
        <v>3.35</v>
      </c>
      <c r="FK2218" s="4" t="n">
        <v>3.396</v>
      </c>
      <c r="FL2218" s="4" t="n">
        <v>3.429</v>
      </c>
      <c r="FM2218" s="4" t="n">
        <v>3.429</v>
      </c>
      <c r="FN2218" s="4" t="n">
        <v>3.434</v>
      </c>
      <c r="FO2218" s="4" t="n">
        <v>3.592</v>
      </c>
      <c r="FP2218" s="4" t="n">
        <v>3.76</v>
      </c>
      <c r="FQ2218" s="4" t="n">
        <v>3.845</v>
      </c>
      <c r="FR2218" s="4" t="n">
        <v>3.73</v>
      </c>
      <c r="FS2218" s="4" t="n">
        <v>3.588</v>
      </c>
      <c r="FT2218" s="4" t="n">
        <v>3.418</v>
      </c>
      <c r="FU2218" s="4" t="n">
        <v>3.413</v>
      </c>
      <c r="FV2218" s="4" t="n">
        <v>3.445</v>
      </c>
      <c r="FW2218" s="4" t="n">
        <v>3.491</v>
      </c>
      <c r="FX2218" s="4" t="n">
        <v>3.524</v>
      </c>
      <c r="FY2218" s="4" t="n">
        <v>3.524</v>
      </c>
      <c r="FZ2218" s="4" t="n">
        <v>3.529</v>
      </c>
    </row>
    <row r="2219" customFormat="false" ht="12" hidden="false" customHeight="false" outlineLevel="0" collapsed="false">
      <c r="D2219" s="3" t="n">
        <v>37172</v>
      </c>
      <c r="DG2219" s="4" t="n">
        <v>2.27</v>
      </c>
      <c r="DH2219" s="4" t="n">
        <v>2.647</v>
      </c>
      <c r="DI2219" s="4" t="n">
        <v>2.855</v>
      </c>
      <c r="DJ2219" s="4" t="n">
        <v>2.853</v>
      </c>
      <c r="DK2219" s="4" t="n">
        <v>2.808</v>
      </c>
      <c r="DL2219" s="4" t="n">
        <v>2.718</v>
      </c>
      <c r="DM2219" s="4" t="n">
        <v>2.743</v>
      </c>
      <c r="DN2219" s="4" t="n">
        <v>2.788</v>
      </c>
      <c r="DO2219" s="4" t="n">
        <v>2.828</v>
      </c>
      <c r="DP2219" s="4" t="n">
        <v>2.864</v>
      </c>
      <c r="DQ2219" s="4" t="n">
        <v>2.863</v>
      </c>
      <c r="DR2219" s="4" t="n">
        <v>2.888</v>
      </c>
      <c r="DS2219" s="4" t="n">
        <v>3.085</v>
      </c>
      <c r="DT2219" s="4" t="n">
        <v>3.295</v>
      </c>
      <c r="DU2219" s="4" t="n">
        <v>3.415</v>
      </c>
      <c r="DV2219" s="4" t="n">
        <v>3.32</v>
      </c>
      <c r="DW2219" s="4" t="n">
        <v>3.21</v>
      </c>
      <c r="DX2219" s="4" t="n">
        <v>3.07</v>
      </c>
      <c r="DY2219" s="4" t="n">
        <v>3.08</v>
      </c>
      <c r="DZ2219" s="4" t="n">
        <v>3.11</v>
      </c>
      <c r="EA2219" s="4" t="n">
        <v>3.135</v>
      </c>
      <c r="EB2219" s="4" t="n">
        <v>3.157</v>
      </c>
      <c r="EC2219" s="4" t="n">
        <v>3.163</v>
      </c>
      <c r="ED2219" s="4" t="n">
        <v>3.178</v>
      </c>
      <c r="EE2219" s="4" t="n">
        <v>3.357</v>
      </c>
      <c r="EF2219" s="4" t="n">
        <v>3.53</v>
      </c>
      <c r="EG2219" s="4" t="n">
        <v>3.585</v>
      </c>
      <c r="EH2219" s="4" t="n">
        <v>3.47</v>
      </c>
      <c r="EI2219" s="4" t="n">
        <v>3.328</v>
      </c>
      <c r="EJ2219" s="4" t="n">
        <v>3.158</v>
      </c>
      <c r="EK2219" s="4" t="n">
        <v>3.153</v>
      </c>
      <c r="EL2219" s="4" t="n">
        <v>3.185</v>
      </c>
      <c r="EM2219" s="4" t="n">
        <v>3.231</v>
      </c>
      <c r="EN2219" s="4" t="n">
        <v>3.264</v>
      </c>
      <c r="EO2219" s="4" t="n">
        <v>3.264</v>
      </c>
      <c r="EP2219" s="4" t="n">
        <v>3.268</v>
      </c>
      <c r="EQ2219" s="4" t="n">
        <v>3.432</v>
      </c>
      <c r="ER2219" s="4" t="n">
        <v>3.6</v>
      </c>
      <c r="ES2219" s="4" t="n">
        <v>3.67</v>
      </c>
      <c r="ET2219" s="4" t="n">
        <v>3.555</v>
      </c>
      <c r="EU2219" s="4" t="n">
        <v>3.413</v>
      </c>
      <c r="EV2219" s="4" t="n">
        <v>3.243</v>
      </c>
      <c r="EW2219" s="4" t="n">
        <v>3.238</v>
      </c>
      <c r="EX2219" s="4" t="n">
        <v>3.27</v>
      </c>
      <c r="EY2219" s="4" t="n">
        <v>3.316</v>
      </c>
      <c r="EZ2219" s="4" t="n">
        <v>3.349</v>
      </c>
      <c r="FA2219" s="4" t="n">
        <v>3.349</v>
      </c>
      <c r="FB2219" s="4" t="n">
        <v>3.353</v>
      </c>
      <c r="FC2219" s="4" t="n">
        <v>3.517</v>
      </c>
      <c r="FD2219" s="4" t="n">
        <v>3.685</v>
      </c>
      <c r="FE2219" s="4" t="n">
        <v>3.7575</v>
      </c>
      <c r="FF2219" s="4" t="n">
        <v>3.6425</v>
      </c>
      <c r="FG2219" s="4" t="n">
        <v>3.5005</v>
      </c>
      <c r="FH2219" s="4" t="n">
        <v>3.3305</v>
      </c>
      <c r="FI2219" s="4" t="n">
        <v>3.3255</v>
      </c>
      <c r="FJ2219" s="4" t="n">
        <v>3.3575</v>
      </c>
      <c r="FK2219" s="4" t="n">
        <v>3.4035</v>
      </c>
      <c r="FL2219" s="4" t="n">
        <v>3.4365</v>
      </c>
      <c r="FM2219" s="4" t="n">
        <v>3.4365</v>
      </c>
      <c r="FN2219" s="4" t="n">
        <v>3.4405</v>
      </c>
      <c r="FO2219" s="4" t="n">
        <v>3.6045</v>
      </c>
      <c r="FP2219" s="4" t="n">
        <v>3.7725</v>
      </c>
      <c r="FQ2219" s="4" t="n">
        <v>3.8475</v>
      </c>
      <c r="FR2219" s="4" t="n">
        <v>3.7325</v>
      </c>
      <c r="FS2219" s="4" t="n">
        <v>3.5905</v>
      </c>
      <c r="FT2219" s="4" t="n">
        <v>3.4205</v>
      </c>
      <c r="FU2219" s="4" t="n">
        <v>3.4155</v>
      </c>
      <c r="FV2219" s="4" t="n">
        <v>3.4475</v>
      </c>
      <c r="FW2219" s="4" t="n">
        <v>3.4935</v>
      </c>
      <c r="FX2219" s="4" t="n">
        <v>3.5265</v>
      </c>
      <c r="FY2219" s="4" t="n">
        <v>3.5265</v>
      </c>
      <c r="FZ2219" s="4" t="n">
        <v>3.5305</v>
      </c>
    </row>
    <row r="2220" customFormat="false" ht="12" hidden="false" customHeight="false" outlineLevel="0" collapsed="false">
      <c r="D2220" s="3" t="n">
        <v>37173</v>
      </c>
      <c r="DG2220" s="4" t="n">
        <v>2.388</v>
      </c>
      <c r="DH2220" s="4" t="n">
        <v>2.741</v>
      </c>
      <c r="DI2220" s="4" t="n">
        <v>2.94</v>
      </c>
      <c r="DJ2220" s="4" t="n">
        <v>2.936</v>
      </c>
      <c r="DK2220" s="4" t="n">
        <v>2.886</v>
      </c>
      <c r="DL2220" s="4" t="n">
        <v>2.79</v>
      </c>
      <c r="DM2220" s="4" t="n">
        <v>2.815</v>
      </c>
      <c r="DN2220" s="4" t="n">
        <v>2.859</v>
      </c>
      <c r="DO2220" s="4" t="n">
        <v>2.899</v>
      </c>
      <c r="DP2220" s="4" t="n">
        <v>2.935</v>
      </c>
      <c r="DQ2220" s="4" t="n">
        <v>2.933</v>
      </c>
      <c r="DR2220" s="4" t="n">
        <v>2.958</v>
      </c>
      <c r="DS2220" s="4" t="n">
        <v>3.151</v>
      </c>
      <c r="DT2220" s="4" t="n">
        <v>3.361</v>
      </c>
      <c r="DU2220" s="4" t="n">
        <v>3.481</v>
      </c>
      <c r="DV2220" s="4" t="n">
        <v>3.386</v>
      </c>
      <c r="DW2220" s="4" t="n">
        <v>3.276</v>
      </c>
      <c r="DX2220" s="4" t="n">
        <v>3.136</v>
      </c>
      <c r="DY2220" s="4" t="n">
        <v>3.146</v>
      </c>
      <c r="DZ2220" s="4" t="n">
        <v>3.176</v>
      </c>
      <c r="EA2220" s="4" t="n">
        <v>3.206</v>
      </c>
      <c r="EB2220" s="4" t="n">
        <v>3.228</v>
      </c>
      <c r="EC2220" s="4" t="n">
        <v>3.234</v>
      </c>
      <c r="ED2220" s="4" t="n">
        <v>3.249</v>
      </c>
      <c r="EE2220" s="4" t="n">
        <v>3.428</v>
      </c>
      <c r="EF2220" s="4" t="n">
        <v>3.601</v>
      </c>
      <c r="EG2220" s="4" t="n">
        <v>3.656</v>
      </c>
      <c r="EH2220" s="4" t="n">
        <v>3.541</v>
      </c>
      <c r="EI2220" s="4" t="n">
        <v>3.399</v>
      </c>
      <c r="EJ2220" s="4" t="n">
        <v>3.229</v>
      </c>
      <c r="EK2220" s="4" t="n">
        <v>3.224</v>
      </c>
      <c r="EL2220" s="4" t="n">
        <v>3.256</v>
      </c>
      <c r="EM2220" s="4" t="n">
        <v>3.296</v>
      </c>
      <c r="EN2220" s="4" t="n">
        <v>3.329</v>
      </c>
      <c r="EO2220" s="4" t="n">
        <v>3.329</v>
      </c>
      <c r="EP2220" s="4" t="n">
        <v>3.329</v>
      </c>
      <c r="EQ2220" s="4" t="n">
        <v>3.503</v>
      </c>
      <c r="ER2220" s="4" t="n">
        <v>3.671</v>
      </c>
      <c r="ES2220" s="4" t="n">
        <v>3.741</v>
      </c>
      <c r="ET2220" s="4" t="n">
        <v>3.626</v>
      </c>
      <c r="EU2220" s="4" t="n">
        <v>3.484</v>
      </c>
      <c r="EV2220" s="4" t="n">
        <v>3.314</v>
      </c>
      <c r="EW2220" s="4" t="n">
        <v>3.309</v>
      </c>
      <c r="EX2220" s="4" t="n">
        <v>3.341</v>
      </c>
      <c r="EY2220" s="4" t="n">
        <v>3.381</v>
      </c>
      <c r="EZ2220" s="4" t="n">
        <v>3.414</v>
      </c>
      <c r="FA2220" s="4" t="n">
        <v>3.414</v>
      </c>
      <c r="FB2220" s="4" t="n">
        <v>3.414</v>
      </c>
      <c r="FC2220" s="4" t="n">
        <v>3.588</v>
      </c>
      <c r="FD2220" s="4" t="n">
        <v>3.756</v>
      </c>
      <c r="FE2220" s="4" t="n">
        <v>3.831</v>
      </c>
      <c r="FF2220" s="4" t="n">
        <v>3.716</v>
      </c>
      <c r="FG2220" s="4" t="n">
        <v>3.574</v>
      </c>
      <c r="FH2220" s="4" t="n">
        <v>3.404</v>
      </c>
      <c r="FI2220" s="4" t="n">
        <v>3.399</v>
      </c>
      <c r="FJ2220" s="4" t="n">
        <v>3.431</v>
      </c>
      <c r="FK2220" s="4" t="n">
        <v>3.471</v>
      </c>
      <c r="FL2220" s="4" t="n">
        <v>3.504</v>
      </c>
      <c r="FM2220" s="4" t="n">
        <v>3.504</v>
      </c>
      <c r="FN2220" s="4" t="n">
        <v>3.504</v>
      </c>
      <c r="FO2220" s="4" t="n">
        <v>3.678</v>
      </c>
      <c r="FP2220" s="4" t="n">
        <v>3.846</v>
      </c>
      <c r="FQ2220" s="4" t="n">
        <v>3.9235</v>
      </c>
      <c r="FR2220" s="4" t="n">
        <v>3.8085</v>
      </c>
      <c r="FS2220" s="4" t="n">
        <v>3.6665</v>
      </c>
      <c r="FT2220" s="4" t="n">
        <v>3.4965</v>
      </c>
      <c r="FU2220" s="4" t="n">
        <v>3.4915</v>
      </c>
      <c r="FV2220" s="4" t="n">
        <v>3.5235</v>
      </c>
      <c r="FW2220" s="4" t="n">
        <v>3.5635</v>
      </c>
      <c r="FX2220" s="4" t="n">
        <v>3.5965</v>
      </c>
      <c r="FY2220" s="4" t="n">
        <v>3.5965</v>
      </c>
      <c r="FZ2220" s="4" t="n">
        <v>3.5965</v>
      </c>
    </row>
    <row r="2221" customFormat="false" ht="12" hidden="false" customHeight="false" outlineLevel="0" collapsed="false">
      <c r="D2221" s="3" t="n">
        <v>37174</v>
      </c>
      <c r="DG2221" s="4" t="n">
        <v>2.48</v>
      </c>
      <c r="DH2221" s="4" t="n">
        <v>2.802</v>
      </c>
      <c r="DI2221" s="4" t="n">
        <v>2.992</v>
      </c>
      <c r="DJ2221" s="4" t="n">
        <v>2.982</v>
      </c>
      <c r="DK2221" s="4" t="n">
        <v>2.927</v>
      </c>
      <c r="DL2221" s="4" t="n">
        <v>2.822</v>
      </c>
      <c r="DM2221" s="4" t="n">
        <v>2.846</v>
      </c>
      <c r="DN2221" s="4" t="n">
        <v>2.89</v>
      </c>
      <c r="DO2221" s="4" t="n">
        <v>2.93</v>
      </c>
      <c r="DP2221" s="4" t="n">
        <v>2.966</v>
      </c>
      <c r="DQ2221" s="4" t="n">
        <v>2.962</v>
      </c>
      <c r="DR2221" s="4" t="n">
        <v>2.986</v>
      </c>
      <c r="DS2221" s="4" t="n">
        <v>3.179</v>
      </c>
      <c r="DT2221" s="4" t="n">
        <v>3.389</v>
      </c>
      <c r="DU2221" s="4" t="n">
        <v>3.509</v>
      </c>
      <c r="DV2221" s="4" t="n">
        <v>3.414</v>
      </c>
      <c r="DW2221" s="4" t="n">
        <v>3.304</v>
      </c>
      <c r="DX2221" s="4" t="n">
        <v>3.164</v>
      </c>
      <c r="DY2221" s="4" t="n">
        <v>3.174</v>
      </c>
      <c r="DZ2221" s="4" t="n">
        <v>3.204</v>
      </c>
      <c r="EA2221" s="4" t="n">
        <v>3.23</v>
      </c>
      <c r="EB2221" s="4" t="n">
        <v>3.256</v>
      </c>
      <c r="EC2221" s="4" t="n">
        <v>3.256</v>
      </c>
      <c r="ED2221" s="4" t="n">
        <v>3.269</v>
      </c>
      <c r="EE2221" s="4" t="n">
        <v>3.446</v>
      </c>
      <c r="EF2221" s="4" t="n">
        <v>3.616</v>
      </c>
      <c r="EG2221" s="4" t="n">
        <v>3.676</v>
      </c>
      <c r="EH2221" s="4" t="n">
        <v>3.556</v>
      </c>
      <c r="EI2221" s="4" t="n">
        <v>3.409</v>
      </c>
      <c r="EJ2221" s="4" t="n">
        <v>3.234</v>
      </c>
      <c r="EK2221" s="4" t="n">
        <v>3.229</v>
      </c>
      <c r="EL2221" s="4" t="n">
        <v>3.261</v>
      </c>
      <c r="EM2221" s="4" t="n">
        <v>3.301</v>
      </c>
      <c r="EN2221" s="4" t="n">
        <v>3.334</v>
      </c>
      <c r="EO2221" s="4" t="n">
        <v>3.334</v>
      </c>
      <c r="EP2221" s="4" t="n">
        <v>3.334</v>
      </c>
      <c r="EQ2221" s="4" t="n">
        <v>3.501</v>
      </c>
      <c r="ER2221" s="4" t="n">
        <v>3.666</v>
      </c>
      <c r="ES2221" s="4" t="n">
        <v>3.756</v>
      </c>
      <c r="ET2221" s="4" t="n">
        <v>3.636</v>
      </c>
      <c r="EU2221" s="4" t="n">
        <v>3.489</v>
      </c>
      <c r="EV2221" s="4" t="n">
        <v>3.314</v>
      </c>
      <c r="EW2221" s="4" t="n">
        <v>3.309</v>
      </c>
      <c r="EX2221" s="4" t="n">
        <v>3.341</v>
      </c>
      <c r="EY2221" s="4" t="n">
        <v>3.381</v>
      </c>
      <c r="EZ2221" s="4" t="n">
        <v>3.414</v>
      </c>
      <c r="FA2221" s="4" t="n">
        <v>3.414</v>
      </c>
      <c r="FB2221" s="4" t="n">
        <v>3.414</v>
      </c>
      <c r="FC2221" s="4" t="n">
        <v>3.581</v>
      </c>
      <c r="FD2221" s="4" t="n">
        <v>3.746</v>
      </c>
      <c r="FE2221" s="4" t="n">
        <v>3.8385</v>
      </c>
      <c r="FF2221" s="4" t="n">
        <v>3.7185</v>
      </c>
      <c r="FG2221" s="4" t="n">
        <v>3.5715</v>
      </c>
      <c r="FH2221" s="4" t="n">
        <v>3.3965</v>
      </c>
      <c r="FI2221" s="4" t="n">
        <v>3.3915</v>
      </c>
      <c r="FJ2221" s="4" t="n">
        <v>3.4235</v>
      </c>
      <c r="FK2221" s="4" t="n">
        <v>3.4635</v>
      </c>
      <c r="FL2221" s="4" t="n">
        <v>3.4965</v>
      </c>
      <c r="FM2221" s="4" t="n">
        <v>3.4965</v>
      </c>
      <c r="FN2221" s="4" t="n">
        <v>3.4965</v>
      </c>
      <c r="FO2221" s="4" t="n">
        <v>3.6635</v>
      </c>
      <c r="FP2221" s="4" t="n">
        <v>3.8285</v>
      </c>
      <c r="FQ2221" s="4" t="n">
        <v>3.9235</v>
      </c>
      <c r="FR2221" s="4" t="n">
        <v>3.8035</v>
      </c>
      <c r="FS2221" s="4" t="n">
        <v>3.6565</v>
      </c>
      <c r="FT2221" s="4" t="n">
        <v>3.4815</v>
      </c>
      <c r="FU2221" s="4" t="n">
        <v>3.4765</v>
      </c>
      <c r="FV2221" s="4" t="n">
        <v>3.5085</v>
      </c>
      <c r="FW2221" s="4" t="n">
        <v>3.5485</v>
      </c>
      <c r="FX2221" s="4" t="n">
        <v>3.5815</v>
      </c>
      <c r="FY2221" s="4" t="n">
        <v>3.5815</v>
      </c>
      <c r="FZ2221" s="4" t="n">
        <v>3.5815</v>
      </c>
    </row>
    <row r="2222" customFormat="false" ht="12" hidden="false" customHeight="false" outlineLevel="0" collapsed="false">
      <c r="D2222" s="3" t="n">
        <v>37175</v>
      </c>
      <c r="DG2222" s="4" t="n">
        <v>2.531</v>
      </c>
      <c r="DH2222" s="4" t="n">
        <v>2.833</v>
      </c>
      <c r="DI2222" s="4" t="n">
        <v>3.01</v>
      </c>
      <c r="DJ2222" s="4" t="n">
        <v>2.997</v>
      </c>
      <c r="DK2222" s="4" t="n">
        <v>2.937</v>
      </c>
      <c r="DL2222" s="4" t="n">
        <v>2.829</v>
      </c>
      <c r="DM2222" s="4" t="n">
        <v>2.854</v>
      </c>
      <c r="DN2222" s="4" t="n">
        <v>2.898</v>
      </c>
      <c r="DO2222" s="4" t="n">
        <v>2.936</v>
      </c>
      <c r="DP2222" s="4" t="n">
        <v>2.972</v>
      </c>
      <c r="DQ2222" s="4" t="n">
        <v>2.967</v>
      </c>
      <c r="DR2222" s="4" t="n">
        <v>2.991</v>
      </c>
      <c r="DS2222" s="4" t="n">
        <v>3.176</v>
      </c>
      <c r="DT2222" s="4" t="n">
        <v>3.381</v>
      </c>
      <c r="DU2222" s="4" t="n">
        <v>3.501</v>
      </c>
      <c r="DV2222" s="4" t="n">
        <v>3.406</v>
      </c>
      <c r="DW2222" s="4" t="n">
        <v>3.296</v>
      </c>
      <c r="DX2222" s="4" t="n">
        <v>3.16</v>
      </c>
      <c r="DY2222" s="4" t="n">
        <v>3.17</v>
      </c>
      <c r="DZ2222" s="4" t="n">
        <v>3.2</v>
      </c>
      <c r="EA2222" s="4" t="n">
        <v>3.226</v>
      </c>
      <c r="EB2222" s="4" t="n">
        <v>3.252</v>
      </c>
      <c r="EC2222" s="4" t="n">
        <v>3.252</v>
      </c>
      <c r="ED2222" s="4" t="n">
        <v>3.265</v>
      </c>
      <c r="EE2222" s="4" t="n">
        <v>3.439</v>
      </c>
      <c r="EF2222" s="4" t="n">
        <v>3.601</v>
      </c>
      <c r="EG2222" s="4" t="n">
        <v>3.661</v>
      </c>
      <c r="EH2222" s="4" t="n">
        <v>3.546</v>
      </c>
      <c r="EI2222" s="4" t="n">
        <v>3.399</v>
      </c>
      <c r="EJ2222" s="4" t="n">
        <v>3.234</v>
      </c>
      <c r="EK2222" s="4" t="n">
        <v>3.229</v>
      </c>
      <c r="EL2222" s="4" t="n">
        <v>3.261</v>
      </c>
      <c r="EM2222" s="4" t="n">
        <v>3.301</v>
      </c>
      <c r="EN2222" s="4" t="n">
        <v>3.334</v>
      </c>
      <c r="EO2222" s="4" t="n">
        <v>3.328</v>
      </c>
      <c r="EP2222" s="4" t="n">
        <v>3.326</v>
      </c>
      <c r="EQ2222" s="4" t="n">
        <v>3.494</v>
      </c>
      <c r="ER2222" s="4" t="n">
        <v>3.651</v>
      </c>
      <c r="ES2222" s="4" t="n">
        <v>3.7435</v>
      </c>
      <c r="ET2222" s="4" t="n">
        <v>3.6285</v>
      </c>
      <c r="EU2222" s="4" t="n">
        <v>3.4815</v>
      </c>
      <c r="EV2222" s="4" t="n">
        <v>3.3165</v>
      </c>
      <c r="EW2222" s="4" t="n">
        <v>3.3115</v>
      </c>
      <c r="EX2222" s="4" t="n">
        <v>3.3435</v>
      </c>
      <c r="EY2222" s="4" t="n">
        <v>3.3835</v>
      </c>
      <c r="EZ2222" s="4" t="n">
        <v>3.4165</v>
      </c>
      <c r="FA2222" s="4" t="n">
        <v>3.4105</v>
      </c>
      <c r="FB2222" s="4" t="n">
        <v>3.4085</v>
      </c>
      <c r="FC2222" s="4" t="n">
        <v>3.5765</v>
      </c>
      <c r="FD2222" s="4" t="n">
        <v>3.7335</v>
      </c>
      <c r="FE2222" s="4" t="n">
        <v>3.8285</v>
      </c>
      <c r="FF2222" s="4" t="n">
        <v>3.7135</v>
      </c>
      <c r="FG2222" s="4" t="n">
        <v>3.5665</v>
      </c>
      <c r="FH2222" s="4" t="n">
        <v>3.4015</v>
      </c>
      <c r="FI2222" s="4" t="n">
        <v>3.3965</v>
      </c>
      <c r="FJ2222" s="4" t="n">
        <v>3.4285</v>
      </c>
      <c r="FK2222" s="4" t="n">
        <v>3.4685</v>
      </c>
      <c r="FL2222" s="4" t="n">
        <v>3.5015</v>
      </c>
      <c r="FM2222" s="4" t="n">
        <v>3.4955</v>
      </c>
      <c r="FN2222" s="4" t="n">
        <v>3.4935</v>
      </c>
      <c r="FO2222" s="4" t="n">
        <v>3.6615</v>
      </c>
      <c r="FP2222" s="4" t="n">
        <v>3.8185</v>
      </c>
      <c r="FQ2222" s="4" t="n">
        <v>3.916</v>
      </c>
      <c r="FR2222" s="4" t="n">
        <v>3.801</v>
      </c>
      <c r="FS2222" s="4" t="n">
        <v>3.654</v>
      </c>
      <c r="FT2222" s="4" t="n">
        <v>3.489</v>
      </c>
      <c r="FU2222" s="4" t="n">
        <v>3.484</v>
      </c>
      <c r="FV2222" s="4" t="n">
        <v>3.516</v>
      </c>
      <c r="FW2222" s="4" t="n">
        <v>3.556</v>
      </c>
      <c r="FX2222" s="4" t="n">
        <v>3.589</v>
      </c>
      <c r="FY2222" s="4" t="n">
        <v>3.583</v>
      </c>
      <c r="FZ2222" s="4" t="n">
        <v>3.581</v>
      </c>
    </row>
    <row r="2223" customFormat="false" ht="12" hidden="false" customHeight="false" outlineLevel="0" collapsed="false">
      <c r="D2223" s="3" t="n">
        <v>37176</v>
      </c>
      <c r="DG2223" s="4" t="n">
        <v>2.43</v>
      </c>
      <c r="DH2223" s="4" t="n">
        <v>2.725</v>
      </c>
      <c r="DI2223" s="4" t="n">
        <v>2.913</v>
      </c>
      <c r="DJ2223" s="4" t="n">
        <v>2.907</v>
      </c>
      <c r="DK2223" s="4" t="n">
        <v>2.867</v>
      </c>
      <c r="DL2223" s="4" t="n">
        <v>2.778</v>
      </c>
      <c r="DM2223" s="4" t="n">
        <v>2.808</v>
      </c>
      <c r="DN2223" s="4" t="n">
        <v>2.855</v>
      </c>
      <c r="DO2223" s="4" t="n">
        <v>2.895</v>
      </c>
      <c r="DP2223" s="4" t="n">
        <v>2.935</v>
      </c>
      <c r="DQ2223" s="4" t="n">
        <v>2.933</v>
      </c>
      <c r="DR2223" s="4" t="n">
        <v>2.958</v>
      </c>
      <c r="DS2223" s="4" t="n">
        <v>3.146</v>
      </c>
      <c r="DT2223" s="4" t="n">
        <v>3.355</v>
      </c>
      <c r="DU2223" s="4" t="n">
        <v>3.475</v>
      </c>
      <c r="DV2223" s="4" t="n">
        <v>3.38</v>
      </c>
      <c r="DW2223" s="4" t="n">
        <v>3.27</v>
      </c>
      <c r="DX2223" s="4" t="n">
        <v>3.134</v>
      </c>
      <c r="DY2223" s="4" t="n">
        <v>3.144</v>
      </c>
      <c r="DZ2223" s="4" t="n">
        <v>3.174</v>
      </c>
      <c r="EA2223" s="4" t="n">
        <v>3.2</v>
      </c>
      <c r="EB2223" s="4" t="n">
        <v>3.226</v>
      </c>
      <c r="EC2223" s="4" t="n">
        <v>3.23</v>
      </c>
      <c r="ED2223" s="4" t="n">
        <v>3.247</v>
      </c>
      <c r="EE2223" s="4" t="n">
        <v>3.423</v>
      </c>
      <c r="EF2223" s="4" t="n">
        <v>3.585</v>
      </c>
      <c r="EG2223" s="4" t="n">
        <v>3.645</v>
      </c>
      <c r="EH2223" s="4" t="n">
        <v>3.53</v>
      </c>
      <c r="EI2223" s="4" t="n">
        <v>3.383</v>
      </c>
      <c r="EJ2223" s="4" t="n">
        <v>3.218</v>
      </c>
      <c r="EK2223" s="4" t="n">
        <v>3.213</v>
      </c>
      <c r="EL2223" s="4" t="n">
        <v>3.251</v>
      </c>
      <c r="EM2223" s="4" t="n">
        <v>3.296</v>
      </c>
      <c r="EN2223" s="4" t="n">
        <v>3.334</v>
      </c>
      <c r="EO2223" s="4" t="n">
        <v>3.328</v>
      </c>
      <c r="EP2223" s="4" t="n">
        <v>3.326</v>
      </c>
      <c r="EQ2223" s="4" t="n">
        <v>3.488</v>
      </c>
      <c r="ER2223" s="4" t="n">
        <v>3.645</v>
      </c>
      <c r="ES2223" s="4" t="n">
        <v>3.735</v>
      </c>
      <c r="ET2223" s="4" t="n">
        <v>3.62</v>
      </c>
      <c r="EU2223" s="4" t="n">
        <v>3.473</v>
      </c>
      <c r="EV2223" s="4" t="n">
        <v>3.308</v>
      </c>
      <c r="EW2223" s="4" t="n">
        <v>3.303</v>
      </c>
      <c r="EX2223" s="4" t="n">
        <v>3.341</v>
      </c>
      <c r="EY2223" s="4" t="n">
        <v>3.386</v>
      </c>
      <c r="EZ2223" s="4" t="n">
        <v>3.424</v>
      </c>
      <c r="FA2223" s="4" t="n">
        <v>3.418</v>
      </c>
      <c r="FB2223" s="4" t="n">
        <v>3.416</v>
      </c>
      <c r="FC2223" s="4" t="n">
        <v>3.578</v>
      </c>
      <c r="FD2223" s="4" t="n">
        <v>3.735</v>
      </c>
      <c r="FE2223" s="4" t="n">
        <v>3.8275</v>
      </c>
      <c r="FF2223" s="4" t="n">
        <v>3.7125</v>
      </c>
      <c r="FG2223" s="4" t="n">
        <v>3.5655</v>
      </c>
      <c r="FH2223" s="4" t="n">
        <v>3.4005</v>
      </c>
      <c r="FI2223" s="4" t="n">
        <v>3.3955</v>
      </c>
      <c r="FJ2223" s="4" t="n">
        <v>3.4335</v>
      </c>
      <c r="FK2223" s="4" t="n">
        <v>3.4785</v>
      </c>
      <c r="FL2223" s="4" t="n">
        <v>3.5165</v>
      </c>
      <c r="FM2223" s="4" t="n">
        <v>3.5105</v>
      </c>
      <c r="FN2223" s="4" t="n">
        <v>3.5085</v>
      </c>
      <c r="FO2223" s="4" t="n">
        <v>3.6705</v>
      </c>
      <c r="FP2223" s="4" t="n">
        <v>3.8275</v>
      </c>
      <c r="FQ2223" s="4" t="n">
        <v>3.9225</v>
      </c>
      <c r="FR2223" s="4" t="n">
        <v>3.8075</v>
      </c>
      <c r="FS2223" s="4" t="n">
        <v>3.6605</v>
      </c>
      <c r="FT2223" s="4" t="n">
        <v>3.4955</v>
      </c>
      <c r="FU2223" s="4" t="n">
        <v>3.4905</v>
      </c>
      <c r="FV2223" s="4" t="n">
        <v>3.5285</v>
      </c>
      <c r="FW2223" s="4" t="n">
        <v>3.5735</v>
      </c>
      <c r="FX2223" s="4" t="n">
        <v>3.6115</v>
      </c>
      <c r="FY2223" s="4" t="n">
        <v>3.6055</v>
      </c>
      <c r="FZ2223" s="4" t="n">
        <v>3.6035</v>
      </c>
    </row>
    <row r="2224" customFormat="false" ht="12" hidden="false" customHeight="false" outlineLevel="0" collapsed="false">
      <c r="D2224" s="3" t="n">
        <v>37179</v>
      </c>
      <c r="DG2224" s="4" t="n">
        <v>2.378</v>
      </c>
      <c r="DH2224" s="4" t="n">
        <v>2.66</v>
      </c>
      <c r="DI2224" s="4" t="n">
        <v>2.852</v>
      </c>
      <c r="DJ2224" s="4" t="n">
        <v>2.85</v>
      </c>
      <c r="DK2224" s="4" t="n">
        <v>2.81</v>
      </c>
      <c r="DL2224" s="4" t="n">
        <v>2.727</v>
      </c>
      <c r="DM2224" s="4" t="n">
        <v>2.757</v>
      </c>
      <c r="DN2224" s="4" t="n">
        <v>2.804</v>
      </c>
      <c r="DO2224" s="4" t="n">
        <v>2.847</v>
      </c>
      <c r="DP2224" s="4" t="n">
        <v>2.89</v>
      </c>
      <c r="DQ2224" s="4" t="n">
        <v>2.892</v>
      </c>
      <c r="DR2224" s="4" t="n">
        <v>2.92</v>
      </c>
      <c r="DS2224" s="4" t="n">
        <v>3.11</v>
      </c>
      <c r="DT2224" s="4" t="n">
        <v>3.322</v>
      </c>
      <c r="DU2224" s="4" t="n">
        <v>3.445</v>
      </c>
      <c r="DV2224" s="4" t="n">
        <v>3.35</v>
      </c>
      <c r="DW2224" s="4" t="n">
        <v>3.25</v>
      </c>
      <c r="DX2224" s="4" t="n">
        <v>3.125</v>
      </c>
      <c r="DY2224" s="4" t="n">
        <v>3.135</v>
      </c>
      <c r="DZ2224" s="4" t="n">
        <v>3.165</v>
      </c>
      <c r="EA2224" s="4" t="n">
        <v>3.191</v>
      </c>
      <c r="EB2224" s="4" t="n">
        <v>3.22</v>
      </c>
      <c r="EC2224" s="4" t="n">
        <v>3.224</v>
      </c>
      <c r="ED2224" s="4" t="n">
        <v>3.241</v>
      </c>
      <c r="EE2224" s="4" t="n">
        <v>3.417</v>
      </c>
      <c r="EF2224" s="4" t="n">
        <v>3.579</v>
      </c>
      <c r="EG2224" s="4" t="n">
        <v>3.639</v>
      </c>
      <c r="EH2224" s="4" t="n">
        <v>3.524</v>
      </c>
      <c r="EI2224" s="4" t="n">
        <v>3.377</v>
      </c>
      <c r="EJ2224" s="4" t="n">
        <v>3.212</v>
      </c>
      <c r="EK2224" s="4" t="n">
        <v>3.207</v>
      </c>
      <c r="EL2224" s="4" t="n">
        <v>3.245</v>
      </c>
      <c r="EM2224" s="4" t="n">
        <v>3.29</v>
      </c>
      <c r="EN2224" s="4" t="n">
        <v>3.328</v>
      </c>
      <c r="EO2224" s="4" t="n">
        <v>3.322</v>
      </c>
      <c r="EP2224" s="4" t="n">
        <v>3.32</v>
      </c>
      <c r="EQ2224" s="4" t="n">
        <v>3.482</v>
      </c>
      <c r="ER2224" s="4" t="n">
        <v>3.639</v>
      </c>
      <c r="ES2224" s="4" t="n">
        <v>3.734</v>
      </c>
      <c r="ET2224" s="4" t="n">
        <v>3.619</v>
      </c>
      <c r="EU2224" s="4" t="n">
        <v>3.472</v>
      </c>
      <c r="EV2224" s="4" t="n">
        <v>3.307</v>
      </c>
      <c r="EW2224" s="4" t="n">
        <v>3.302</v>
      </c>
      <c r="EX2224" s="4" t="n">
        <v>3.34</v>
      </c>
      <c r="EY2224" s="4" t="n">
        <v>3.385</v>
      </c>
      <c r="EZ2224" s="4" t="n">
        <v>3.423</v>
      </c>
      <c r="FA2224" s="4" t="n">
        <v>3.417</v>
      </c>
      <c r="FB2224" s="4" t="n">
        <v>3.415</v>
      </c>
      <c r="FC2224" s="4" t="n">
        <v>3.577</v>
      </c>
      <c r="FD2224" s="4" t="n">
        <v>3.734</v>
      </c>
      <c r="FE2224" s="4" t="n">
        <v>3.8315</v>
      </c>
      <c r="FF2224" s="4" t="n">
        <v>3.7165</v>
      </c>
      <c r="FG2224" s="4" t="n">
        <v>3.5695</v>
      </c>
      <c r="FH2224" s="4" t="n">
        <v>3.4045</v>
      </c>
      <c r="FI2224" s="4" t="n">
        <v>3.3995</v>
      </c>
      <c r="FJ2224" s="4" t="n">
        <v>3.4375</v>
      </c>
      <c r="FK2224" s="4" t="n">
        <v>3.4825</v>
      </c>
      <c r="FL2224" s="4" t="n">
        <v>3.5205</v>
      </c>
      <c r="FM2224" s="4" t="n">
        <v>3.5145</v>
      </c>
      <c r="FN2224" s="4" t="n">
        <v>3.5125</v>
      </c>
      <c r="FO2224" s="4" t="n">
        <v>3.6745</v>
      </c>
      <c r="FP2224" s="4" t="n">
        <v>3.8315</v>
      </c>
      <c r="FQ2224" s="4" t="n">
        <v>3.9315</v>
      </c>
      <c r="FR2224" s="4" t="n">
        <v>3.8165</v>
      </c>
      <c r="FS2224" s="4" t="n">
        <v>3.6695</v>
      </c>
      <c r="FT2224" s="4" t="n">
        <v>3.5045</v>
      </c>
      <c r="FU2224" s="4" t="n">
        <v>3.4995</v>
      </c>
      <c r="FV2224" s="4" t="n">
        <v>3.5375</v>
      </c>
      <c r="FW2224" s="4" t="n">
        <v>3.5825</v>
      </c>
      <c r="FX2224" s="4" t="n">
        <v>3.6205</v>
      </c>
      <c r="FY2224" s="4" t="n">
        <v>3.6145</v>
      </c>
      <c r="FZ2224" s="4" t="n">
        <v>3.6125</v>
      </c>
    </row>
    <row r="2225" customFormat="false" ht="12" hidden="false" customHeight="false" outlineLevel="0" collapsed="false">
      <c r="D2225" s="3" t="n">
        <v>37180</v>
      </c>
      <c r="DG2225" s="4" t="n">
        <v>2.592</v>
      </c>
      <c r="DH2225" s="4" t="n">
        <v>2.852</v>
      </c>
      <c r="DI2225" s="4" t="n">
        <v>3.037</v>
      </c>
      <c r="DJ2225" s="4" t="n">
        <v>3.032</v>
      </c>
      <c r="DK2225" s="4" t="n">
        <v>2.982</v>
      </c>
      <c r="DL2225" s="4" t="n">
        <v>2.889</v>
      </c>
      <c r="DM2225" s="4" t="n">
        <v>2.911</v>
      </c>
      <c r="DN2225" s="4" t="n">
        <v>2.956</v>
      </c>
      <c r="DO2225" s="4" t="n">
        <v>2.999</v>
      </c>
      <c r="DP2225" s="4" t="n">
        <v>3.042</v>
      </c>
      <c r="DQ2225" s="4" t="n">
        <v>3.039</v>
      </c>
      <c r="DR2225" s="4" t="n">
        <v>3.059</v>
      </c>
      <c r="DS2225" s="4" t="n">
        <v>3.241</v>
      </c>
      <c r="DT2225" s="4" t="n">
        <v>3.449</v>
      </c>
      <c r="DU2225" s="4" t="n">
        <v>3.572</v>
      </c>
      <c r="DV2225" s="4" t="n">
        <v>3.477</v>
      </c>
      <c r="DW2225" s="4" t="n">
        <v>3.377</v>
      </c>
      <c r="DX2225" s="4" t="n">
        <v>3.253</v>
      </c>
      <c r="DY2225" s="4" t="n">
        <v>3.263</v>
      </c>
      <c r="DZ2225" s="4" t="n">
        <v>3.293</v>
      </c>
      <c r="EA2225" s="4" t="n">
        <v>3.319</v>
      </c>
      <c r="EB2225" s="4" t="n">
        <v>3.348</v>
      </c>
      <c r="EC2225" s="4" t="n">
        <v>3.352</v>
      </c>
      <c r="ED2225" s="4" t="n">
        <v>3.364</v>
      </c>
      <c r="EE2225" s="4" t="n">
        <v>3.535</v>
      </c>
      <c r="EF2225" s="4" t="n">
        <v>3.692</v>
      </c>
      <c r="EG2225" s="4" t="n">
        <v>3.747</v>
      </c>
      <c r="EH2225" s="4" t="n">
        <v>3.632</v>
      </c>
      <c r="EI2225" s="4" t="n">
        <v>3.485</v>
      </c>
      <c r="EJ2225" s="4" t="n">
        <v>3.32</v>
      </c>
      <c r="EK2225" s="4" t="n">
        <v>3.315</v>
      </c>
      <c r="EL2225" s="4" t="n">
        <v>3.353</v>
      </c>
      <c r="EM2225" s="4" t="n">
        <v>3.398</v>
      </c>
      <c r="EN2225" s="4" t="n">
        <v>3.436</v>
      </c>
      <c r="EO2225" s="4" t="n">
        <v>3.43</v>
      </c>
      <c r="EP2225" s="4" t="n">
        <v>3.43</v>
      </c>
      <c r="EQ2225" s="4" t="n">
        <v>3.6</v>
      </c>
      <c r="ER2225" s="4" t="n">
        <v>3.752</v>
      </c>
      <c r="ES2225" s="4" t="n">
        <v>3.8395</v>
      </c>
      <c r="ET2225" s="4" t="n">
        <v>3.7245</v>
      </c>
      <c r="EU2225" s="4" t="n">
        <v>3.5775</v>
      </c>
      <c r="EV2225" s="4" t="n">
        <v>3.4125</v>
      </c>
      <c r="EW2225" s="4" t="n">
        <v>3.4075</v>
      </c>
      <c r="EX2225" s="4" t="n">
        <v>3.4455</v>
      </c>
      <c r="EY2225" s="4" t="n">
        <v>3.4905</v>
      </c>
      <c r="EZ2225" s="4" t="n">
        <v>3.5285</v>
      </c>
      <c r="FA2225" s="4" t="n">
        <v>3.5225</v>
      </c>
      <c r="FB2225" s="4" t="n">
        <v>3.5225</v>
      </c>
      <c r="FC2225" s="4" t="n">
        <v>3.6925</v>
      </c>
      <c r="FD2225" s="4" t="n">
        <v>3.8445</v>
      </c>
      <c r="FE2225" s="4" t="n">
        <v>3.9345</v>
      </c>
      <c r="FF2225" s="4" t="n">
        <v>3.8195</v>
      </c>
      <c r="FG2225" s="4" t="n">
        <v>3.6725</v>
      </c>
      <c r="FH2225" s="4" t="n">
        <v>3.5075</v>
      </c>
      <c r="FI2225" s="4" t="n">
        <v>3.5025</v>
      </c>
      <c r="FJ2225" s="4" t="n">
        <v>3.5405</v>
      </c>
      <c r="FK2225" s="4" t="n">
        <v>3.5855</v>
      </c>
      <c r="FL2225" s="4" t="n">
        <v>3.6235</v>
      </c>
      <c r="FM2225" s="4" t="n">
        <v>3.6175</v>
      </c>
      <c r="FN2225" s="4" t="n">
        <v>3.6175</v>
      </c>
      <c r="FO2225" s="4" t="n">
        <v>3.7875</v>
      </c>
      <c r="FP2225" s="4" t="n">
        <v>3.9395</v>
      </c>
      <c r="FQ2225" s="4" t="n">
        <v>4.032</v>
      </c>
      <c r="FR2225" s="4" t="n">
        <v>3.917</v>
      </c>
      <c r="FS2225" s="4" t="n">
        <v>3.77</v>
      </c>
      <c r="FT2225" s="4" t="n">
        <v>3.605</v>
      </c>
      <c r="FU2225" s="4" t="n">
        <v>3.6</v>
      </c>
      <c r="FV2225" s="4" t="n">
        <v>3.638</v>
      </c>
      <c r="FW2225" s="4" t="n">
        <v>3.683</v>
      </c>
      <c r="FX2225" s="4" t="n">
        <v>3.721</v>
      </c>
      <c r="FY2225" s="4" t="n">
        <v>3.715</v>
      </c>
      <c r="FZ2225" s="4" t="n">
        <v>3.715</v>
      </c>
    </row>
    <row r="2226" customFormat="false" ht="12" hidden="false" customHeight="false" outlineLevel="0" collapsed="false">
      <c r="D2226" s="3" t="n">
        <v>37181</v>
      </c>
      <c r="DG2226" s="4" t="n">
        <v>2.418</v>
      </c>
      <c r="DH2226" s="4" t="n">
        <v>2.703</v>
      </c>
      <c r="DI2226" s="4" t="n">
        <v>2.898</v>
      </c>
      <c r="DJ2226" s="4" t="n">
        <v>2.901</v>
      </c>
      <c r="DK2226" s="4" t="n">
        <v>2.866</v>
      </c>
      <c r="DL2226" s="4" t="n">
        <v>2.786</v>
      </c>
      <c r="DM2226" s="4" t="n">
        <v>2.816</v>
      </c>
      <c r="DN2226" s="4" t="n">
        <v>2.866</v>
      </c>
      <c r="DO2226" s="4" t="n">
        <v>2.914</v>
      </c>
      <c r="DP2226" s="4" t="n">
        <v>2.961</v>
      </c>
      <c r="DQ2226" s="4" t="n">
        <v>2.961</v>
      </c>
      <c r="DR2226" s="4" t="n">
        <v>2.986</v>
      </c>
      <c r="DS2226" s="4" t="n">
        <v>3.171</v>
      </c>
      <c r="DT2226" s="4" t="n">
        <v>3.387</v>
      </c>
      <c r="DU2226" s="4" t="n">
        <v>3.512</v>
      </c>
      <c r="DV2226" s="4" t="n">
        <v>3.417</v>
      </c>
      <c r="DW2226" s="4" t="n">
        <v>3.317</v>
      </c>
      <c r="DX2226" s="4" t="n">
        <v>3.193</v>
      </c>
      <c r="DY2226" s="4" t="n">
        <v>3.203</v>
      </c>
      <c r="DZ2226" s="4" t="n">
        <v>3.233</v>
      </c>
      <c r="EA2226" s="4" t="n">
        <v>3.259</v>
      </c>
      <c r="EB2226" s="4" t="n">
        <v>3.288</v>
      </c>
      <c r="EC2226" s="4" t="n">
        <v>3.292</v>
      </c>
      <c r="ED2226" s="4" t="n">
        <v>3.304</v>
      </c>
      <c r="EE2226" s="4" t="n">
        <v>3.475</v>
      </c>
      <c r="EF2226" s="4" t="n">
        <v>3.632</v>
      </c>
      <c r="EG2226" s="4" t="n">
        <v>3.687</v>
      </c>
      <c r="EH2226" s="4" t="n">
        <v>3.572</v>
      </c>
      <c r="EI2226" s="4" t="n">
        <v>3.425</v>
      </c>
      <c r="EJ2226" s="4" t="n">
        <v>3.26</v>
      </c>
      <c r="EK2226" s="4" t="n">
        <v>3.255</v>
      </c>
      <c r="EL2226" s="4" t="n">
        <v>3.293</v>
      </c>
      <c r="EM2226" s="4" t="n">
        <v>3.338</v>
      </c>
      <c r="EN2226" s="4" t="n">
        <v>3.376</v>
      </c>
      <c r="EO2226" s="4" t="n">
        <v>3.37</v>
      </c>
      <c r="EP2226" s="4" t="n">
        <v>3.37</v>
      </c>
      <c r="EQ2226" s="4" t="n">
        <v>3.54</v>
      </c>
      <c r="ER2226" s="4" t="n">
        <v>3.692</v>
      </c>
      <c r="ES2226" s="4" t="n">
        <v>3.787</v>
      </c>
      <c r="ET2226" s="4" t="n">
        <v>3.672</v>
      </c>
      <c r="EU2226" s="4" t="n">
        <v>3.525</v>
      </c>
      <c r="EV2226" s="4" t="n">
        <v>3.36</v>
      </c>
      <c r="EW2226" s="4" t="n">
        <v>3.355</v>
      </c>
      <c r="EX2226" s="4" t="n">
        <v>3.393</v>
      </c>
      <c r="EY2226" s="4" t="n">
        <v>3.438</v>
      </c>
      <c r="EZ2226" s="4" t="n">
        <v>3.476</v>
      </c>
      <c r="FA2226" s="4" t="n">
        <v>3.47</v>
      </c>
      <c r="FB2226" s="4" t="n">
        <v>3.47</v>
      </c>
      <c r="FC2226" s="4" t="n">
        <v>3.64</v>
      </c>
      <c r="FD2226" s="4" t="n">
        <v>3.792</v>
      </c>
      <c r="FE2226" s="4" t="n">
        <v>3.8895</v>
      </c>
      <c r="FF2226" s="4" t="n">
        <v>3.7745</v>
      </c>
      <c r="FG2226" s="4" t="n">
        <v>3.6275</v>
      </c>
      <c r="FH2226" s="4" t="n">
        <v>3.4625</v>
      </c>
      <c r="FI2226" s="4" t="n">
        <v>3.4575</v>
      </c>
      <c r="FJ2226" s="4" t="n">
        <v>3.4955</v>
      </c>
      <c r="FK2226" s="4" t="n">
        <v>3.5405</v>
      </c>
      <c r="FL2226" s="4" t="n">
        <v>3.5785</v>
      </c>
      <c r="FM2226" s="4" t="n">
        <v>3.5725</v>
      </c>
      <c r="FN2226" s="4" t="n">
        <v>3.5725</v>
      </c>
      <c r="FO2226" s="4" t="n">
        <v>3.7425</v>
      </c>
      <c r="FP2226" s="4" t="n">
        <v>3.8945</v>
      </c>
      <c r="FQ2226" s="4" t="n">
        <v>3.9945</v>
      </c>
      <c r="FR2226" s="4" t="n">
        <v>3.8795</v>
      </c>
      <c r="FS2226" s="4" t="n">
        <v>3.7325</v>
      </c>
      <c r="FT2226" s="4" t="n">
        <v>3.5675</v>
      </c>
      <c r="FU2226" s="4" t="n">
        <v>3.5625</v>
      </c>
      <c r="FV2226" s="4" t="n">
        <v>3.6005</v>
      </c>
      <c r="FW2226" s="4" t="n">
        <v>3.6455</v>
      </c>
      <c r="FX2226" s="4" t="n">
        <v>3.6835</v>
      </c>
      <c r="FY2226" s="4" t="n">
        <v>3.6775</v>
      </c>
      <c r="FZ2226" s="4" t="n">
        <v>3.6775</v>
      </c>
    </row>
    <row r="2227" customFormat="false" ht="12" hidden="false" customHeight="false" outlineLevel="0" collapsed="false">
      <c r="D2227" s="3" t="n">
        <v>37182</v>
      </c>
      <c r="DG2227" s="4" t="n">
        <v>2.486</v>
      </c>
      <c r="DH2227" s="4" t="n">
        <v>2.8</v>
      </c>
      <c r="DI2227" s="4" t="n">
        <v>2.99</v>
      </c>
      <c r="DJ2227" s="4" t="n">
        <v>2.997</v>
      </c>
      <c r="DK2227" s="4" t="n">
        <v>2.965</v>
      </c>
      <c r="DL2227" s="4" t="n">
        <v>2.883</v>
      </c>
      <c r="DM2227" s="4" t="n">
        <v>2.918</v>
      </c>
      <c r="DN2227" s="4" t="n">
        <v>2.968</v>
      </c>
      <c r="DO2227" s="4" t="n">
        <v>3.013</v>
      </c>
      <c r="DP2227" s="4" t="n">
        <v>3.058</v>
      </c>
      <c r="DQ2227" s="4" t="n">
        <v>3.058</v>
      </c>
      <c r="DR2227" s="4" t="n">
        <v>3.083</v>
      </c>
      <c r="DS2227" s="4" t="n">
        <v>3.263</v>
      </c>
      <c r="DT2227" s="4" t="n">
        <v>3.475</v>
      </c>
      <c r="DU2227" s="4" t="n">
        <v>3.593</v>
      </c>
      <c r="DV2227" s="4" t="n">
        <v>3.503</v>
      </c>
      <c r="DW2227" s="4" t="n">
        <v>3.405</v>
      </c>
      <c r="DX2227" s="4" t="n">
        <v>3.286</v>
      </c>
      <c r="DY2227" s="4" t="n">
        <v>3.301</v>
      </c>
      <c r="DZ2227" s="4" t="n">
        <v>3.331</v>
      </c>
      <c r="EA2227" s="4" t="n">
        <v>3.358</v>
      </c>
      <c r="EB2227" s="4" t="n">
        <v>3.39</v>
      </c>
      <c r="EC2227" s="4" t="n">
        <v>3.391</v>
      </c>
      <c r="ED2227" s="4" t="n">
        <v>3.406</v>
      </c>
      <c r="EE2227" s="4" t="n">
        <v>3.577</v>
      </c>
      <c r="EF2227" s="4" t="n">
        <v>3.73</v>
      </c>
      <c r="EG2227" s="4" t="n">
        <v>3.785</v>
      </c>
      <c r="EH2227" s="4" t="n">
        <v>3.67</v>
      </c>
      <c r="EI2227" s="4" t="n">
        <v>3.523</v>
      </c>
      <c r="EJ2227" s="4" t="n">
        <v>3.358</v>
      </c>
      <c r="EK2227" s="4" t="n">
        <v>3.353</v>
      </c>
      <c r="EL2227" s="4" t="n">
        <v>3.391</v>
      </c>
      <c r="EM2227" s="4" t="n">
        <v>3.436</v>
      </c>
      <c r="EN2227" s="4" t="n">
        <v>3.474</v>
      </c>
      <c r="EO2227" s="4" t="n">
        <v>3.468</v>
      </c>
      <c r="EP2227" s="4" t="n">
        <v>3.468</v>
      </c>
      <c r="EQ2227" s="4" t="n">
        <v>3.642</v>
      </c>
      <c r="ER2227" s="4" t="n">
        <v>3.79</v>
      </c>
      <c r="ES2227" s="4" t="n">
        <v>3.885</v>
      </c>
      <c r="ET2227" s="4" t="n">
        <v>3.77</v>
      </c>
      <c r="EU2227" s="4" t="n">
        <v>3.623</v>
      </c>
      <c r="EV2227" s="4" t="n">
        <v>3.458</v>
      </c>
      <c r="EW2227" s="4" t="n">
        <v>3.453</v>
      </c>
      <c r="EX2227" s="4" t="n">
        <v>3.491</v>
      </c>
      <c r="EY2227" s="4" t="n">
        <v>3.536</v>
      </c>
      <c r="EZ2227" s="4" t="n">
        <v>3.574</v>
      </c>
      <c r="FA2227" s="4" t="n">
        <v>3.568</v>
      </c>
      <c r="FB2227" s="4" t="n">
        <v>3.568</v>
      </c>
      <c r="FC2227" s="4" t="n">
        <v>3.742</v>
      </c>
      <c r="FD2227" s="4" t="n">
        <v>3.89</v>
      </c>
      <c r="FE2227" s="4" t="n">
        <v>3.9875</v>
      </c>
      <c r="FF2227" s="4" t="n">
        <v>3.8725</v>
      </c>
      <c r="FG2227" s="4" t="n">
        <v>3.7255</v>
      </c>
      <c r="FH2227" s="4" t="n">
        <v>3.5605</v>
      </c>
      <c r="FI2227" s="4" t="n">
        <v>3.5555</v>
      </c>
      <c r="FJ2227" s="4" t="n">
        <v>3.5935</v>
      </c>
      <c r="FK2227" s="4" t="n">
        <v>3.6385</v>
      </c>
      <c r="FL2227" s="4" t="n">
        <v>3.6765</v>
      </c>
      <c r="FM2227" s="4" t="n">
        <v>3.6705</v>
      </c>
      <c r="FN2227" s="4" t="n">
        <v>3.6705</v>
      </c>
      <c r="FO2227" s="4" t="n">
        <v>3.8445</v>
      </c>
      <c r="FP2227" s="4" t="n">
        <v>3.9925</v>
      </c>
      <c r="FQ2227" s="4" t="n">
        <v>4.0925</v>
      </c>
      <c r="FR2227" s="4" t="n">
        <v>3.9775</v>
      </c>
      <c r="FS2227" s="4" t="n">
        <v>3.8305</v>
      </c>
      <c r="FT2227" s="4" t="n">
        <v>3.6655</v>
      </c>
      <c r="FU2227" s="4" t="n">
        <v>3.6605</v>
      </c>
      <c r="FV2227" s="4" t="n">
        <v>3.6985</v>
      </c>
      <c r="FW2227" s="4" t="n">
        <v>3.7435</v>
      </c>
      <c r="FX2227" s="4" t="n">
        <v>3.7815</v>
      </c>
      <c r="FY2227" s="4" t="n">
        <v>3.7755</v>
      </c>
      <c r="FZ2227" s="4" t="n">
        <v>3.7755</v>
      </c>
    </row>
    <row r="2228" customFormat="false" ht="12" hidden="false" customHeight="false" outlineLevel="0" collapsed="false">
      <c r="D2228" s="3" t="n">
        <v>37183</v>
      </c>
      <c r="DG2228" s="4" t="n">
        <v>2.681</v>
      </c>
      <c r="DH2228" s="4" t="n">
        <v>2.99</v>
      </c>
      <c r="DI2228" s="4" t="n">
        <v>3.171</v>
      </c>
      <c r="DJ2228" s="4" t="n">
        <v>3.173</v>
      </c>
      <c r="DK2228" s="4" t="n">
        <v>3.126</v>
      </c>
      <c r="DL2228" s="4" t="n">
        <v>3.031</v>
      </c>
      <c r="DM2228" s="4" t="n">
        <v>3.059</v>
      </c>
      <c r="DN2228" s="4" t="n">
        <v>3.109</v>
      </c>
      <c r="DO2228" s="4" t="n">
        <v>3.151</v>
      </c>
      <c r="DP2228" s="4" t="n">
        <v>3.191</v>
      </c>
      <c r="DQ2228" s="4" t="n">
        <v>3.191</v>
      </c>
      <c r="DR2228" s="4" t="n">
        <v>3.214</v>
      </c>
      <c r="DS2228" s="4" t="n">
        <v>3.394</v>
      </c>
      <c r="DT2228" s="4" t="n">
        <v>3.606</v>
      </c>
      <c r="DU2228" s="4" t="n">
        <v>3.724</v>
      </c>
      <c r="DV2228" s="4" t="n">
        <v>3.634</v>
      </c>
      <c r="DW2228" s="4" t="n">
        <v>3.529</v>
      </c>
      <c r="DX2228" s="4" t="n">
        <v>3.404</v>
      </c>
      <c r="DY2228" s="4" t="n">
        <v>3.414</v>
      </c>
      <c r="DZ2228" s="4" t="n">
        <v>3.439</v>
      </c>
      <c r="EA2228" s="4" t="n">
        <v>3.464</v>
      </c>
      <c r="EB2228" s="4" t="n">
        <v>3.496</v>
      </c>
      <c r="EC2228" s="4" t="n">
        <v>3.494</v>
      </c>
      <c r="ED2228" s="4" t="n">
        <v>3.506</v>
      </c>
      <c r="EE2228" s="4" t="n">
        <v>3.672</v>
      </c>
      <c r="EF2228" s="4" t="n">
        <v>3.81</v>
      </c>
      <c r="EG2228" s="4" t="n">
        <v>3.85</v>
      </c>
      <c r="EH2228" s="4" t="n">
        <v>3.745</v>
      </c>
      <c r="EI2228" s="4" t="n">
        <v>3.609</v>
      </c>
      <c r="EJ2228" s="4" t="n">
        <v>3.455</v>
      </c>
      <c r="EK2228" s="4" t="n">
        <v>3.47</v>
      </c>
      <c r="EL2228" s="4" t="n">
        <v>3.508</v>
      </c>
      <c r="EM2228" s="4" t="n">
        <v>3.553</v>
      </c>
      <c r="EN2228" s="4" t="n">
        <v>3.591</v>
      </c>
      <c r="EO2228" s="4" t="n">
        <v>3.585</v>
      </c>
      <c r="EP2228" s="4" t="n">
        <v>3.585</v>
      </c>
      <c r="EQ2228" s="4" t="n">
        <v>3.737</v>
      </c>
      <c r="ER2228" s="4" t="n">
        <v>3.885</v>
      </c>
      <c r="ES2228" s="4" t="n">
        <v>3.9475</v>
      </c>
      <c r="ET2228" s="4" t="n">
        <v>3.8425</v>
      </c>
      <c r="EU2228" s="4" t="n">
        <v>3.7065</v>
      </c>
      <c r="EV2228" s="4" t="n">
        <v>3.5525</v>
      </c>
      <c r="EW2228" s="4" t="n">
        <v>3.5675</v>
      </c>
      <c r="EX2228" s="4" t="n">
        <v>3.6055</v>
      </c>
      <c r="EY2228" s="4" t="n">
        <v>3.6505</v>
      </c>
      <c r="EZ2228" s="4" t="n">
        <v>3.6885</v>
      </c>
      <c r="FA2228" s="4" t="n">
        <v>3.6825</v>
      </c>
      <c r="FB2228" s="4" t="n">
        <v>3.6825</v>
      </c>
      <c r="FC2228" s="4" t="n">
        <v>3.8345</v>
      </c>
      <c r="FD2228" s="4" t="n">
        <v>3.9825</v>
      </c>
      <c r="FE2228" s="4" t="n">
        <v>4.0475</v>
      </c>
      <c r="FF2228" s="4" t="n">
        <v>3.9425</v>
      </c>
      <c r="FG2228" s="4" t="n">
        <v>3.8065</v>
      </c>
      <c r="FH2228" s="4" t="n">
        <v>3.6525</v>
      </c>
      <c r="FI2228" s="4" t="n">
        <v>3.6675</v>
      </c>
      <c r="FJ2228" s="4" t="n">
        <v>3.7055</v>
      </c>
      <c r="FK2228" s="4" t="n">
        <v>3.7505</v>
      </c>
      <c r="FL2228" s="4" t="n">
        <v>3.7885</v>
      </c>
      <c r="FM2228" s="4" t="n">
        <v>3.7825</v>
      </c>
      <c r="FN2228" s="4" t="n">
        <v>3.7825</v>
      </c>
      <c r="FO2228" s="4" t="n">
        <v>3.9345</v>
      </c>
      <c r="FP2228" s="4" t="n">
        <v>4.0825</v>
      </c>
      <c r="FQ2228" s="4" t="n">
        <v>4.15</v>
      </c>
      <c r="FR2228" s="4" t="n">
        <v>4.045</v>
      </c>
      <c r="FS2228" s="4" t="n">
        <v>3.909</v>
      </c>
      <c r="FT2228" s="4" t="n">
        <v>3.755</v>
      </c>
      <c r="FU2228" s="4" t="n">
        <v>3.77</v>
      </c>
      <c r="FV2228" s="4" t="n">
        <v>3.808</v>
      </c>
      <c r="FW2228" s="4" t="n">
        <v>3.853</v>
      </c>
      <c r="FX2228" s="4" t="n">
        <v>3.891</v>
      </c>
      <c r="FY2228" s="4" t="n">
        <v>3.885</v>
      </c>
      <c r="FZ2228" s="4" t="n">
        <v>3.885</v>
      </c>
    </row>
    <row r="2229" customFormat="false" ht="12" hidden="false" customHeight="false" outlineLevel="0" collapsed="false">
      <c r="D2229" s="3" t="n">
        <v>37186</v>
      </c>
      <c r="DG2229" s="4" t="n">
        <v>2.807</v>
      </c>
      <c r="DH2229" s="4" t="n">
        <v>3.087</v>
      </c>
      <c r="DI2229" s="4" t="n">
        <v>3.257</v>
      </c>
      <c r="DJ2229" s="4" t="n">
        <v>3.257</v>
      </c>
      <c r="DK2229" s="4" t="n">
        <v>3.207</v>
      </c>
      <c r="DL2229" s="4" t="n">
        <v>3.105</v>
      </c>
      <c r="DM2229" s="4" t="n">
        <v>3.13</v>
      </c>
      <c r="DN2229" s="4" t="n">
        <v>3.18</v>
      </c>
      <c r="DO2229" s="4" t="n">
        <v>3.22</v>
      </c>
      <c r="DP2229" s="4" t="n">
        <v>3.26</v>
      </c>
      <c r="DQ2229" s="4" t="n">
        <v>3.26</v>
      </c>
      <c r="DR2229" s="4" t="n">
        <v>3.285</v>
      </c>
      <c r="DS2229" s="4" t="n">
        <v>3.46</v>
      </c>
      <c r="DT2229" s="4" t="n">
        <v>3.67</v>
      </c>
      <c r="DU2229" s="4" t="n">
        <v>3.788</v>
      </c>
      <c r="DV2229" s="4" t="n">
        <v>3.698</v>
      </c>
      <c r="DW2229" s="4" t="n">
        <v>3.593</v>
      </c>
      <c r="DX2229" s="4" t="n">
        <v>3.468</v>
      </c>
      <c r="DY2229" s="4" t="n">
        <v>3.468</v>
      </c>
      <c r="DZ2229" s="4" t="n">
        <v>3.49</v>
      </c>
      <c r="EA2229" s="4" t="n">
        <v>3.515</v>
      </c>
      <c r="EB2229" s="4" t="n">
        <v>3.547</v>
      </c>
      <c r="EC2229" s="4" t="n">
        <v>3.545</v>
      </c>
      <c r="ED2229" s="4" t="n">
        <v>3.557</v>
      </c>
      <c r="EE2229" s="4" t="n">
        <v>3.72</v>
      </c>
      <c r="EF2229" s="4" t="n">
        <v>3.852</v>
      </c>
      <c r="EG2229" s="4" t="n">
        <v>3.882</v>
      </c>
      <c r="EH2229" s="4" t="n">
        <v>3.795</v>
      </c>
      <c r="EI2229" s="4" t="n">
        <v>3.656</v>
      </c>
      <c r="EJ2229" s="4" t="n">
        <v>3.502</v>
      </c>
      <c r="EK2229" s="4" t="n">
        <v>3.517</v>
      </c>
      <c r="EL2229" s="4" t="n">
        <v>3.555</v>
      </c>
      <c r="EM2229" s="4" t="n">
        <v>3.6</v>
      </c>
      <c r="EN2229" s="4" t="n">
        <v>3.638</v>
      </c>
      <c r="EO2229" s="4" t="n">
        <v>3.632</v>
      </c>
      <c r="EP2229" s="4" t="n">
        <v>3.632</v>
      </c>
      <c r="EQ2229" s="4" t="n">
        <v>3.815</v>
      </c>
      <c r="ER2229" s="4" t="n">
        <v>3.932</v>
      </c>
      <c r="ES2229" s="4" t="n">
        <v>3.9745</v>
      </c>
      <c r="ET2229" s="4" t="n">
        <v>3.8875</v>
      </c>
      <c r="EU2229" s="4" t="n">
        <v>3.7485</v>
      </c>
      <c r="EV2229" s="4" t="n">
        <v>3.5945</v>
      </c>
      <c r="EW2229" s="4" t="n">
        <v>3.6095</v>
      </c>
      <c r="EX2229" s="4" t="n">
        <v>3.6475</v>
      </c>
      <c r="EY2229" s="4" t="n">
        <v>3.6925</v>
      </c>
      <c r="EZ2229" s="4" t="n">
        <v>3.7305</v>
      </c>
      <c r="FA2229" s="4" t="n">
        <v>3.7245</v>
      </c>
      <c r="FB2229" s="4" t="n">
        <v>3.7245</v>
      </c>
      <c r="FC2229" s="4" t="n">
        <v>3.9075</v>
      </c>
      <c r="FD2229" s="4" t="n">
        <v>4.0245</v>
      </c>
      <c r="FE2229" s="4" t="n">
        <v>4.0695</v>
      </c>
      <c r="FF2229" s="4" t="n">
        <v>3.9825</v>
      </c>
      <c r="FG2229" s="4" t="n">
        <v>3.8435</v>
      </c>
      <c r="FH2229" s="4" t="n">
        <v>3.6895</v>
      </c>
      <c r="FI2229" s="4" t="n">
        <v>3.7045</v>
      </c>
      <c r="FJ2229" s="4" t="n">
        <v>3.7425</v>
      </c>
      <c r="FK2229" s="4" t="n">
        <v>3.7875</v>
      </c>
      <c r="FL2229" s="4" t="n">
        <v>3.8255</v>
      </c>
      <c r="FM2229" s="4" t="n">
        <v>3.8195</v>
      </c>
      <c r="FN2229" s="4" t="n">
        <v>3.8195</v>
      </c>
      <c r="FO2229" s="4" t="n">
        <v>4.0025</v>
      </c>
      <c r="FP2229" s="4" t="n">
        <v>4.1195</v>
      </c>
      <c r="FQ2229" s="4" t="n">
        <v>4.167</v>
      </c>
      <c r="FR2229" s="4" t="n">
        <v>4.08</v>
      </c>
      <c r="FS2229" s="4" t="n">
        <v>3.941</v>
      </c>
      <c r="FT2229" s="4" t="n">
        <v>3.787</v>
      </c>
      <c r="FU2229" s="4" t="n">
        <v>3.802</v>
      </c>
      <c r="FV2229" s="4" t="n">
        <v>3.84</v>
      </c>
      <c r="FW2229" s="4" t="n">
        <v>3.885</v>
      </c>
      <c r="FX2229" s="4" t="n">
        <v>3.923</v>
      </c>
      <c r="FY2229" s="4" t="n">
        <v>3.917</v>
      </c>
      <c r="FZ2229" s="4" t="n">
        <v>3.917</v>
      </c>
    </row>
    <row r="2230" customFormat="false" ht="12" hidden="false" customHeight="false" outlineLevel="0" collapsed="false">
      <c r="D2230" s="3" t="n">
        <v>37187</v>
      </c>
      <c r="DG2230" s="4" t="n">
        <v>2.681</v>
      </c>
      <c r="DH2230" s="4" t="n">
        <v>2.935</v>
      </c>
      <c r="DI2230" s="4" t="n">
        <v>3.11</v>
      </c>
      <c r="DJ2230" s="4" t="n">
        <v>3.117</v>
      </c>
      <c r="DK2230" s="4" t="n">
        <v>3.074</v>
      </c>
      <c r="DL2230" s="4" t="n">
        <v>2.982</v>
      </c>
      <c r="DM2230" s="4" t="n">
        <v>3.013</v>
      </c>
      <c r="DN2230" s="4" t="n">
        <v>3.063</v>
      </c>
      <c r="DO2230" s="4" t="n">
        <v>3.103</v>
      </c>
      <c r="DP2230" s="4" t="n">
        <v>3.145</v>
      </c>
      <c r="DQ2230" s="4" t="n">
        <v>3.145</v>
      </c>
      <c r="DR2230" s="4" t="n">
        <v>3.175</v>
      </c>
      <c r="DS2230" s="4" t="n">
        <v>3.36</v>
      </c>
      <c r="DT2230" s="4" t="n">
        <v>3.57</v>
      </c>
      <c r="DU2230" s="4" t="n">
        <v>3.695</v>
      </c>
      <c r="DV2230" s="4" t="n">
        <v>3.613</v>
      </c>
      <c r="DW2230" s="4" t="n">
        <v>3.518</v>
      </c>
      <c r="DX2230" s="4" t="n">
        <v>3.393</v>
      </c>
      <c r="DY2230" s="4" t="n">
        <v>3.393</v>
      </c>
      <c r="DZ2230" s="4" t="n">
        <v>3.415</v>
      </c>
      <c r="EA2230" s="4" t="n">
        <v>3.44</v>
      </c>
      <c r="EB2230" s="4" t="n">
        <v>3.472</v>
      </c>
      <c r="EC2230" s="4" t="n">
        <v>3.472</v>
      </c>
      <c r="ED2230" s="4" t="n">
        <v>3.487</v>
      </c>
      <c r="EE2230" s="4" t="n">
        <v>3.65</v>
      </c>
      <c r="EF2230" s="4" t="n">
        <v>3.797</v>
      </c>
      <c r="EG2230" s="4" t="n">
        <v>3.837</v>
      </c>
      <c r="EH2230" s="4" t="n">
        <v>3.75</v>
      </c>
      <c r="EI2230" s="4" t="n">
        <v>3.611</v>
      </c>
      <c r="EJ2230" s="4" t="n">
        <v>3.457</v>
      </c>
      <c r="EK2230" s="4" t="n">
        <v>3.462</v>
      </c>
      <c r="EL2230" s="4" t="n">
        <v>3.5</v>
      </c>
      <c r="EM2230" s="4" t="n">
        <v>3.545</v>
      </c>
      <c r="EN2230" s="4" t="n">
        <v>3.583</v>
      </c>
      <c r="EO2230" s="4" t="n">
        <v>3.577</v>
      </c>
      <c r="EP2230" s="4" t="n">
        <v>3.577</v>
      </c>
      <c r="EQ2230" s="4" t="n">
        <v>3.725</v>
      </c>
      <c r="ER2230" s="4" t="n">
        <v>3.877</v>
      </c>
      <c r="ES2230" s="4" t="n">
        <v>3.937</v>
      </c>
      <c r="ET2230" s="4" t="n">
        <v>3.85</v>
      </c>
      <c r="EU2230" s="4" t="n">
        <v>3.711</v>
      </c>
      <c r="EV2230" s="4" t="n">
        <v>3.557</v>
      </c>
      <c r="EW2230" s="4" t="n">
        <v>3.562</v>
      </c>
      <c r="EX2230" s="4" t="n">
        <v>3.6</v>
      </c>
      <c r="EY2230" s="4" t="n">
        <v>3.645</v>
      </c>
      <c r="EZ2230" s="4" t="n">
        <v>3.683</v>
      </c>
      <c r="FA2230" s="4" t="n">
        <v>3.677</v>
      </c>
      <c r="FB2230" s="4" t="n">
        <v>3.677</v>
      </c>
      <c r="FC2230" s="4" t="n">
        <v>3.825</v>
      </c>
      <c r="FD2230" s="4" t="n">
        <v>3.977</v>
      </c>
      <c r="FE2230" s="4" t="n">
        <v>4.0395</v>
      </c>
      <c r="FF2230" s="4" t="n">
        <v>3.9525</v>
      </c>
      <c r="FG2230" s="4" t="n">
        <v>3.8135</v>
      </c>
      <c r="FH2230" s="4" t="n">
        <v>3.6595</v>
      </c>
      <c r="FI2230" s="4" t="n">
        <v>3.6645</v>
      </c>
      <c r="FJ2230" s="4" t="n">
        <v>3.7025</v>
      </c>
      <c r="FK2230" s="4" t="n">
        <v>3.7475</v>
      </c>
      <c r="FL2230" s="4" t="n">
        <v>3.7855</v>
      </c>
      <c r="FM2230" s="4" t="n">
        <v>3.7795</v>
      </c>
      <c r="FN2230" s="4" t="n">
        <v>3.7795</v>
      </c>
      <c r="FO2230" s="4" t="n">
        <v>3.9275</v>
      </c>
      <c r="FP2230" s="4" t="n">
        <v>4.0795</v>
      </c>
      <c r="FQ2230" s="4" t="n">
        <v>4.1445</v>
      </c>
      <c r="FR2230" s="4" t="n">
        <v>4.0575</v>
      </c>
      <c r="FS2230" s="4" t="n">
        <v>3.9185</v>
      </c>
      <c r="FT2230" s="4" t="n">
        <v>3.7645</v>
      </c>
      <c r="FU2230" s="4" t="n">
        <v>3.7695</v>
      </c>
      <c r="FV2230" s="4" t="n">
        <v>3.8075</v>
      </c>
      <c r="FW2230" s="4" t="n">
        <v>3.8525</v>
      </c>
      <c r="FX2230" s="4" t="n">
        <v>3.8905</v>
      </c>
      <c r="FY2230" s="4" t="n">
        <v>3.8845</v>
      </c>
      <c r="FZ2230" s="4" t="n">
        <v>3.8845</v>
      </c>
    </row>
    <row r="2231" customFormat="false" ht="12" hidden="false" customHeight="false" outlineLevel="0" collapsed="false">
      <c r="D2231" s="3" t="n">
        <v>37188</v>
      </c>
      <c r="DG2231" s="4" t="n">
        <v>2.981</v>
      </c>
      <c r="DH2231" s="4" t="n">
        <v>3.171</v>
      </c>
      <c r="DI2231" s="4" t="n">
        <v>3.326</v>
      </c>
      <c r="DJ2231" s="4" t="n">
        <v>3.321</v>
      </c>
      <c r="DK2231" s="4" t="n">
        <v>3.261</v>
      </c>
      <c r="DL2231" s="4" t="n">
        <v>3.146</v>
      </c>
      <c r="DM2231" s="4" t="n">
        <v>3.176</v>
      </c>
      <c r="DN2231" s="4" t="n">
        <v>3.221</v>
      </c>
      <c r="DO2231" s="4" t="n">
        <v>3.261</v>
      </c>
      <c r="DP2231" s="4" t="n">
        <v>3.301</v>
      </c>
      <c r="DQ2231" s="4" t="n">
        <v>3.301</v>
      </c>
      <c r="DR2231" s="4" t="n">
        <v>3.331</v>
      </c>
      <c r="DS2231" s="4" t="n">
        <v>3.506</v>
      </c>
      <c r="DT2231" s="4" t="n">
        <v>3.706</v>
      </c>
      <c r="DU2231" s="4" t="n">
        <v>3.831</v>
      </c>
      <c r="DV2231" s="4" t="n">
        <v>3.747</v>
      </c>
      <c r="DW2231" s="4" t="n">
        <v>3.652</v>
      </c>
      <c r="DX2231" s="4" t="n">
        <v>3.527</v>
      </c>
      <c r="DY2231" s="4" t="n">
        <v>3.526</v>
      </c>
      <c r="DZ2231" s="4" t="n">
        <v>3.546</v>
      </c>
      <c r="EA2231" s="4" t="n">
        <v>3.571</v>
      </c>
      <c r="EB2231" s="4" t="n">
        <v>3.603</v>
      </c>
      <c r="EC2231" s="4" t="n">
        <v>3.603</v>
      </c>
      <c r="ED2231" s="4" t="n">
        <v>3.618</v>
      </c>
      <c r="EE2231" s="4" t="n">
        <v>3.781</v>
      </c>
      <c r="EF2231" s="4" t="n">
        <v>3.928</v>
      </c>
      <c r="EG2231" s="4" t="n">
        <v>3.968</v>
      </c>
      <c r="EH2231" s="4" t="n">
        <v>3.881</v>
      </c>
      <c r="EI2231" s="4" t="n">
        <v>3.742</v>
      </c>
      <c r="EJ2231" s="4" t="n">
        <v>3.588</v>
      </c>
      <c r="EK2231" s="4" t="n">
        <v>3.593</v>
      </c>
      <c r="EL2231" s="4" t="n">
        <v>3.631</v>
      </c>
      <c r="EM2231" s="4" t="n">
        <v>3.676</v>
      </c>
      <c r="EN2231" s="4" t="n">
        <v>3.714</v>
      </c>
      <c r="EO2231" s="4" t="n">
        <v>3.708</v>
      </c>
      <c r="EP2231" s="4" t="n">
        <v>3.708</v>
      </c>
      <c r="EQ2231" s="4" t="n">
        <v>3.856</v>
      </c>
      <c r="ER2231" s="4" t="n">
        <v>4.008</v>
      </c>
      <c r="ES2231" s="4" t="n">
        <v>4.063</v>
      </c>
      <c r="ET2231" s="4" t="n">
        <v>3.976</v>
      </c>
      <c r="EU2231" s="4" t="n">
        <v>3.837</v>
      </c>
      <c r="EV2231" s="4" t="n">
        <v>3.683</v>
      </c>
      <c r="EW2231" s="4" t="n">
        <v>3.688</v>
      </c>
      <c r="EX2231" s="4" t="n">
        <v>3.726</v>
      </c>
      <c r="EY2231" s="4" t="n">
        <v>3.771</v>
      </c>
      <c r="EZ2231" s="4" t="n">
        <v>3.809</v>
      </c>
      <c r="FA2231" s="4" t="n">
        <v>3.803</v>
      </c>
      <c r="FB2231" s="4" t="n">
        <v>3.803</v>
      </c>
      <c r="FC2231" s="4" t="n">
        <v>3.951</v>
      </c>
      <c r="FD2231" s="4" t="n">
        <v>4.103</v>
      </c>
      <c r="FE2231" s="4" t="n">
        <v>4.1605</v>
      </c>
      <c r="FF2231" s="4" t="n">
        <v>4.0735</v>
      </c>
      <c r="FG2231" s="4" t="n">
        <v>3.9345</v>
      </c>
      <c r="FH2231" s="4" t="n">
        <v>3.7805</v>
      </c>
      <c r="FI2231" s="4" t="n">
        <v>3.7855</v>
      </c>
      <c r="FJ2231" s="4" t="n">
        <v>3.8235</v>
      </c>
      <c r="FK2231" s="4" t="n">
        <v>3.8685</v>
      </c>
      <c r="FL2231" s="4" t="n">
        <v>3.9065</v>
      </c>
      <c r="FM2231" s="4" t="n">
        <v>3.9005</v>
      </c>
      <c r="FN2231" s="4" t="n">
        <v>3.9005</v>
      </c>
      <c r="FO2231" s="4" t="n">
        <v>4.0485</v>
      </c>
      <c r="FP2231" s="4" t="n">
        <v>4.2005</v>
      </c>
      <c r="FQ2231" s="4" t="n">
        <v>4.2605</v>
      </c>
      <c r="FR2231" s="4" t="n">
        <v>4.1735</v>
      </c>
      <c r="FS2231" s="4" t="n">
        <v>4.0345</v>
      </c>
      <c r="FT2231" s="4" t="n">
        <v>3.8805</v>
      </c>
      <c r="FU2231" s="4" t="n">
        <v>3.8855</v>
      </c>
      <c r="FV2231" s="4" t="n">
        <v>3.9235</v>
      </c>
      <c r="FW2231" s="4" t="n">
        <v>3.9685</v>
      </c>
      <c r="FX2231" s="4" t="n">
        <v>4.0065</v>
      </c>
      <c r="FY2231" s="4" t="n">
        <v>4.0005</v>
      </c>
      <c r="FZ2231" s="4" t="n">
        <v>4.0005</v>
      </c>
    </row>
    <row r="2232" customFormat="false" ht="12" hidden="false" customHeight="false" outlineLevel="0" collapsed="false">
      <c r="D2232" s="3" t="n">
        <v>37189</v>
      </c>
      <c r="DG2232" s="4" t="n">
        <v>2.938</v>
      </c>
      <c r="DH2232" s="4" t="n">
        <v>3.103</v>
      </c>
      <c r="DI2232" s="4" t="n">
        <v>3.25</v>
      </c>
      <c r="DJ2232" s="4" t="n">
        <v>3.248</v>
      </c>
      <c r="DK2232" s="4" t="n">
        <v>3.195</v>
      </c>
      <c r="DL2232" s="4" t="n">
        <v>3.095</v>
      </c>
      <c r="DM2232" s="4" t="n">
        <v>3.125</v>
      </c>
      <c r="DN2232" s="4" t="n">
        <v>3.165</v>
      </c>
      <c r="DO2232" s="4" t="n">
        <v>3.2</v>
      </c>
      <c r="DP2232" s="4" t="n">
        <v>3.235</v>
      </c>
      <c r="DQ2232" s="4" t="n">
        <v>3.235</v>
      </c>
      <c r="DR2232" s="4" t="n">
        <v>3.265</v>
      </c>
      <c r="DS2232" s="4" t="n">
        <v>3.433</v>
      </c>
      <c r="DT2232" s="4" t="n">
        <v>3.622</v>
      </c>
      <c r="DU2232" s="4" t="n">
        <v>3.747</v>
      </c>
      <c r="DV2232" s="4" t="n">
        <v>3.655</v>
      </c>
      <c r="DW2232" s="4" t="n">
        <v>3.56</v>
      </c>
      <c r="DX2232" s="4" t="n">
        <v>3.435</v>
      </c>
      <c r="DY2232" s="4" t="n">
        <v>3.435</v>
      </c>
      <c r="DZ2232" s="4" t="n">
        <v>3.455</v>
      </c>
      <c r="EA2232" s="4" t="n">
        <v>3.48</v>
      </c>
      <c r="EB2232" s="4" t="n">
        <v>3.512</v>
      </c>
      <c r="EC2232" s="4" t="n">
        <v>3.517</v>
      </c>
      <c r="ED2232" s="4" t="n">
        <v>3.537</v>
      </c>
      <c r="EE2232" s="4" t="n">
        <v>3.705</v>
      </c>
      <c r="EF2232" s="4" t="n">
        <v>3.857</v>
      </c>
      <c r="EG2232" s="4" t="n">
        <v>3.907</v>
      </c>
      <c r="EH2232" s="4" t="n">
        <v>3.819</v>
      </c>
      <c r="EI2232" s="4" t="n">
        <v>3.68</v>
      </c>
      <c r="EJ2232" s="4" t="n">
        <v>3.526</v>
      </c>
      <c r="EK2232" s="4" t="n">
        <v>3.531</v>
      </c>
      <c r="EL2232" s="4" t="n">
        <v>3.569</v>
      </c>
      <c r="EM2232" s="4" t="n">
        <v>3.614</v>
      </c>
      <c r="EN2232" s="4" t="n">
        <v>3.652</v>
      </c>
      <c r="EO2232" s="4" t="n">
        <v>3.646</v>
      </c>
      <c r="EP2232" s="4" t="n">
        <v>3.646</v>
      </c>
      <c r="EQ2232" s="4" t="n">
        <v>3.795</v>
      </c>
      <c r="ER2232" s="4" t="n">
        <v>3.947</v>
      </c>
      <c r="ES2232" s="4" t="n">
        <v>4.007</v>
      </c>
      <c r="ET2232" s="4" t="n">
        <v>3.919</v>
      </c>
      <c r="EU2232" s="4" t="n">
        <v>3.78</v>
      </c>
      <c r="EV2232" s="4" t="n">
        <v>3.626</v>
      </c>
      <c r="EW2232" s="4" t="n">
        <v>3.631</v>
      </c>
      <c r="EX2232" s="4" t="n">
        <v>3.669</v>
      </c>
      <c r="EY2232" s="4" t="n">
        <v>3.714</v>
      </c>
      <c r="EZ2232" s="4" t="n">
        <v>3.752</v>
      </c>
      <c r="FA2232" s="4" t="n">
        <v>3.746</v>
      </c>
      <c r="FB2232" s="4" t="n">
        <v>3.746</v>
      </c>
      <c r="FC2232" s="4" t="n">
        <v>3.895</v>
      </c>
      <c r="FD2232" s="4" t="n">
        <v>4.047</v>
      </c>
      <c r="FE2232" s="4" t="n">
        <v>4.1095</v>
      </c>
      <c r="FF2232" s="4" t="n">
        <v>4.0215</v>
      </c>
      <c r="FG2232" s="4" t="n">
        <v>3.8825</v>
      </c>
      <c r="FH2232" s="4" t="n">
        <v>3.7285</v>
      </c>
      <c r="FI2232" s="4" t="n">
        <v>3.7335</v>
      </c>
      <c r="FJ2232" s="4" t="n">
        <v>3.7715</v>
      </c>
      <c r="FK2232" s="4" t="n">
        <v>3.8165</v>
      </c>
      <c r="FL2232" s="4" t="n">
        <v>3.8545</v>
      </c>
      <c r="FM2232" s="4" t="n">
        <v>3.8485</v>
      </c>
      <c r="FN2232" s="4" t="n">
        <v>3.8485</v>
      </c>
      <c r="FO2232" s="4" t="n">
        <v>3.9975</v>
      </c>
      <c r="FP2232" s="4" t="n">
        <v>4.1495</v>
      </c>
      <c r="FQ2232" s="4" t="n">
        <v>4.2145</v>
      </c>
      <c r="FR2232" s="4" t="n">
        <v>4.1265</v>
      </c>
      <c r="FS2232" s="4" t="n">
        <v>3.9875</v>
      </c>
      <c r="FT2232" s="4" t="n">
        <v>3.8335</v>
      </c>
      <c r="FU2232" s="4" t="n">
        <v>3.8385</v>
      </c>
      <c r="FV2232" s="4" t="n">
        <v>3.8765</v>
      </c>
      <c r="FW2232" s="4" t="n">
        <v>3.9215</v>
      </c>
      <c r="FX2232" s="4" t="n">
        <v>3.9595</v>
      </c>
      <c r="FY2232" s="4" t="n">
        <v>3.9535</v>
      </c>
      <c r="FZ2232" s="4" t="n">
        <v>3.9535</v>
      </c>
    </row>
    <row r="2233" customFormat="false" ht="12" hidden="false" customHeight="false" outlineLevel="0" collapsed="false">
      <c r="D2233" s="3" t="n">
        <v>37190</v>
      </c>
      <c r="DG2233" s="4" t="n">
        <v>3.041</v>
      </c>
      <c r="DH2233" s="4" t="n">
        <v>3.183</v>
      </c>
      <c r="DI2233" s="4" t="n">
        <v>3.313</v>
      </c>
      <c r="DJ2233" s="4" t="n">
        <v>3.303</v>
      </c>
      <c r="DK2233" s="4" t="n">
        <v>3.243</v>
      </c>
      <c r="DL2233" s="4" t="n">
        <v>3.136</v>
      </c>
      <c r="DM2233" s="4" t="n">
        <v>3.166</v>
      </c>
      <c r="DN2233" s="4" t="n">
        <v>3.206</v>
      </c>
      <c r="DO2233" s="4" t="n">
        <v>3.246</v>
      </c>
      <c r="DP2233" s="4" t="n">
        <v>3.281</v>
      </c>
      <c r="DQ2233" s="4" t="n">
        <v>3.281</v>
      </c>
      <c r="DR2233" s="4" t="n">
        <v>3.305</v>
      </c>
      <c r="DS2233" s="4" t="n">
        <v>3.465</v>
      </c>
      <c r="DT2233" s="4" t="n">
        <v>3.647</v>
      </c>
      <c r="DU2233" s="4" t="n">
        <v>3.757</v>
      </c>
      <c r="DV2233" s="4" t="n">
        <v>3.665</v>
      </c>
      <c r="DW2233" s="4" t="n">
        <v>3.57</v>
      </c>
      <c r="DX2233" s="4" t="n">
        <v>3.445</v>
      </c>
      <c r="DY2233" s="4" t="n">
        <v>3.445</v>
      </c>
      <c r="DZ2233" s="4" t="n">
        <v>3.465</v>
      </c>
      <c r="EA2233" s="4" t="n">
        <v>3.49</v>
      </c>
      <c r="EB2233" s="4" t="n">
        <v>3.522</v>
      </c>
      <c r="EC2233" s="4" t="n">
        <v>3.527</v>
      </c>
      <c r="ED2233" s="4" t="n">
        <v>3.547</v>
      </c>
      <c r="EE2233" s="4" t="n">
        <v>3.715</v>
      </c>
      <c r="EF2233" s="4" t="n">
        <v>3.867</v>
      </c>
      <c r="EG2233" s="4" t="n">
        <v>3.917</v>
      </c>
      <c r="EH2233" s="4" t="n">
        <v>3.829</v>
      </c>
      <c r="EI2233" s="4" t="n">
        <v>3.69</v>
      </c>
      <c r="EJ2233" s="4" t="n">
        <v>3.536</v>
      </c>
      <c r="EK2233" s="4" t="n">
        <v>3.541</v>
      </c>
      <c r="EL2233" s="4" t="n">
        <v>3.579</v>
      </c>
      <c r="EM2233" s="4" t="n">
        <v>3.624</v>
      </c>
      <c r="EN2233" s="4" t="n">
        <v>3.662</v>
      </c>
      <c r="EO2233" s="4" t="n">
        <v>3.656</v>
      </c>
      <c r="EP2233" s="4" t="n">
        <v>3.656</v>
      </c>
      <c r="EQ2233" s="4" t="n">
        <v>3.805</v>
      </c>
      <c r="ER2233" s="4" t="n">
        <v>3.957</v>
      </c>
      <c r="ES2233" s="4" t="n">
        <v>4.0145</v>
      </c>
      <c r="ET2233" s="4" t="n">
        <v>3.9265</v>
      </c>
      <c r="EU2233" s="4" t="n">
        <v>3.7875</v>
      </c>
      <c r="EV2233" s="4" t="n">
        <v>3.6335</v>
      </c>
      <c r="EW2233" s="4" t="n">
        <v>3.6385</v>
      </c>
      <c r="EX2233" s="4" t="n">
        <v>3.6765</v>
      </c>
      <c r="EY2233" s="4" t="n">
        <v>3.7215</v>
      </c>
      <c r="EZ2233" s="4" t="n">
        <v>3.7595</v>
      </c>
      <c r="FA2233" s="4" t="n">
        <v>3.7535</v>
      </c>
      <c r="FB2233" s="4" t="n">
        <v>3.7535</v>
      </c>
      <c r="FC2233" s="4" t="n">
        <v>3.9025</v>
      </c>
      <c r="FD2233" s="4" t="n">
        <v>4.0545</v>
      </c>
      <c r="FE2233" s="4" t="n">
        <v>4.1145</v>
      </c>
      <c r="FF2233" s="4" t="n">
        <v>4.0265</v>
      </c>
      <c r="FG2233" s="4" t="n">
        <v>3.8875</v>
      </c>
      <c r="FH2233" s="4" t="n">
        <v>3.7335</v>
      </c>
      <c r="FI2233" s="4" t="n">
        <v>3.7385</v>
      </c>
      <c r="FJ2233" s="4" t="n">
        <v>3.7765</v>
      </c>
      <c r="FK2233" s="4" t="n">
        <v>3.8215</v>
      </c>
      <c r="FL2233" s="4" t="n">
        <v>3.8595</v>
      </c>
      <c r="FM2233" s="4" t="n">
        <v>3.8535</v>
      </c>
      <c r="FN2233" s="4" t="n">
        <v>3.8535</v>
      </c>
      <c r="FO2233" s="4" t="n">
        <v>4.0025</v>
      </c>
      <c r="FP2233" s="4" t="n">
        <v>4.1545</v>
      </c>
      <c r="FQ2233" s="4" t="n">
        <v>4.217</v>
      </c>
      <c r="FR2233" s="4" t="n">
        <v>4.129</v>
      </c>
      <c r="FS2233" s="4" t="n">
        <v>3.99</v>
      </c>
      <c r="FT2233" s="4" t="n">
        <v>3.836</v>
      </c>
      <c r="FU2233" s="4" t="n">
        <v>3.841</v>
      </c>
      <c r="FV2233" s="4" t="n">
        <v>3.879</v>
      </c>
      <c r="FW2233" s="4" t="n">
        <v>3.924</v>
      </c>
      <c r="FX2233" s="4" t="n">
        <v>3.962</v>
      </c>
      <c r="FY2233" s="4" t="n">
        <v>3.956</v>
      </c>
      <c r="FZ2233" s="4" t="n">
        <v>3.956</v>
      </c>
    </row>
    <row r="2234" customFormat="false" ht="12" hidden="false" customHeight="false" outlineLevel="0" collapsed="false">
      <c r="D2234" s="3" t="n">
        <v>37193</v>
      </c>
      <c r="DG2234" s="4" t="n">
        <v>3.202</v>
      </c>
      <c r="DH2234" s="4" t="n">
        <v>3.339</v>
      </c>
      <c r="DI2234" s="4" t="n">
        <v>3.464</v>
      </c>
      <c r="DJ2234" s="4" t="n">
        <v>3.452</v>
      </c>
      <c r="DK2234" s="4" t="n">
        <v>3.389</v>
      </c>
      <c r="DL2234" s="4" t="n">
        <v>3.279</v>
      </c>
      <c r="DM2234" s="4" t="n">
        <v>3.309</v>
      </c>
      <c r="DN2234" s="4" t="n">
        <v>3.344</v>
      </c>
      <c r="DO2234" s="4" t="n">
        <v>3.379</v>
      </c>
      <c r="DP2234" s="4" t="n">
        <v>3.414</v>
      </c>
      <c r="DQ2234" s="4" t="n">
        <v>3.414</v>
      </c>
      <c r="DR2234" s="4" t="n">
        <v>3.439</v>
      </c>
      <c r="DS2234" s="4" t="n">
        <v>3.604</v>
      </c>
      <c r="DT2234" s="4" t="n">
        <v>3.786</v>
      </c>
      <c r="DU2234" s="4" t="n">
        <v>3.896</v>
      </c>
      <c r="DV2234" s="4" t="n">
        <v>3.801</v>
      </c>
      <c r="DW2234" s="4" t="n">
        <v>3.691</v>
      </c>
      <c r="DX2234" s="4" t="n">
        <v>3.561</v>
      </c>
      <c r="DY2234" s="4" t="n">
        <v>3.561</v>
      </c>
      <c r="DZ2234" s="4" t="n">
        <v>3.581</v>
      </c>
      <c r="EA2234" s="4" t="n">
        <v>3.606</v>
      </c>
      <c r="EB2234" s="4" t="n">
        <v>3.638</v>
      </c>
      <c r="EC2234" s="4" t="n">
        <v>3.643</v>
      </c>
      <c r="ED2234" s="4" t="n">
        <v>3.663</v>
      </c>
      <c r="EE2234" s="4" t="n">
        <v>3.831</v>
      </c>
      <c r="EF2234" s="4" t="n">
        <v>3.983</v>
      </c>
      <c r="EG2234" s="4" t="n">
        <v>4.033</v>
      </c>
      <c r="EH2234" s="4" t="n">
        <v>3.945</v>
      </c>
      <c r="EI2234" s="4" t="n">
        <v>3.806</v>
      </c>
      <c r="EJ2234" s="4" t="n">
        <v>3.652</v>
      </c>
      <c r="EK2234" s="4" t="n">
        <v>3.657</v>
      </c>
      <c r="EL2234" s="4" t="n">
        <v>3.695</v>
      </c>
      <c r="EM2234" s="4" t="n">
        <v>3.74</v>
      </c>
      <c r="EN2234" s="4" t="n">
        <v>3.778</v>
      </c>
      <c r="EO2234" s="4" t="n">
        <v>3.772</v>
      </c>
      <c r="EP2234" s="4" t="n">
        <v>3.772</v>
      </c>
      <c r="EQ2234" s="4" t="n">
        <v>3.921</v>
      </c>
      <c r="ER2234" s="4" t="n">
        <v>4.073</v>
      </c>
      <c r="ES2234" s="4" t="n">
        <v>4.128</v>
      </c>
      <c r="ET2234" s="4" t="n">
        <v>4.04</v>
      </c>
      <c r="EU2234" s="4" t="n">
        <v>3.901</v>
      </c>
      <c r="EV2234" s="4" t="n">
        <v>3.747</v>
      </c>
      <c r="EW2234" s="4" t="n">
        <v>3.752</v>
      </c>
      <c r="EX2234" s="4" t="n">
        <v>3.79</v>
      </c>
      <c r="EY2234" s="4" t="n">
        <v>3.835</v>
      </c>
      <c r="EZ2234" s="4" t="n">
        <v>3.873</v>
      </c>
      <c r="FA2234" s="4" t="n">
        <v>3.867</v>
      </c>
      <c r="FB2234" s="4" t="n">
        <v>3.867</v>
      </c>
      <c r="FC2234" s="4" t="n">
        <v>4.016</v>
      </c>
      <c r="FD2234" s="4" t="n">
        <v>4.168</v>
      </c>
      <c r="FE2234" s="4" t="n">
        <v>4.2255</v>
      </c>
      <c r="FF2234" s="4" t="n">
        <v>4.1375</v>
      </c>
      <c r="FG2234" s="4" t="n">
        <v>3.9985</v>
      </c>
      <c r="FH2234" s="4" t="n">
        <v>3.8445</v>
      </c>
      <c r="FI2234" s="4" t="n">
        <v>3.8495</v>
      </c>
      <c r="FJ2234" s="4" t="n">
        <v>3.8875</v>
      </c>
      <c r="FK2234" s="4" t="n">
        <v>3.9325</v>
      </c>
      <c r="FL2234" s="4" t="n">
        <v>3.9705</v>
      </c>
      <c r="FM2234" s="4" t="n">
        <v>3.9645</v>
      </c>
      <c r="FN2234" s="4" t="n">
        <v>3.9645</v>
      </c>
      <c r="FO2234" s="4" t="n">
        <v>4.1135</v>
      </c>
      <c r="FP2234" s="4" t="n">
        <v>4.2655</v>
      </c>
      <c r="FQ2234" s="4" t="n">
        <v>4.3255</v>
      </c>
      <c r="FR2234" s="4" t="n">
        <v>4.2375</v>
      </c>
      <c r="FS2234" s="4" t="n">
        <v>4.0985</v>
      </c>
      <c r="FT2234" s="4" t="n">
        <v>3.9445</v>
      </c>
      <c r="FU2234" s="4" t="n">
        <v>3.9495</v>
      </c>
      <c r="FV2234" s="4" t="n">
        <v>3.9875</v>
      </c>
      <c r="FW2234" s="4" t="n">
        <v>4.0325</v>
      </c>
      <c r="FX2234" s="4" t="n">
        <v>4.0705</v>
      </c>
      <c r="FY2234" s="4" t="n">
        <v>4.0645</v>
      </c>
      <c r="FZ2234" s="4" t="n">
        <v>4.0645</v>
      </c>
    </row>
    <row r="2235" customFormat="false" ht="12" hidden="false" customHeight="false" outlineLevel="0" collapsed="false">
      <c r="D2235" s="3" t="n">
        <v>37194</v>
      </c>
      <c r="DG2235" s="4" t="n">
        <v>3.202</v>
      </c>
      <c r="DH2235" s="4" t="n">
        <v>3.183</v>
      </c>
      <c r="DI2235" s="4" t="n">
        <v>3.33</v>
      </c>
      <c r="DJ2235" s="4" t="n">
        <v>3.327</v>
      </c>
      <c r="DK2235" s="4" t="n">
        <v>3.27</v>
      </c>
      <c r="DL2235" s="4" t="n">
        <v>3.175</v>
      </c>
      <c r="DM2235" s="4" t="n">
        <v>3.21</v>
      </c>
      <c r="DN2235" s="4" t="n">
        <v>3.25</v>
      </c>
      <c r="DO2235" s="4" t="n">
        <v>3.29</v>
      </c>
      <c r="DP2235" s="4" t="n">
        <v>3.33</v>
      </c>
      <c r="DQ2235" s="4" t="n">
        <v>3.33</v>
      </c>
      <c r="DR2235" s="4" t="n">
        <v>3.36</v>
      </c>
      <c r="DS2235" s="4" t="n">
        <v>3.53</v>
      </c>
      <c r="DT2235" s="4" t="n">
        <v>3.725</v>
      </c>
      <c r="DU2235" s="4" t="n">
        <v>3.838</v>
      </c>
      <c r="DV2235" s="4" t="n">
        <v>3.743</v>
      </c>
      <c r="DW2235" s="4" t="n">
        <v>3.635</v>
      </c>
      <c r="DX2235" s="4" t="n">
        <v>3.51</v>
      </c>
      <c r="DY2235" s="4" t="n">
        <v>3.51</v>
      </c>
      <c r="DZ2235" s="4" t="n">
        <v>3.545</v>
      </c>
      <c r="EA2235" s="4" t="n">
        <v>3.585</v>
      </c>
      <c r="EB2235" s="4" t="n">
        <v>3.62</v>
      </c>
      <c r="EC2235" s="4" t="n">
        <v>3.625</v>
      </c>
      <c r="ED2235" s="4" t="n">
        <v>3.65</v>
      </c>
      <c r="EE2235" s="4" t="n">
        <v>3.823</v>
      </c>
      <c r="EF2235" s="4" t="n">
        <v>3.975</v>
      </c>
      <c r="EG2235" s="4" t="n">
        <v>4.025</v>
      </c>
      <c r="EH2235" s="4" t="n">
        <v>3.937</v>
      </c>
      <c r="EI2235" s="4" t="n">
        <v>3.798</v>
      </c>
      <c r="EJ2235" s="4" t="n">
        <v>3.644</v>
      </c>
      <c r="EK2235" s="4" t="n">
        <v>3.649</v>
      </c>
      <c r="EL2235" s="4" t="n">
        <v>3.687</v>
      </c>
      <c r="EM2235" s="4" t="n">
        <v>3.732</v>
      </c>
      <c r="EN2235" s="4" t="n">
        <v>3.77</v>
      </c>
      <c r="EO2235" s="4" t="n">
        <v>3.764</v>
      </c>
      <c r="EP2235" s="4" t="n">
        <v>3.764</v>
      </c>
      <c r="EQ2235" s="4" t="n">
        <v>3.95</v>
      </c>
      <c r="ER2235" s="4" t="n">
        <v>4.065</v>
      </c>
      <c r="ES2235" s="4" t="n">
        <v>4.12</v>
      </c>
      <c r="ET2235" s="4" t="n">
        <v>4.032</v>
      </c>
      <c r="EU2235" s="4" t="n">
        <v>3.893</v>
      </c>
      <c r="EV2235" s="4" t="n">
        <v>3.739</v>
      </c>
      <c r="EW2235" s="4" t="n">
        <v>3.744</v>
      </c>
      <c r="EX2235" s="4" t="n">
        <v>3.782</v>
      </c>
      <c r="EY2235" s="4" t="n">
        <v>3.827</v>
      </c>
      <c r="EZ2235" s="4" t="n">
        <v>3.865</v>
      </c>
      <c r="FA2235" s="4" t="n">
        <v>3.859</v>
      </c>
      <c r="FB2235" s="4" t="n">
        <v>3.859</v>
      </c>
      <c r="FC2235" s="4" t="n">
        <v>4.045</v>
      </c>
      <c r="FD2235" s="4" t="n">
        <v>4.16</v>
      </c>
      <c r="FE2235" s="4" t="n">
        <v>4.2175</v>
      </c>
      <c r="FF2235" s="4" t="n">
        <v>4.1295</v>
      </c>
      <c r="FG2235" s="4" t="n">
        <v>3.9905</v>
      </c>
      <c r="FH2235" s="4" t="n">
        <v>3.8365</v>
      </c>
      <c r="FI2235" s="4" t="n">
        <v>3.8415</v>
      </c>
      <c r="FJ2235" s="4" t="n">
        <v>3.8795</v>
      </c>
      <c r="FK2235" s="4" t="n">
        <v>3.9245</v>
      </c>
      <c r="FL2235" s="4" t="n">
        <v>3.9625</v>
      </c>
      <c r="FM2235" s="4" t="n">
        <v>3.9565</v>
      </c>
      <c r="FN2235" s="4" t="n">
        <v>3.9565</v>
      </c>
      <c r="FO2235" s="4" t="n">
        <v>4.1425</v>
      </c>
      <c r="FP2235" s="4" t="n">
        <v>4.2575</v>
      </c>
      <c r="FQ2235" s="4" t="n">
        <v>4.3175</v>
      </c>
      <c r="FR2235" s="4" t="n">
        <v>4.2295</v>
      </c>
      <c r="FS2235" s="4" t="n">
        <v>4.0905</v>
      </c>
      <c r="FT2235" s="4" t="n">
        <v>3.9365</v>
      </c>
      <c r="FU2235" s="4" t="n">
        <v>3.9415</v>
      </c>
      <c r="FV2235" s="4" t="n">
        <v>3.9795</v>
      </c>
      <c r="FW2235" s="4" t="n">
        <v>4.0245</v>
      </c>
      <c r="FX2235" s="4" t="n">
        <v>4.0625</v>
      </c>
      <c r="FY2235" s="4" t="n">
        <v>4.0565</v>
      </c>
      <c r="FZ2235" s="4" t="n">
        <v>4.0565</v>
      </c>
    </row>
    <row r="2236" customFormat="false" ht="12" hidden="false" customHeight="false" outlineLevel="0" collapsed="false">
      <c r="D2236" s="3" t="n">
        <v>37195</v>
      </c>
      <c r="DG2236" s="4" t="n">
        <v>3.202</v>
      </c>
      <c r="DH2236" s="4" t="n">
        <v>3.291</v>
      </c>
      <c r="DI2236" s="4" t="n">
        <v>3.428</v>
      </c>
      <c r="DJ2236" s="4" t="n">
        <v>3.418</v>
      </c>
      <c r="DK2236" s="4" t="n">
        <v>3.358</v>
      </c>
      <c r="DL2236" s="4" t="n">
        <v>3.255</v>
      </c>
      <c r="DM2236" s="4" t="n">
        <v>3.288</v>
      </c>
      <c r="DN2236" s="4" t="n">
        <v>3.328</v>
      </c>
      <c r="DO2236" s="4" t="n">
        <v>3.368</v>
      </c>
      <c r="DP2236" s="4" t="n">
        <v>3.408</v>
      </c>
      <c r="DQ2236" s="4" t="n">
        <v>3.408</v>
      </c>
      <c r="DR2236" s="4" t="n">
        <v>3.438</v>
      </c>
      <c r="DS2236" s="4" t="n">
        <v>3.608</v>
      </c>
      <c r="DT2236" s="4" t="n">
        <v>3.803</v>
      </c>
      <c r="DU2236" s="4" t="n">
        <v>3.918</v>
      </c>
      <c r="DV2236" s="4" t="n">
        <v>3.818</v>
      </c>
      <c r="DW2236" s="4" t="n">
        <v>3.708</v>
      </c>
      <c r="DX2236" s="4" t="n">
        <v>3.583</v>
      </c>
      <c r="DY2236" s="4" t="n">
        <v>3.583</v>
      </c>
      <c r="DZ2236" s="4" t="n">
        <v>3.618</v>
      </c>
      <c r="EA2236" s="4" t="n">
        <v>3.653</v>
      </c>
      <c r="EB2236" s="4" t="n">
        <v>3.688</v>
      </c>
      <c r="EC2236" s="4" t="n">
        <v>3.693</v>
      </c>
      <c r="ED2236" s="4" t="n">
        <v>3.718</v>
      </c>
      <c r="EE2236" s="4" t="n">
        <v>3.891</v>
      </c>
      <c r="EF2236" s="4" t="n">
        <v>4.043</v>
      </c>
      <c r="EG2236" s="4" t="n">
        <v>4.093</v>
      </c>
      <c r="EH2236" s="4" t="n">
        <v>4.005</v>
      </c>
      <c r="EI2236" s="4" t="n">
        <v>3.866</v>
      </c>
      <c r="EJ2236" s="4" t="n">
        <v>3.712</v>
      </c>
      <c r="EK2236" s="4" t="n">
        <v>3.717</v>
      </c>
      <c r="EL2236" s="4" t="n">
        <v>3.755</v>
      </c>
      <c r="EM2236" s="4" t="n">
        <v>3.8</v>
      </c>
      <c r="EN2236" s="4" t="n">
        <v>3.838</v>
      </c>
      <c r="EO2236" s="4" t="n">
        <v>3.832</v>
      </c>
      <c r="EP2236" s="4" t="n">
        <v>3.832</v>
      </c>
      <c r="EQ2236" s="4" t="n">
        <v>4.002</v>
      </c>
      <c r="ER2236" s="4" t="n">
        <v>4.133</v>
      </c>
      <c r="ES2236" s="4" t="n">
        <v>4.1905</v>
      </c>
      <c r="ET2236" s="4" t="n">
        <v>4.1025</v>
      </c>
      <c r="EU2236" s="4" t="n">
        <v>3.9635</v>
      </c>
      <c r="EV2236" s="4" t="n">
        <v>3.8095</v>
      </c>
      <c r="EW2236" s="4" t="n">
        <v>3.8145</v>
      </c>
      <c r="EX2236" s="4" t="n">
        <v>3.8525</v>
      </c>
      <c r="EY2236" s="4" t="n">
        <v>3.8975</v>
      </c>
      <c r="EZ2236" s="4" t="n">
        <v>3.9355</v>
      </c>
      <c r="FA2236" s="4" t="n">
        <v>3.9295</v>
      </c>
      <c r="FB2236" s="4" t="n">
        <v>3.9295</v>
      </c>
      <c r="FC2236" s="4" t="n">
        <v>4.0995</v>
      </c>
      <c r="FD2236" s="4" t="n">
        <v>4.2305</v>
      </c>
      <c r="FE2236" s="4" t="n">
        <v>4.2905</v>
      </c>
      <c r="FF2236" s="4" t="n">
        <v>4.2025</v>
      </c>
      <c r="FG2236" s="4" t="n">
        <v>4.0635</v>
      </c>
      <c r="FH2236" s="4" t="n">
        <v>3.9095</v>
      </c>
      <c r="FI2236" s="4" t="n">
        <v>3.9145</v>
      </c>
      <c r="FJ2236" s="4" t="n">
        <v>3.9525</v>
      </c>
      <c r="FK2236" s="4" t="n">
        <v>3.9975</v>
      </c>
      <c r="FL2236" s="4" t="n">
        <v>4.0355</v>
      </c>
      <c r="FM2236" s="4" t="n">
        <v>4.0295</v>
      </c>
      <c r="FN2236" s="4" t="n">
        <v>4.0295</v>
      </c>
      <c r="FO2236" s="4" t="n">
        <v>4.1995</v>
      </c>
      <c r="FP2236" s="4" t="n">
        <v>4.3305</v>
      </c>
      <c r="FQ2236" s="4" t="n">
        <v>4.393</v>
      </c>
      <c r="FR2236" s="4" t="n">
        <v>4.305</v>
      </c>
      <c r="FS2236" s="4" t="n">
        <v>4.166</v>
      </c>
      <c r="FT2236" s="4" t="n">
        <v>4.012</v>
      </c>
      <c r="FU2236" s="4" t="n">
        <v>4.017</v>
      </c>
      <c r="FV2236" s="4" t="n">
        <v>4.055</v>
      </c>
      <c r="FW2236" s="4" t="n">
        <v>4.1</v>
      </c>
      <c r="FX2236" s="4" t="n">
        <v>4.138</v>
      </c>
      <c r="FY2236" s="4" t="n">
        <v>4.132</v>
      </c>
      <c r="FZ2236" s="4" t="n">
        <v>4.132</v>
      </c>
    </row>
    <row r="2237" customFormat="false" ht="12" hidden="false" customHeight="false" outlineLevel="0" collapsed="false">
      <c r="D2237" s="3" t="n">
        <v>37196</v>
      </c>
      <c r="DH2237" s="4" t="n">
        <v>3.29</v>
      </c>
      <c r="DI2237" s="4" t="n">
        <v>3.434</v>
      </c>
      <c r="DJ2237" s="4" t="n">
        <v>3.424</v>
      </c>
      <c r="DK2237" s="4" t="n">
        <v>3.359</v>
      </c>
      <c r="DL2237" s="4" t="n">
        <v>3.254</v>
      </c>
      <c r="DM2237" s="4" t="n">
        <v>3.283</v>
      </c>
      <c r="DN2237" s="4" t="n">
        <v>3.319</v>
      </c>
      <c r="DO2237" s="4" t="n">
        <v>3.359</v>
      </c>
      <c r="DP2237" s="4" t="n">
        <v>3.399</v>
      </c>
      <c r="DQ2237" s="4" t="n">
        <v>3.399</v>
      </c>
      <c r="DR2237" s="4" t="n">
        <v>3.429</v>
      </c>
      <c r="DS2237" s="4" t="n">
        <v>3.604</v>
      </c>
      <c r="DT2237" s="4" t="n">
        <v>3.794</v>
      </c>
      <c r="DU2237" s="4" t="n">
        <v>3.914</v>
      </c>
      <c r="DV2237" s="4" t="n">
        <v>3.829</v>
      </c>
      <c r="DW2237" s="4" t="n">
        <v>3.724</v>
      </c>
      <c r="DX2237" s="4" t="n">
        <v>3.599</v>
      </c>
      <c r="DY2237" s="4" t="n">
        <v>3.599</v>
      </c>
      <c r="DZ2237" s="4" t="n">
        <v>3.624</v>
      </c>
      <c r="EA2237" s="4" t="n">
        <v>3.659</v>
      </c>
      <c r="EB2237" s="4" t="n">
        <v>3.694</v>
      </c>
      <c r="EC2237" s="4" t="n">
        <v>3.701</v>
      </c>
      <c r="ED2237" s="4" t="n">
        <v>3.729</v>
      </c>
      <c r="EE2237" s="4" t="n">
        <v>3.902</v>
      </c>
      <c r="EF2237" s="4" t="n">
        <v>4.054</v>
      </c>
      <c r="EG2237" s="4" t="n">
        <v>4.104</v>
      </c>
      <c r="EH2237" s="4" t="n">
        <v>4.016</v>
      </c>
      <c r="EI2237" s="4" t="n">
        <v>3.877</v>
      </c>
      <c r="EJ2237" s="4" t="n">
        <v>3.723</v>
      </c>
      <c r="EK2237" s="4" t="n">
        <v>3.728</v>
      </c>
      <c r="EL2237" s="4" t="n">
        <v>3.766</v>
      </c>
      <c r="EM2237" s="4" t="n">
        <v>3.811</v>
      </c>
      <c r="EN2237" s="4" t="n">
        <v>3.849</v>
      </c>
      <c r="EO2237" s="4" t="n">
        <v>3.843</v>
      </c>
      <c r="EP2237" s="4" t="n">
        <v>3.843</v>
      </c>
      <c r="EQ2237" s="4" t="n">
        <v>4.013</v>
      </c>
      <c r="ER2237" s="4" t="n">
        <v>4.144</v>
      </c>
      <c r="ES2237" s="4" t="n">
        <v>4.199</v>
      </c>
      <c r="ET2237" s="4" t="n">
        <v>4.111</v>
      </c>
      <c r="EU2237" s="4" t="n">
        <v>3.972</v>
      </c>
      <c r="EV2237" s="4" t="n">
        <v>3.818</v>
      </c>
      <c r="EW2237" s="4" t="n">
        <v>3.823</v>
      </c>
      <c r="EX2237" s="4" t="n">
        <v>3.861</v>
      </c>
      <c r="EY2237" s="4" t="n">
        <v>3.906</v>
      </c>
      <c r="EZ2237" s="4" t="n">
        <v>3.944</v>
      </c>
      <c r="FA2237" s="4" t="n">
        <v>3.938</v>
      </c>
      <c r="FB2237" s="4" t="n">
        <v>3.938</v>
      </c>
      <c r="FC2237" s="4" t="n">
        <v>4.108</v>
      </c>
      <c r="FD2237" s="4" t="n">
        <v>4.239</v>
      </c>
      <c r="FE2237" s="4" t="n">
        <v>4.2965</v>
      </c>
      <c r="FF2237" s="4" t="n">
        <v>4.2085</v>
      </c>
      <c r="FG2237" s="4" t="n">
        <v>4.0695</v>
      </c>
      <c r="FH2237" s="4" t="n">
        <v>3.9155</v>
      </c>
      <c r="FI2237" s="4" t="n">
        <v>3.9205</v>
      </c>
      <c r="FJ2237" s="4" t="n">
        <v>3.9585</v>
      </c>
      <c r="FK2237" s="4" t="n">
        <v>4.0035</v>
      </c>
      <c r="FL2237" s="4" t="n">
        <v>4.0415</v>
      </c>
      <c r="FM2237" s="4" t="n">
        <v>4.0355</v>
      </c>
      <c r="FN2237" s="4" t="n">
        <v>4.0355</v>
      </c>
      <c r="FO2237" s="4" t="n">
        <v>4.2055</v>
      </c>
      <c r="FP2237" s="4" t="n">
        <v>4.3365</v>
      </c>
      <c r="FQ2237" s="4" t="n">
        <v>4.3965</v>
      </c>
      <c r="FR2237" s="4" t="n">
        <v>4.3085</v>
      </c>
      <c r="FS2237" s="4" t="n">
        <v>4.1695</v>
      </c>
      <c r="FT2237" s="4" t="n">
        <v>4.0155</v>
      </c>
      <c r="FU2237" s="4" t="n">
        <v>4.0205</v>
      </c>
      <c r="FV2237" s="4" t="n">
        <v>4.0585</v>
      </c>
      <c r="FW2237" s="4" t="n">
        <v>4.1035</v>
      </c>
      <c r="FX2237" s="4" t="n">
        <v>4.1415</v>
      </c>
      <c r="FY2237" s="4" t="n">
        <v>4.1355</v>
      </c>
      <c r="FZ2237" s="4" t="n">
        <v>4.1355</v>
      </c>
      <c r="GA2237" s="4" t="n">
        <v>4.3055</v>
      </c>
    </row>
    <row r="2238" customFormat="false" ht="12" hidden="false" customHeight="false" outlineLevel="0" collapsed="false">
      <c r="D2238" s="3" t="n">
        <v>37197</v>
      </c>
      <c r="DH2238" s="4" t="n">
        <v>3.248</v>
      </c>
      <c r="DI2238" s="4" t="n">
        <v>3.392</v>
      </c>
      <c r="DJ2238" s="4" t="n">
        <v>3.384</v>
      </c>
      <c r="DK2238" s="4" t="n">
        <v>3.323</v>
      </c>
      <c r="DL2238" s="4" t="n">
        <v>3.221</v>
      </c>
      <c r="DM2238" s="4" t="n">
        <v>3.251</v>
      </c>
      <c r="DN2238" s="4" t="n">
        <v>3.287</v>
      </c>
      <c r="DO2238" s="4" t="n">
        <v>3.327</v>
      </c>
      <c r="DP2238" s="4" t="n">
        <v>3.367</v>
      </c>
      <c r="DQ2238" s="4" t="n">
        <v>3.367</v>
      </c>
      <c r="DR2238" s="4" t="n">
        <v>3.402</v>
      </c>
      <c r="DS2238" s="4" t="n">
        <v>3.577</v>
      </c>
      <c r="DT2238" s="4" t="n">
        <v>3.767</v>
      </c>
      <c r="DU2238" s="4" t="n">
        <v>3.882</v>
      </c>
      <c r="DV2238" s="4" t="n">
        <v>3.8</v>
      </c>
      <c r="DW2238" s="4" t="n">
        <v>3.698</v>
      </c>
      <c r="DX2238" s="4" t="n">
        <v>3.582</v>
      </c>
      <c r="DY2238" s="4" t="n">
        <v>3.582</v>
      </c>
      <c r="DZ2238" s="4" t="n">
        <v>3.607</v>
      </c>
      <c r="EA2238" s="4" t="n">
        <v>3.633</v>
      </c>
      <c r="EB2238" s="4" t="n">
        <v>3.668</v>
      </c>
      <c r="EC2238" s="4" t="n">
        <v>3.678</v>
      </c>
      <c r="ED2238" s="4" t="n">
        <v>3.708</v>
      </c>
      <c r="EE2238" s="4" t="n">
        <v>3.881</v>
      </c>
      <c r="EF2238" s="4" t="n">
        <v>4.033</v>
      </c>
      <c r="EG2238" s="4" t="n">
        <v>4.083</v>
      </c>
      <c r="EH2238" s="4" t="n">
        <v>3.995</v>
      </c>
      <c r="EI2238" s="4" t="n">
        <v>3.856</v>
      </c>
      <c r="EJ2238" s="4" t="n">
        <v>3.702</v>
      </c>
      <c r="EK2238" s="4" t="n">
        <v>3.706</v>
      </c>
      <c r="EL2238" s="4" t="n">
        <v>3.744</v>
      </c>
      <c r="EM2238" s="4" t="n">
        <v>3.789</v>
      </c>
      <c r="EN2238" s="4" t="n">
        <v>3.827</v>
      </c>
      <c r="EO2238" s="4" t="n">
        <v>3.821</v>
      </c>
      <c r="EP2238" s="4" t="n">
        <v>3.821</v>
      </c>
      <c r="EQ2238" s="4" t="n">
        <v>3.991</v>
      </c>
      <c r="ER2238" s="4" t="n">
        <v>4.153</v>
      </c>
      <c r="ES2238" s="4" t="n">
        <v>4.178</v>
      </c>
      <c r="ET2238" s="4" t="n">
        <v>4.09</v>
      </c>
      <c r="EU2238" s="4" t="n">
        <v>3.951</v>
      </c>
      <c r="EV2238" s="4" t="n">
        <v>3.797</v>
      </c>
      <c r="EW2238" s="4" t="n">
        <v>3.801</v>
      </c>
      <c r="EX2238" s="4" t="n">
        <v>3.839</v>
      </c>
      <c r="EY2238" s="4" t="n">
        <v>3.884</v>
      </c>
      <c r="EZ2238" s="4" t="n">
        <v>3.922</v>
      </c>
      <c r="FA2238" s="4" t="n">
        <v>3.916</v>
      </c>
      <c r="FB2238" s="4" t="n">
        <v>3.916</v>
      </c>
      <c r="FC2238" s="4" t="n">
        <v>4.086</v>
      </c>
      <c r="FD2238" s="4" t="n">
        <v>4.248</v>
      </c>
      <c r="FE2238" s="4" t="n">
        <v>4.2755</v>
      </c>
      <c r="FF2238" s="4" t="n">
        <v>4.1875</v>
      </c>
      <c r="FG2238" s="4" t="n">
        <v>4.0485</v>
      </c>
      <c r="FH2238" s="4" t="n">
        <v>3.8945</v>
      </c>
      <c r="FI2238" s="4" t="n">
        <v>3.8985</v>
      </c>
      <c r="FJ2238" s="4" t="n">
        <v>3.9365</v>
      </c>
      <c r="FK2238" s="4" t="n">
        <v>3.9815</v>
      </c>
      <c r="FL2238" s="4" t="n">
        <v>4.0195</v>
      </c>
      <c r="FM2238" s="4" t="n">
        <v>4.0135</v>
      </c>
      <c r="FN2238" s="4" t="n">
        <v>4.0135</v>
      </c>
      <c r="FO2238" s="4" t="n">
        <v>4.1835</v>
      </c>
      <c r="FP2238" s="4" t="n">
        <v>4.3455</v>
      </c>
      <c r="FQ2238" s="4" t="n">
        <v>4.3755</v>
      </c>
      <c r="FR2238" s="4" t="n">
        <v>4.2875</v>
      </c>
      <c r="FS2238" s="4" t="n">
        <v>4.1485</v>
      </c>
      <c r="FT2238" s="4" t="n">
        <v>3.9945</v>
      </c>
      <c r="FU2238" s="4" t="n">
        <v>3.9985</v>
      </c>
      <c r="FV2238" s="4" t="n">
        <v>4.0365</v>
      </c>
      <c r="FW2238" s="4" t="n">
        <v>4.0815</v>
      </c>
      <c r="FX2238" s="4" t="n">
        <v>4.1195</v>
      </c>
      <c r="FY2238" s="4" t="n">
        <v>4.1135</v>
      </c>
      <c r="FZ2238" s="4" t="n">
        <v>4.1135</v>
      </c>
      <c r="GA2238" s="4" t="n">
        <v>4.2835</v>
      </c>
    </row>
    <row r="2239" customFormat="false" ht="12" hidden="false" customHeight="false" outlineLevel="0" collapsed="false">
      <c r="D2239" s="3" t="n">
        <v>37200</v>
      </c>
      <c r="DH2239" s="4" t="n">
        <v>2.922</v>
      </c>
      <c r="DI2239" s="4" t="n">
        <v>3.092</v>
      </c>
      <c r="DJ2239" s="4" t="n">
        <v>3.11</v>
      </c>
      <c r="DK2239" s="4" t="n">
        <v>3.065</v>
      </c>
      <c r="DL2239" s="4" t="n">
        <v>2.985</v>
      </c>
      <c r="DM2239" s="4" t="n">
        <v>3.02</v>
      </c>
      <c r="DN2239" s="4" t="n">
        <v>3.065</v>
      </c>
      <c r="DO2239" s="4" t="n">
        <v>3.108</v>
      </c>
      <c r="DP2239" s="4" t="n">
        <v>3.15</v>
      </c>
      <c r="DQ2239" s="4" t="n">
        <v>3.15</v>
      </c>
      <c r="DR2239" s="4" t="n">
        <v>3.185</v>
      </c>
      <c r="DS2239" s="4" t="n">
        <v>3.365</v>
      </c>
      <c r="DT2239" s="4" t="n">
        <v>3.56</v>
      </c>
      <c r="DU2239" s="4" t="n">
        <v>3.675</v>
      </c>
      <c r="DV2239" s="4" t="n">
        <v>3.6</v>
      </c>
      <c r="DW2239" s="4" t="n">
        <v>3.51</v>
      </c>
      <c r="DX2239" s="4" t="n">
        <v>3.405</v>
      </c>
      <c r="DY2239" s="4" t="n">
        <v>3.41</v>
      </c>
      <c r="DZ2239" s="4" t="n">
        <v>3.435</v>
      </c>
      <c r="EA2239" s="4" t="n">
        <v>3.47</v>
      </c>
      <c r="EB2239" s="4" t="n">
        <v>3.505</v>
      </c>
      <c r="EC2239" s="4" t="n">
        <v>3.517</v>
      </c>
      <c r="ED2239" s="4" t="n">
        <v>3.55</v>
      </c>
      <c r="EE2239" s="4" t="n">
        <v>3.722</v>
      </c>
      <c r="EF2239" s="4" t="n">
        <v>3.874</v>
      </c>
      <c r="EG2239" s="4" t="n">
        <v>3.929</v>
      </c>
      <c r="EH2239" s="4" t="n">
        <v>3.841</v>
      </c>
      <c r="EI2239" s="4" t="n">
        <v>3.702</v>
      </c>
      <c r="EJ2239" s="4" t="n">
        <v>3.548</v>
      </c>
      <c r="EK2239" s="4" t="n">
        <v>3.552</v>
      </c>
      <c r="EL2239" s="4" t="n">
        <v>3.592</v>
      </c>
      <c r="EM2239" s="4" t="n">
        <v>3.637</v>
      </c>
      <c r="EN2239" s="4" t="n">
        <v>3.676</v>
      </c>
      <c r="EO2239" s="4" t="n">
        <v>3.67</v>
      </c>
      <c r="EP2239" s="4" t="n">
        <v>3.68</v>
      </c>
      <c r="EQ2239" s="4" t="n">
        <v>3.84</v>
      </c>
      <c r="ER2239" s="4" t="n">
        <v>3.994</v>
      </c>
      <c r="ES2239" s="4" t="n">
        <v>4.029</v>
      </c>
      <c r="ET2239" s="4" t="n">
        <v>3.941</v>
      </c>
      <c r="EU2239" s="4" t="n">
        <v>3.802</v>
      </c>
      <c r="EV2239" s="4" t="n">
        <v>3.648</v>
      </c>
      <c r="EW2239" s="4" t="n">
        <v>3.652</v>
      </c>
      <c r="EX2239" s="4" t="n">
        <v>3.692</v>
      </c>
      <c r="EY2239" s="4" t="n">
        <v>3.737</v>
      </c>
      <c r="EZ2239" s="4" t="n">
        <v>3.776</v>
      </c>
      <c r="FA2239" s="4" t="n">
        <v>3.77</v>
      </c>
      <c r="FB2239" s="4" t="n">
        <v>3.78</v>
      </c>
      <c r="FC2239" s="4" t="n">
        <v>3.94</v>
      </c>
      <c r="FD2239" s="4" t="n">
        <v>4.094</v>
      </c>
      <c r="FE2239" s="4" t="n">
        <v>4.1315</v>
      </c>
      <c r="FF2239" s="4" t="n">
        <v>4.0435</v>
      </c>
      <c r="FG2239" s="4" t="n">
        <v>3.9045</v>
      </c>
      <c r="FH2239" s="4" t="n">
        <v>3.7505</v>
      </c>
      <c r="FI2239" s="4" t="n">
        <v>3.7545</v>
      </c>
      <c r="FJ2239" s="4" t="n">
        <v>3.7945</v>
      </c>
      <c r="FK2239" s="4" t="n">
        <v>3.8395</v>
      </c>
      <c r="FL2239" s="4" t="n">
        <v>3.8785</v>
      </c>
      <c r="FM2239" s="4" t="n">
        <v>3.8725</v>
      </c>
      <c r="FN2239" s="4" t="n">
        <v>3.8825</v>
      </c>
      <c r="FO2239" s="4" t="n">
        <v>4.0425</v>
      </c>
      <c r="FP2239" s="4" t="n">
        <v>4.1965</v>
      </c>
      <c r="FQ2239" s="4" t="n">
        <v>4.2365</v>
      </c>
      <c r="FR2239" s="4" t="n">
        <v>4.1485</v>
      </c>
      <c r="FS2239" s="4" t="n">
        <v>4.0095</v>
      </c>
      <c r="FT2239" s="4" t="n">
        <v>3.8555</v>
      </c>
      <c r="FU2239" s="4" t="n">
        <v>3.8595</v>
      </c>
      <c r="FV2239" s="4" t="n">
        <v>3.8995</v>
      </c>
      <c r="FW2239" s="4" t="n">
        <v>3.9445</v>
      </c>
      <c r="FX2239" s="4" t="n">
        <v>3.9835</v>
      </c>
      <c r="FY2239" s="4" t="n">
        <v>3.9775</v>
      </c>
      <c r="FZ2239" s="4" t="n">
        <v>3.9875</v>
      </c>
      <c r="GA2239" s="4" t="n">
        <v>4.1475</v>
      </c>
    </row>
    <row r="2240" customFormat="false" ht="12" hidden="false" customHeight="false" outlineLevel="0" collapsed="false">
      <c r="D2240" s="3" t="n">
        <v>37201</v>
      </c>
      <c r="DH2240" s="4" t="n">
        <v>2.88</v>
      </c>
      <c r="DI2240" s="4" t="n">
        <v>3.054</v>
      </c>
      <c r="DJ2240" s="4" t="n">
        <v>3.072</v>
      </c>
      <c r="DK2240" s="4" t="n">
        <v>3.032</v>
      </c>
      <c r="DL2240" s="4" t="n">
        <v>2.972</v>
      </c>
      <c r="DM2240" s="4" t="n">
        <v>3.007</v>
      </c>
      <c r="DN2240" s="4" t="n">
        <v>3.052</v>
      </c>
      <c r="DO2240" s="4" t="n">
        <v>3.095</v>
      </c>
      <c r="DP2240" s="4" t="n">
        <v>3.137</v>
      </c>
      <c r="DQ2240" s="4" t="n">
        <v>3.139</v>
      </c>
      <c r="DR2240" s="4" t="n">
        <v>3.179</v>
      </c>
      <c r="DS2240" s="4" t="n">
        <v>3.376</v>
      </c>
      <c r="DT2240" s="4" t="n">
        <v>3.576</v>
      </c>
      <c r="DU2240" s="4" t="n">
        <v>3.701</v>
      </c>
      <c r="DV2240" s="4" t="n">
        <v>3.626</v>
      </c>
      <c r="DW2240" s="4" t="n">
        <v>3.541</v>
      </c>
      <c r="DX2240" s="4" t="n">
        <v>3.441</v>
      </c>
      <c r="DY2240" s="4" t="n">
        <v>3.451</v>
      </c>
      <c r="DZ2240" s="4" t="n">
        <v>3.476</v>
      </c>
      <c r="EA2240" s="4" t="n">
        <v>3.511</v>
      </c>
      <c r="EB2240" s="4" t="n">
        <v>3.546</v>
      </c>
      <c r="EC2240" s="4" t="n">
        <v>3.553</v>
      </c>
      <c r="ED2240" s="4" t="n">
        <v>3.593</v>
      </c>
      <c r="EE2240" s="4" t="n">
        <v>3.776</v>
      </c>
      <c r="EF2240" s="4" t="n">
        <v>3.936</v>
      </c>
      <c r="EG2240" s="4" t="n">
        <v>3.991</v>
      </c>
      <c r="EH2240" s="4" t="n">
        <v>3.903</v>
      </c>
      <c r="EI2240" s="4" t="n">
        <v>3.764</v>
      </c>
      <c r="EJ2240" s="4" t="n">
        <v>3.61</v>
      </c>
      <c r="EK2240" s="4" t="n">
        <v>3.614</v>
      </c>
      <c r="EL2240" s="4" t="n">
        <v>3.654</v>
      </c>
      <c r="EM2240" s="4" t="n">
        <v>3.699</v>
      </c>
      <c r="EN2240" s="4" t="n">
        <v>3.738</v>
      </c>
      <c r="EO2240" s="4" t="n">
        <v>3.732</v>
      </c>
      <c r="EP2240" s="4" t="n">
        <v>3.752</v>
      </c>
      <c r="EQ2240" s="4" t="n">
        <v>3.912</v>
      </c>
      <c r="ER2240" s="4" t="n">
        <v>4.072</v>
      </c>
      <c r="ES2240" s="4" t="n">
        <v>4.091</v>
      </c>
      <c r="ET2240" s="4" t="n">
        <v>4.003</v>
      </c>
      <c r="EU2240" s="4" t="n">
        <v>3.864</v>
      </c>
      <c r="EV2240" s="4" t="n">
        <v>3.71</v>
      </c>
      <c r="EW2240" s="4" t="n">
        <v>3.714</v>
      </c>
      <c r="EX2240" s="4" t="n">
        <v>3.754</v>
      </c>
      <c r="EY2240" s="4" t="n">
        <v>3.799</v>
      </c>
      <c r="EZ2240" s="4" t="n">
        <v>3.838</v>
      </c>
      <c r="FA2240" s="4" t="n">
        <v>3.832</v>
      </c>
      <c r="FB2240" s="4" t="n">
        <v>3.852</v>
      </c>
      <c r="FC2240" s="4" t="n">
        <v>4.012</v>
      </c>
      <c r="FD2240" s="4" t="n">
        <v>4.172</v>
      </c>
      <c r="FE2240" s="4" t="n">
        <v>4.1935</v>
      </c>
      <c r="FF2240" s="4" t="n">
        <v>4.1055</v>
      </c>
      <c r="FG2240" s="4" t="n">
        <v>3.9665</v>
      </c>
      <c r="FH2240" s="4" t="n">
        <v>3.8125</v>
      </c>
      <c r="FI2240" s="4" t="n">
        <v>3.8165</v>
      </c>
      <c r="FJ2240" s="4" t="n">
        <v>3.8565</v>
      </c>
      <c r="FK2240" s="4" t="n">
        <v>3.9015</v>
      </c>
      <c r="FL2240" s="4" t="n">
        <v>3.9405</v>
      </c>
      <c r="FM2240" s="4" t="n">
        <v>3.9345</v>
      </c>
      <c r="FN2240" s="4" t="n">
        <v>3.9545</v>
      </c>
      <c r="FO2240" s="4" t="n">
        <v>4.1145</v>
      </c>
      <c r="FP2240" s="4" t="n">
        <v>4.2745</v>
      </c>
      <c r="FQ2240" s="4" t="n">
        <v>4.2985</v>
      </c>
      <c r="FR2240" s="4" t="n">
        <v>4.2105</v>
      </c>
      <c r="FS2240" s="4" t="n">
        <v>4.0715</v>
      </c>
      <c r="FT2240" s="4" t="n">
        <v>3.9175</v>
      </c>
      <c r="FU2240" s="4" t="n">
        <v>3.9215</v>
      </c>
      <c r="FV2240" s="4" t="n">
        <v>3.9615</v>
      </c>
      <c r="FW2240" s="4" t="n">
        <v>4.0065</v>
      </c>
      <c r="FX2240" s="4" t="n">
        <v>4.0455</v>
      </c>
      <c r="FY2240" s="4" t="n">
        <v>4.0395</v>
      </c>
      <c r="FZ2240" s="4" t="n">
        <v>4.0595</v>
      </c>
      <c r="GA2240" s="4" t="n">
        <v>4.2195</v>
      </c>
    </row>
    <row r="2241" customFormat="false" ht="12" hidden="false" customHeight="false" outlineLevel="0" collapsed="false">
      <c r="D2241" s="3" t="n">
        <v>37202</v>
      </c>
      <c r="DH2241" s="4" t="n">
        <v>2.87</v>
      </c>
      <c r="DI2241" s="4" t="n">
        <v>3.05</v>
      </c>
      <c r="DJ2241" s="4" t="n">
        <v>3.07</v>
      </c>
      <c r="DK2241" s="4" t="n">
        <v>3.028</v>
      </c>
      <c r="DL2241" s="4" t="n">
        <v>2.97</v>
      </c>
      <c r="DM2241" s="4" t="n">
        <v>3.005</v>
      </c>
      <c r="DN2241" s="4" t="n">
        <v>3.05</v>
      </c>
      <c r="DO2241" s="4" t="n">
        <v>3.093</v>
      </c>
      <c r="DP2241" s="4" t="n">
        <v>3.135</v>
      </c>
      <c r="DQ2241" s="4" t="n">
        <v>3.14</v>
      </c>
      <c r="DR2241" s="4" t="n">
        <v>3.185</v>
      </c>
      <c r="DS2241" s="4" t="n">
        <v>3.375</v>
      </c>
      <c r="DT2241" s="4" t="n">
        <v>3.57</v>
      </c>
      <c r="DU2241" s="4" t="n">
        <v>3.7</v>
      </c>
      <c r="DV2241" s="4" t="n">
        <v>3.625</v>
      </c>
      <c r="DW2241" s="4" t="n">
        <v>3.535</v>
      </c>
      <c r="DX2241" s="4" t="n">
        <v>3.435</v>
      </c>
      <c r="DY2241" s="4" t="n">
        <v>3.44</v>
      </c>
      <c r="DZ2241" s="4" t="n">
        <v>3.465</v>
      </c>
      <c r="EA2241" s="4" t="n">
        <v>3.5</v>
      </c>
      <c r="EB2241" s="4" t="n">
        <v>3.535</v>
      </c>
      <c r="EC2241" s="4" t="n">
        <v>3.545</v>
      </c>
      <c r="ED2241" s="4" t="n">
        <v>3.585</v>
      </c>
      <c r="EE2241" s="4" t="n">
        <v>3.768</v>
      </c>
      <c r="EF2241" s="4" t="n">
        <v>3.928</v>
      </c>
      <c r="EG2241" s="4" t="n">
        <v>3.983</v>
      </c>
      <c r="EH2241" s="4" t="n">
        <v>3.895</v>
      </c>
      <c r="EI2241" s="4" t="n">
        <v>3.756</v>
      </c>
      <c r="EJ2241" s="4" t="n">
        <v>3.602</v>
      </c>
      <c r="EK2241" s="4" t="n">
        <v>3.606</v>
      </c>
      <c r="EL2241" s="4" t="n">
        <v>3.646</v>
      </c>
      <c r="EM2241" s="4" t="n">
        <v>3.691</v>
      </c>
      <c r="EN2241" s="4" t="n">
        <v>3.73</v>
      </c>
      <c r="EO2241" s="4" t="n">
        <v>3.724</v>
      </c>
      <c r="EP2241" s="4" t="n">
        <v>3.744</v>
      </c>
      <c r="EQ2241" s="4" t="n">
        <v>3.904</v>
      </c>
      <c r="ER2241" s="4" t="n">
        <v>4.064</v>
      </c>
      <c r="ES2241" s="4" t="n">
        <v>4.0805</v>
      </c>
      <c r="ET2241" s="4" t="n">
        <v>3.9925</v>
      </c>
      <c r="EU2241" s="4" t="n">
        <v>3.8535</v>
      </c>
      <c r="EV2241" s="4" t="n">
        <v>3.6995</v>
      </c>
      <c r="EW2241" s="4" t="n">
        <v>3.7035</v>
      </c>
      <c r="EX2241" s="4" t="n">
        <v>3.7435</v>
      </c>
      <c r="EY2241" s="4" t="n">
        <v>3.7885</v>
      </c>
      <c r="EZ2241" s="4" t="n">
        <v>3.8275</v>
      </c>
      <c r="FA2241" s="4" t="n">
        <v>3.8215</v>
      </c>
      <c r="FB2241" s="4" t="n">
        <v>3.8415</v>
      </c>
      <c r="FC2241" s="4" t="n">
        <v>4.0015</v>
      </c>
      <c r="FD2241" s="4" t="n">
        <v>4.1615</v>
      </c>
      <c r="FE2241" s="4" t="n">
        <v>4.178</v>
      </c>
      <c r="FF2241" s="4" t="n">
        <v>4.09</v>
      </c>
      <c r="FG2241" s="4" t="n">
        <v>3.951</v>
      </c>
      <c r="FH2241" s="4" t="n">
        <v>3.797</v>
      </c>
      <c r="FI2241" s="4" t="n">
        <v>3.801</v>
      </c>
      <c r="FJ2241" s="4" t="n">
        <v>3.841</v>
      </c>
      <c r="FK2241" s="4" t="n">
        <v>3.886</v>
      </c>
      <c r="FL2241" s="4" t="n">
        <v>3.925</v>
      </c>
      <c r="FM2241" s="4" t="n">
        <v>3.919</v>
      </c>
      <c r="FN2241" s="4" t="n">
        <v>3.939</v>
      </c>
      <c r="FO2241" s="4" t="n">
        <v>4.099</v>
      </c>
      <c r="FP2241" s="4" t="n">
        <v>4.259</v>
      </c>
      <c r="FQ2241" s="4" t="n">
        <v>4.278</v>
      </c>
      <c r="FR2241" s="4" t="n">
        <v>4.19</v>
      </c>
      <c r="FS2241" s="4" t="n">
        <v>4.051</v>
      </c>
      <c r="FT2241" s="4" t="n">
        <v>3.897</v>
      </c>
      <c r="FU2241" s="4" t="n">
        <v>3.901</v>
      </c>
      <c r="FV2241" s="4" t="n">
        <v>3.941</v>
      </c>
      <c r="FW2241" s="4" t="n">
        <v>3.986</v>
      </c>
      <c r="FX2241" s="4" t="n">
        <v>4.025</v>
      </c>
      <c r="FY2241" s="4" t="n">
        <v>4.019</v>
      </c>
      <c r="FZ2241" s="4" t="n">
        <v>4.039</v>
      </c>
      <c r="GA2241" s="4" t="n">
        <v>4.199</v>
      </c>
    </row>
    <row r="2242" customFormat="false" ht="12" hidden="false" customHeight="false" outlineLevel="0" collapsed="false">
      <c r="D2242" s="3" t="n">
        <v>37203</v>
      </c>
      <c r="DH2242" s="4" t="n">
        <v>2.96</v>
      </c>
      <c r="DI2242" s="4" t="n">
        <v>3.132</v>
      </c>
      <c r="DJ2242" s="4" t="n">
        <v>3.147</v>
      </c>
      <c r="DK2242" s="4" t="n">
        <v>3.112</v>
      </c>
      <c r="DL2242" s="4" t="n">
        <v>3.057</v>
      </c>
      <c r="DM2242" s="4" t="n">
        <v>3.092</v>
      </c>
      <c r="DN2242" s="4" t="n">
        <v>3.137</v>
      </c>
      <c r="DO2242" s="4" t="n">
        <v>3.177</v>
      </c>
      <c r="DP2242" s="4" t="n">
        <v>3.217</v>
      </c>
      <c r="DQ2242" s="4" t="n">
        <v>3.222</v>
      </c>
      <c r="DR2242" s="4" t="n">
        <v>3.262</v>
      </c>
      <c r="DS2242" s="4" t="n">
        <v>3.459</v>
      </c>
      <c r="DT2242" s="4" t="n">
        <v>3.654</v>
      </c>
      <c r="DU2242" s="4" t="n">
        <v>3.794</v>
      </c>
      <c r="DV2242" s="4" t="n">
        <v>3.719</v>
      </c>
      <c r="DW2242" s="4" t="n">
        <v>3.629</v>
      </c>
      <c r="DX2242" s="4" t="n">
        <v>3.529</v>
      </c>
      <c r="DY2242" s="4" t="n">
        <v>3.534</v>
      </c>
      <c r="DZ2242" s="4" t="n">
        <v>3.559</v>
      </c>
      <c r="EA2242" s="4" t="n">
        <v>3.587</v>
      </c>
      <c r="EB2242" s="4" t="n">
        <v>3.616</v>
      </c>
      <c r="EC2242" s="4" t="n">
        <v>3.626</v>
      </c>
      <c r="ED2242" s="4" t="n">
        <v>3.666</v>
      </c>
      <c r="EE2242" s="4" t="n">
        <v>3.849</v>
      </c>
      <c r="EF2242" s="4" t="n">
        <v>4.009</v>
      </c>
      <c r="EG2242" s="4" t="n">
        <v>4.064</v>
      </c>
      <c r="EH2242" s="4" t="n">
        <v>3.976</v>
      </c>
      <c r="EI2242" s="4" t="n">
        <v>3.837</v>
      </c>
      <c r="EJ2242" s="4" t="n">
        <v>3.683</v>
      </c>
      <c r="EK2242" s="4" t="n">
        <v>3.687</v>
      </c>
      <c r="EL2242" s="4" t="n">
        <v>3.727</v>
      </c>
      <c r="EM2242" s="4" t="n">
        <v>3.772</v>
      </c>
      <c r="EN2242" s="4" t="n">
        <v>3.811</v>
      </c>
      <c r="EO2242" s="4" t="n">
        <v>3.805</v>
      </c>
      <c r="EP2242" s="4" t="n">
        <v>3.825</v>
      </c>
      <c r="EQ2242" s="4" t="n">
        <v>3.984</v>
      </c>
      <c r="ER2242" s="4" t="n">
        <v>4.144</v>
      </c>
      <c r="ES2242" s="4" t="n">
        <v>4.1615</v>
      </c>
      <c r="ET2242" s="4" t="n">
        <v>4.0735</v>
      </c>
      <c r="EU2242" s="4" t="n">
        <v>3.9345</v>
      </c>
      <c r="EV2242" s="4" t="n">
        <v>3.7805</v>
      </c>
      <c r="EW2242" s="4" t="n">
        <v>3.7845</v>
      </c>
      <c r="EX2242" s="4" t="n">
        <v>3.8245</v>
      </c>
      <c r="EY2242" s="4" t="n">
        <v>3.8695</v>
      </c>
      <c r="EZ2242" s="4" t="n">
        <v>3.9085</v>
      </c>
      <c r="FA2242" s="4" t="n">
        <v>3.9025</v>
      </c>
      <c r="FB2242" s="4" t="n">
        <v>3.9225</v>
      </c>
      <c r="FC2242" s="4" t="n">
        <v>4.0815</v>
      </c>
      <c r="FD2242" s="4" t="n">
        <v>4.2415</v>
      </c>
      <c r="FE2242" s="4" t="n">
        <v>4.259</v>
      </c>
      <c r="FF2242" s="4" t="n">
        <v>4.171</v>
      </c>
      <c r="FG2242" s="4" t="n">
        <v>4.032</v>
      </c>
      <c r="FH2242" s="4" t="n">
        <v>3.878</v>
      </c>
      <c r="FI2242" s="4" t="n">
        <v>3.882</v>
      </c>
      <c r="FJ2242" s="4" t="n">
        <v>3.922</v>
      </c>
      <c r="FK2242" s="4" t="n">
        <v>3.967</v>
      </c>
      <c r="FL2242" s="4" t="n">
        <v>4.006</v>
      </c>
      <c r="FM2242" s="4" t="n">
        <v>4</v>
      </c>
      <c r="FN2242" s="4" t="n">
        <v>4.02</v>
      </c>
      <c r="FO2242" s="4" t="n">
        <v>4.179</v>
      </c>
      <c r="FP2242" s="4" t="n">
        <v>4.339</v>
      </c>
      <c r="FQ2242" s="4" t="n">
        <v>4.359</v>
      </c>
      <c r="FR2242" s="4" t="n">
        <v>4.271</v>
      </c>
      <c r="FS2242" s="4" t="n">
        <v>4.132</v>
      </c>
      <c r="FT2242" s="4" t="n">
        <v>3.978</v>
      </c>
      <c r="FU2242" s="4" t="n">
        <v>3.982</v>
      </c>
      <c r="FV2242" s="4" t="n">
        <v>4.022</v>
      </c>
      <c r="FW2242" s="4" t="n">
        <v>4.067</v>
      </c>
      <c r="FX2242" s="4" t="n">
        <v>4.106</v>
      </c>
      <c r="FY2242" s="4" t="n">
        <v>4.1</v>
      </c>
      <c r="FZ2242" s="4" t="n">
        <v>4.12</v>
      </c>
      <c r="GA2242" s="4" t="n">
        <v>4.279</v>
      </c>
    </row>
    <row r="2243" customFormat="false" ht="12" hidden="false" customHeight="false" outlineLevel="0" collapsed="false">
      <c r="D2243" s="3" t="n">
        <v>37204</v>
      </c>
      <c r="DH2243" s="4" t="n">
        <v>2.925</v>
      </c>
      <c r="DI2243" s="4" t="n">
        <v>3.105</v>
      </c>
      <c r="DJ2243" s="4" t="n">
        <v>3.13</v>
      </c>
      <c r="DK2243" s="4" t="n">
        <v>3.102</v>
      </c>
      <c r="DL2243" s="4" t="n">
        <v>3.06</v>
      </c>
      <c r="DM2243" s="4" t="n">
        <v>3.1</v>
      </c>
      <c r="DN2243" s="4" t="n">
        <v>3.145</v>
      </c>
      <c r="DO2243" s="4" t="n">
        <v>3.185</v>
      </c>
      <c r="DP2243" s="4" t="n">
        <v>3.225</v>
      </c>
      <c r="DQ2243" s="4" t="n">
        <v>3.23</v>
      </c>
      <c r="DR2243" s="4" t="n">
        <v>3.27</v>
      </c>
      <c r="DS2243" s="4" t="n">
        <v>3.467</v>
      </c>
      <c r="DT2243" s="4" t="n">
        <v>3.667</v>
      </c>
      <c r="DU2243" s="4" t="n">
        <v>3.812</v>
      </c>
      <c r="DV2243" s="4" t="n">
        <v>3.737</v>
      </c>
      <c r="DW2243" s="4" t="n">
        <v>3.647</v>
      </c>
      <c r="DX2243" s="4" t="n">
        <v>3.547</v>
      </c>
      <c r="DY2243" s="4" t="n">
        <v>3.552</v>
      </c>
      <c r="DZ2243" s="4" t="n">
        <v>3.583</v>
      </c>
      <c r="EA2243" s="4" t="n">
        <v>3.617</v>
      </c>
      <c r="EB2243" s="4" t="n">
        <v>3.667</v>
      </c>
      <c r="EC2243" s="4" t="n">
        <v>3.677</v>
      </c>
      <c r="ED2243" s="4" t="n">
        <v>3.722</v>
      </c>
      <c r="EE2243" s="4" t="n">
        <v>3.91</v>
      </c>
      <c r="EF2243" s="4" t="n">
        <v>4.09</v>
      </c>
      <c r="EG2243" s="4" t="n">
        <v>4.145</v>
      </c>
      <c r="EH2243" s="4" t="n">
        <v>4.057</v>
      </c>
      <c r="EI2243" s="4" t="n">
        <v>3.918</v>
      </c>
      <c r="EJ2243" s="4" t="n">
        <v>3.764</v>
      </c>
      <c r="EK2243" s="4" t="n">
        <v>3.768</v>
      </c>
      <c r="EL2243" s="4" t="n">
        <v>3.808</v>
      </c>
      <c r="EM2243" s="4" t="n">
        <v>3.853</v>
      </c>
      <c r="EN2243" s="4" t="n">
        <v>3.892</v>
      </c>
      <c r="EO2243" s="4" t="n">
        <v>3.886</v>
      </c>
      <c r="EP2243" s="4" t="n">
        <v>3.906</v>
      </c>
      <c r="EQ2243" s="4" t="n">
        <v>4.065</v>
      </c>
      <c r="ER2243" s="4" t="n">
        <v>4.225</v>
      </c>
      <c r="ES2243" s="4" t="n">
        <v>4.25</v>
      </c>
      <c r="ET2243" s="4" t="n">
        <v>4.162</v>
      </c>
      <c r="EU2243" s="4" t="n">
        <v>4.023</v>
      </c>
      <c r="EV2243" s="4" t="n">
        <v>3.869</v>
      </c>
      <c r="EW2243" s="4" t="n">
        <v>3.873</v>
      </c>
      <c r="EX2243" s="4" t="n">
        <v>3.913</v>
      </c>
      <c r="EY2243" s="4" t="n">
        <v>3.958</v>
      </c>
      <c r="EZ2243" s="4" t="n">
        <v>3.997</v>
      </c>
      <c r="FA2243" s="4" t="n">
        <v>3.991</v>
      </c>
      <c r="FB2243" s="4" t="n">
        <v>4.011</v>
      </c>
      <c r="FC2243" s="4" t="n">
        <v>4.17</v>
      </c>
      <c r="FD2243" s="4" t="n">
        <v>4.33</v>
      </c>
      <c r="FE2243" s="4" t="n">
        <v>4.35</v>
      </c>
      <c r="FF2243" s="4" t="n">
        <v>4.262</v>
      </c>
      <c r="FG2243" s="4" t="n">
        <v>4.123</v>
      </c>
      <c r="FH2243" s="4" t="n">
        <v>3.969</v>
      </c>
      <c r="FI2243" s="4" t="n">
        <v>3.973</v>
      </c>
      <c r="FJ2243" s="4" t="n">
        <v>4.013</v>
      </c>
      <c r="FK2243" s="4" t="n">
        <v>4.058</v>
      </c>
      <c r="FL2243" s="4" t="n">
        <v>4.097</v>
      </c>
      <c r="FM2243" s="4" t="n">
        <v>4.091</v>
      </c>
      <c r="FN2243" s="4" t="n">
        <v>4.111</v>
      </c>
      <c r="FO2243" s="4" t="n">
        <v>4.27</v>
      </c>
      <c r="FP2243" s="4" t="n">
        <v>4.43</v>
      </c>
      <c r="FQ2243" s="4" t="n">
        <v>4.4525</v>
      </c>
      <c r="FR2243" s="4" t="n">
        <v>4.3645</v>
      </c>
      <c r="FS2243" s="4" t="n">
        <v>4.2255</v>
      </c>
      <c r="FT2243" s="4" t="n">
        <v>4.0715</v>
      </c>
      <c r="FU2243" s="4" t="n">
        <v>4.0755</v>
      </c>
      <c r="FV2243" s="4" t="n">
        <v>4.1155</v>
      </c>
      <c r="FW2243" s="4" t="n">
        <v>4.1605</v>
      </c>
      <c r="FX2243" s="4" t="n">
        <v>4.1995</v>
      </c>
      <c r="FY2243" s="4" t="n">
        <v>4.1935</v>
      </c>
      <c r="FZ2243" s="4" t="n">
        <v>4.2135</v>
      </c>
      <c r="GA2243" s="4" t="n">
        <v>4.3725</v>
      </c>
    </row>
    <row r="2244" customFormat="false" ht="12" hidden="false" customHeight="false" outlineLevel="0" collapsed="false">
      <c r="D2244" s="3" t="n">
        <v>37207</v>
      </c>
      <c r="DH2244" s="4" t="n">
        <v>2.733</v>
      </c>
      <c r="DI2244" s="4" t="n">
        <v>2.93</v>
      </c>
      <c r="DJ2244" s="4" t="n">
        <v>2.968</v>
      </c>
      <c r="DK2244" s="4" t="n">
        <v>2.953</v>
      </c>
      <c r="DL2244" s="4" t="n">
        <v>2.92</v>
      </c>
      <c r="DM2244" s="4" t="n">
        <v>2.96</v>
      </c>
      <c r="DN2244" s="4" t="n">
        <v>3.005</v>
      </c>
      <c r="DO2244" s="4" t="n">
        <v>3.045</v>
      </c>
      <c r="DP2244" s="4" t="n">
        <v>3.085</v>
      </c>
      <c r="DQ2244" s="4" t="n">
        <v>3.098</v>
      </c>
      <c r="DR2244" s="4" t="n">
        <v>3.143</v>
      </c>
      <c r="DS2244" s="4" t="n">
        <v>3.34</v>
      </c>
      <c r="DT2244" s="4" t="n">
        <v>3.545</v>
      </c>
      <c r="DU2244" s="4" t="n">
        <v>3.695</v>
      </c>
      <c r="DV2244" s="4" t="n">
        <v>3.625</v>
      </c>
      <c r="DW2244" s="4" t="n">
        <v>3.535</v>
      </c>
      <c r="DX2244" s="4" t="n">
        <v>3.439</v>
      </c>
      <c r="DY2244" s="4" t="n">
        <v>3.449</v>
      </c>
      <c r="DZ2244" s="4" t="n">
        <v>3.48</v>
      </c>
      <c r="EA2244" s="4" t="n">
        <v>3.505</v>
      </c>
      <c r="EB2244" s="4" t="n">
        <v>3.54</v>
      </c>
      <c r="EC2244" s="4" t="n">
        <v>3.55</v>
      </c>
      <c r="ED2244" s="4" t="n">
        <v>3.595</v>
      </c>
      <c r="EE2244" s="4" t="n">
        <v>3.775</v>
      </c>
      <c r="EF2244" s="4" t="n">
        <v>3.955</v>
      </c>
      <c r="EG2244" s="4" t="n">
        <v>4.014</v>
      </c>
      <c r="EH2244" s="4" t="n">
        <v>3.93</v>
      </c>
      <c r="EI2244" s="4" t="n">
        <v>3.795</v>
      </c>
      <c r="EJ2244" s="4" t="n">
        <v>3.641</v>
      </c>
      <c r="EK2244" s="4" t="n">
        <v>3.645</v>
      </c>
      <c r="EL2244" s="4" t="n">
        <v>3.685</v>
      </c>
      <c r="EM2244" s="4" t="n">
        <v>3.73</v>
      </c>
      <c r="EN2244" s="4" t="n">
        <v>3.769</v>
      </c>
      <c r="EO2244" s="4" t="n">
        <v>3.763</v>
      </c>
      <c r="EP2244" s="4" t="n">
        <v>3.781</v>
      </c>
      <c r="EQ2244" s="4" t="n">
        <v>3.938</v>
      </c>
      <c r="ER2244" s="4" t="n">
        <v>4.098</v>
      </c>
      <c r="ES2244" s="4" t="n">
        <v>4.129</v>
      </c>
      <c r="ET2244" s="4" t="n">
        <v>4.045</v>
      </c>
      <c r="EU2244" s="4" t="n">
        <v>3.91</v>
      </c>
      <c r="EV2244" s="4" t="n">
        <v>3.756</v>
      </c>
      <c r="EW2244" s="4" t="n">
        <v>3.76</v>
      </c>
      <c r="EX2244" s="4" t="n">
        <v>3.8</v>
      </c>
      <c r="EY2244" s="4" t="n">
        <v>3.845</v>
      </c>
      <c r="EZ2244" s="4" t="n">
        <v>3.884</v>
      </c>
      <c r="FA2244" s="4" t="n">
        <v>3.878</v>
      </c>
      <c r="FB2244" s="4" t="n">
        <v>3.896</v>
      </c>
      <c r="FC2244" s="4" t="n">
        <v>4.053</v>
      </c>
      <c r="FD2244" s="4" t="n">
        <v>4.213</v>
      </c>
      <c r="FE2244" s="4" t="n">
        <v>4.229</v>
      </c>
      <c r="FF2244" s="4" t="n">
        <v>4.145</v>
      </c>
      <c r="FG2244" s="4" t="n">
        <v>4.01</v>
      </c>
      <c r="FH2244" s="4" t="n">
        <v>3.856</v>
      </c>
      <c r="FI2244" s="4" t="n">
        <v>3.86</v>
      </c>
      <c r="FJ2244" s="4" t="n">
        <v>3.9</v>
      </c>
      <c r="FK2244" s="4" t="n">
        <v>3.945</v>
      </c>
      <c r="FL2244" s="4" t="n">
        <v>3.984</v>
      </c>
      <c r="FM2244" s="4" t="n">
        <v>3.978</v>
      </c>
      <c r="FN2244" s="4" t="n">
        <v>3.996</v>
      </c>
      <c r="FO2244" s="4" t="n">
        <v>4.153</v>
      </c>
      <c r="FP2244" s="4" t="n">
        <v>4.313</v>
      </c>
      <c r="FQ2244" s="4" t="n">
        <v>4.3315</v>
      </c>
      <c r="FR2244" s="4" t="n">
        <v>4.2475</v>
      </c>
      <c r="FS2244" s="4" t="n">
        <v>4.1125</v>
      </c>
      <c r="FT2244" s="4" t="n">
        <v>3.9585</v>
      </c>
      <c r="FU2244" s="4" t="n">
        <v>3.9625</v>
      </c>
      <c r="FV2244" s="4" t="n">
        <v>4.0025</v>
      </c>
      <c r="FW2244" s="4" t="n">
        <v>4.0475</v>
      </c>
      <c r="FX2244" s="4" t="n">
        <v>4.0865</v>
      </c>
      <c r="FY2244" s="4" t="n">
        <v>4.0805</v>
      </c>
      <c r="FZ2244" s="4" t="n">
        <v>4.0985</v>
      </c>
      <c r="GA2244" s="4" t="n">
        <v>4.2555</v>
      </c>
    </row>
    <row r="2245" customFormat="false" ht="12" hidden="false" customHeight="false" outlineLevel="0" collapsed="false">
      <c r="D2245" s="3" t="n">
        <v>37208</v>
      </c>
      <c r="DH2245" s="4" t="n">
        <v>2.798</v>
      </c>
      <c r="DI2245" s="4" t="n">
        <v>2.992</v>
      </c>
      <c r="DJ2245" s="4" t="n">
        <v>3.032</v>
      </c>
      <c r="DK2245" s="4" t="n">
        <v>3.02</v>
      </c>
      <c r="DL2245" s="4" t="n">
        <v>2.99</v>
      </c>
      <c r="DM2245" s="4" t="n">
        <v>3.03</v>
      </c>
      <c r="DN2245" s="4" t="n">
        <v>3.075</v>
      </c>
      <c r="DO2245" s="4" t="n">
        <v>3.115</v>
      </c>
      <c r="DP2245" s="4" t="n">
        <v>3.157</v>
      </c>
      <c r="DQ2245" s="4" t="n">
        <v>3.167</v>
      </c>
      <c r="DR2245" s="4" t="n">
        <v>3.207</v>
      </c>
      <c r="DS2245" s="4" t="n">
        <v>3.402</v>
      </c>
      <c r="DT2245" s="4" t="n">
        <v>3.602</v>
      </c>
      <c r="DU2245" s="4" t="n">
        <v>3.732</v>
      </c>
      <c r="DV2245" s="4" t="n">
        <v>3.662</v>
      </c>
      <c r="DW2245" s="4" t="n">
        <v>3.572</v>
      </c>
      <c r="DX2245" s="4" t="n">
        <v>3.467</v>
      </c>
      <c r="DY2245" s="4" t="n">
        <v>3.477</v>
      </c>
      <c r="DZ2245" s="4" t="n">
        <v>3.512</v>
      </c>
      <c r="EA2245" s="4" t="n">
        <v>3.547</v>
      </c>
      <c r="EB2245" s="4" t="n">
        <v>3.574</v>
      </c>
      <c r="EC2245" s="4" t="n">
        <v>3.582</v>
      </c>
      <c r="ED2245" s="4" t="n">
        <v>3.624</v>
      </c>
      <c r="EE2245" s="4" t="n">
        <v>3.782</v>
      </c>
      <c r="EF2245" s="4" t="n">
        <v>3.967</v>
      </c>
      <c r="EG2245" s="4" t="n">
        <v>4.026</v>
      </c>
      <c r="EH2245" s="4" t="n">
        <v>3.942</v>
      </c>
      <c r="EI2245" s="4" t="n">
        <v>3.807</v>
      </c>
      <c r="EJ2245" s="4" t="n">
        <v>3.653</v>
      </c>
      <c r="EK2245" s="4" t="n">
        <v>3.657</v>
      </c>
      <c r="EL2245" s="4" t="n">
        <v>3.697</v>
      </c>
      <c r="EM2245" s="4" t="n">
        <v>3.742</v>
      </c>
      <c r="EN2245" s="4" t="n">
        <v>3.781</v>
      </c>
      <c r="EO2245" s="4" t="n">
        <v>3.77</v>
      </c>
      <c r="EP2245" s="4" t="n">
        <v>3.785</v>
      </c>
      <c r="EQ2245" s="4" t="n">
        <v>3.942</v>
      </c>
      <c r="ER2245" s="4" t="n">
        <v>4.102</v>
      </c>
      <c r="ES2245" s="4" t="n">
        <v>4.1335</v>
      </c>
      <c r="ET2245" s="4" t="n">
        <v>4.0495</v>
      </c>
      <c r="EU2245" s="4" t="n">
        <v>3.9145</v>
      </c>
      <c r="EV2245" s="4" t="n">
        <v>3.7605</v>
      </c>
      <c r="EW2245" s="4" t="n">
        <v>3.7645</v>
      </c>
      <c r="EX2245" s="4" t="n">
        <v>3.8045</v>
      </c>
      <c r="EY2245" s="4" t="n">
        <v>3.8495</v>
      </c>
      <c r="EZ2245" s="4" t="n">
        <v>3.8885</v>
      </c>
      <c r="FA2245" s="4" t="n">
        <v>3.8775</v>
      </c>
      <c r="FB2245" s="4" t="n">
        <v>3.8925</v>
      </c>
      <c r="FC2245" s="4" t="n">
        <v>4.0495</v>
      </c>
      <c r="FD2245" s="4" t="n">
        <v>4.2095</v>
      </c>
      <c r="FE2245" s="4" t="n">
        <v>4.2335</v>
      </c>
      <c r="FF2245" s="4" t="n">
        <v>4.1495</v>
      </c>
      <c r="FG2245" s="4" t="n">
        <v>4.0145</v>
      </c>
      <c r="FH2245" s="4" t="n">
        <v>3.8605</v>
      </c>
      <c r="FI2245" s="4" t="n">
        <v>3.8645</v>
      </c>
      <c r="FJ2245" s="4" t="n">
        <v>3.9045</v>
      </c>
      <c r="FK2245" s="4" t="n">
        <v>3.9495</v>
      </c>
      <c r="FL2245" s="4" t="n">
        <v>3.9885</v>
      </c>
      <c r="FM2245" s="4" t="n">
        <v>3.9775</v>
      </c>
      <c r="FN2245" s="4" t="n">
        <v>3.9925</v>
      </c>
      <c r="FO2245" s="4" t="n">
        <v>4.1495</v>
      </c>
      <c r="FP2245" s="4" t="n">
        <v>4.3095</v>
      </c>
      <c r="FQ2245" s="4" t="n">
        <v>4.336</v>
      </c>
      <c r="FR2245" s="4" t="n">
        <v>4.252</v>
      </c>
      <c r="FS2245" s="4" t="n">
        <v>4.117</v>
      </c>
      <c r="FT2245" s="4" t="n">
        <v>3.963</v>
      </c>
      <c r="FU2245" s="4" t="n">
        <v>3.967</v>
      </c>
      <c r="FV2245" s="4" t="n">
        <v>4.007</v>
      </c>
      <c r="FW2245" s="4" t="n">
        <v>4.052</v>
      </c>
      <c r="FX2245" s="4" t="n">
        <v>4.091</v>
      </c>
      <c r="FY2245" s="4" t="n">
        <v>4.08</v>
      </c>
      <c r="FZ2245" s="4" t="n">
        <v>4.095</v>
      </c>
      <c r="GA2245" s="4" t="n">
        <v>4.252</v>
      </c>
    </row>
    <row r="2246" customFormat="false" ht="12" hidden="false" customHeight="false" outlineLevel="0" collapsed="false">
      <c r="D2246" s="3" t="n">
        <v>37209</v>
      </c>
      <c r="DH2246" s="4" t="n">
        <v>2.676</v>
      </c>
      <c r="DI2246" s="4" t="n">
        <v>2.884</v>
      </c>
      <c r="DJ2246" s="4" t="n">
        <v>2.932</v>
      </c>
      <c r="DK2246" s="4" t="n">
        <v>2.924</v>
      </c>
      <c r="DL2246" s="4" t="n">
        <v>2.904</v>
      </c>
      <c r="DM2246" s="4" t="n">
        <v>2.946</v>
      </c>
      <c r="DN2246" s="4" t="n">
        <v>2.996</v>
      </c>
      <c r="DO2246" s="4" t="n">
        <v>3.041</v>
      </c>
      <c r="DP2246" s="4" t="n">
        <v>3.086</v>
      </c>
      <c r="DQ2246" s="4" t="n">
        <v>3.101</v>
      </c>
      <c r="DR2246" s="4" t="n">
        <v>3.141</v>
      </c>
      <c r="DS2246" s="4" t="n">
        <v>3.336</v>
      </c>
      <c r="DT2246" s="4" t="n">
        <v>3.536</v>
      </c>
      <c r="DU2246" s="4" t="n">
        <v>3.666</v>
      </c>
      <c r="DV2246" s="4" t="n">
        <v>3.596</v>
      </c>
      <c r="DW2246" s="4" t="n">
        <v>3.506</v>
      </c>
      <c r="DX2246" s="4" t="n">
        <v>3.401</v>
      </c>
      <c r="DY2246" s="4" t="n">
        <v>3.411</v>
      </c>
      <c r="DZ2246" s="4" t="n">
        <v>3.446</v>
      </c>
      <c r="EA2246" s="4" t="n">
        <v>3.481</v>
      </c>
      <c r="EB2246" s="4" t="n">
        <v>3.508</v>
      </c>
      <c r="EC2246" s="4" t="n">
        <v>3.516</v>
      </c>
      <c r="ED2246" s="4" t="n">
        <v>3.558</v>
      </c>
      <c r="EE2246" s="4" t="n">
        <v>3.716</v>
      </c>
      <c r="EF2246" s="4" t="n">
        <v>3.901</v>
      </c>
      <c r="EG2246" s="4" t="n">
        <v>3.96</v>
      </c>
      <c r="EH2246" s="4" t="n">
        <v>3.876</v>
      </c>
      <c r="EI2246" s="4" t="n">
        <v>3.741</v>
      </c>
      <c r="EJ2246" s="4" t="n">
        <v>3.591</v>
      </c>
      <c r="EK2246" s="4" t="n">
        <v>3.595</v>
      </c>
      <c r="EL2246" s="4" t="n">
        <v>3.635</v>
      </c>
      <c r="EM2246" s="4" t="n">
        <v>3.68</v>
      </c>
      <c r="EN2246" s="4" t="n">
        <v>3.719</v>
      </c>
      <c r="EO2246" s="4" t="n">
        <v>3.708</v>
      </c>
      <c r="EP2246" s="4" t="n">
        <v>3.723</v>
      </c>
      <c r="EQ2246" s="4" t="n">
        <v>3.88</v>
      </c>
      <c r="ER2246" s="4" t="n">
        <v>4.04</v>
      </c>
      <c r="ES2246" s="4" t="n">
        <v>4.065</v>
      </c>
      <c r="ET2246" s="4" t="n">
        <v>3.981</v>
      </c>
      <c r="EU2246" s="4" t="n">
        <v>3.846</v>
      </c>
      <c r="EV2246" s="4" t="n">
        <v>3.696</v>
      </c>
      <c r="EW2246" s="4" t="n">
        <v>3.7</v>
      </c>
      <c r="EX2246" s="4" t="n">
        <v>3.74</v>
      </c>
      <c r="EY2246" s="4" t="n">
        <v>3.785</v>
      </c>
      <c r="EZ2246" s="4" t="n">
        <v>3.824</v>
      </c>
      <c r="FA2246" s="4" t="n">
        <v>3.813</v>
      </c>
      <c r="FB2246" s="4" t="n">
        <v>3.828</v>
      </c>
      <c r="FC2246" s="4" t="n">
        <v>3.985</v>
      </c>
      <c r="FD2246" s="4" t="n">
        <v>4.145</v>
      </c>
      <c r="FE2246" s="4" t="n">
        <v>4.1625</v>
      </c>
      <c r="FF2246" s="4" t="n">
        <v>4.0785</v>
      </c>
      <c r="FG2246" s="4" t="n">
        <v>3.9435</v>
      </c>
      <c r="FH2246" s="4" t="n">
        <v>3.7935</v>
      </c>
      <c r="FI2246" s="4" t="n">
        <v>3.7975</v>
      </c>
      <c r="FJ2246" s="4" t="n">
        <v>3.8375</v>
      </c>
      <c r="FK2246" s="4" t="n">
        <v>3.8825</v>
      </c>
      <c r="FL2246" s="4" t="n">
        <v>3.9215</v>
      </c>
      <c r="FM2246" s="4" t="n">
        <v>3.9105</v>
      </c>
      <c r="FN2246" s="4" t="n">
        <v>3.9255</v>
      </c>
      <c r="FO2246" s="4" t="n">
        <v>4.0825</v>
      </c>
      <c r="FP2246" s="4" t="n">
        <v>4.2425</v>
      </c>
      <c r="FQ2246" s="4" t="n">
        <v>4.2625</v>
      </c>
      <c r="FR2246" s="4" t="n">
        <v>4.1785</v>
      </c>
      <c r="FS2246" s="4" t="n">
        <v>4.0435</v>
      </c>
      <c r="FT2246" s="4" t="n">
        <v>3.8935</v>
      </c>
      <c r="FU2246" s="4" t="n">
        <v>3.8975</v>
      </c>
      <c r="FV2246" s="4" t="n">
        <v>3.9375</v>
      </c>
      <c r="FW2246" s="4" t="n">
        <v>3.9825</v>
      </c>
      <c r="FX2246" s="4" t="n">
        <v>4.0215</v>
      </c>
      <c r="FY2246" s="4" t="n">
        <v>4.0105</v>
      </c>
      <c r="FZ2246" s="4" t="n">
        <v>4.0255</v>
      </c>
      <c r="GA2246" s="4" t="n">
        <v>4.1825</v>
      </c>
    </row>
    <row r="2247" customFormat="false" ht="12" hidden="false" customHeight="false" outlineLevel="0" collapsed="false">
      <c r="D2247" s="3" t="n">
        <v>37210</v>
      </c>
      <c r="DH2247" s="4" t="n">
        <v>2.551</v>
      </c>
      <c r="DI2247" s="4" t="n">
        <v>2.767</v>
      </c>
      <c r="DJ2247" s="4" t="n">
        <v>2.825</v>
      </c>
      <c r="DK2247" s="4" t="n">
        <v>2.822</v>
      </c>
      <c r="DL2247" s="4" t="n">
        <v>2.809</v>
      </c>
      <c r="DM2247" s="4" t="n">
        <v>2.852</v>
      </c>
      <c r="DN2247" s="4" t="n">
        <v>2.902</v>
      </c>
      <c r="DO2247" s="4" t="n">
        <v>2.947</v>
      </c>
      <c r="DP2247" s="4" t="n">
        <v>2.992</v>
      </c>
      <c r="DQ2247" s="4" t="n">
        <v>3.007</v>
      </c>
      <c r="DR2247" s="4" t="n">
        <v>3.047</v>
      </c>
      <c r="DS2247" s="4" t="n">
        <v>3.242</v>
      </c>
      <c r="DT2247" s="4" t="n">
        <v>3.442</v>
      </c>
      <c r="DU2247" s="4" t="n">
        <v>3.572</v>
      </c>
      <c r="DV2247" s="4" t="n">
        <v>3.502</v>
      </c>
      <c r="DW2247" s="4" t="n">
        <v>3.412</v>
      </c>
      <c r="DX2247" s="4" t="n">
        <v>3.307</v>
      </c>
      <c r="DY2247" s="4" t="n">
        <v>3.317</v>
      </c>
      <c r="DZ2247" s="4" t="n">
        <v>3.352</v>
      </c>
      <c r="EA2247" s="4" t="n">
        <v>3.387</v>
      </c>
      <c r="EB2247" s="4" t="n">
        <v>3.414</v>
      </c>
      <c r="EC2247" s="4" t="n">
        <v>3.422</v>
      </c>
      <c r="ED2247" s="4" t="n">
        <v>3.464</v>
      </c>
      <c r="EE2247" s="4" t="n">
        <v>3.624</v>
      </c>
      <c r="EF2247" s="4" t="n">
        <v>3.803</v>
      </c>
      <c r="EG2247" s="4" t="n">
        <v>3.862</v>
      </c>
      <c r="EH2247" s="4" t="n">
        <v>3.778</v>
      </c>
      <c r="EI2247" s="4" t="n">
        <v>3.643</v>
      </c>
      <c r="EJ2247" s="4" t="n">
        <v>3.493</v>
      </c>
      <c r="EK2247" s="4" t="n">
        <v>3.497</v>
      </c>
      <c r="EL2247" s="4" t="n">
        <v>3.537</v>
      </c>
      <c r="EM2247" s="4" t="n">
        <v>3.582</v>
      </c>
      <c r="EN2247" s="4" t="n">
        <v>3.621</v>
      </c>
      <c r="EO2247" s="4" t="n">
        <v>3.61</v>
      </c>
      <c r="EP2247" s="4" t="n">
        <v>3.625</v>
      </c>
      <c r="EQ2247" s="4" t="n">
        <v>3.782</v>
      </c>
      <c r="ER2247" s="4" t="n">
        <v>3.942</v>
      </c>
      <c r="ES2247" s="4" t="n">
        <v>3.967</v>
      </c>
      <c r="ET2247" s="4" t="n">
        <v>3.883</v>
      </c>
      <c r="EU2247" s="4" t="n">
        <v>3.748</v>
      </c>
      <c r="EV2247" s="4" t="n">
        <v>3.598</v>
      </c>
      <c r="EW2247" s="4" t="n">
        <v>3.602</v>
      </c>
      <c r="EX2247" s="4" t="n">
        <v>3.642</v>
      </c>
      <c r="EY2247" s="4" t="n">
        <v>3.687</v>
      </c>
      <c r="EZ2247" s="4" t="n">
        <v>3.726</v>
      </c>
      <c r="FA2247" s="4" t="n">
        <v>3.715</v>
      </c>
      <c r="FB2247" s="4" t="n">
        <v>3.73</v>
      </c>
      <c r="FC2247" s="4" t="n">
        <v>3.887</v>
      </c>
      <c r="FD2247" s="4" t="n">
        <v>4.047</v>
      </c>
      <c r="FE2247" s="4" t="n">
        <v>4.0645</v>
      </c>
      <c r="FF2247" s="4" t="n">
        <v>3.9805</v>
      </c>
      <c r="FG2247" s="4" t="n">
        <v>3.8455</v>
      </c>
      <c r="FH2247" s="4" t="n">
        <v>3.6955</v>
      </c>
      <c r="FI2247" s="4" t="n">
        <v>3.6995</v>
      </c>
      <c r="FJ2247" s="4" t="n">
        <v>3.7395</v>
      </c>
      <c r="FK2247" s="4" t="n">
        <v>3.7845</v>
      </c>
      <c r="FL2247" s="4" t="n">
        <v>3.8235</v>
      </c>
      <c r="FM2247" s="4" t="n">
        <v>3.8125</v>
      </c>
      <c r="FN2247" s="4" t="n">
        <v>3.8275</v>
      </c>
      <c r="FO2247" s="4" t="n">
        <v>3.9845</v>
      </c>
      <c r="FP2247" s="4" t="n">
        <v>4.1445</v>
      </c>
      <c r="FQ2247" s="4" t="n">
        <v>4.1645</v>
      </c>
      <c r="FR2247" s="4" t="n">
        <v>4.0805</v>
      </c>
      <c r="FS2247" s="4" t="n">
        <v>3.9455</v>
      </c>
      <c r="FT2247" s="4" t="n">
        <v>3.7955</v>
      </c>
      <c r="FU2247" s="4" t="n">
        <v>3.7995</v>
      </c>
      <c r="FV2247" s="4" t="n">
        <v>3.8395</v>
      </c>
      <c r="FW2247" s="4" t="n">
        <v>3.8845</v>
      </c>
      <c r="FX2247" s="4" t="n">
        <v>3.9235</v>
      </c>
      <c r="FY2247" s="4" t="n">
        <v>3.9125</v>
      </c>
      <c r="FZ2247" s="4" t="n">
        <v>3.9275</v>
      </c>
      <c r="GA2247" s="4" t="n">
        <v>4.0845</v>
      </c>
    </row>
    <row r="2248" customFormat="false" ht="12" hidden="false" customHeight="false" outlineLevel="0" collapsed="false">
      <c r="D2248" s="3" t="n">
        <v>37211</v>
      </c>
      <c r="DH2248" s="4" t="n">
        <v>2.637</v>
      </c>
      <c r="DI2248" s="4" t="n">
        <v>2.85</v>
      </c>
      <c r="DJ2248" s="4" t="n">
        <v>2.903</v>
      </c>
      <c r="DK2248" s="4" t="n">
        <v>2.898</v>
      </c>
      <c r="DL2248" s="4" t="n">
        <v>2.878</v>
      </c>
      <c r="DM2248" s="4" t="n">
        <v>2.921</v>
      </c>
      <c r="DN2248" s="4" t="n">
        <v>2.966</v>
      </c>
      <c r="DO2248" s="4" t="n">
        <v>3.009</v>
      </c>
      <c r="DP2248" s="4" t="n">
        <v>3.052</v>
      </c>
      <c r="DQ2248" s="4" t="n">
        <v>3.064</v>
      </c>
      <c r="DR2248" s="4" t="n">
        <v>3.104</v>
      </c>
      <c r="DS2248" s="4" t="n">
        <v>3.297</v>
      </c>
      <c r="DT2248" s="4" t="n">
        <v>3.495</v>
      </c>
      <c r="DU2248" s="4" t="n">
        <v>3.612</v>
      </c>
      <c r="DV2248" s="4" t="n">
        <v>3.542</v>
      </c>
      <c r="DW2248" s="4" t="n">
        <v>3.452</v>
      </c>
      <c r="DX2248" s="4" t="n">
        <v>3.347</v>
      </c>
      <c r="DY2248" s="4" t="n">
        <v>3.357</v>
      </c>
      <c r="DZ2248" s="4" t="n">
        <v>3.387</v>
      </c>
      <c r="EA2248" s="4" t="n">
        <v>3.422</v>
      </c>
      <c r="EB2248" s="4" t="n">
        <v>3.449</v>
      </c>
      <c r="EC2248" s="4" t="n">
        <v>3.457</v>
      </c>
      <c r="ED2248" s="4" t="n">
        <v>3.499</v>
      </c>
      <c r="EE2248" s="4" t="n">
        <v>3.657</v>
      </c>
      <c r="EF2248" s="4" t="n">
        <v>3.824</v>
      </c>
      <c r="EG2248" s="4" t="n">
        <v>3.883</v>
      </c>
      <c r="EH2248" s="4" t="n">
        <v>3.799</v>
      </c>
      <c r="EI2248" s="4" t="n">
        <v>3.664</v>
      </c>
      <c r="EJ2248" s="4" t="n">
        <v>3.504</v>
      </c>
      <c r="EK2248" s="4" t="n">
        <v>3.508</v>
      </c>
      <c r="EL2248" s="4" t="n">
        <v>3.548</v>
      </c>
      <c r="EM2248" s="4" t="n">
        <v>3.59</v>
      </c>
      <c r="EN2248" s="4" t="n">
        <v>3.627</v>
      </c>
      <c r="EO2248" s="4" t="n">
        <v>3.61</v>
      </c>
      <c r="EP2248" s="4" t="n">
        <v>3.623</v>
      </c>
      <c r="EQ2248" s="4" t="n">
        <v>3.778</v>
      </c>
      <c r="ER2248" s="4" t="n">
        <v>3.938</v>
      </c>
      <c r="ES2248" s="4" t="n">
        <v>3.9755</v>
      </c>
      <c r="ET2248" s="4" t="n">
        <v>3.8915</v>
      </c>
      <c r="EU2248" s="4" t="n">
        <v>3.7565</v>
      </c>
      <c r="EV2248" s="4" t="n">
        <v>3.5965</v>
      </c>
      <c r="EW2248" s="4" t="n">
        <v>3.6005</v>
      </c>
      <c r="EX2248" s="4" t="n">
        <v>3.6405</v>
      </c>
      <c r="EY2248" s="4" t="n">
        <v>3.6825</v>
      </c>
      <c r="EZ2248" s="4" t="n">
        <v>3.7195</v>
      </c>
      <c r="FA2248" s="4" t="n">
        <v>3.7025</v>
      </c>
      <c r="FB2248" s="4" t="n">
        <v>3.7155</v>
      </c>
      <c r="FC2248" s="4" t="n">
        <v>3.8705</v>
      </c>
      <c r="FD2248" s="4" t="n">
        <v>4.0305</v>
      </c>
      <c r="FE2248" s="4" t="n">
        <v>4.068</v>
      </c>
      <c r="FF2248" s="4" t="n">
        <v>3.984</v>
      </c>
      <c r="FG2248" s="4" t="n">
        <v>3.849</v>
      </c>
      <c r="FH2248" s="4" t="n">
        <v>3.689</v>
      </c>
      <c r="FI2248" s="4" t="n">
        <v>3.693</v>
      </c>
      <c r="FJ2248" s="4" t="n">
        <v>3.733</v>
      </c>
      <c r="FK2248" s="4" t="n">
        <v>3.775</v>
      </c>
      <c r="FL2248" s="4" t="n">
        <v>3.812</v>
      </c>
      <c r="FM2248" s="4" t="n">
        <v>3.795</v>
      </c>
      <c r="FN2248" s="4" t="n">
        <v>3.808</v>
      </c>
      <c r="FO2248" s="4" t="n">
        <v>3.963</v>
      </c>
      <c r="FP2248" s="4" t="n">
        <v>4.123</v>
      </c>
      <c r="FQ2248" s="4" t="n">
        <v>4.163</v>
      </c>
      <c r="FR2248" s="4" t="n">
        <v>4.079</v>
      </c>
      <c r="FS2248" s="4" t="n">
        <v>3.944</v>
      </c>
      <c r="FT2248" s="4" t="n">
        <v>3.784</v>
      </c>
      <c r="FU2248" s="4" t="n">
        <v>3.788</v>
      </c>
      <c r="FV2248" s="4" t="n">
        <v>3.828</v>
      </c>
      <c r="FW2248" s="4" t="n">
        <v>3.87</v>
      </c>
      <c r="FX2248" s="4" t="n">
        <v>3.907</v>
      </c>
      <c r="FY2248" s="4" t="n">
        <v>3.89</v>
      </c>
      <c r="FZ2248" s="4" t="n">
        <v>3.903</v>
      </c>
      <c r="GA2248" s="4" t="n">
        <v>4.058</v>
      </c>
    </row>
    <row r="2249" customFormat="false" ht="12" hidden="false" customHeight="false" outlineLevel="0" collapsed="false">
      <c r="D2249" s="3" t="n">
        <v>37214</v>
      </c>
      <c r="DH2249" s="4" t="n">
        <v>2.791</v>
      </c>
      <c r="DI2249" s="4" t="n">
        <v>2.996</v>
      </c>
      <c r="DJ2249" s="4" t="n">
        <v>3.036</v>
      </c>
      <c r="DK2249" s="4" t="n">
        <v>3.028</v>
      </c>
      <c r="DL2249" s="4" t="n">
        <v>3</v>
      </c>
      <c r="DM2249" s="4" t="n">
        <v>3.043</v>
      </c>
      <c r="DN2249" s="4" t="n">
        <v>3.085</v>
      </c>
      <c r="DO2249" s="4" t="n">
        <v>3.125</v>
      </c>
      <c r="DP2249" s="4" t="n">
        <v>3.165</v>
      </c>
      <c r="DQ2249" s="4" t="n">
        <v>3.177</v>
      </c>
      <c r="DR2249" s="4" t="n">
        <v>3.217</v>
      </c>
      <c r="DS2249" s="4" t="n">
        <v>3.407</v>
      </c>
      <c r="DT2249" s="4" t="n">
        <v>3.592</v>
      </c>
      <c r="DU2249" s="4" t="n">
        <v>3.702</v>
      </c>
      <c r="DV2249" s="4" t="n">
        <v>3.627</v>
      </c>
      <c r="DW2249" s="4" t="n">
        <v>3.522</v>
      </c>
      <c r="DX2249" s="4" t="n">
        <v>3.412</v>
      </c>
      <c r="DY2249" s="4" t="n">
        <v>3.417</v>
      </c>
      <c r="DZ2249" s="4" t="n">
        <v>3.447</v>
      </c>
      <c r="EA2249" s="4" t="n">
        <v>3.482</v>
      </c>
      <c r="EB2249" s="4" t="n">
        <v>3.514</v>
      </c>
      <c r="EC2249" s="4" t="n">
        <v>3.522</v>
      </c>
      <c r="ED2249" s="4" t="n">
        <v>3.564</v>
      </c>
      <c r="EE2249" s="4" t="n">
        <v>3.712</v>
      </c>
      <c r="EF2249" s="4" t="n">
        <v>3.867</v>
      </c>
      <c r="EG2249" s="4" t="n">
        <v>3.922</v>
      </c>
      <c r="EH2249" s="4" t="n">
        <v>3.838</v>
      </c>
      <c r="EI2249" s="4" t="n">
        <v>3.703</v>
      </c>
      <c r="EJ2249" s="4" t="n">
        <v>3.528</v>
      </c>
      <c r="EK2249" s="4" t="n">
        <v>3.532</v>
      </c>
      <c r="EL2249" s="4" t="n">
        <v>3.572</v>
      </c>
      <c r="EM2249" s="4" t="n">
        <v>3.614</v>
      </c>
      <c r="EN2249" s="4" t="n">
        <v>3.651</v>
      </c>
      <c r="EO2249" s="4" t="n">
        <v>3.634</v>
      </c>
      <c r="EP2249" s="4" t="n">
        <v>3.647</v>
      </c>
      <c r="EQ2249" s="4" t="n">
        <v>3.802</v>
      </c>
      <c r="ER2249" s="4" t="n">
        <v>3.962</v>
      </c>
      <c r="ES2249" s="4" t="n">
        <v>4.002</v>
      </c>
      <c r="ET2249" s="4" t="n">
        <v>3.918</v>
      </c>
      <c r="EU2249" s="4" t="n">
        <v>3.783</v>
      </c>
      <c r="EV2249" s="4" t="n">
        <v>3.608</v>
      </c>
      <c r="EW2249" s="4" t="n">
        <v>3.612</v>
      </c>
      <c r="EX2249" s="4" t="n">
        <v>3.652</v>
      </c>
      <c r="EY2249" s="4" t="n">
        <v>3.694</v>
      </c>
      <c r="EZ2249" s="4" t="n">
        <v>3.731</v>
      </c>
      <c r="FA2249" s="4" t="n">
        <v>3.714</v>
      </c>
      <c r="FB2249" s="4" t="n">
        <v>3.727</v>
      </c>
      <c r="FC2249" s="4" t="n">
        <v>3.882</v>
      </c>
      <c r="FD2249" s="4" t="n">
        <v>4.042</v>
      </c>
      <c r="FE2249" s="4" t="n">
        <v>4.082</v>
      </c>
      <c r="FF2249" s="4" t="n">
        <v>3.998</v>
      </c>
      <c r="FG2249" s="4" t="n">
        <v>3.863</v>
      </c>
      <c r="FH2249" s="4" t="n">
        <v>3.688</v>
      </c>
      <c r="FI2249" s="4" t="n">
        <v>3.692</v>
      </c>
      <c r="FJ2249" s="4" t="n">
        <v>3.732</v>
      </c>
      <c r="FK2249" s="4" t="n">
        <v>3.774</v>
      </c>
      <c r="FL2249" s="4" t="n">
        <v>3.811</v>
      </c>
      <c r="FM2249" s="4" t="n">
        <v>3.794</v>
      </c>
      <c r="FN2249" s="4" t="n">
        <v>3.807</v>
      </c>
      <c r="FO2249" s="4" t="n">
        <v>3.962</v>
      </c>
      <c r="FP2249" s="4" t="n">
        <v>4.122</v>
      </c>
      <c r="FQ2249" s="4" t="n">
        <v>4.1645</v>
      </c>
      <c r="FR2249" s="4" t="n">
        <v>4.0805</v>
      </c>
      <c r="FS2249" s="4" t="n">
        <v>3.9455</v>
      </c>
      <c r="FT2249" s="4" t="n">
        <v>3.7705</v>
      </c>
      <c r="FU2249" s="4" t="n">
        <v>3.7745</v>
      </c>
      <c r="FV2249" s="4" t="n">
        <v>3.8145</v>
      </c>
      <c r="FW2249" s="4" t="n">
        <v>3.8565</v>
      </c>
      <c r="FX2249" s="4" t="n">
        <v>3.8935</v>
      </c>
      <c r="FY2249" s="4" t="n">
        <v>3.8765</v>
      </c>
      <c r="FZ2249" s="4" t="n">
        <v>3.8895</v>
      </c>
      <c r="GA2249" s="4" t="n">
        <v>4.0445</v>
      </c>
    </row>
    <row r="2250" customFormat="false" ht="12" hidden="false" customHeight="false" outlineLevel="0" collapsed="false">
      <c r="D2250" s="3" t="n">
        <v>37215</v>
      </c>
      <c r="DH2250" s="4" t="n">
        <v>2.852</v>
      </c>
      <c r="DI2250" s="4" t="n">
        <v>3.041</v>
      </c>
      <c r="DJ2250" s="4" t="n">
        <v>3.081</v>
      </c>
      <c r="DK2250" s="4" t="n">
        <v>3.066</v>
      </c>
      <c r="DL2250" s="4" t="n">
        <v>3.026</v>
      </c>
      <c r="DM2250" s="4" t="n">
        <v>3.068</v>
      </c>
      <c r="DN2250" s="4" t="n">
        <v>3.108</v>
      </c>
      <c r="DO2250" s="4" t="n">
        <v>3.146</v>
      </c>
      <c r="DP2250" s="4" t="n">
        <v>3.182</v>
      </c>
      <c r="DQ2250" s="4" t="n">
        <v>3.194</v>
      </c>
      <c r="DR2250" s="4" t="n">
        <v>3.221</v>
      </c>
      <c r="DS2250" s="4" t="n">
        <v>3.406</v>
      </c>
      <c r="DT2250" s="4" t="n">
        <v>3.591</v>
      </c>
      <c r="DU2250" s="4" t="n">
        <v>3.701</v>
      </c>
      <c r="DV2250" s="4" t="n">
        <v>3.629</v>
      </c>
      <c r="DW2250" s="4" t="n">
        <v>3.519</v>
      </c>
      <c r="DX2250" s="4" t="n">
        <v>3.409</v>
      </c>
      <c r="DY2250" s="4" t="n">
        <v>3.409</v>
      </c>
      <c r="DZ2250" s="4" t="n">
        <v>3.436</v>
      </c>
      <c r="EA2250" s="4" t="n">
        <v>3.468</v>
      </c>
      <c r="EB2250" s="4" t="n">
        <v>3.5</v>
      </c>
      <c r="EC2250" s="4" t="n">
        <v>3.5</v>
      </c>
      <c r="ED2250" s="4" t="n">
        <v>3.535</v>
      </c>
      <c r="EE2250" s="4" t="n">
        <v>3.68</v>
      </c>
      <c r="EF2250" s="4" t="n">
        <v>3.835</v>
      </c>
      <c r="EG2250" s="4" t="n">
        <v>3.89</v>
      </c>
      <c r="EH2250" s="4" t="n">
        <v>3.806</v>
      </c>
      <c r="EI2250" s="4" t="n">
        <v>3.671</v>
      </c>
      <c r="EJ2250" s="4" t="n">
        <v>3.496</v>
      </c>
      <c r="EK2250" s="4" t="n">
        <v>3.5</v>
      </c>
      <c r="EL2250" s="4" t="n">
        <v>3.54</v>
      </c>
      <c r="EM2250" s="4" t="n">
        <v>3.582</v>
      </c>
      <c r="EN2250" s="4" t="n">
        <v>3.619</v>
      </c>
      <c r="EO2250" s="4" t="n">
        <v>3.602</v>
      </c>
      <c r="EP2250" s="4" t="n">
        <v>3.615</v>
      </c>
      <c r="EQ2250" s="4" t="n">
        <v>3.77</v>
      </c>
      <c r="ER2250" s="4" t="n">
        <v>3.93</v>
      </c>
      <c r="ES2250" s="4" t="n">
        <v>3.965</v>
      </c>
      <c r="ET2250" s="4" t="n">
        <v>3.881</v>
      </c>
      <c r="EU2250" s="4" t="n">
        <v>3.746</v>
      </c>
      <c r="EV2250" s="4" t="n">
        <v>3.571</v>
      </c>
      <c r="EW2250" s="4" t="n">
        <v>3.575</v>
      </c>
      <c r="EX2250" s="4" t="n">
        <v>3.615</v>
      </c>
      <c r="EY2250" s="4" t="n">
        <v>3.657</v>
      </c>
      <c r="EZ2250" s="4" t="n">
        <v>3.694</v>
      </c>
      <c r="FA2250" s="4" t="n">
        <v>3.677</v>
      </c>
      <c r="FB2250" s="4" t="n">
        <v>3.69</v>
      </c>
      <c r="FC2250" s="4" t="n">
        <v>3.845</v>
      </c>
      <c r="FD2250" s="4" t="n">
        <v>4.005</v>
      </c>
      <c r="FE2250" s="4" t="n">
        <v>4.0425</v>
      </c>
      <c r="FF2250" s="4" t="n">
        <v>3.9585</v>
      </c>
      <c r="FG2250" s="4" t="n">
        <v>3.8235</v>
      </c>
      <c r="FH2250" s="4" t="n">
        <v>3.6485</v>
      </c>
      <c r="FI2250" s="4" t="n">
        <v>3.6525</v>
      </c>
      <c r="FJ2250" s="4" t="n">
        <v>3.6925</v>
      </c>
      <c r="FK2250" s="4" t="n">
        <v>3.7345</v>
      </c>
      <c r="FL2250" s="4" t="n">
        <v>3.7715</v>
      </c>
      <c r="FM2250" s="4" t="n">
        <v>3.7545</v>
      </c>
      <c r="FN2250" s="4" t="n">
        <v>3.7675</v>
      </c>
      <c r="FO2250" s="4" t="n">
        <v>3.9225</v>
      </c>
      <c r="FP2250" s="4" t="n">
        <v>4.0825</v>
      </c>
      <c r="FQ2250" s="4" t="n">
        <v>4.1225</v>
      </c>
      <c r="FR2250" s="4" t="n">
        <v>4.0385</v>
      </c>
      <c r="FS2250" s="4" t="n">
        <v>3.9035</v>
      </c>
      <c r="FT2250" s="4" t="n">
        <v>3.7285</v>
      </c>
      <c r="FU2250" s="4" t="n">
        <v>3.7325</v>
      </c>
      <c r="FV2250" s="4" t="n">
        <v>3.7725</v>
      </c>
      <c r="FW2250" s="4" t="n">
        <v>3.8145</v>
      </c>
      <c r="FX2250" s="4" t="n">
        <v>3.8515</v>
      </c>
      <c r="FY2250" s="4" t="n">
        <v>3.8345</v>
      </c>
      <c r="FZ2250" s="4" t="n">
        <v>3.8475</v>
      </c>
      <c r="GA2250" s="4" t="n">
        <v>4.0025</v>
      </c>
    </row>
    <row r="2251" customFormat="false" ht="12" hidden="false" customHeight="false" outlineLevel="0" collapsed="false">
      <c r="D2251" s="3" t="n">
        <v>37216</v>
      </c>
      <c r="DH2251" s="4" t="n">
        <v>2.813</v>
      </c>
      <c r="DI2251" s="4" t="n">
        <v>2.991</v>
      </c>
      <c r="DJ2251" s="4" t="n">
        <v>3.036</v>
      </c>
      <c r="DK2251" s="4" t="n">
        <v>3.005</v>
      </c>
      <c r="DL2251" s="4" t="n">
        <v>2.945</v>
      </c>
      <c r="DM2251" s="4" t="n">
        <v>2.983</v>
      </c>
      <c r="DN2251" s="4" t="n">
        <v>3.023</v>
      </c>
      <c r="DO2251" s="4" t="n">
        <v>3.06</v>
      </c>
      <c r="DP2251" s="4" t="n">
        <v>3.093</v>
      </c>
      <c r="DQ2251" s="4" t="n">
        <v>3.095</v>
      </c>
      <c r="DR2251" s="4" t="n">
        <v>3.117</v>
      </c>
      <c r="DS2251" s="4" t="n">
        <v>3.297</v>
      </c>
      <c r="DT2251" s="4" t="n">
        <v>3.482</v>
      </c>
      <c r="DU2251" s="4" t="n">
        <v>3.582</v>
      </c>
      <c r="DV2251" s="4" t="n">
        <v>3.51</v>
      </c>
      <c r="DW2251" s="4" t="n">
        <v>3.395</v>
      </c>
      <c r="DX2251" s="4" t="n">
        <v>3.275</v>
      </c>
      <c r="DY2251" s="4" t="n">
        <v>3.27</v>
      </c>
      <c r="DZ2251" s="4" t="n">
        <v>3.297</v>
      </c>
      <c r="EA2251" s="4" t="n">
        <v>3.329</v>
      </c>
      <c r="EB2251" s="4" t="n">
        <v>3.361</v>
      </c>
      <c r="EC2251" s="4" t="n">
        <v>3.361</v>
      </c>
      <c r="ED2251" s="4" t="n">
        <v>3.396</v>
      </c>
      <c r="EE2251" s="4" t="n">
        <v>3.541</v>
      </c>
      <c r="EF2251" s="4" t="n">
        <v>3.68</v>
      </c>
      <c r="EG2251" s="4" t="n">
        <v>3.735</v>
      </c>
      <c r="EH2251" s="4" t="n">
        <v>3.651</v>
      </c>
      <c r="EI2251" s="4" t="n">
        <v>3.516</v>
      </c>
      <c r="EJ2251" s="4" t="n">
        <v>3.331</v>
      </c>
      <c r="EK2251" s="4" t="n">
        <v>3.329</v>
      </c>
      <c r="EL2251" s="4" t="n">
        <v>3.369</v>
      </c>
      <c r="EM2251" s="4" t="n">
        <v>3.411</v>
      </c>
      <c r="EN2251" s="4" t="n">
        <v>3.453</v>
      </c>
      <c r="EO2251" s="4" t="n">
        <v>3.436</v>
      </c>
      <c r="EP2251" s="4" t="n">
        <v>3.449</v>
      </c>
      <c r="EQ2251" s="4" t="n">
        <v>3.601</v>
      </c>
      <c r="ER2251" s="4" t="n">
        <v>3.761</v>
      </c>
      <c r="ES2251" s="4" t="n">
        <v>3.805</v>
      </c>
      <c r="ET2251" s="4" t="n">
        <v>3.721</v>
      </c>
      <c r="EU2251" s="4" t="n">
        <v>3.586</v>
      </c>
      <c r="EV2251" s="4" t="n">
        <v>3.401</v>
      </c>
      <c r="EW2251" s="4" t="n">
        <v>3.399</v>
      </c>
      <c r="EX2251" s="4" t="n">
        <v>3.439</v>
      </c>
      <c r="EY2251" s="4" t="n">
        <v>3.481</v>
      </c>
      <c r="EZ2251" s="4" t="n">
        <v>3.523</v>
      </c>
      <c r="FA2251" s="4" t="n">
        <v>3.506</v>
      </c>
      <c r="FB2251" s="4" t="n">
        <v>3.519</v>
      </c>
      <c r="FC2251" s="4" t="n">
        <v>3.671</v>
      </c>
      <c r="FD2251" s="4" t="n">
        <v>3.831</v>
      </c>
      <c r="FE2251" s="4" t="n">
        <v>3.8775</v>
      </c>
      <c r="FF2251" s="4" t="n">
        <v>3.7935</v>
      </c>
      <c r="FG2251" s="4" t="n">
        <v>3.6585</v>
      </c>
      <c r="FH2251" s="4" t="n">
        <v>3.4735</v>
      </c>
      <c r="FI2251" s="4" t="n">
        <v>3.4715</v>
      </c>
      <c r="FJ2251" s="4" t="n">
        <v>3.5115</v>
      </c>
      <c r="FK2251" s="4" t="n">
        <v>3.5535</v>
      </c>
      <c r="FL2251" s="4" t="n">
        <v>3.5955</v>
      </c>
      <c r="FM2251" s="4" t="n">
        <v>3.5785</v>
      </c>
      <c r="FN2251" s="4" t="n">
        <v>3.5915</v>
      </c>
      <c r="FO2251" s="4" t="n">
        <v>3.7435</v>
      </c>
      <c r="FP2251" s="4" t="n">
        <v>3.9035</v>
      </c>
      <c r="FQ2251" s="4" t="n">
        <v>3.95</v>
      </c>
      <c r="FR2251" s="4" t="n">
        <v>3.866</v>
      </c>
      <c r="FS2251" s="4" t="n">
        <v>3.731</v>
      </c>
      <c r="FT2251" s="4" t="n">
        <v>3.546</v>
      </c>
      <c r="FU2251" s="4" t="n">
        <v>3.544</v>
      </c>
      <c r="FV2251" s="4" t="n">
        <v>3.584</v>
      </c>
      <c r="FW2251" s="4" t="n">
        <v>3.626</v>
      </c>
      <c r="FX2251" s="4" t="n">
        <v>3.668</v>
      </c>
      <c r="FY2251" s="4" t="n">
        <v>3.651</v>
      </c>
      <c r="FZ2251" s="4" t="n">
        <v>3.664</v>
      </c>
      <c r="GA2251" s="4" t="n">
        <v>3.816</v>
      </c>
    </row>
    <row r="2252" customFormat="false" ht="12" hidden="false" customHeight="false" outlineLevel="0" collapsed="false">
      <c r="D2252" s="3" t="n">
        <v>37221</v>
      </c>
      <c r="DH2252" s="4" t="n">
        <v>2.696</v>
      </c>
      <c r="DI2252" s="4" t="n">
        <v>2.935</v>
      </c>
      <c r="DJ2252" s="4" t="n">
        <v>2.982</v>
      </c>
      <c r="DK2252" s="4" t="n">
        <v>2.942</v>
      </c>
      <c r="DL2252" s="4" t="n">
        <v>2.875</v>
      </c>
      <c r="DM2252" s="4" t="n">
        <v>2.913</v>
      </c>
      <c r="DN2252" s="4" t="n">
        <v>2.953</v>
      </c>
      <c r="DO2252" s="4" t="n">
        <v>2.99</v>
      </c>
      <c r="DP2252" s="4" t="n">
        <v>3.023</v>
      </c>
      <c r="DQ2252" s="4" t="n">
        <v>3.026</v>
      </c>
      <c r="DR2252" s="4" t="n">
        <v>3.045</v>
      </c>
      <c r="DS2252" s="4" t="n">
        <v>3.225</v>
      </c>
      <c r="DT2252" s="4" t="n">
        <v>3.41</v>
      </c>
      <c r="DU2252" s="4" t="n">
        <v>3.51</v>
      </c>
      <c r="DV2252" s="4" t="n">
        <v>3.438</v>
      </c>
      <c r="DW2252" s="4" t="n">
        <v>3.323</v>
      </c>
      <c r="DX2252" s="4" t="n">
        <v>3.195</v>
      </c>
      <c r="DY2252" s="4" t="n">
        <v>3.19</v>
      </c>
      <c r="DZ2252" s="4" t="n">
        <v>3.22</v>
      </c>
      <c r="EA2252" s="4" t="n">
        <v>3.249</v>
      </c>
      <c r="EB2252" s="4" t="n">
        <v>3.281</v>
      </c>
      <c r="EC2252" s="4" t="n">
        <v>3.281</v>
      </c>
      <c r="ED2252" s="4" t="n">
        <v>3.316</v>
      </c>
      <c r="EE2252" s="4" t="n">
        <v>3.461</v>
      </c>
      <c r="EF2252" s="4" t="n">
        <v>3.6</v>
      </c>
      <c r="EG2252" s="4" t="n">
        <v>3.655</v>
      </c>
      <c r="EH2252" s="4" t="n">
        <v>3.575</v>
      </c>
      <c r="EI2252" s="4" t="n">
        <v>3.445</v>
      </c>
      <c r="EJ2252" s="4" t="n">
        <v>3.26</v>
      </c>
      <c r="EK2252" s="4" t="n">
        <v>3.258</v>
      </c>
      <c r="EL2252" s="4" t="n">
        <v>3.298</v>
      </c>
      <c r="EM2252" s="4" t="n">
        <v>3.34</v>
      </c>
      <c r="EN2252" s="4" t="n">
        <v>3.382</v>
      </c>
      <c r="EO2252" s="4" t="n">
        <v>3.365</v>
      </c>
      <c r="EP2252" s="4" t="n">
        <v>3.378</v>
      </c>
      <c r="EQ2252" s="4" t="n">
        <v>3.53</v>
      </c>
      <c r="ER2252" s="4" t="n">
        <v>3.69</v>
      </c>
      <c r="ES2252" s="4" t="n">
        <v>3.7325</v>
      </c>
      <c r="ET2252" s="4" t="n">
        <v>3.6525</v>
      </c>
      <c r="EU2252" s="4" t="n">
        <v>3.5225</v>
      </c>
      <c r="EV2252" s="4" t="n">
        <v>3.3375</v>
      </c>
      <c r="EW2252" s="4" t="n">
        <v>3.3355</v>
      </c>
      <c r="EX2252" s="4" t="n">
        <v>3.3755</v>
      </c>
      <c r="EY2252" s="4" t="n">
        <v>3.4175</v>
      </c>
      <c r="EZ2252" s="4" t="n">
        <v>3.4595</v>
      </c>
      <c r="FA2252" s="4" t="n">
        <v>3.4425</v>
      </c>
      <c r="FB2252" s="4" t="n">
        <v>3.4555</v>
      </c>
      <c r="FC2252" s="4" t="n">
        <v>3.6075</v>
      </c>
      <c r="FD2252" s="4" t="n">
        <v>3.7675</v>
      </c>
      <c r="FE2252" s="4" t="n">
        <v>3.81</v>
      </c>
      <c r="FF2252" s="4" t="n">
        <v>3.73</v>
      </c>
      <c r="FG2252" s="4" t="n">
        <v>3.6</v>
      </c>
      <c r="FH2252" s="4" t="n">
        <v>3.415</v>
      </c>
      <c r="FI2252" s="4" t="n">
        <v>3.413</v>
      </c>
      <c r="FJ2252" s="4" t="n">
        <v>3.453</v>
      </c>
      <c r="FK2252" s="4" t="n">
        <v>3.495</v>
      </c>
      <c r="FL2252" s="4" t="n">
        <v>3.537</v>
      </c>
      <c r="FM2252" s="4" t="n">
        <v>3.52</v>
      </c>
      <c r="FN2252" s="4" t="n">
        <v>3.533</v>
      </c>
      <c r="FO2252" s="4" t="n">
        <v>3.685</v>
      </c>
      <c r="FP2252" s="4" t="n">
        <v>3.845</v>
      </c>
      <c r="FQ2252" s="4" t="n">
        <v>3.89</v>
      </c>
      <c r="FR2252" s="4" t="n">
        <v>3.81</v>
      </c>
      <c r="FS2252" s="4" t="n">
        <v>3.68</v>
      </c>
      <c r="FT2252" s="4" t="n">
        <v>3.495</v>
      </c>
      <c r="FU2252" s="4" t="n">
        <v>3.493</v>
      </c>
      <c r="FV2252" s="4" t="n">
        <v>3.533</v>
      </c>
      <c r="FW2252" s="4" t="n">
        <v>3.575</v>
      </c>
      <c r="FX2252" s="4" t="n">
        <v>3.617</v>
      </c>
      <c r="FY2252" s="4" t="n">
        <v>3.6</v>
      </c>
      <c r="FZ2252" s="4" t="n">
        <v>3.613</v>
      </c>
      <c r="GA2252" s="4" t="n">
        <v>3.765</v>
      </c>
    </row>
    <row r="2253" customFormat="false" ht="12" hidden="false" customHeight="false" outlineLevel="0" collapsed="false">
      <c r="D2253" s="3" t="n">
        <v>37222</v>
      </c>
      <c r="DH2253" s="4" t="n">
        <v>2.606</v>
      </c>
      <c r="DI2253" s="4" t="n">
        <v>2.951</v>
      </c>
      <c r="DJ2253" s="4" t="n">
        <v>3.006</v>
      </c>
      <c r="DK2253" s="4" t="n">
        <v>2.972</v>
      </c>
      <c r="DL2253" s="4" t="n">
        <v>2.911</v>
      </c>
      <c r="DM2253" s="4" t="n">
        <v>2.949</v>
      </c>
      <c r="DN2253" s="4" t="n">
        <v>2.987</v>
      </c>
      <c r="DO2253" s="4" t="n">
        <v>3.024</v>
      </c>
      <c r="DP2253" s="4" t="n">
        <v>3.057</v>
      </c>
      <c r="DQ2253" s="4" t="n">
        <v>3.06</v>
      </c>
      <c r="DR2253" s="4" t="n">
        <v>3.079</v>
      </c>
      <c r="DS2253" s="4" t="n">
        <v>3.259</v>
      </c>
      <c r="DT2253" s="4" t="n">
        <v>3.439</v>
      </c>
      <c r="DU2253" s="4" t="n">
        <v>3.539</v>
      </c>
      <c r="DV2253" s="4" t="n">
        <v>3.467</v>
      </c>
      <c r="DW2253" s="4" t="n">
        <v>3.356</v>
      </c>
      <c r="DX2253" s="4" t="n">
        <v>3.219</v>
      </c>
      <c r="DY2253" s="4" t="n">
        <v>3.219</v>
      </c>
      <c r="DZ2253" s="4" t="n">
        <v>3.249</v>
      </c>
      <c r="EA2253" s="4" t="n">
        <v>3.289</v>
      </c>
      <c r="EB2253" s="4" t="n">
        <v>3.321</v>
      </c>
      <c r="EC2253" s="4" t="n">
        <v>3.321</v>
      </c>
      <c r="ED2253" s="4" t="n">
        <v>3.356</v>
      </c>
      <c r="EE2253" s="4" t="n">
        <v>3.501</v>
      </c>
      <c r="EF2253" s="4" t="n">
        <v>3.64</v>
      </c>
      <c r="EG2253" s="4" t="n">
        <v>3.695</v>
      </c>
      <c r="EH2253" s="4" t="n">
        <v>3.615</v>
      </c>
      <c r="EI2253" s="4" t="n">
        <v>3.485</v>
      </c>
      <c r="EJ2253" s="4" t="n">
        <v>3.3</v>
      </c>
      <c r="EK2253" s="4" t="n">
        <v>3.298</v>
      </c>
      <c r="EL2253" s="4" t="n">
        <v>3.338</v>
      </c>
      <c r="EM2253" s="4" t="n">
        <v>3.38</v>
      </c>
      <c r="EN2253" s="4" t="n">
        <v>3.422</v>
      </c>
      <c r="EO2253" s="4" t="n">
        <v>3.405</v>
      </c>
      <c r="EP2253" s="4" t="n">
        <v>3.418</v>
      </c>
      <c r="EQ2253" s="4" t="n">
        <v>3.57</v>
      </c>
      <c r="ER2253" s="4" t="n">
        <v>3.73</v>
      </c>
      <c r="ES2253" s="4" t="n">
        <v>3.775</v>
      </c>
      <c r="ET2253" s="4" t="n">
        <v>3.695</v>
      </c>
      <c r="EU2253" s="4" t="n">
        <v>3.565</v>
      </c>
      <c r="EV2253" s="4" t="n">
        <v>3.38</v>
      </c>
      <c r="EW2253" s="4" t="n">
        <v>3.378</v>
      </c>
      <c r="EX2253" s="4" t="n">
        <v>3.418</v>
      </c>
      <c r="EY2253" s="4" t="n">
        <v>3.46</v>
      </c>
      <c r="EZ2253" s="4" t="n">
        <v>3.502</v>
      </c>
      <c r="FA2253" s="4" t="n">
        <v>3.485</v>
      </c>
      <c r="FB2253" s="4" t="n">
        <v>3.498</v>
      </c>
      <c r="FC2253" s="4" t="n">
        <v>3.65</v>
      </c>
      <c r="FD2253" s="4" t="n">
        <v>3.81</v>
      </c>
      <c r="FE2253" s="4" t="n">
        <v>3.8575</v>
      </c>
      <c r="FF2253" s="4" t="n">
        <v>3.7775</v>
      </c>
      <c r="FG2253" s="4" t="n">
        <v>3.6475</v>
      </c>
      <c r="FH2253" s="4" t="n">
        <v>3.4625</v>
      </c>
      <c r="FI2253" s="4" t="n">
        <v>3.4605</v>
      </c>
      <c r="FJ2253" s="4" t="n">
        <v>3.5005</v>
      </c>
      <c r="FK2253" s="4" t="n">
        <v>3.5425</v>
      </c>
      <c r="FL2253" s="4" t="n">
        <v>3.5845</v>
      </c>
      <c r="FM2253" s="4" t="n">
        <v>3.5675</v>
      </c>
      <c r="FN2253" s="4" t="n">
        <v>3.5805</v>
      </c>
      <c r="FO2253" s="4" t="n">
        <v>3.7325</v>
      </c>
      <c r="FP2253" s="4" t="n">
        <v>3.8925</v>
      </c>
      <c r="FQ2253" s="4" t="n">
        <v>3.9425</v>
      </c>
      <c r="FR2253" s="4" t="n">
        <v>3.8625</v>
      </c>
      <c r="FS2253" s="4" t="n">
        <v>3.7325</v>
      </c>
      <c r="FT2253" s="4" t="n">
        <v>3.5475</v>
      </c>
      <c r="FU2253" s="4" t="n">
        <v>3.5455</v>
      </c>
      <c r="FV2253" s="4" t="n">
        <v>3.5855</v>
      </c>
      <c r="FW2253" s="4" t="n">
        <v>3.6275</v>
      </c>
      <c r="FX2253" s="4" t="n">
        <v>3.6695</v>
      </c>
      <c r="FY2253" s="4" t="n">
        <v>3.6525</v>
      </c>
      <c r="FZ2253" s="4" t="n">
        <v>3.6655</v>
      </c>
      <c r="GA2253" s="4" t="n">
        <v>3.8175</v>
      </c>
    </row>
    <row r="2254" customFormat="false" ht="12" hidden="false" customHeight="false" outlineLevel="0" collapsed="false">
      <c r="D2254" s="3" t="n">
        <v>37223</v>
      </c>
      <c r="DH2254" s="4" t="n">
        <v>2.316</v>
      </c>
      <c r="DI2254" s="4" t="n">
        <v>2.732</v>
      </c>
      <c r="DJ2254" s="4" t="n">
        <v>2.827</v>
      </c>
      <c r="DK2254" s="4" t="n">
        <v>2.815</v>
      </c>
      <c r="DL2254" s="4" t="n">
        <v>2.772</v>
      </c>
      <c r="DM2254" s="4" t="n">
        <v>2.82</v>
      </c>
      <c r="DN2254" s="4" t="n">
        <v>2.865</v>
      </c>
      <c r="DO2254" s="4" t="n">
        <v>2.905</v>
      </c>
      <c r="DP2254" s="4" t="n">
        <v>2.945</v>
      </c>
      <c r="DQ2254" s="4" t="n">
        <v>2.95</v>
      </c>
      <c r="DR2254" s="4" t="n">
        <v>2.98</v>
      </c>
      <c r="DS2254" s="4" t="n">
        <v>3.175</v>
      </c>
      <c r="DT2254" s="4" t="n">
        <v>3.355</v>
      </c>
      <c r="DU2254" s="4" t="n">
        <v>3.455</v>
      </c>
      <c r="DV2254" s="4" t="n">
        <v>3.383</v>
      </c>
      <c r="DW2254" s="4" t="n">
        <v>3.283</v>
      </c>
      <c r="DX2254" s="4" t="n">
        <v>3.146</v>
      </c>
      <c r="DY2254" s="4" t="n">
        <v>3.146</v>
      </c>
      <c r="DZ2254" s="4" t="n">
        <v>3.176</v>
      </c>
      <c r="EA2254" s="4" t="n">
        <v>3.216</v>
      </c>
      <c r="EB2254" s="4" t="n">
        <v>3.248</v>
      </c>
      <c r="EC2254" s="4" t="n">
        <v>3.248</v>
      </c>
      <c r="ED2254" s="4" t="n">
        <v>3.283</v>
      </c>
      <c r="EE2254" s="4" t="n">
        <v>3.428</v>
      </c>
      <c r="EF2254" s="4" t="n">
        <v>3.567</v>
      </c>
      <c r="EG2254" s="4" t="n">
        <v>3.632</v>
      </c>
      <c r="EH2254" s="4" t="n">
        <v>3.552</v>
      </c>
      <c r="EI2254" s="4" t="n">
        <v>3.422</v>
      </c>
      <c r="EJ2254" s="4" t="n">
        <v>3.237</v>
      </c>
      <c r="EK2254" s="4" t="n">
        <v>3.235</v>
      </c>
      <c r="EL2254" s="4" t="n">
        <v>3.275</v>
      </c>
      <c r="EM2254" s="4" t="n">
        <v>3.317</v>
      </c>
      <c r="EN2254" s="4" t="n">
        <v>3.359</v>
      </c>
      <c r="EO2254" s="4" t="n">
        <v>3.342</v>
      </c>
      <c r="EP2254" s="4" t="n">
        <v>3.355</v>
      </c>
      <c r="EQ2254" s="4" t="n">
        <v>3.507</v>
      </c>
      <c r="ER2254" s="4" t="n">
        <v>3.667</v>
      </c>
      <c r="ES2254" s="4" t="n">
        <v>3.7145</v>
      </c>
      <c r="ET2254" s="4" t="n">
        <v>3.6345</v>
      </c>
      <c r="EU2254" s="4" t="n">
        <v>3.5045</v>
      </c>
      <c r="EV2254" s="4" t="n">
        <v>3.3195</v>
      </c>
      <c r="EW2254" s="4" t="n">
        <v>3.3175</v>
      </c>
      <c r="EX2254" s="4" t="n">
        <v>3.3575</v>
      </c>
      <c r="EY2254" s="4" t="n">
        <v>3.3995</v>
      </c>
      <c r="EZ2254" s="4" t="n">
        <v>3.4415</v>
      </c>
      <c r="FA2254" s="4" t="n">
        <v>3.4245</v>
      </c>
      <c r="FB2254" s="4" t="n">
        <v>3.4375</v>
      </c>
      <c r="FC2254" s="4" t="n">
        <v>3.5895</v>
      </c>
      <c r="FD2254" s="4" t="n">
        <v>3.7495</v>
      </c>
      <c r="FE2254" s="4" t="n">
        <v>3.797</v>
      </c>
      <c r="FF2254" s="4" t="n">
        <v>3.717</v>
      </c>
      <c r="FG2254" s="4" t="n">
        <v>3.587</v>
      </c>
      <c r="FH2254" s="4" t="n">
        <v>3.402</v>
      </c>
      <c r="FI2254" s="4" t="n">
        <v>3.4</v>
      </c>
      <c r="FJ2254" s="4" t="n">
        <v>3.44</v>
      </c>
      <c r="FK2254" s="4" t="n">
        <v>3.482</v>
      </c>
      <c r="FL2254" s="4" t="n">
        <v>3.524</v>
      </c>
      <c r="FM2254" s="4" t="n">
        <v>3.507</v>
      </c>
      <c r="FN2254" s="4" t="n">
        <v>3.52</v>
      </c>
      <c r="FO2254" s="4" t="n">
        <v>3.672</v>
      </c>
      <c r="FP2254" s="4" t="n">
        <v>3.832</v>
      </c>
      <c r="FQ2254" s="4" t="n">
        <v>3.882</v>
      </c>
      <c r="FR2254" s="4" t="n">
        <v>3.802</v>
      </c>
      <c r="FS2254" s="4" t="n">
        <v>3.672</v>
      </c>
      <c r="FT2254" s="4" t="n">
        <v>3.487</v>
      </c>
      <c r="FU2254" s="4" t="n">
        <v>3.485</v>
      </c>
      <c r="FV2254" s="4" t="n">
        <v>3.525</v>
      </c>
      <c r="FW2254" s="4" t="n">
        <v>3.567</v>
      </c>
      <c r="FX2254" s="4" t="n">
        <v>3.609</v>
      </c>
      <c r="FY2254" s="4" t="n">
        <v>3.592</v>
      </c>
      <c r="FZ2254" s="4" t="n">
        <v>3.605</v>
      </c>
      <c r="GA2254" s="4" t="n">
        <v>3.757</v>
      </c>
    </row>
    <row r="2255" customFormat="false" ht="12" hidden="false" customHeight="false" outlineLevel="0" collapsed="false">
      <c r="D2255" s="3" t="n">
        <v>37224</v>
      </c>
      <c r="DH2255" s="4" t="n">
        <v>2.316</v>
      </c>
      <c r="DI2255" s="4" t="n">
        <v>2.561</v>
      </c>
      <c r="DJ2255" s="4" t="n">
        <v>2.672</v>
      </c>
      <c r="DK2255" s="4" t="n">
        <v>2.682</v>
      </c>
      <c r="DL2255" s="4" t="n">
        <v>2.667</v>
      </c>
      <c r="DM2255" s="4" t="n">
        <v>2.717</v>
      </c>
      <c r="DN2255" s="4" t="n">
        <v>2.767</v>
      </c>
      <c r="DO2255" s="4" t="n">
        <v>2.812</v>
      </c>
      <c r="DP2255" s="4" t="n">
        <v>2.857</v>
      </c>
      <c r="DQ2255" s="4" t="n">
        <v>2.865</v>
      </c>
      <c r="DR2255" s="4" t="n">
        <v>2.895</v>
      </c>
      <c r="DS2255" s="4" t="n">
        <v>3.095</v>
      </c>
      <c r="DT2255" s="4" t="n">
        <v>3.285</v>
      </c>
      <c r="DU2255" s="4" t="n">
        <v>3.39</v>
      </c>
      <c r="DV2255" s="4" t="n">
        <v>3.32</v>
      </c>
      <c r="DW2255" s="4" t="n">
        <v>3.225</v>
      </c>
      <c r="DX2255" s="4" t="n">
        <v>3.09</v>
      </c>
      <c r="DY2255" s="4" t="n">
        <v>3.09</v>
      </c>
      <c r="DZ2255" s="4" t="n">
        <v>3.12</v>
      </c>
      <c r="EA2255" s="4" t="n">
        <v>3.16</v>
      </c>
      <c r="EB2255" s="4" t="n">
        <v>3.195</v>
      </c>
      <c r="EC2255" s="4" t="n">
        <v>3.195</v>
      </c>
      <c r="ED2255" s="4" t="n">
        <v>3.23</v>
      </c>
      <c r="EE2255" s="4" t="n">
        <v>3.375</v>
      </c>
      <c r="EF2255" s="4" t="n">
        <v>3.514</v>
      </c>
      <c r="EG2255" s="4" t="n">
        <v>3.579</v>
      </c>
      <c r="EH2255" s="4" t="n">
        <v>3.499</v>
      </c>
      <c r="EI2255" s="4" t="n">
        <v>3.369</v>
      </c>
      <c r="EJ2255" s="4" t="n">
        <v>3.184</v>
      </c>
      <c r="EK2255" s="4" t="n">
        <v>3.182</v>
      </c>
      <c r="EL2255" s="4" t="n">
        <v>3.227</v>
      </c>
      <c r="EM2255" s="4" t="n">
        <v>3.272</v>
      </c>
      <c r="EN2255" s="4" t="n">
        <v>3.317</v>
      </c>
      <c r="EO2255" s="4" t="n">
        <v>3.3</v>
      </c>
      <c r="EP2255" s="4" t="n">
        <v>3.325</v>
      </c>
      <c r="EQ2255" s="4" t="n">
        <v>3.477</v>
      </c>
      <c r="ER2255" s="4" t="n">
        <v>3.62</v>
      </c>
      <c r="ES2255" s="4" t="n">
        <v>3.664</v>
      </c>
      <c r="ET2255" s="4" t="n">
        <v>3.584</v>
      </c>
      <c r="EU2255" s="4" t="n">
        <v>3.454</v>
      </c>
      <c r="EV2255" s="4" t="n">
        <v>3.269</v>
      </c>
      <c r="EW2255" s="4" t="n">
        <v>3.267</v>
      </c>
      <c r="EX2255" s="4" t="n">
        <v>3.312</v>
      </c>
      <c r="EY2255" s="4" t="n">
        <v>3.357</v>
      </c>
      <c r="EZ2255" s="4" t="n">
        <v>3.402</v>
      </c>
      <c r="FA2255" s="4" t="n">
        <v>3.385</v>
      </c>
      <c r="FB2255" s="4" t="n">
        <v>3.41</v>
      </c>
      <c r="FC2255" s="4" t="n">
        <v>3.562</v>
      </c>
      <c r="FD2255" s="4" t="n">
        <v>3.705</v>
      </c>
      <c r="FE2255" s="4" t="n">
        <v>3.749</v>
      </c>
      <c r="FF2255" s="4" t="n">
        <v>3.669</v>
      </c>
      <c r="FG2255" s="4" t="n">
        <v>3.539</v>
      </c>
      <c r="FH2255" s="4" t="n">
        <v>3.354</v>
      </c>
      <c r="FI2255" s="4" t="n">
        <v>3.352</v>
      </c>
      <c r="FJ2255" s="4" t="n">
        <v>3.397</v>
      </c>
      <c r="FK2255" s="4" t="n">
        <v>3.442</v>
      </c>
      <c r="FL2255" s="4" t="n">
        <v>3.487</v>
      </c>
      <c r="FM2255" s="4" t="n">
        <v>3.47</v>
      </c>
      <c r="FN2255" s="4" t="n">
        <v>3.495</v>
      </c>
      <c r="FO2255" s="4" t="n">
        <v>3.647</v>
      </c>
      <c r="FP2255" s="4" t="n">
        <v>3.79</v>
      </c>
      <c r="FQ2255" s="4" t="n">
        <v>3.834</v>
      </c>
      <c r="FR2255" s="4" t="n">
        <v>3.754</v>
      </c>
      <c r="FS2255" s="4" t="n">
        <v>3.624</v>
      </c>
      <c r="FT2255" s="4" t="n">
        <v>3.439</v>
      </c>
      <c r="FU2255" s="4" t="n">
        <v>3.437</v>
      </c>
      <c r="FV2255" s="4" t="n">
        <v>3.482</v>
      </c>
      <c r="FW2255" s="4" t="n">
        <v>3.527</v>
      </c>
      <c r="FX2255" s="4" t="n">
        <v>3.572</v>
      </c>
      <c r="FY2255" s="4" t="n">
        <v>3.555</v>
      </c>
      <c r="FZ2255" s="4" t="n">
        <v>3.58</v>
      </c>
      <c r="GA2255" s="4" t="n">
        <v>3.732</v>
      </c>
    </row>
    <row r="2256" customFormat="false" ht="12" hidden="false" customHeight="false" outlineLevel="0" collapsed="false">
      <c r="D2256" s="3" t="n">
        <v>37225</v>
      </c>
      <c r="DH2256" s="4" t="n">
        <v>2.316</v>
      </c>
      <c r="DI2256" s="4" t="n">
        <v>2.701</v>
      </c>
      <c r="DJ2256" s="4" t="n">
        <v>2.786</v>
      </c>
      <c r="DK2256" s="4" t="n">
        <v>2.799</v>
      </c>
      <c r="DL2256" s="4" t="n">
        <v>2.759</v>
      </c>
      <c r="DM2256" s="4" t="n">
        <v>2.799</v>
      </c>
      <c r="DN2256" s="4" t="n">
        <v>2.849</v>
      </c>
      <c r="DO2256" s="4" t="n">
        <v>2.884</v>
      </c>
      <c r="DP2256" s="4" t="n">
        <v>2.921</v>
      </c>
      <c r="DQ2256" s="4" t="n">
        <v>2.921</v>
      </c>
      <c r="DR2256" s="4" t="n">
        <v>2.946</v>
      </c>
      <c r="DS2256" s="4" t="n">
        <v>3.141</v>
      </c>
      <c r="DT2256" s="4" t="n">
        <v>3.331</v>
      </c>
      <c r="DU2256" s="4" t="n">
        <v>3.436</v>
      </c>
      <c r="DV2256" s="4" t="n">
        <v>3.366</v>
      </c>
      <c r="DW2256" s="4" t="n">
        <v>3.261</v>
      </c>
      <c r="DX2256" s="4" t="n">
        <v>3.116</v>
      </c>
      <c r="DY2256" s="4" t="n">
        <v>3.121</v>
      </c>
      <c r="DZ2256" s="4" t="n">
        <v>3.151</v>
      </c>
      <c r="EA2256" s="4" t="n">
        <v>3.191</v>
      </c>
      <c r="EB2256" s="4" t="n">
        <v>3.226</v>
      </c>
      <c r="EC2256" s="4" t="n">
        <v>3.229</v>
      </c>
      <c r="ED2256" s="4" t="n">
        <v>3.267</v>
      </c>
      <c r="EE2256" s="4" t="n">
        <v>3.412</v>
      </c>
      <c r="EF2256" s="4" t="n">
        <v>3.551</v>
      </c>
      <c r="EG2256" s="4" t="n">
        <v>3.616</v>
      </c>
      <c r="EH2256" s="4" t="n">
        <v>3.536</v>
      </c>
      <c r="EI2256" s="4" t="n">
        <v>3.406</v>
      </c>
      <c r="EJ2256" s="4" t="n">
        <v>3.221</v>
      </c>
      <c r="EK2256" s="4" t="n">
        <v>3.219</v>
      </c>
      <c r="EL2256" s="4" t="n">
        <v>3.269</v>
      </c>
      <c r="EM2256" s="4" t="n">
        <v>3.314</v>
      </c>
      <c r="EN2256" s="4" t="n">
        <v>3.359</v>
      </c>
      <c r="EO2256" s="4" t="n">
        <v>3.342</v>
      </c>
      <c r="EP2256" s="4" t="n">
        <v>3.367</v>
      </c>
      <c r="EQ2256" s="4" t="n">
        <v>3.519</v>
      </c>
      <c r="ER2256" s="4" t="n">
        <v>3.662</v>
      </c>
      <c r="ES2256" s="4" t="n">
        <v>3.696</v>
      </c>
      <c r="ET2256" s="4" t="n">
        <v>3.616</v>
      </c>
      <c r="EU2256" s="4" t="n">
        <v>3.486</v>
      </c>
      <c r="EV2256" s="4" t="n">
        <v>3.301</v>
      </c>
      <c r="EW2256" s="4" t="n">
        <v>3.299</v>
      </c>
      <c r="EX2256" s="4" t="n">
        <v>3.349</v>
      </c>
      <c r="EY2256" s="4" t="n">
        <v>3.394</v>
      </c>
      <c r="EZ2256" s="4" t="n">
        <v>3.439</v>
      </c>
      <c r="FA2256" s="4" t="n">
        <v>3.422</v>
      </c>
      <c r="FB2256" s="4" t="n">
        <v>3.447</v>
      </c>
      <c r="FC2256" s="4" t="n">
        <v>3.599</v>
      </c>
      <c r="FD2256" s="4" t="n">
        <v>3.742</v>
      </c>
      <c r="FE2256" s="4" t="n">
        <v>3.7785</v>
      </c>
      <c r="FF2256" s="4" t="n">
        <v>3.6985</v>
      </c>
      <c r="FG2256" s="4" t="n">
        <v>3.5685</v>
      </c>
      <c r="FH2256" s="4" t="n">
        <v>3.3835</v>
      </c>
      <c r="FI2256" s="4" t="n">
        <v>3.3815</v>
      </c>
      <c r="FJ2256" s="4" t="n">
        <v>3.4315</v>
      </c>
      <c r="FK2256" s="4" t="n">
        <v>3.4765</v>
      </c>
      <c r="FL2256" s="4" t="n">
        <v>3.5215</v>
      </c>
      <c r="FM2256" s="4" t="n">
        <v>3.5045</v>
      </c>
      <c r="FN2256" s="4" t="n">
        <v>3.5295</v>
      </c>
      <c r="FO2256" s="4" t="n">
        <v>3.6815</v>
      </c>
      <c r="FP2256" s="4" t="n">
        <v>3.8245</v>
      </c>
      <c r="FQ2256" s="4" t="n">
        <v>3.8635</v>
      </c>
      <c r="FR2256" s="4" t="n">
        <v>3.7835</v>
      </c>
      <c r="FS2256" s="4" t="n">
        <v>3.6535</v>
      </c>
      <c r="FT2256" s="4" t="n">
        <v>3.4685</v>
      </c>
      <c r="FU2256" s="4" t="n">
        <v>3.4665</v>
      </c>
      <c r="FV2256" s="4" t="n">
        <v>3.5165</v>
      </c>
      <c r="FW2256" s="4" t="n">
        <v>3.5615</v>
      </c>
      <c r="FX2256" s="4" t="n">
        <v>3.6065</v>
      </c>
      <c r="FY2256" s="4" t="n">
        <v>3.5895</v>
      </c>
      <c r="FZ2256" s="4" t="n">
        <v>3.6145</v>
      </c>
      <c r="GA2256" s="4" t="n">
        <v>3.7665</v>
      </c>
    </row>
    <row r="2257" customFormat="false" ht="12" hidden="false" customHeight="false" outlineLevel="0" collapsed="false">
      <c r="D2257" s="3" t="n">
        <v>37228</v>
      </c>
      <c r="DI2257" s="4" t="n">
        <v>2.634</v>
      </c>
      <c r="DJ2257" s="4" t="n">
        <v>2.746</v>
      </c>
      <c r="DK2257" s="4" t="n">
        <v>2.763</v>
      </c>
      <c r="DL2257" s="4" t="n">
        <v>2.73</v>
      </c>
      <c r="DM2257" s="4" t="n">
        <v>2.768</v>
      </c>
      <c r="DN2257" s="4" t="n">
        <v>2.818</v>
      </c>
      <c r="DO2257" s="4" t="n">
        <v>2.86</v>
      </c>
      <c r="DP2257" s="4" t="n">
        <v>2.903</v>
      </c>
      <c r="DQ2257" s="4" t="n">
        <v>2.899</v>
      </c>
      <c r="DR2257" s="4" t="n">
        <v>2.922</v>
      </c>
      <c r="DS2257" s="4" t="n">
        <v>3.119</v>
      </c>
      <c r="DT2257" s="4" t="n">
        <v>3.306</v>
      </c>
      <c r="DU2257" s="4" t="n">
        <v>3.401</v>
      </c>
      <c r="DV2257" s="4" t="n">
        <v>3.336</v>
      </c>
      <c r="DW2257" s="4" t="n">
        <v>3.236</v>
      </c>
      <c r="DX2257" s="4" t="n">
        <v>3.091</v>
      </c>
      <c r="DY2257" s="4" t="n">
        <v>3.091</v>
      </c>
      <c r="DZ2257" s="4" t="n">
        <v>3.121</v>
      </c>
      <c r="EA2257" s="4" t="n">
        <v>3.161</v>
      </c>
      <c r="EB2257" s="4" t="n">
        <v>3.196</v>
      </c>
      <c r="EC2257" s="4" t="n">
        <v>3.196</v>
      </c>
      <c r="ED2257" s="4" t="n">
        <v>3.221</v>
      </c>
      <c r="EE2257" s="4" t="n">
        <v>3.361</v>
      </c>
      <c r="EF2257" s="4" t="n">
        <v>3.5</v>
      </c>
      <c r="EG2257" s="4" t="n">
        <v>3.565</v>
      </c>
      <c r="EH2257" s="4" t="n">
        <v>3.48</v>
      </c>
      <c r="EI2257" s="4" t="n">
        <v>3.35</v>
      </c>
      <c r="EJ2257" s="4" t="n">
        <v>3.165</v>
      </c>
      <c r="EK2257" s="4" t="n">
        <v>3.165</v>
      </c>
      <c r="EL2257" s="4" t="n">
        <v>3.2</v>
      </c>
      <c r="EM2257" s="4" t="n">
        <v>3.24</v>
      </c>
      <c r="EN2257" s="4" t="n">
        <v>3.28</v>
      </c>
      <c r="EO2257" s="4" t="n">
        <v>3.263</v>
      </c>
      <c r="EP2257" s="4" t="n">
        <v>3.288</v>
      </c>
      <c r="EQ2257" s="4" t="n">
        <v>3.44</v>
      </c>
      <c r="ER2257" s="4" t="n">
        <v>3.583</v>
      </c>
      <c r="ES2257" s="4" t="n">
        <v>3.621</v>
      </c>
      <c r="ET2257" s="4" t="n">
        <v>3.565</v>
      </c>
      <c r="EU2257" s="4" t="n">
        <v>3.435</v>
      </c>
      <c r="EV2257" s="4" t="n">
        <v>3.25</v>
      </c>
      <c r="EW2257" s="4" t="n">
        <v>3.25</v>
      </c>
      <c r="EX2257" s="4" t="n">
        <v>3.285</v>
      </c>
      <c r="EY2257" s="4" t="n">
        <v>3.325</v>
      </c>
      <c r="EZ2257" s="4" t="n">
        <v>3.365</v>
      </c>
      <c r="FA2257" s="4" t="n">
        <v>3.348</v>
      </c>
      <c r="FB2257" s="4" t="n">
        <v>3.373</v>
      </c>
      <c r="FC2257" s="4" t="n">
        <v>3.525</v>
      </c>
      <c r="FD2257" s="4" t="n">
        <v>3.668</v>
      </c>
      <c r="FE2257" s="4" t="n">
        <v>3.7035</v>
      </c>
      <c r="FF2257" s="4" t="n">
        <v>3.6475</v>
      </c>
      <c r="FG2257" s="4" t="n">
        <v>3.5175</v>
      </c>
      <c r="FH2257" s="4" t="n">
        <v>3.3325</v>
      </c>
      <c r="FI2257" s="4" t="n">
        <v>3.3325</v>
      </c>
      <c r="FJ2257" s="4" t="n">
        <v>3.3675</v>
      </c>
      <c r="FK2257" s="4" t="n">
        <v>3.4075</v>
      </c>
      <c r="FL2257" s="4" t="n">
        <v>3.4475</v>
      </c>
      <c r="FM2257" s="4" t="n">
        <v>3.4305</v>
      </c>
      <c r="FN2257" s="4" t="n">
        <v>3.4555</v>
      </c>
      <c r="FO2257" s="4" t="n">
        <v>3.6075</v>
      </c>
      <c r="FP2257" s="4" t="n">
        <v>3.7505</v>
      </c>
      <c r="FQ2257" s="4" t="n">
        <v>3.7885</v>
      </c>
      <c r="FR2257" s="4" t="n">
        <v>3.7325</v>
      </c>
      <c r="FS2257" s="4" t="n">
        <v>3.6025</v>
      </c>
      <c r="FT2257" s="4" t="n">
        <v>3.4175</v>
      </c>
      <c r="FU2257" s="4" t="n">
        <v>3.4175</v>
      </c>
      <c r="FV2257" s="4" t="n">
        <v>3.4525</v>
      </c>
      <c r="FW2257" s="4" t="n">
        <v>3.4925</v>
      </c>
      <c r="FX2257" s="4" t="n">
        <v>3.5325</v>
      </c>
      <c r="FY2257" s="4" t="n">
        <v>3.5155</v>
      </c>
      <c r="FZ2257" s="4" t="n">
        <v>3.5405</v>
      </c>
      <c r="GA2257" s="4" t="n">
        <v>3.6925</v>
      </c>
      <c r="GB2257" s="4" t="n">
        <v>3.8355</v>
      </c>
    </row>
    <row r="2258" customFormat="false" ht="12" hidden="false" customHeight="false" outlineLevel="0" collapsed="false">
      <c r="D2258" s="3" t="n">
        <v>37229</v>
      </c>
      <c r="DI2258" s="4" t="n">
        <v>2.563</v>
      </c>
      <c r="DJ2258" s="4" t="n">
        <v>2.703</v>
      </c>
      <c r="DK2258" s="4" t="n">
        <v>2.726</v>
      </c>
      <c r="DL2258" s="4" t="n">
        <v>2.696</v>
      </c>
      <c r="DM2258" s="4" t="n">
        <v>2.731</v>
      </c>
      <c r="DN2258" s="4" t="n">
        <v>2.781</v>
      </c>
      <c r="DO2258" s="4" t="n">
        <v>2.823</v>
      </c>
      <c r="DP2258" s="4" t="n">
        <v>2.865</v>
      </c>
      <c r="DQ2258" s="4" t="n">
        <v>2.857</v>
      </c>
      <c r="DR2258" s="4" t="n">
        <v>2.88</v>
      </c>
      <c r="DS2258" s="4" t="n">
        <v>3.078</v>
      </c>
      <c r="DT2258" s="4" t="n">
        <v>3.263</v>
      </c>
      <c r="DU2258" s="4" t="n">
        <v>3.353</v>
      </c>
      <c r="DV2258" s="4" t="n">
        <v>3.288</v>
      </c>
      <c r="DW2258" s="4" t="n">
        <v>3.198</v>
      </c>
      <c r="DX2258" s="4" t="n">
        <v>3.053</v>
      </c>
      <c r="DY2258" s="4" t="n">
        <v>3.058</v>
      </c>
      <c r="DZ2258" s="4" t="n">
        <v>3.088</v>
      </c>
      <c r="EA2258" s="4" t="n">
        <v>3.128</v>
      </c>
      <c r="EB2258" s="4" t="n">
        <v>3.163</v>
      </c>
      <c r="EC2258" s="4" t="n">
        <v>3.163</v>
      </c>
      <c r="ED2258" s="4" t="n">
        <v>3.183</v>
      </c>
      <c r="EE2258" s="4" t="n">
        <v>3.318</v>
      </c>
      <c r="EF2258" s="4" t="n">
        <v>3.453</v>
      </c>
      <c r="EG2258" s="4" t="n">
        <v>3.513</v>
      </c>
      <c r="EH2258" s="4" t="n">
        <v>3.428</v>
      </c>
      <c r="EI2258" s="4" t="n">
        <v>3.298</v>
      </c>
      <c r="EJ2258" s="4" t="n">
        <v>3.113</v>
      </c>
      <c r="EK2258" s="4" t="n">
        <v>3.108</v>
      </c>
      <c r="EL2258" s="4" t="n">
        <v>3.143</v>
      </c>
      <c r="EM2258" s="4" t="n">
        <v>3.183</v>
      </c>
      <c r="EN2258" s="4" t="n">
        <v>3.223</v>
      </c>
      <c r="EO2258" s="4" t="n">
        <v>3.206</v>
      </c>
      <c r="EP2258" s="4" t="n">
        <v>3.231</v>
      </c>
      <c r="EQ2258" s="4" t="n">
        <v>3.383</v>
      </c>
      <c r="ER2258" s="4" t="n">
        <v>3.526</v>
      </c>
      <c r="ES2258" s="4" t="n">
        <v>3.559</v>
      </c>
      <c r="ET2258" s="4" t="n">
        <v>3.503</v>
      </c>
      <c r="EU2258" s="4" t="n">
        <v>3.373</v>
      </c>
      <c r="EV2258" s="4" t="n">
        <v>3.188</v>
      </c>
      <c r="EW2258" s="4" t="n">
        <v>3.183</v>
      </c>
      <c r="EX2258" s="4" t="n">
        <v>3.218</v>
      </c>
      <c r="EY2258" s="4" t="n">
        <v>3.258</v>
      </c>
      <c r="EZ2258" s="4" t="n">
        <v>3.298</v>
      </c>
      <c r="FA2258" s="4" t="n">
        <v>3.281</v>
      </c>
      <c r="FB2258" s="4" t="n">
        <v>3.306</v>
      </c>
      <c r="FC2258" s="4" t="n">
        <v>3.458</v>
      </c>
      <c r="FD2258" s="4" t="n">
        <v>3.601</v>
      </c>
      <c r="FE2258" s="4" t="n">
        <v>3.634</v>
      </c>
      <c r="FF2258" s="4" t="n">
        <v>3.578</v>
      </c>
      <c r="FG2258" s="4" t="n">
        <v>3.448</v>
      </c>
      <c r="FH2258" s="4" t="n">
        <v>3.263</v>
      </c>
      <c r="FI2258" s="4" t="n">
        <v>3.258</v>
      </c>
      <c r="FJ2258" s="4" t="n">
        <v>3.293</v>
      </c>
      <c r="FK2258" s="4" t="n">
        <v>3.333</v>
      </c>
      <c r="FL2258" s="4" t="n">
        <v>3.373</v>
      </c>
      <c r="FM2258" s="4" t="n">
        <v>3.356</v>
      </c>
      <c r="FN2258" s="4" t="n">
        <v>3.381</v>
      </c>
      <c r="FO2258" s="4" t="n">
        <v>3.533</v>
      </c>
      <c r="FP2258" s="4" t="n">
        <v>3.676</v>
      </c>
      <c r="FQ2258" s="4" t="n">
        <v>3.709</v>
      </c>
      <c r="FR2258" s="4" t="n">
        <v>3.653</v>
      </c>
      <c r="FS2258" s="4" t="n">
        <v>3.523</v>
      </c>
      <c r="FT2258" s="4" t="n">
        <v>3.338</v>
      </c>
      <c r="FU2258" s="4" t="n">
        <v>3.333</v>
      </c>
      <c r="FV2258" s="4" t="n">
        <v>3.368</v>
      </c>
      <c r="FW2258" s="4" t="n">
        <v>3.408</v>
      </c>
      <c r="FX2258" s="4" t="n">
        <v>3.448</v>
      </c>
      <c r="FY2258" s="4" t="n">
        <v>3.431</v>
      </c>
      <c r="FZ2258" s="4" t="n">
        <v>3.456</v>
      </c>
      <c r="GA2258" s="4" t="n">
        <v>3.608</v>
      </c>
      <c r="GB2258" s="4" t="n">
        <v>3.751</v>
      </c>
    </row>
    <row r="2259" customFormat="false" ht="12" hidden="false" customHeight="false" outlineLevel="0" collapsed="false">
      <c r="D2259" s="3" t="n">
        <v>37230</v>
      </c>
      <c r="DI2259" s="4" t="n">
        <v>2.491</v>
      </c>
      <c r="DJ2259" s="4" t="n">
        <v>2.624</v>
      </c>
      <c r="DK2259" s="4" t="n">
        <v>2.631</v>
      </c>
      <c r="DL2259" s="4" t="n">
        <v>2.612</v>
      </c>
      <c r="DM2259" s="4" t="n">
        <v>2.654</v>
      </c>
      <c r="DN2259" s="4" t="n">
        <v>2.704</v>
      </c>
      <c r="DO2259" s="4" t="n">
        <v>2.744</v>
      </c>
      <c r="DP2259" s="4" t="n">
        <v>2.784</v>
      </c>
      <c r="DQ2259" s="4" t="n">
        <v>2.779</v>
      </c>
      <c r="DR2259" s="4" t="n">
        <v>2.797</v>
      </c>
      <c r="DS2259" s="4" t="n">
        <v>2.996</v>
      </c>
      <c r="DT2259" s="4" t="n">
        <v>3.181</v>
      </c>
      <c r="DU2259" s="4" t="n">
        <v>3.274</v>
      </c>
      <c r="DV2259" s="4" t="n">
        <v>3.209</v>
      </c>
      <c r="DW2259" s="4" t="n">
        <v>3.119</v>
      </c>
      <c r="DX2259" s="4" t="n">
        <v>2.974</v>
      </c>
      <c r="DY2259" s="4" t="n">
        <v>2.974</v>
      </c>
      <c r="DZ2259" s="4" t="n">
        <v>3.004</v>
      </c>
      <c r="EA2259" s="4" t="n">
        <v>3.044</v>
      </c>
      <c r="EB2259" s="4" t="n">
        <v>3.079</v>
      </c>
      <c r="EC2259" s="4" t="n">
        <v>3.079</v>
      </c>
      <c r="ED2259" s="4" t="n">
        <v>3.099</v>
      </c>
      <c r="EE2259" s="4" t="n">
        <v>3.234</v>
      </c>
      <c r="EF2259" s="4" t="n">
        <v>3.369</v>
      </c>
      <c r="EG2259" s="4" t="n">
        <v>3.429</v>
      </c>
      <c r="EH2259" s="4" t="n">
        <v>3.344</v>
      </c>
      <c r="EI2259" s="4" t="n">
        <v>3.214</v>
      </c>
      <c r="EJ2259" s="4" t="n">
        <v>3.029</v>
      </c>
      <c r="EK2259" s="4" t="n">
        <v>3.024</v>
      </c>
      <c r="EL2259" s="4" t="n">
        <v>3.059</v>
      </c>
      <c r="EM2259" s="4" t="n">
        <v>3.099</v>
      </c>
      <c r="EN2259" s="4" t="n">
        <v>3.139</v>
      </c>
      <c r="EO2259" s="4" t="n">
        <v>3.122</v>
      </c>
      <c r="EP2259" s="4" t="n">
        <v>3.147</v>
      </c>
      <c r="EQ2259" s="4" t="n">
        <v>3.299</v>
      </c>
      <c r="ER2259" s="4" t="n">
        <v>3.442</v>
      </c>
      <c r="ES2259" s="4" t="n">
        <v>3.475</v>
      </c>
      <c r="ET2259" s="4" t="n">
        <v>3.419</v>
      </c>
      <c r="EU2259" s="4" t="n">
        <v>3.289</v>
      </c>
      <c r="EV2259" s="4" t="n">
        <v>3.104</v>
      </c>
      <c r="EW2259" s="4" t="n">
        <v>3.099</v>
      </c>
      <c r="EX2259" s="4" t="n">
        <v>3.134</v>
      </c>
      <c r="EY2259" s="4" t="n">
        <v>3.174</v>
      </c>
      <c r="EZ2259" s="4" t="n">
        <v>3.214</v>
      </c>
      <c r="FA2259" s="4" t="n">
        <v>3.197</v>
      </c>
      <c r="FB2259" s="4" t="n">
        <v>3.222</v>
      </c>
      <c r="FC2259" s="4" t="n">
        <v>3.374</v>
      </c>
      <c r="FD2259" s="4" t="n">
        <v>3.517</v>
      </c>
      <c r="FE2259" s="4" t="n">
        <v>3.55</v>
      </c>
      <c r="FF2259" s="4" t="n">
        <v>3.494</v>
      </c>
      <c r="FG2259" s="4" t="n">
        <v>3.364</v>
      </c>
      <c r="FH2259" s="4" t="n">
        <v>3.179</v>
      </c>
      <c r="FI2259" s="4" t="n">
        <v>3.174</v>
      </c>
      <c r="FJ2259" s="4" t="n">
        <v>3.209</v>
      </c>
      <c r="FK2259" s="4" t="n">
        <v>3.249</v>
      </c>
      <c r="FL2259" s="4" t="n">
        <v>3.289</v>
      </c>
      <c r="FM2259" s="4" t="n">
        <v>3.272</v>
      </c>
      <c r="FN2259" s="4" t="n">
        <v>3.297</v>
      </c>
      <c r="FO2259" s="4" t="n">
        <v>3.449</v>
      </c>
      <c r="FP2259" s="4" t="n">
        <v>3.592</v>
      </c>
      <c r="FQ2259" s="4" t="n">
        <v>3.625</v>
      </c>
      <c r="FR2259" s="4" t="n">
        <v>3.569</v>
      </c>
      <c r="FS2259" s="4" t="n">
        <v>3.439</v>
      </c>
      <c r="FT2259" s="4" t="n">
        <v>3.254</v>
      </c>
      <c r="FU2259" s="4" t="n">
        <v>3.249</v>
      </c>
      <c r="FV2259" s="4" t="n">
        <v>3.284</v>
      </c>
      <c r="FW2259" s="4" t="n">
        <v>3.324</v>
      </c>
      <c r="FX2259" s="4" t="n">
        <v>3.364</v>
      </c>
      <c r="FY2259" s="4" t="n">
        <v>3.347</v>
      </c>
      <c r="FZ2259" s="4" t="n">
        <v>3.372</v>
      </c>
      <c r="GA2259" s="4" t="n">
        <v>3.524</v>
      </c>
      <c r="GB2259" s="4" t="n">
        <v>3.667</v>
      </c>
    </row>
    <row r="2260" customFormat="false" ht="12" hidden="false" customHeight="false" outlineLevel="0" collapsed="false">
      <c r="D2260" s="3" t="n">
        <v>37231</v>
      </c>
      <c r="DI2260" s="4" t="n">
        <v>2.565</v>
      </c>
      <c r="DJ2260" s="4" t="n">
        <v>2.675</v>
      </c>
      <c r="DK2260" s="4" t="n">
        <v>2.683</v>
      </c>
      <c r="DL2260" s="4" t="n">
        <v>2.665</v>
      </c>
      <c r="DM2260" s="4" t="n">
        <v>2.71</v>
      </c>
      <c r="DN2260" s="4" t="n">
        <v>2.76</v>
      </c>
      <c r="DO2260" s="4" t="n">
        <v>2.802</v>
      </c>
      <c r="DP2260" s="4" t="n">
        <v>2.842</v>
      </c>
      <c r="DQ2260" s="4" t="n">
        <v>2.832</v>
      </c>
      <c r="DR2260" s="4" t="n">
        <v>2.847</v>
      </c>
      <c r="DS2260" s="4" t="n">
        <v>3.035</v>
      </c>
      <c r="DT2260" s="4" t="n">
        <v>3.215</v>
      </c>
      <c r="DU2260" s="4" t="n">
        <v>3.295</v>
      </c>
      <c r="DV2260" s="4" t="n">
        <v>3.225</v>
      </c>
      <c r="DW2260" s="4" t="n">
        <v>3.135</v>
      </c>
      <c r="DX2260" s="4" t="n">
        <v>2.985</v>
      </c>
      <c r="DY2260" s="4" t="n">
        <v>2.99</v>
      </c>
      <c r="DZ2260" s="4" t="n">
        <v>3.02</v>
      </c>
      <c r="EA2260" s="4" t="n">
        <v>3.06</v>
      </c>
      <c r="EB2260" s="4" t="n">
        <v>3.1</v>
      </c>
      <c r="EC2260" s="4" t="n">
        <v>3.1</v>
      </c>
      <c r="ED2260" s="4" t="n">
        <v>3.12</v>
      </c>
      <c r="EE2260" s="4" t="n">
        <v>3.255</v>
      </c>
      <c r="EF2260" s="4" t="n">
        <v>3.39</v>
      </c>
      <c r="EG2260" s="4" t="n">
        <v>3.45</v>
      </c>
      <c r="EH2260" s="4" t="n">
        <v>3.365</v>
      </c>
      <c r="EI2260" s="4" t="n">
        <v>3.235</v>
      </c>
      <c r="EJ2260" s="4" t="n">
        <v>3.05</v>
      </c>
      <c r="EK2260" s="4" t="n">
        <v>3.045</v>
      </c>
      <c r="EL2260" s="4" t="n">
        <v>3.08</v>
      </c>
      <c r="EM2260" s="4" t="n">
        <v>3.12</v>
      </c>
      <c r="EN2260" s="4" t="n">
        <v>3.16</v>
      </c>
      <c r="EO2260" s="4" t="n">
        <v>3.155</v>
      </c>
      <c r="EP2260" s="4" t="n">
        <v>3.18</v>
      </c>
      <c r="EQ2260" s="4" t="n">
        <v>3.332</v>
      </c>
      <c r="ER2260" s="4" t="n">
        <v>3.475</v>
      </c>
      <c r="ES2260" s="4" t="n">
        <v>3.525</v>
      </c>
      <c r="ET2260" s="4" t="n">
        <v>3.44</v>
      </c>
      <c r="EU2260" s="4" t="n">
        <v>3.31</v>
      </c>
      <c r="EV2260" s="4" t="n">
        <v>3.125</v>
      </c>
      <c r="EW2260" s="4" t="n">
        <v>3.12</v>
      </c>
      <c r="EX2260" s="4" t="n">
        <v>3.155</v>
      </c>
      <c r="EY2260" s="4" t="n">
        <v>3.195</v>
      </c>
      <c r="EZ2260" s="4" t="n">
        <v>3.235</v>
      </c>
      <c r="FA2260" s="4" t="n">
        <v>3.23</v>
      </c>
      <c r="FB2260" s="4" t="n">
        <v>3.255</v>
      </c>
      <c r="FC2260" s="4" t="n">
        <v>3.407</v>
      </c>
      <c r="FD2260" s="4" t="n">
        <v>3.55</v>
      </c>
      <c r="FE2260" s="4" t="n">
        <v>3.6</v>
      </c>
      <c r="FF2260" s="4" t="n">
        <v>3.515</v>
      </c>
      <c r="FG2260" s="4" t="n">
        <v>3.385</v>
      </c>
      <c r="FH2260" s="4" t="n">
        <v>3.2</v>
      </c>
      <c r="FI2260" s="4" t="n">
        <v>3.195</v>
      </c>
      <c r="FJ2260" s="4" t="n">
        <v>3.23</v>
      </c>
      <c r="FK2260" s="4" t="n">
        <v>3.27</v>
      </c>
      <c r="FL2260" s="4" t="n">
        <v>3.31</v>
      </c>
      <c r="FM2260" s="4" t="n">
        <v>3.305</v>
      </c>
      <c r="FN2260" s="4" t="n">
        <v>3.33</v>
      </c>
      <c r="FO2260" s="4" t="n">
        <v>3.482</v>
      </c>
      <c r="FP2260" s="4" t="n">
        <v>3.625</v>
      </c>
      <c r="FQ2260" s="4" t="n">
        <v>3.675</v>
      </c>
      <c r="FR2260" s="4" t="n">
        <v>3.59</v>
      </c>
      <c r="FS2260" s="4" t="n">
        <v>3.46</v>
      </c>
      <c r="FT2260" s="4" t="n">
        <v>3.275</v>
      </c>
      <c r="FU2260" s="4" t="n">
        <v>3.27</v>
      </c>
      <c r="FV2260" s="4" t="n">
        <v>3.305</v>
      </c>
      <c r="FW2260" s="4" t="n">
        <v>3.345</v>
      </c>
      <c r="FX2260" s="4" t="n">
        <v>3.385</v>
      </c>
      <c r="FY2260" s="4" t="n">
        <v>3.38</v>
      </c>
      <c r="FZ2260" s="4" t="n">
        <v>3.405</v>
      </c>
      <c r="GA2260" s="4" t="n">
        <v>3.557</v>
      </c>
      <c r="GB2260" s="4" t="n">
        <v>3.7</v>
      </c>
    </row>
    <row r="2261" customFormat="false" ht="12" hidden="false" customHeight="false" outlineLevel="0" collapsed="false">
      <c r="D2261" s="3" t="n">
        <v>37232</v>
      </c>
      <c r="DI2261" s="4" t="n">
        <v>2.568</v>
      </c>
      <c r="DJ2261" s="4" t="n">
        <v>2.681</v>
      </c>
      <c r="DK2261" s="4" t="n">
        <v>2.693</v>
      </c>
      <c r="DL2261" s="4" t="n">
        <v>2.686</v>
      </c>
      <c r="DM2261" s="4" t="n">
        <v>2.743</v>
      </c>
      <c r="DN2261" s="4" t="n">
        <v>2.801</v>
      </c>
      <c r="DO2261" s="4" t="n">
        <v>2.848</v>
      </c>
      <c r="DP2261" s="4" t="n">
        <v>2.893</v>
      </c>
      <c r="DQ2261" s="4" t="n">
        <v>2.886</v>
      </c>
      <c r="DR2261" s="4" t="n">
        <v>2.901</v>
      </c>
      <c r="DS2261" s="4" t="n">
        <v>3.088</v>
      </c>
      <c r="DT2261" s="4" t="n">
        <v>3.263</v>
      </c>
      <c r="DU2261" s="4" t="n">
        <v>3.343</v>
      </c>
      <c r="DV2261" s="4" t="n">
        <v>3.273</v>
      </c>
      <c r="DW2261" s="4" t="n">
        <v>3.183</v>
      </c>
      <c r="DX2261" s="4" t="n">
        <v>3.033</v>
      </c>
      <c r="DY2261" s="4" t="n">
        <v>3.043</v>
      </c>
      <c r="DZ2261" s="4" t="n">
        <v>3.073</v>
      </c>
      <c r="EA2261" s="4" t="n">
        <v>3.118</v>
      </c>
      <c r="EB2261" s="4" t="n">
        <v>3.163</v>
      </c>
      <c r="EC2261" s="4" t="n">
        <v>3.163</v>
      </c>
      <c r="ED2261" s="4" t="n">
        <v>3.183</v>
      </c>
      <c r="EE2261" s="4" t="n">
        <v>3.318</v>
      </c>
      <c r="EF2261" s="4" t="n">
        <v>3.453</v>
      </c>
      <c r="EG2261" s="4" t="n">
        <v>3.513</v>
      </c>
      <c r="EH2261" s="4" t="n">
        <v>3.428</v>
      </c>
      <c r="EI2261" s="4" t="n">
        <v>3.298</v>
      </c>
      <c r="EJ2261" s="4" t="n">
        <v>3.113</v>
      </c>
      <c r="EK2261" s="4" t="n">
        <v>3.108</v>
      </c>
      <c r="EL2261" s="4" t="n">
        <v>3.143</v>
      </c>
      <c r="EM2261" s="4" t="n">
        <v>3.183</v>
      </c>
      <c r="EN2261" s="4" t="n">
        <v>3.223</v>
      </c>
      <c r="EO2261" s="4" t="n">
        <v>3.218</v>
      </c>
      <c r="EP2261" s="4" t="n">
        <v>3.243</v>
      </c>
      <c r="EQ2261" s="4" t="n">
        <v>3.395</v>
      </c>
      <c r="ER2261" s="4" t="n">
        <v>3.538</v>
      </c>
      <c r="ES2261" s="4" t="n">
        <v>3.588</v>
      </c>
      <c r="ET2261" s="4" t="n">
        <v>3.503</v>
      </c>
      <c r="EU2261" s="4" t="n">
        <v>3.373</v>
      </c>
      <c r="EV2261" s="4" t="n">
        <v>3.188</v>
      </c>
      <c r="EW2261" s="4" t="n">
        <v>3.183</v>
      </c>
      <c r="EX2261" s="4" t="n">
        <v>3.218</v>
      </c>
      <c r="EY2261" s="4" t="n">
        <v>3.258</v>
      </c>
      <c r="EZ2261" s="4" t="n">
        <v>3.298</v>
      </c>
      <c r="FA2261" s="4" t="n">
        <v>3.293</v>
      </c>
      <c r="FB2261" s="4" t="n">
        <v>3.318</v>
      </c>
      <c r="FC2261" s="4" t="n">
        <v>3.47</v>
      </c>
      <c r="FD2261" s="4" t="n">
        <v>3.613</v>
      </c>
      <c r="FE2261" s="4" t="n">
        <v>3.663</v>
      </c>
      <c r="FF2261" s="4" t="n">
        <v>3.578</v>
      </c>
      <c r="FG2261" s="4" t="n">
        <v>3.448</v>
      </c>
      <c r="FH2261" s="4" t="n">
        <v>3.263</v>
      </c>
      <c r="FI2261" s="4" t="n">
        <v>3.258</v>
      </c>
      <c r="FJ2261" s="4" t="n">
        <v>3.293</v>
      </c>
      <c r="FK2261" s="4" t="n">
        <v>3.333</v>
      </c>
      <c r="FL2261" s="4" t="n">
        <v>3.373</v>
      </c>
      <c r="FM2261" s="4" t="n">
        <v>3.368</v>
      </c>
      <c r="FN2261" s="4" t="n">
        <v>3.393</v>
      </c>
      <c r="FO2261" s="4" t="n">
        <v>3.545</v>
      </c>
      <c r="FP2261" s="4" t="n">
        <v>3.688</v>
      </c>
      <c r="FQ2261" s="4" t="n">
        <v>3.738</v>
      </c>
      <c r="FR2261" s="4" t="n">
        <v>3.653</v>
      </c>
      <c r="FS2261" s="4" t="n">
        <v>3.523</v>
      </c>
      <c r="FT2261" s="4" t="n">
        <v>3.338</v>
      </c>
      <c r="FU2261" s="4" t="n">
        <v>3.333</v>
      </c>
      <c r="FV2261" s="4" t="n">
        <v>3.368</v>
      </c>
      <c r="FW2261" s="4" t="n">
        <v>3.408</v>
      </c>
      <c r="FX2261" s="4" t="n">
        <v>3.448</v>
      </c>
      <c r="FY2261" s="4" t="n">
        <v>3.443</v>
      </c>
      <c r="FZ2261" s="4" t="n">
        <v>3.468</v>
      </c>
      <c r="GA2261" s="4" t="n">
        <v>3.62</v>
      </c>
      <c r="GB2261" s="4" t="n">
        <v>3.763</v>
      </c>
    </row>
    <row r="2262" customFormat="false" ht="12" hidden="false" customHeight="false" outlineLevel="0" collapsed="false">
      <c r="D2262" s="3" t="n">
        <v>37235</v>
      </c>
      <c r="DI2262" s="4" t="n">
        <v>2.747</v>
      </c>
      <c r="DJ2262" s="4" t="n">
        <v>2.827</v>
      </c>
      <c r="DK2262" s="4" t="n">
        <v>2.825</v>
      </c>
      <c r="DL2262" s="4" t="n">
        <v>2.797</v>
      </c>
      <c r="DM2262" s="4" t="n">
        <v>2.852</v>
      </c>
      <c r="DN2262" s="4" t="n">
        <v>2.91</v>
      </c>
      <c r="DO2262" s="4" t="n">
        <v>2.955</v>
      </c>
      <c r="DP2262" s="4" t="n">
        <v>3</v>
      </c>
      <c r="DQ2262" s="4" t="n">
        <v>2.99</v>
      </c>
      <c r="DR2262" s="4" t="n">
        <v>3.005</v>
      </c>
      <c r="DS2262" s="4" t="n">
        <v>3.19</v>
      </c>
      <c r="DT2262" s="4" t="n">
        <v>3.365</v>
      </c>
      <c r="DU2262" s="4" t="n">
        <v>3.445</v>
      </c>
      <c r="DV2262" s="4" t="n">
        <v>3.37</v>
      </c>
      <c r="DW2262" s="4" t="n">
        <v>3.28</v>
      </c>
      <c r="DX2262" s="4" t="n">
        <v>3.125</v>
      </c>
      <c r="DY2262" s="4" t="n">
        <v>3.135</v>
      </c>
      <c r="DZ2262" s="4" t="n">
        <v>3.17</v>
      </c>
      <c r="EA2262" s="4" t="n">
        <v>3.215</v>
      </c>
      <c r="EB2262" s="4" t="n">
        <v>3.26</v>
      </c>
      <c r="EC2262" s="4" t="n">
        <v>3.26</v>
      </c>
      <c r="ED2262" s="4" t="n">
        <v>3.28</v>
      </c>
      <c r="EE2262" s="4" t="n">
        <v>3.415</v>
      </c>
      <c r="EF2262" s="4" t="n">
        <v>3.55</v>
      </c>
      <c r="EG2262" s="4" t="n">
        <v>3.61</v>
      </c>
      <c r="EH2262" s="4" t="n">
        <v>3.525</v>
      </c>
      <c r="EI2262" s="4" t="n">
        <v>3.395</v>
      </c>
      <c r="EJ2262" s="4" t="n">
        <v>3.21</v>
      </c>
      <c r="EK2262" s="4" t="n">
        <v>3.205</v>
      </c>
      <c r="EL2262" s="4" t="n">
        <v>3.24</v>
      </c>
      <c r="EM2262" s="4" t="n">
        <v>3.28</v>
      </c>
      <c r="EN2262" s="4" t="n">
        <v>3.32</v>
      </c>
      <c r="EO2262" s="4" t="n">
        <v>3.315</v>
      </c>
      <c r="EP2262" s="4" t="n">
        <v>3.34</v>
      </c>
      <c r="EQ2262" s="4" t="n">
        <v>3.492</v>
      </c>
      <c r="ER2262" s="4" t="n">
        <v>3.635</v>
      </c>
      <c r="ES2262" s="4" t="n">
        <v>3.685</v>
      </c>
      <c r="ET2262" s="4" t="n">
        <v>3.6</v>
      </c>
      <c r="EU2262" s="4" t="n">
        <v>3.47</v>
      </c>
      <c r="EV2262" s="4" t="n">
        <v>3.285</v>
      </c>
      <c r="EW2262" s="4" t="n">
        <v>3.28</v>
      </c>
      <c r="EX2262" s="4" t="n">
        <v>3.315</v>
      </c>
      <c r="EY2262" s="4" t="n">
        <v>3.355</v>
      </c>
      <c r="EZ2262" s="4" t="n">
        <v>3.395</v>
      </c>
      <c r="FA2262" s="4" t="n">
        <v>3.39</v>
      </c>
      <c r="FB2262" s="4" t="n">
        <v>3.415</v>
      </c>
      <c r="FC2262" s="4" t="n">
        <v>3.567</v>
      </c>
      <c r="FD2262" s="4" t="n">
        <v>3.71</v>
      </c>
      <c r="FE2262" s="4" t="n">
        <v>3.76</v>
      </c>
      <c r="FF2262" s="4" t="n">
        <v>3.675</v>
      </c>
      <c r="FG2262" s="4" t="n">
        <v>3.545</v>
      </c>
      <c r="FH2262" s="4" t="n">
        <v>3.36</v>
      </c>
      <c r="FI2262" s="4" t="n">
        <v>3.355</v>
      </c>
      <c r="FJ2262" s="4" t="n">
        <v>3.39</v>
      </c>
      <c r="FK2262" s="4" t="n">
        <v>3.43</v>
      </c>
      <c r="FL2262" s="4" t="n">
        <v>3.47</v>
      </c>
      <c r="FM2262" s="4" t="n">
        <v>3.465</v>
      </c>
      <c r="FN2262" s="4" t="n">
        <v>3.49</v>
      </c>
      <c r="FO2262" s="4" t="n">
        <v>3.642</v>
      </c>
      <c r="FP2262" s="4" t="n">
        <v>3.785</v>
      </c>
      <c r="FQ2262" s="4" t="n">
        <v>3.835</v>
      </c>
      <c r="FR2262" s="4" t="n">
        <v>3.75</v>
      </c>
      <c r="FS2262" s="4" t="n">
        <v>3.62</v>
      </c>
      <c r="FT2262" s="4" t="n">
        <v>3.435</v>
      </c>
      <c r="FU2262" s="4" t="n">
        <v>3.43</v>
      </c>
      <c r="FV2262" s="4" t="n">
        <v>3.465</v>
      </c>
      <c r="FW2262" s="4" t="n">
        <v>3.505</v>
      </c>
      <c r="FX2262" s="4" t="n">
        <v>3.545</v>
      </c>
      <c r="FY2262" s="4" t="n">
        <v>3.54</v>
      </c>
      <c r="FZ2262" s="4" t="n">
        <v>3.565</v>
      </c>
      <c r="GA2262" s="4" t="n">
        <v>3.717</v>
      </c>
      <c r="GB2262" s="4" t="n">
        <v>3.86</v>
      </c>
    </row>
    <row r="2263" customFormat="false" ht="12" hidden="false" customHeight="false" outlineLevel="0" collapsed="false">
      <c r="D2263" s="3" t="n">
        <v>37236</v>
      </c>
      <c r="DI2263" s="4" t="n">
        <v>2.803</v>
      </c>
      <c r="DJ2263" s="4" t="n">
        <v>2.868</v>
      </c>
      <c r="DK2263" s="4" t="n">
        <v>2.861</v>
      </c>
      <c r="DL2263" s="4" t="n">
        <v>2.828</v>
      </c>
      <c r="DM2263" s="4" t="n">
        <v>2.879</v>
      </c>
      <c r="DN2263" s="4" t="n">
        <v>2.933</v>
      </c>
      <c r="DO2263" s="4" t="n">
        <v>2.978</v>
      </c>
      <c r="DP2263" s="4" t="n">
        <v>3.023</v>
      </c>
      <c r="DQ2263" s="4" t="n">
        <v>3.011</v>
      </c>
      <c r="DR2263" s="4" t="n">
        <v>3.026</v>
      </c>
      <c r="DS2263" s="4" t="n">
        <v>3.206</v>
      </c>
      <c r="DT2263" s="4" t="n">
        <v>3.376</v>
      </c>
      <c r="DU2263" s="4" t="n">
        <v>3.456</v>
      </c>
      <c r="DV2263" s="4" t="n">
        <v>3.381</v>
      </c>
      <c r="DW2263" s="4" t="n">
        <v>3.291</v>
      </c>
      <c r="DX2263" s="4" t="n">
        <v>3.136</v>
      </c>
      <c r="DY2263" s="4" t="n">
        <v>3.146</v>
      </c>
      <c r="DZ2263" s="4" t="n">
        <v>3.181</v>
      </c>
      <c r="EA2263" s="4" t="n">
        <v>3.226</v>
      </c>
      <c r="EB2263" s="4" t="n">
        <v>3.271</v>
      </c>
      <c r="EC2263" s="4" t="n">
        <v>3.266</v>
      </c>
      <c r="ED2263" s="4" t="n">
        <v>3.286</v>
      </c>
      <c r="EE2263" s="4" t="n">
        <v>3.421</v>
      </c>
      <c r="EF2263" s="4" t="n">
        <v>3.556</v>
      </c>
      <c r="EG2263" s="4" t="n">
        <v>3.616</v>
      </c>
      <c r="EH2263" s="4" t="n">
        <v>3.531</v>
      </c>
      <c r="EI2263" s="4" t="n">
        <v>3.401</v>
      </c>
      <c r="EJ2263" s="4" t="n">
        <v>3.216</v>
      </c>
      <c r="EK2263" s="4" t="n">
        <v>3.211</v>
      </c>
      <c r="EL2263" s="4" t="n">
        <v>3.246</v>
      </c>
      <c r="EM2263" s="4" t="n">
        <v>3.286</v>
      </c>
      <c r="EN2263" s="4" t="n">
        <v>3.326</v>
      </c>
      <c r="EO2263" s="4" t="n">
        <v>3.321</v>
      </c>
      <c r="EP2263" s="4" t="n">
        <v>3.346</v>
      </c>
      <c r="EQ2263" s="4" t="n">
        <v>3.498</v>
      </c>
      <c r="ER2263" s="4" t="n">
        <v>3.641</v>
      </c>
      <c r="ES2263" s="4" t="n">
        <v>3.701</v>
      </c>
      <c r="ET2263" s="4" t="n">
        <v>3.616</v>
      </c>
      <c r="EU2263" s="4" t="n">
        <v>3.486</v>
      </c>
      <c r="EV2263" s="4" t="n">
        <v>3.301</v>
      </c>
      <c r="EW2263" s="4" t="n">
        <v>3.296</v>
      </c>
      <c r="EX2263" s="4" t="n">
        <v>3.331</v>
      </c>
      <c r="EY2263" s="4" t="n">
        <v>3.371</v>
      </c>
      <c r="EZ2263" s="4" t="n">
        <v>3.411</v>
      </c>
      <c r="FA2263" s="4" t="n">
        <v>3.406</v>
      </c>
      <c r="FB2263" s="4" t="n">
        <v>3.431</v>
      </c>
      <c r="FC2263" s="4" t="n">
        <v>3.583</v>
      </c>
      <c r="FD2263" s="4" t="n">
        <v>3.726</v>
      </c>
      <c r="FE2263" s="4" t="n">
        <v>3.781</v>
      </c>
      <c r="FF2263" s="4" t="n">
        <v>3.696</v>
      </c>
      <c r="FG2263" s="4" t="n">
        <v>3.566</v>
      </c>
      <c r="FH2263" s="4" t="n">
        <v>3.381</v>
      </c>
      <c r="FI2263" s="4" t="n">
        <v>3.376</v>
      </c>
      <c r="FJ2263" s="4" t="n">
        <v>3.411</v>
      </c>
      <c r="FK2263" s="4" t="n">
        <v>3.451</v>
      </c>
      <c r="FL2263" s="4" t="n">
        <v>3.491</v>
      </c>
      <c r="FM2263" s="4" t="n">
        <v>3.486</v>
      </c>
      <c r="FN2263" s="4" t="n">
        <v>3.511</v>
      </c>
      <c r="FO2263" s="4" t="n">
        <v>3.663</v>
      </c>
      <c r="FP2263" s="4" t="n">
        <v>3.806</v>
      </c>
      <c r="FQ2263" s="4" t="n">
        <v>3.8585</v>
      </c>
      <c r="FR2263" s="4" t="n">
        <v>3.7735</v>
      </c>
      <c r="FS2263" s="4" t="n">
        <v>3.6435</v>
      </c>
      <c r="FT2263" s="4" t="n">
        <v>3.4585</v>
      </c>
      <c r="FU2263" s="4" t="n">
        <v>3.4535</v>
      </c>
      <c r="FV2263" s="4" t="n">
        <v>3.4885</v>
      </c>
      <c r="FW2263" s="4" t="n">
        <v>3.5285</v>
      </c>
      <c r="FX2263" s="4" t="n">
        <v>3.5685</v>
      </c>
      <c r="FY2263" s="4" t="n">
        <v>3.5635</v>
      </c>
      <c r="FZ2263" s="4" t="n">
        <v>3.5885</v>
      </c>
      <c r="GA2263" s="4" t="n">
        <v>3.7405</v>
      </c>
      <c r="GB2263" s="4" t="n">
        <v>3.8835</v>
      </c>
    </row>
    <row r="2264" customFormat="false" ht="12" hidden="false" customHeight="false" outlineLevel="0" collapsed="false">
      <c r="D2264" s="3" t="n">
        <v>37237</v>
      </c>
      <c r="DI2264" s="4" t="n">
        <v>2.719</v>
      </c>
      <c r="DJ2264" s="4" t="n">
        <v>2.793</v>
      </c>
      <c r="DK2264" s="4" t="n">
        <v>2.795</v>
      </c>
      <c r="DL2264" s="4" t="n">
        <v>2.765</v>
      </c>
      <c r="DM2264" s="4" t="n">
        <v>2.818</v>
      </c>
      <c r="DN2264" s="4" t="n">
        <v>2.872</v>
      </c>
      <c r="DO2264" s="4" t="n">
        <v>2.917</v>
      </c>
      <c r="DP2264" s="4" t="n">
        <v>2.962</v>
      </c>
      <c r="DQ2264" s="4" t="n">
        <v>2.959</v>
      </c>
      <c r="DR2264" s="4" t="n">
        <v>2.976</v>
      </c>
      <c r="DS2264" s="4" t="n">
        <v>3.156</v>
      </c>
      <c r="DT2264" s="4" t="n">
        <v>3.329</v>
      </c>
      <c r="DU2264" s="4" t="n">
        <v>3.408</v>
      </c>
      <c r="DV2264" s="4" t="n">
        <v>3.337</v>
      </c>
      <c r="DW2264" s="4" t="n">
        <v>3.247</v>
      </c>
      <c r="DX2264" s="4" t="n">
        <v>3.092</v>
      </c>
      <c r="DY2264" s="4" t="n">
        <v>3.1</v>
      </c>
      <c r="DZ2264" s="4" t="n">
        <v>3.135</v>
      </c>
      <c r="EA2264" s="4" t="n">
        <v>3.177</v>
      </c>
      <c r="EB2264" s="4" t="n">
        <v>3.225</v>
      </c>
      <c r="EC2264" s="4" t="n">
        <v>3.22</v>
      </c>
      <c r="ED2264" s="4" t="n">
        <v>3.24</v>
      </c>
      <c r="EE2264" s="4" t="n">
        <v>3.375</v>
      </c>
      <c r="EF2264" s="4" t="n">
        <v>3.51</v>
      </c>
      <c r="EG2264" s="4" t="n">
        <v>3.57</v>
      </c>
      <c r="EH2264" s="4" t="n">
        <v>3.485</v>
      </c>
      <c r="EI2264" s="4" t="n">
        <v>3.355</v>
      </c>
      <c r="EJ2264" s="4" t="n">
        <v>3.17</v>
      </c>
      <c r="EK2264" s="4" t="n">
        <v>3.165</v>
      </c>
      <c r="EL2264" s="4" t="n">
        <v>3.2</v>
      </c>
      <c r="EM2264" s="4" t="n">
        <v>3.24</v>
      </c>
      <c r="EN2264" s="4" t="n">
        <v>3.28</v>
      </c>
      <c r="EO2264" s="4" t="n">
        <v>3.275</v>
      </c>
      <c r="EP2264" s="4" t="n">
        <v>3.3</v>
      </c>
      <c r="EQ2264" s="4" t="n">
        <v>3.452</v>
      </c>
      <c r="ER2264" s="4" t="n">
        <v>3.595</v>
      </c>
      <c r="ES2264" s="4" t="n">
        <v>3.655</v>
      </c>
      <c r="ET2264" s="4" t="n">
        <v>3.57</v>
      </c>
      <c r="EU2264" s="4" t="n">
        <v>3.44</v>
      </c>
      <c r="EV2264" s="4" t="n">
        <v>3.255</v>
      </c>
      <c r="EW2264" s="4" t="n">
        <v>3.25</v>
      </c>
      <c r="EX2264" s="4" t="n">
        <v>3.285</v>
      </c>
      <c r="EY2264" s="4" t="n">
        <v>3.325</v>
      </c>
      <c r="EZ2264" s="4" t="n">
        <v>3.365</v>
      </c>
      <c r="FA2264" s="4" t="n">
        <v>3.36</v>
      </c>
      <c r="FB2264" s="4" t="n">
        <v>3.385</v>
      </c>
      <c r="FC2264" s="4" t="n">
        <v>3.537</v>
      </c>
      <c r="FD2264" s="4" t="n">
        <v>3.68</v>
      </c>
      <c r="FE2264" s="4" t="n">
        <v>3.735</v>
      </c>
      <c r="FF2264" s="4" t="n">
        <v>3.65</v>
      </c>
      <c r="FG2264" s="4" t="n">
        <v>3.52</v>
      </c>
      <c r="FH2264" s="4" t="n">
        <v>3.335</v>
      </c>
      <c r="FI2264" s="4" t="n">
        <v>3.33</v>
      </c>
      <c r="FJ2264" s="4" t="n">
        <v>3.365</v>
      </c>
      <c r="FK2264" s="4" t="n">
        <v>3.405</v>
      </c>
      <c r="FL2264" s="4" t="n">
        <v>3.445</v>
      </c>
      <c r="FM2264" s="4" t="n">
        <v>3.44</v>
      </c>
      <c r="FN2264" s="4" t="n">
        <v>3.465</v>
      </c>
      <c r="FO2264" s="4" t="n">
        <v>3.617</v>
      </c>
      <c r="FP2264" s="4" t="n">
        <v>3.76</v>
      </c>
      <c r="FQ2264" s="4" t="n">
        <v>3.8125</v>
      </c>
      <c r="FR2264" s="4" t="n">
        <v>3.7275</v>
      </c>
      <c r="FS2264" s="4" t="n">
        <v>3.5975</v>
      </c>
      <c r="FT2264" s="4" t="n">
        <v>3.4125</v>
      </c>
      <c r="FU2264" s="4" t="n">
        <v>3.4075</v>
      </c>
      <c r="FV2264" s="4" t="n">
        <v>3.4425</v>
      </c>
      <c r="FW2264" s="4" t="n">
        <v>3.4825</v>
      </c>
      <c r="FX2264" s="4" t="n">
        <v>3.5225</v>
      </c>
      <c r="FY2264" s="4" t="n">
        <v>3.5175</v>
      </c>
      <c r="FZ2264" s="4" t="n">
        <v>3.5425</v>
      </c>
      <c r="GA2264" s="4" t="n">
        <v>3.6945</v>
      </c>
      <c r="GB2264" s="4" t="n">
        <v>3.8375</v>
      </c>
    </row>
    <row r="2265" customFormat="false" ht="12" hidden="false" customHeight="false" outlineLevel="0" collapsed="false">
      <c r="D2265" s="3" t="n">
        <v>37238</v>
      </c>
      <c r="DI2265" s="4" t="n">
        <v>2.756</v>
      </c>
      <c r="DJ2265" s="4" t="n">
        <v>2.822</v>
      </c>
      <c r="DK2265" s="4" t="n">
        <v>2.822</v>
      </c>
      <c r="DL2265" s="4" t="n">
        <v>2.787</v>
      </c>
      <c r="DM2265" s="4" t="n">
        <v>2.837</v>
      </c>
      <c r="DN2265" s="4" t="n">
        <v>2.888</v>
      </c>
      <c r="DO2265" s="4" t="n">
        <v>2.928</v>
      </c>
      <c r="DP2265" s="4" t="n">
        <v>2.972</v>
      </c>
      <c r="DQ2265" s="4" t="n">
        <v>2.967</v>
      </c>
      <c r="DR2265" s="4" t="n">
        <v>2.984</v>
      </c>
      <c r="DS2265" s="4" t="n">
        <v>3.165</v>
      </c>
      <c r="DT2265" s="4" t="n">
        <v>3.334</v>
      </c>
      <c r="DU2265" s="4" t="n">
        <v>3.409</v>
      </c>
      <c r="DV2265" s="4" t="n">
        <v>3.338</v>
      </c>
      <c r="DW2265" s="4" t="n">
        <v>3.248</v>
      </c>
      <c r="DX2265" s="4" t="n">
        <v>3.093</v>
      </c>
      <c r="DY2265" s="4" t="n">
        <v>3.094</v>
      </c>
      <c r="DZ2265" s="4" t="n">
        <v>3.129</v>
      </c>
      <c r="EA2265" s="4" t="n">
        <v>3.171</v>
      </c>
      <c r="EB2265" s="4" t="n">
        <v>3.219</v>
      </c>
      <c r="EC2265" s="4" t="n">
        <v>3.214</v>
      </c>
      <c r="ED2265" s="4" t="n">
        <v>3.234</v>
      </c>
      <c r="EE2265" s="4" t="n">
        <v>3.369</v>
      </c>
      <c r="EF2265" s="4" t="n">
        <v>3.504</v>
      </c>
      <c r="EG2265" s="4" t="n">
        <v>3.564</v>
      </c>
      <c r="EH2265" s="4" t="n">
        <v>3.479</v>
      </c>
      <c r="EI2265" s="4" t="n">
        <v>3.349</v>
      </c>
      <c r="EJ2265" s="4" t="n">
        <v>3.164</v>
      </c>
      <c r="EK2265" s="4" t="n">
        <v>3.159</v>
      </c>
      <c r="EL2265" s="4" t="n">
        <v>3.194</v>
      </c>
      <c r="EM2265" s="4" t="n">
        <v>3.234</v>
      </c>
      <c r="EN2265" s="4" t="n">
        <v>3.274</v>
      </c>
      <c r="EO2265" s="4" t="n">
        <v>3.269</v>
      </c>
      <c r="EP2265" s="4" t="n">
        <v>3.294</v>
      </c>
      <c r="EQ2265" s="4" t="n">
        <v>3.446</v>
      </c>
      <c r="ER2265" s="4" t="n">
        <v>3.589</v>
      </c>
      <c r="ES2265" s="4" t="n">
        <v>3.649</v>
      </c>
      <c r="ET2265" s="4" t="n">
        <v>3.564</v>
      </c>
      <c r="EU2265" s="4" t="n">
        <v>3.434</v>
      </c>
      <c r="EV2265" s="4" t="n">
        <v>3.249</v>
      </c>
      <c r="EW2265" s="4" t="n">
        <v>3.244</v>
      </c>
      <c r="EX2265" s="4" t="n">
        <v>3.279</v>
      </c>
      <c r="EY2265" s="4" t="n">
        <v>3.319</v>
      </c>
      <c r="EZ2265" s="4" t="n">
        <v>3.359</v>
      </c>
      <c r="FA2265" s="4" t="n">
        <v>3.354</v>
      </c>
      <c r="FB2265" s="4" t="n">
        <v>3.379</v>
      </c>
      <c r="FC2265" s="4" t="n">
        <v>3.531</v>
      </c>
      <c r="FD2265" s="4" t="n">
        <v>3.674</v>
      </c>
      <c r="FE2265" s="4" t="n">
        <v>3.729</v>
      </c>
      <c r="FF2265" s="4" t="n">
        <v>3.644</v>
      </c>
      <c r="FG2265" s="4" t="n">
        <v>3.514</v>
      </c>
      <c r="FH2265" s="4" t="n">
        <v>3.329</v>
      </c>
      <c r="FI2265" s="4" t="n">
        <v>3.324</v>
      </c>
      <c r="FJ2265" s="4" t="n">
        <v>3.359</v>
      </c>
      <c r="FK2265" s="4" t="n">
        <v>3.399</v>
      </c>
      <c r="FL2265" s="4" t="n">
        <v>3.439</v>
      </c>
      <c r="FM2265" s="4" t="n">
        <v>3.434</v>
      </c>
      <c r="FN2265" s="4" t="n">
        <v>3.459</v>
      </c>
      <c r="FO2265" s="4" t="n">
        <v>3.611</v>
      </c>
      <c r="FP2265" s="4" t="n">
        <v>3.754</v>
      </c>
      <c r="FQ2265" s="4" t="n">
        <v>3.8065</v>
      </c>
      <c r="FR2265" s="4" t="n">
        <v>3.7215</v>
      </c>
      <c r="FS2265" s="4" t="n">
        <v>3.5915</v>
      </c>
      <c r="FT2265" s="4" t="n">
        <v>3.4065</v>
      </c>
      <c r="FU2265" s="4" t="n">
        <v>3.4015</v>
      </c>
      <c r="FV2265" s="4" t="n">
        <v>3.4365</v>
      </c>
      <c r="FW2265" s="4" t="n">
        <v>3.4765</v>
      </c>
      <c r="FX2265" s="4" t="n">
        <v>3.5165</v>
      </c>
      <c r="FY2265" s="4" t="n">
        <v>3.5115</v>
      </c>
      <c r="FZ2265" s="4" t="n">
        <v>3.5365</v>
      </c>
      <c r="GA2265" s="4" t="n">
        <v>3.6885</v>
      </c>
      <c r="GB2265" s="4" t="n">
        <v>3.8315</v>
      </c>
    </row>
    <row r="2266" customFormat="false" ht="12" hidden="false" customHeight="false" outlineLevel="0" collapsed="false">
      <c r="D2266" s="3" t="n">
        <v>37239</v>
      </c>
      <c r="DI2266" s="4" t="n">
        <v>2.846</v>
      </c>
      <c r="DJ2266" s="4" t="n">
        <v>2.908</v>
      </c>
      <c r="DK2266" s="4" t="n">
        <v>2.902</v>
      </c>
      <c r="DL2266" s="4" t="n">
        <v>2.848</v>
      </c>
      <c r="DM2266" s="4" t="n">
        <v>2.896</v>
      </c>
      <c r="DN2266" s="4" t="n">
        <v>2.946</v>
      </c>
      <c r="DO2266" s="4" t="n">
        <v>2.984</v>
      </c>
      <c r="DP2266" s="4" t="n">
        <v>3.026</v>
      </c>
      <c r="DQ2266" s="4" t="n">
        <v>3.018</v>
      </c>
      <c r="DR2266" s="4" t="n">
        <v>3.031</v>
      </c>
      <c r="DS2266" s="4" t="n">
        <v>3.211</v>
      </c>
      <c r="DT2266" s="4" t="n">
        <v>3.371</v>
      </c>
      <c r="DU2266" s="4" t="n">
        <v>3.446</v>
      </c>
      <c r="DV2266" s="4" t="n">
        <v>3.371</v>
      </c>
      <c r="DW2266" s="4" t="n">
        <v>3.281</v>
      </c>
      <c r="DX2266" s="4" t="n">
        <v>3.126</v>
      </c>
      <c r="DY2266" s="4" t="n">
        <v>3.127</v>
      </c>
      <c r="DZ2266" s="4" t="n">
        <v>3.162</v>
      </c>
      <c r="EA2266" s="4" t="n">
        <v>3.204</v>
      </c>
      <c r="EB2266" s="4" t="n">
        <v>3.246</v>
      </c>
      <c r="EC2266" s="4" t="n">
        <v>3.241</v>
      </c>
      <c r="ED2266" s="4" t="n">
        <v>3.267</v>
      </c>
      <c r="EE2266" s="4" t="n">
        <v>3.402</v>
      </c>
      <c r="EF2266" s="4" t="n">
        <v>3.537</v>
      </c>
      <c r="EG2266" s="4" t="n">
        <v>3.597</v>
      </c>
      <c r="EH2266" s="4" t="n">
        <v>3.512</v>
      </c>
      <c r="EI2266" s="4" t="n">
        <v>3.382</v>
      </c>
      <c r="EJ2266" s="4" t="n">
        <v>3.197</v>
      </c>
      <c r="EK2266" s="4" t="n">
        <v>3.192</v>
      </c>
      <c r="EL2266" s="4" t="n">
        <v>3.227</v>
      </c>
      <c r="EM2266" s="4" t="n">
        <v>3.267</v>
      </c>
      <c r="EN2266" s="4" t="n">
        <v>3.307</v>
      </c>
      <c r="EO2266" s="4" t="n">
        <v>3.302</v>
      </c>
      <c r="EP2266" s="4" t="n">
        <v>3.327</v>
      </c>
      <c r="EQ2266" s="4" t="n">
        <v>3.479</v>
      </c>
      <c r="ER2266" s="4" t="n">
        <v>3.622</v>
      </c>
      <c r="ES2266" s="4" t="n">
        <v>3.682</v>
      </c>
      <c r="ET2266" s="4" t="n">
        <v>3.597</v>
      </c>
      <c r="EU2266" s="4" t="n">
        <v>3.467</v>
      </c>
      <c r="EV2266" s="4" t="n">
        <v>3.282</v>
      </c>
      <c r="EW2266" s="4" t="n">
        <v>3.277</v>
      </c>
      <c r="EX2266" s="4" t="n">
        <v>3.312</v>
      </c>
      <c r="EY2266" s="4" t="n">
        <v>3.352</v>
      </c>
      <c r="EZ2266" s="4" t="n">
        <v>3.392</v>
      </c>
      <c r="FA2266" s="4" t="n">
        <v>3.387</v>
      </c>
      <c r="FB2266" s="4" t="n">
        <v>3.412</v>
      </c>
      <c r="FC2266" s="4" t="n">
        <v>3.564</v>
      </c>
      <c r="FD2266" s="4" t="n">
        <v>3.707</v>
      </c>
      <c r="FE2266" s="4" t="n">
        <v>3.762</v>
      </c>
      <c r="FF2266" s="4" t="n">
        <v>3.677</v>
      </c>
      <c r="FG2266" s="4" t="n">
        <v>3.547</v>
      </c>
      <c r="FH2266" s="4" t="n">
        <v>3.362</v>
      </c>
      <c r="FI2266" s="4" t="n">
        <v>3.357</v>
      </c>
      <c r="FJ2266" s="4" t="n">
        <v>3.392</v>
      </c>
      <c r="FK2266" s="4" t="n">
        <v>3.432</v>
      </c>
      <c r="FL2266" s="4" t="n">
        <v>3.472</v>
      </c>
      <c r="FM2266" s="4" t="n">
        <v>3.467</v>
      </c>
      <c r="FN2266" s="4" t="n">
        <v>3.492</v>
      </c>
      <c r="FO2266" s="4" t="n">
        <v>3.644</v>
      </c>
      <c r="FP2266" s="4" t="n">
        <v>3.787</v>
      </c>
      <c r="FQ2266" s="4" t="n">
        <v>3.8395</v>
      </c>
      <c r="FR2266" s="4" t="n">
        <v>3.7545</v>
      </c>
      <c r="FS2266" s="4" t="n">
        <v>3.6245</v>
      </c>
      <c r="FT2266" s="4" t="n">
        <v>3.4395</v>
      </c>
      <c r="FU2266" s="4" t="n">
        <v>3.4345</v>
      </c>
      <c r="FV2266" s="4" t="n">
        <v>3.4695</v>
      </c>
      <c r="FW2266" s="4" t="n">
        <v>3.5095</v>
      </c>
      <c r="FX2266" s="4" t="n">
        <v>3.5495</v>
      </c>
      <c r="FY2266" s="4" t="n">
        <v>3.5445</v>
      </c>
      <c r="FZ2266" s="4" t="n">
        <v>3.5695</v>
      </c>
      <c r="GA2266" s="4" t="n">
        <v>3.7215</v>
      </c>
      <c r="GB2266" s="4" t="n">
        <v>3.8645</v>
      </c>
    </row>
    <row r="2267" customFormat="false" ht="12" hidden="false" customHeight="false" outlineLevel="0" collapsed="false">
      <c r="D2267" s="3" t="n">
        <v>37242</v>
      </c>
      <c r="DI2267" s="4" t="n">
        <v>2.686</v>
      </c>
      <c r="DJ2267" s="4" t="n">
        <v>2.761</v>
      </c>
      <c r="DK2267" s="4" t="n">
        <v>2.769</v>
      </c>
      <c r="DL2267" s="4" t="n">
        <v>2.727</v>
      </c>
      <c r="DM2267" s="4" t="n">
        <v>2.777</v>
      </c>
      <c r="DN2267" s="4" t="n">
        <v>2.832</v>
      </c>
      <c r="DO2267" s="4" t="n">
        <v>2.875</v>
      </c>
      <c r="DP2267" s="4" t="n">
        <v>2.918</v>
      </c>
      <c r="DQ2267" s="4" t="n">
        <v>2.915</v>
      </c>
      <c r="DR2267" s="4" t="n">
        <v>2.935</v>
      </c>
      <c r="DS2267" s="4" t="n">
        <v>3.115</v>
      </c>
      <c r="DT2267" s="4" t="n">
        <v>3.285</v>
      </c>
      <c r="DU2267" s="4" t="n">
        <v>3.37</v>
      </c>
      <c r="DV2267" s="4" t="n">
        <v>3.3</v>
      </c>
      <c r="DW2267" s="4" t="n">
        <v>3.21</v>
      </c>
      <c r="DX2267" s="4" t="n">
        <v>3.055</v>
      </c>
      <c r="DY2267" s="4" t="n">
        <v>3.056</v>
      </c>
      <c r="DZ2267" s="4" t="n">
        <v>3.091</v>
      </c>
      <c r="EA2267" s="4" t="n">
        <v>3.133</v>
      </c>
      <c r="EB2267" s="4" t="n">
        <v>3.175</v>
      </c>
      <c r="EC2267" s="4" t="n">
        <v>3.17</v>
      </c>
      <c r="ED2267" s="4" t="n">
        <v>3.205</v>
      </c>
      <c r="EE2267" s="4" t="n">
        <v>3.34</v>
      </c>
      <c r="EF2267" s="4" t="n">
        <v>3.475</v>
      </c>
      <c r="EG2267" s="4" t="n">
        <v>3.535</v>
      </c>
      <c r="EH2267" s="4" t="n">
        <v>3.45</v>
      </c>
      <c r="EI2267" s="4" t="n">
        <v>3.32</v>
      </c>
      <c r="EJ2267" s="4" t="n">
        <v>3.135</v>
      </c>
      <c r="EK2267" s="4" t="n">
        <v>3.13</v>
      </c>
      <c r="EL2267" s="4" t="n">
        <v>3.165</v>
      </c>
      <c r="EM2267" s="4" t="n">
        <v>3.205</v>
      </c>
      <c r="EN2267" s="4" t="n">
        <v>3.245</v>
      </c>
      <c r="EO2267" s="4" t="n">
        <v>3.24</v>
      </c>
      <c r="EP2267" s="4" t="n">
        <v>3.265</v>
      </c>
      <c r="EQ2267" s="4" t="n">
        <v>3.417</v>
      </c>
      <c r="ER2267" s="4" t="n">
        <v>3.56</v>
      </c>
      <c r="ES2267" s="4" t="n">
        <v>3.62</v>
      </c>
      <c r="ET2267" s="4" t="n">
        <v>3.535</v>
      </c>
      <c r="EU2267" s="4" t="n">
        <v>3.405</v>
      </c>
      <c r="EV2267" s="4" t="n">
        <v>3.22</v>
      </c>
      <c r="EW2267" s="4" t="n">
        <v>3.215</v>
      </c>
      <c r="EX2267" s="4" t="n">
        <v>3.25</v>
      </c>
      <c r="EY2267" s="4" t="n">
        <v>3.29</v>
      </c>
      <c r="EZ2267" s="4" t="n">
        <v>3.33</v>
      </c>
      <c r="FA2267" s="4" t="n">
        <v>3.325</v>
      </c>
      <c r="FB2267" s="4" t="n">
        <v>3.35</v>
      </c>
      <c r="FC2267" s="4" t="n">
        <v>3.502</v>
      </c>
      <c r="FD2267" s="4" t="n">
        <v>3.645</v>
      </c>
      <c r="FE2267" s="4" t="n">
        <v>3.7</v>
      </c>
      <c r="FF2267" s="4" t="n">
        <v>3.615</v>
      </c>
      <c r="FG2267" s="4" t="n">
        <v>3.485</v>
      </c>
      <c r="FH2267" s="4" t="n">
        <v>3.3</v>
      </c>
      <c r="FI2267" s="4" t="n">
        <v>3.295</v>
      </c>
      <c r="FJ2267" s="4" t="n">
        <v>3.33</v>
      </c>
      <c r="FK2267" s="4" t="n">
        <v>3.37</v>
      </c>
      <c r="FL2267" s="4" t="n">
        <v>3.41</v>
      </c>
      <c r="FM2267" s="4" t="n">
        <v>3.405</v>
      </c>
      <c r="FN2267" s="4" t="n">
        <v>3.43</v>
      </c>
      <c r="FO2267" s="4" t="n">
        <v>3.582</v>
      </c>
      <c r="FP2267" s="4" t="n">
        <v>3.725</v>
      </c>
      <c r="FQ2267" s="4" t="n">
        <v>3.7775</v>
      </c>
      <c r="FR2267" s="4" t="n">
        <v>3.6925</v>
      </c>
      <c r="FS2267" s="4" t="n">
        <v>3.5625</v>
      </c>
      <c r="FT2267" s="4" t="n">
        <v>3.3775</v>
      </c>
      <c r="FU2267" s="4" t="n">
        <v>3.3725</v>
      </c>
      <c r="FV2267" s="4" t="n">
        <v>3.4075</v>
      </c>
      <c r="FW2267" s="4" t="n">
        <v>3.4475</v>
      </c>
      <c r="FX2267" s="4" t="n">
        <v>3.4875</v>
      </c>
      <c r="FY2267" s="4" t="n">
        <v>3.4825</v>
      </c>
      <c r="FZ2267" s="4" t="n">
        <v>3.5075</v>
      </c>
      <c r="GA2267" s="4" t="n">
        <v>3.6595</v>
      </c>
      <c r="GB2267" s="4" t="n">
        <v>3.8025</v>
      </c>
    </row>
    <row r="2268" customFormat="false" ht="12" hidden="false" customHeight="false" outlineLevel="0" collapsed="false">
      <c r="D2268" s="3" t="n">
        <v>37243</v>
      </c>
      <c r="DI2268" s="4" t="n">
        <v>2.657</v>
      </c>
      <c r="DJ2268" s="4" t="n">
        <v>2.712</v>
      </c>
      <c r="DK2268" s="4" t="n">
        <v>2.719</v>
      </c>
      <c r="DL2268" s="4" t="n">
        <v>2.699</v>
      </c>
      <c r="DM2268" s="4" t="n">
        <v>2.751</v>
      </c>
      <c r="DN2268" s="4" t="n">
        <v>2.808</v>
      </c>
      <c r="DO2268" s="4" t="n">
        <v>2.852</v>
      </c>
      <c r="DP2268" s="4" t="n">
        <v>2.895</v>
      </c>
      <c r="DQ2268" s="4" t="n">
        <v>2.895</v>
      </c>
      <c r="DR2268" s="4" t="n">
        <v>2.917</v>
      </c>
      <c r="DS2268" s="4" t="n">
        <v>3.102</v>
      </c>
      <c r="DT2268" s="4" t="n">
        <v>3.272</v>
      </c>
      <c r="DU2268" s="4" t="n">
        <v>3.357</v>
      </c>
      <c r="DV2268" s="4" t="n">
        <v>3.287</v>
      </c>
      <c r="DW2268" s="4" t="n">
        <v>3.197</v>
      </c>
      <c r="DX2268" s="4" t="n">
        <v>3.042</v>
      </c>
      <c r="DY2268" s="4" t="n">
        <v>3.043</v>
      </c>
      <c r="DZ2268" s="4" t="n">
        <v>3.078</v>
      </c>
      <c r="EA2268" s="4" t="n">
        <v>3.12</v>
      </c>
      <c r="EB2268" s="4" t="n">
        <v>3.162</v>
      </c>
      <c r="EC2268" s="4" t="n">
        <v>3.157</v>
      </c>
      <c r="ED2268" s="4" t="n">
        <v>3.197</v>
      </c>
      <c r="EE2268" s="4" t="n">
        <v>3.337</v>
      </c>
      <c r="EF2268" s="4" t="n">
        <v>3.477</v>
      </c>
      <c r="EG2268" s="4" t="n">
        <v>3.537</v>
      </c>
      <c r="EH2268" s="4" t="n">
        <v>3.452</v>
      </c>
      <c r="EI2268" s="4" t="n">
        <v>3.322</v>
      </c>
      <c r="EJ2268" s="4" t="n">
        <v>3.137</v>
      </c>
      <c r="EK2268" s="4" t="n">
        <v>3.132</v>
      </c>
      <c r="EL2268" s="4" t="n">
        <v>3.167</v>
      </c>
      <c r="EM2268" s="4" t="n">
        <v>3.207</v>
      </c>
      <c r="EN2268" s="4" t="n">
        <v>3.252</v>
      </c>
      <c r="EO2268" s="4" t="n">
        <v>3.247</v>
      </c>
      <c r="EP2268" s="4" t="n">
        <v>3.272</v>
      </c>
      <c r="EQ2268" s="4" t="n">
        <v>3.424</v>
      </c>
      <c r="ER2268" s="4" t="n">
        <v>3.567</v>
      </c>
      <c r="ES2268" s="4" t="n">
        <v>3.622</v>
      </c>
      <c r="ET2268" s="4" t="n">
        <v>3.537</v>
      </c>
      <c r="EU2268" s="4" t="n">
        <v>3.407</v>
      </c>
      <c r="EV2268" s="4" t="n">
        <v>3.222</v>
      </c>
      <c r="EW2268" s="4" t="n">
        <v>3.217</v>
      </c>
      <c r="EX2268" s="4" t="n">
        <v>3.252</v>
      </c>
      <c r="EY2268" s="4" t="n">
        <v>3.292</v>
      </c>
      <c r="EZ2268" s="4" t="n">
        <v>3.337</v>
      </c>
      <c r="FA2268" s="4" t="n">
        <v>3.332</v>
      </c>
      <c r="FB2268" s="4" t="n">
        <v>3.357</v>
      </c>
      <c r="FC2268" s="4" t="n">
        <v>3.509</v>
      </c>
      <c r="FD2268" s="4" t="n">
        <v>3.652</v>
      </c>
      <c r="FE2268" s="4" t="n">
        <v>3.702</v>
      </c>
      <c r="FF2268" s="4" t="n">
        <v>3.617</v>
      </c>
      <c r="FG2268" s="4" t="n">
        <v>3.487</v>
      </c>
      <c r="FH2268" s="4" t="n">
        <v>3.302</v>
      </c>
      <c r="FI2268" s="4" t="n">
        <v>3.297</v>
      </c>
      <c r="FJ2268" s="4" t="n">
        <v>3.332</v>
      </c>
      <c r="FK2268" s="4" t="n">
        <v>3.372</v>
      </c>
      <c r="FL2268" s="4" t="n">
        <v>3.417</v>
      </c>
      <c r="FM2268" s="4" t="n">
        <v>3.412</v>
      </c>
      <c r="FN2268" s="4" t="n">
        <v>3.437</v>
      </c>
      <c r="FO2268" s="4" t="n">
        <v>3.589</v>
      </c>
      <c r="FP2268" s="4" t="n">
        <v>3.732</v>
      </c>
      <c r="FQ2268" s="4" t="n">
        <v>3.7795</v>
      </c>
      <c r="FR2268" s="4" t="n">
        <v>3.6945</v>
      </c>
      <c r="FS2268" s="4" t="n">
        <v>3.5645</v>
      </c>
      <c r="FT2268" s="4" t="n">
        <v>3.3795</v>
      </c>
      <c r="FU2268" s="4" t="n">
        <v>3.3745</v>
      </c>
      <c r="FV2268" s="4" t="n">
        <v>3.4095</v>
      </c>
      <c r="FW2268" s="4" t="n">
        <v>3.4495</v>
      </c>
      <c r="FX2268" s="4" t="n">
        <v>3.4945</v>
      </c>
      <c r="FY2268" s="4" t="n">
        <v>3.4895</v>
      </c>
      <c r="FZ2268" s="4" t="n">
        <v>3.5145</v>
      </c>
      <c r="GA2268" s="4" t="n">
        <v>3.6665</v>
      </c>
      <c r="GB2268" s="4" t="n">
        <v>3.8095</v>
      </c>
    </row>
    <row r="2269" customFormat="false" ht="12" hidden="false" customHeight="false" outlineLevel="0" collapsed="false">
      <c r="D2269" s="3" t="n">
        <v>37244</v>
      </c>
      <c r="DI2269" s="4" t="n">
        <v>2.616</v>
      </c>
      <c r="DJ2269" s="4" t="n">
        <v>2.65</v>
      </c>
      <c r="DK2269" s="4" t="n">
        <v>2.658</v>
      </c>
      <c r="DL2269" s="4" t="n">
        <v>2.643</v>
      </c>
      <c r="DM2269" s="4" t="n">
        <v>2.695</v>
      </c>
      <c r="DN2269" s="4" t="n">
        <v>2.755</v>
      </c>
      <c r="DO2269" s="4" t="n">
        <v>2.798</v>
      </c>
      <c r="DP2269" s="4" t="n">
        <v>2.841</v>
      </c>
      <c r="DQ2269" s="4" t="n">
        <v>2.846</v>
      </c>
      <c r="DR2269" s="4" t="n">
        <v>2.868</v>
      </c>
      <c r="DS2269" s="4" t="n">
        <v>3.053</v>
      </c>
      <c r="DT2269" s="4" t="n">
        <v>3.223</v>
      </c>
      <c r="DU2269" s="4" t="n">
        <v>3.308</v>
      </c>
      <c r="DV2269" s="4" t="n">
        <v>3.243</v>
      </c>
      <c r="DW2269" s="4" t="n">
        <v>3.158</v>
      </c>
      <c r="DX2269" s="4" t="n">
        <v>3.003</v>
      </c>
      <c r="DY2269" s="4" t="n">
        <v>3.004</v>
      </c>
      <c r="DZ2269" s="4" t="n">
        <v>3.039</v>
      </c>
      <c r="EA2269" s="4" t="n">
        <v>3.081</v>
      </c>
      <c r="EB2269" s="4" t="n">
        <v>3.123</v>
      </c>
      <c r="EC2269" s="4" t="n">
        <v>3.118</v>
      </c>
      <c r="ED2269" s="4" t="n">
        <v>3.153</v>
      </c>
      <c r="EE2269" s="4" t="n">
        <v>3.298</v>
      </c>
      <c r="EF2269" s="4" t="n">
        <v>3.443</v>
      </c>
      <c r="EG2269" s="4" t="n">
        <v>3.503</v>
      </c>
      <c r="EH2269" s="4" t="n">
        <v>3.418</v>
      </c>
      <c r="EI2269" s="4" t="n">
        <v>3.303</v>
      </c>
      <c r="EJ2269" s="4" t="n">
        <v>3.118</v>
      </c>
      <c r="EK2269" s="4" t="n">
        <v>3.118</v>
      </c>
      <c r="EL2269" s="4" t="n">
        <v>3.153</v>
      </c>
      <c r="EM2269" s="4" t="n">
        <v>3.193</v>
      </c>
      <c r="EN2269" s="4" t="n">
        <v>3.238</v>
      </c>
      <c r="EO2269" s="4" t="n">
        <v>3.233</v>
      </c>
      <c r="EP2269" s="4" t="n">
        <v>3.258</v>
      </c>
      <c r="EQ2269" s="4" t="n">
        <v>3.41</v>
      </c>
      <c r="ER2269" s="4" t="n">
        <v>3.553</v>
      </c>
      <c r="ES2269" s="4" t="n">
        <v>3.588</v>
      </c>
      <c r="ET2269" s="4" t="n">
        <v>3.503</v>
      </c>
      <c r="EU2269" s="4" t="n">
        <v>3.388</v>
      </c>
      <c r="EV2269" s="4" t="n">
        <v>3.203</v>
      </c>
      <c r="EW2269" s="4" t="n">
        <v>3.203</v>
      </c>
      <c r="EX2269" s="4" t="n">
        <v>3.238</v>
      </c>
      <c r="EY2269" s="4" t="n">
        <v>3.278</v>
      </c>
      <c r="EZ2269" s="4" t="n">
        <v>3.323</v>
      </c>
      <c r="FA2269" s="4" t="n">
        <v>3.318</v>
      </c>
      <c r="FB2269" s="4" t="n">
        <v>3.343</v>
      </c>
      <c r="FC2269" s="4" t="n">
        <v>3.495</v>
      </c>
      <c r="FD2269" s="4" t="n">
        <v>3.638</v>
      </c>
      <c r="FE2269" s="4" t="n">
        <v>3.668</v>
      </c>
      <c r="FF2269" s="4" t="n">
        <v>3.583</v>
      </c>
      <c r="FG2269" s="4" t="n">
        <v>3.468</v>
      </c>
      <c r="FH2269" s="4" t="n">
        <v>3.283</v>
      </c>
      <c r="FI2269" s="4" t="n">
        <v>3.283</v>
      </c>
      <c r="FJ2269" s="4" t="n">
        <v>3.318</v>
      </c>
      <c r="FK2269" s="4" t="n">
        <v>3.358</v>
      </c>
      <c r="FL2269" s="4" t="n">
        <v>3.403</v>
      </c>
      <c r="FM2269" s="4" t="n">
        <v>3.398</v>
      </c>
      <c r="FN2269" s="4" t="n">
        <v>3.423</v>
      </c>
      <c r="FO2269" s="4" t="n">
        <v>3.575</v>
      </c>
      <c r="FP2269" s="4" t="n">
        <v>3.718</v>
      </c>
      <c r="FQ2269" s="4" t="n">
        <v>3.7455</v>
      </c>
      <c r="FR2269" s="4" t="n">
        <v>3.6605</v>
      </c>
      <c r="FS2269" s="4" t="n">
        <v>3.5455</v>
      </c>
      <c r="FT2269" s="4" t="n">
        <v>3.3605</v>
      </c>
      <c r="FU2269" s="4" t="n">
        <v>3.3605</v>
      </c>
      <c r="FV2269" s="4" t="n">
        <v>3.3955</v>
      </c>
      <c r="FW2269" s="4" t="n">
        <v>3.4355</v>
      </c>
      <c r="FX2269" s="4" t="n">
        <v>3.4805</v>
      </c>
      <c r="FY2269" s="4" t="n">
        <v>3.4755</v>
      </c>
      <c r="FZ2269" s="4" t="n">
        <v>3.5005</v>
      </c>
      <c r="GA2269" s="4" t="n">
        <v>3.6525</v>
      </c>
      <c r="GB2269" s="4" t="n">
        <v>3.7955</v>
      </c>
    </row>
    <row r="2270" customFormat="false" ht="12" hidden="false" customHeight="false" outlineLevel="0" collapsed="false">
      <c r="D2270" s="3" t="n">
        <v>37245</v>
      </c>
      <c r="DI2270" s="4" t="n">
        <v>2.686</v>
      </c>
      <c r="DJ2270" s="4" t="n">
        <v>2.708</v>
      </c>
      <c r="DK2270" s="4" t="n">
        <v>2.711</v>
      </c>
      <c r="DL2270" s="4" t="n">
        <v>2.691</v>
      </c>
      <c r="DM2270" s="4" t="n">
        <v>2.741</v>
      </c>
      <c r="DN2270" s="4" t="n">
        <v>2.799</v>
      </c>
      <c r="DO2270" s="4" t="n">
        <v>2.842</v>
      </c>
      <c r="DP2270" s="4" t="n">
        <v>2.887</v>
      </c>
      <c r="DQ2270" s="4" t="n">
        <v>2.892</v>
      </c>
      <c r="DR2270" s="4" t="n">
        <v>2.914</v>
      </c>
      <c r="DS2270" s="4" t="n">
        <v>3.099</v>
      </c>
      <c r="DT2270" s="4" t="n">
        <v>3.269</v>
      </c>
      <c r="DU2270" s="4" t="n">
        <v>3.354</v>
      </c>
      <c r="DV2270" s="4" t="n">
        <v>3.289</v>
      </c>
      <c r="DW2270" s="4" t="n">
        <v>3.204</v>
      </c>
      <c r="DX2270" s="4" t="n">
        <v>3.049</v>
      </c>
      <c r="DY2270" s="4" t="n">
        <v>3.05</v>
      </c>
      <c r="DZ2270" s="4" t="n">
        <v>3.085</v>
      </c>
      <c r="EA2270" s="4" t="n">
        <v>3.127</v>
      </c>
      <c r="EB2270" s="4" t="n">
        <v>3.169</v>
      </c>
      <c r="EC2270" s="4" t="n">
        <v>3.164</v>
      </c>
      <c r="ED2270" s="4" t="n">
        <v>3.194</v>
      </c>
      <c r="EE2270" s="4" t="n">
        <v>3.336</v>
      </c>
      <c r="EF2270" s="4" t="n">
        <v>3.479</v>
      </c>
      <c r="EG2270" s="4" t="n">
        <v>3.539</v>
      </c>
      <c r="EH2270" s="4" t="n">
        <v>3.454</v>
      </c>
      <c r="EI2270" s="4" t="n">
        <v>3.339</v>
      </c>
      <c r="EJ2270" s="4" t="n">
        <v>3.154</v>
      </c>
      <c r="EK2270" s="4" t="n">
        <v>3.154</v>
      </c>
      <c r="EL2270" s="4" t="n">
        <v>3.189</v>
      </c>
      <c r="EM2270" s="4" t="n">
        <v>3.229</v>
      </c>
      <c r="EN2270" s="4" t="n">
        <v>3.274</v>
      </c>
      <c r="EO2270" s="4" t="n">
        <v>3.269</v>
      </c>
      <c r="EP2270" s="4" t="n">
        <v>3.294</v>
      </c>
      <c r="EQ2270" s="4" t="n">
        <v>3.446</v>
      </c>
      <c r="ER2270" s="4" t="n">
        <v>3.589</v>
      </c>
      <c r="ES2270" s="4" t="n">
        <v>3.634</v>
      </c>
      <c r="ET2270" s="4" t="n">
        <v>3.549</v>
      </c>
      <c r="EU2270" s="4" t="n">
        <v>3.434</v>
      </c>
      <c r="EV2270" s="4" t="n">
        <v>3.249</v>
      </c>
      <c r="EW2270" s="4" t="n">
        <v>3.249</v>
      </c>
      <c r="EX2270" s="4" t="n">
        <v>3.284</v>
      </c>
      <c r="EY2270" s="4" t="n">
        <v>3.324</v>
      </c>
      <c r="EZ2270" s="4" t="n">
        <v>3.369</v>
      </c>
      <c r="FA2270" s="4" t="n">
        <v>3.364</v>
      </c>
      <c r="FB2270" s="4" t="n">
        <v>3.389</v>
      </c>
      <c r="FC2270" s="4" t="n">
        <v>3.541</v>
      </c>
      <c r="FD2270" s="4" t="n">
        <v>3.684</v>
      </c>
      <c r="FE2270" s="4" t="n">
        <v>3.724</v>
      </c>
      <c r="FF2270" s="4" t="n">
        <v>3.639</v>
      </c>
      <c r="FG2270" s="4" t="n">
        <v>3.524</v>
      </c>
      <c r="FH2270" s="4" t="n">
        <v>3.339</v>
      </c>
      <c r="FI2270" s="4" t="n">
        <v>3.339</v>
      </c>
      <c r="FJ2270" s="4" t="n">
        <v>3.374</v>
      </c>
      <c r="FK2270" s="4" t="n">
        <v>3.414</v>
      </c>
      <c r="FL2270" s="4" t="n">
        <v>3.459</v>
      </c>
      <c r="FM2270" s="4" t="n">
        <v>3.454</v>
      </c>
      <c r="FN2270" s="4" t="n">
        <v>3.479</v>
      </c>
      <c r="FO2270" s="4" t="n">
        <v>3.631</v>
      </c>
      <c r="FP2270" s="4" t="n">
        <v>3.774</v>
      </c>
      <c r="FQ2270" s="4" t="n">
        <v>3.8115</v>
      </c>
      <c r="FR2270" s="4" t="n">
        <v>3.7265</v>
      </c>
      <c r="FS2270" s="4" t="n">
        <v>3.6115</v>
      </c>
      <c r="FT2270" s="4" t="n">
        <v>3.4265</v>
      </c>
      <c r="FU2270" s="4" t="n">
        <v>3.4265</v>
      </c>
      <c r="FV2270" s="4" t="n">
        <v>3.4615</v>
      </c>
      <c r="FW2270" s="4" t="n">
        <v>3.5015</v>
      </c>
      <c r="FX2270" s="4" t="n">
        <v>3.5465</v>
      </c>
      <c r="FY2270" s="4" t="n">
        <v>3.5415</v>
      </c>
      <c r="FZ2270" s="4" t="n">
        <v>3.5665</v>
      </c>
      <c r="GA2270" s="4" t="n">
        <v>3.7185</v>
      </c>
      <c r="GB2270" s="4" t="n">
        <v>3.8615</v>
      </c>
    </row>
    <row r="2271" customFormat="false" ht="12" hidden="false" customHeight="false" outlineLevel="0" collapsed="false">
      <c r="D2271" s="3" t="n">
        <v>37246</v>
      </c>
      <c r="DI2271" s="4" t="n">
        <v>2.895</v>
      </c>
      <c r="DJ2271" s="4" t="n">
        <v>2.889</v>
      </c>
      <c r="DK2271" s="4" t="n">
        <v>2.869</v>
      </c>
      <c r="DL2271" s="4" t="n">
        <v>2.824</v>
      </c>
      <c r="DM2271" s="4" t="n">
        <v>2.861</v>
      </c>
      <c r="DN2271" s="4" t="n">
        <v>2.912</v>
      </c>
      <c r="DO2271" s="4" t="n">
        <v>2.952</v>
      </c>
      <c r="DP2271" s="4" t="n">
        <v>2.99</v>
      </c>
      <c r="DQ2271" s="4" t="n">
        <v>2.995</v>
      </c>
      <c r="DR2271" s="4" t="n">
        <v>3.017</v>
      </c>
      <c r="DS2271" s="4" t="n">
        <v>3.202</v>
      </c>
      <c r="DT2271" s="4" t="n">
        <v>3.377</v>
      </c>
      <c r="DU2271" s="4" t="n">
        <v>3.462</v>
      </c>
      <c r="DV2271" s="4" t="n">
        <v>3.397</v>
      </c>
      <c r="DW2271" s="4" t="n">
        <v>3.317</v>
      </c>
      <c r="DX2271" s="4" t="n">
        <v>3.162</v>
      </c>
      <c r="DY2271" s="4" t="n">
        <v>3.157</v>
      </c>
      <c r="DZ2271" s="4" t="n">
        <v>3.192</v>
      </c>
      <c r="EA2271" s="4" t="n">
        <v>3.234</v>
      </c>
      <c r="EB2271" s="4" t="n">
        <v>3.276</v>
      </c>
      <c r="EC2271" s="4" t="n">
        <v>3.271</v>
      </c>
      <c r="ED2271" s="4" t="n">
        <v>3.301</v>
      </c>
      <c r="EE2271" s="4" t="n">
        <v>3.443</v>
      </c>
      <c r="EF2271" s="4" t="n">
        <v>3.586</v>
      </c>
      <c r="EG2271" s="4" t="n">
        <v>3.646</v>
      </c>
      <c r="EH2271" s="4" t="n">
        <v>3.561</v>
      </c>
      <c r="EI2271" s="4" t="n">
        <v>3.446</v>
      </c>
      <c r="EJ2271" s="4" t="n">
        <v>3.261</v>
      </c>
      <c r="EK2271" s="4" t="n">
        <v>3.261</v>
      </c>
      <c r="EL2271" s="4" t="n">
        <v>3.296</v>
      </c>
      <c r="EM2271" s="4" t="n">
        <v>3.336</v>
      </c>
      <c r="EN2271" s="4" t="n">
        <v>3.381</v>
      </c>
      <c r="EO2271" s="4" t="n">
        <v>3.376</v>
      </c>
      <c r="EP2271" s="4" t="n">
        <v>3.401</v>
      </c>
      <c r="EQ2271" s="4" t="n">
        <v>3.553</v>
      </c>
      <c r="ER2271" s="4" t="n">
        <v>3.696</v>
      </c>
      <c r="ES2271" s="4" t="n">
        <v>3.7385</v>
      </c>
      <c r="ET2271" s="4" t="n">
        <v>3.6535</v>
      </c>
      <c r="EU2271" s="4" t="n">
        <v>3.5385</v>
      </c>
      <c r="EV2271" s="4" t="n">
        <v>3.3535</v>
      </c>
      <c r="EW2271" s="4" t="n">
        <v>3.3535</v>
      </c>
      <c r="EX2271" s="4" t="n">
        <v>3.3885</v>
      </c>
      <c r="EY2271" s="4" t="n">
        <v>3.4285</v>
      </c>
      <c r="EZ2271" s="4" t="n">
        <v>3.4735</v>
      </c>
      <c r="FA2271" s="4" t="n">
        <v>3.4685</v>
      </c>
      <c r="FB2271" s="4" t="n">
        <v>3.4935</v>
      </c>
      <c r="FC2271" s="4" t="n">
        <v>3.6455</v>
      </c>
      <c r="FD2271" s="4" t="n">
        <v>3.7885</v>
      </c>
      <c r="FE2271" s="4" t="n">
        <v>3.8285</v>
      </c>
      <c r="FF2271" s="4" t="n">
        <v>3.7435</v>
      </c>
      <c r="FG2271" s="4" t="n">
        <v>3.6285</v>
      </c>
      <c r="FH2271" s="4" t="n">
        <v>3.4435</v>
      </c>
      <c r="FI2271" s="4" t="n">
        <v>3.4435</v>
      </c>
      <c r="FJ2271" s="4" t="n">
        <v>3.4785</v>
      </c>
      <c r="FK2271" s="4" t="n">
        <v>3.5185</v>
      </c>
      <c r="FL2271" s="4" t="n">
        <v>3.5635</v>
      </c>
      <c r="FM2271" s="4" t="n">
        <v>3.5585</v>
      </c>
      <c r="FN2271" s="4" t="n">
        <v>3.5835</v>
      </c>
      <c r="FO2271" s="4" t="n">
        <v>3.7355</v>
      </c>
      <c r="FP2271" s="4" t="n">
        <v>3.8785</v>
      </c>
      <c r="FQ2271" s="4" t="n">
        <v>3.916</v>
      </c>
      <c r="FR2271" s="4" t="n">
        <v>3.831</v>
      </c>
      <c r="FS2271" s="4" t="n">
        <v>3.716</v>
      </c>
      <c r="FT2271" s="4" t="n">
        <v>3.531</v>
      </c>
      <c r="FU2271" s="4" t="n">
        <v>3.531</v>
      </c>
      <c r="FV2271" s="4" t="n">
        <v>3.566</v>
      </c>
      <c r="FW2271" s="4" t="n">
        <v>3.606</v>
      </c>
      <c r="FX2271" s="4" t="n">
        <v>3.651</v>
      </c>
      <c r="FY2271" s="4" t="n">
        <v>3.646</v>
      </c>
      <c r="FZ2271" s="4" t="n">
        <v>3.671</v>
      </c>
      <c r="GA2271" s="4" t="n">
        <v>3.823</v>
      </c>
      <c r="GB2271" s="4" t="n">
        <v>3.966</v>
      </c>
    </row>
    <row r="2272" customFormat="false" ht="12" hidden="false" customHeight="false" outlineLevel="0" collapsed="false">
      <c r="D2272" s="3" t="n">
        <v>37251</v>
      </c>
      <c r="DI2272" s="4" t="n">
        <v>2.911</v>
      </c>
      <c r="DJ2272" s="4" t="n">
        <v>2.937</v>
      </c>
      <c r="DK2272" s="4" t="n">
        <v>2.917</v>
      </c>
      <c r="DL2272" s="4" t="n">
        <v>2.872</v>
      </c>
      <c r="DM2272" s="4" t="n">
        <v>2.914</v>
      </c>
      <c r="DN2272" s="4" t="n">
        <v>2.963</v>
      </c>
      <c r="DO2272" s="4" t="n">
        <v>3.003</v>
      </c>
      <c r="DP2272" s="4" t="n">
        <v>3.041</v>
      </c>
      <c r="DQ2272" s="4" t="n">
        <v>3.046</v>
      </c>
      <c r="DR2272" s="4" t="n">
        <v>3.071</v>
      </c>
      <c r="DS2272" s="4" t="n">
        <v>3.256</v>
      </c>
      <c r="DT2272" s="4" t="n">
        <v>3.431</v>
      </c>
      <c r="DU2272" s="4" t="n">
        <v>3.516</v>
      </c>
      <c r="DV2272" s="4" t="n">
        <v>3.451</v>
      </c>
      <c r="DW2272" s="4" t="n">
        <v>3.371</v>
      </c>
      <c r="DX2272" s="4" t="n">
        <v>3.216</v>
      </c>
      <c r="DY2272" s="4" t="n">
        <v>3.206</v>
      </c>
      <c r="DZ2272" s="4" t="n">
        <v>3.241</v>
      </c>
      <c r="EA2272" s="4" t="n">
        <v>3.276</v>
      </c>
      <c r="EB2272" s="4" t="n">
        <v>3.318</v>
      </c>
      <c r="EC2272" s="4" t="n">
        <v>3.313</v>
      </c>
      <c r="ED2272" s="4" t="n">
        <v>3.343</v>
      </c>
      <c r="EE2272" s="4" t="n">
        <v>3.485</v>
      </c>
      <c r="EF2272" s="4" t="n">
        <v>3.628</v>
      </c>
      <c r="EG2272" s="4" t="n">
        <v>3.688</v>
      </c>
      <c r="EH2272" s="4" t="n">
        <v>3.6</v>
      </c>
      <c r="EI2272" s="4" t="n">
        <v>3.485</v>
      </c>
      <c r="EJ2272" s="4" t="n">
        <v>3.3</v>
      </c>
      <c r="EK2272" s="4" t="n">
        <v>3.3</v>
      </c>
      <c r="EL2272" s="4" t="n">
        <v>3.335</v>
      </c>
      <c r="EM2272" s="4" t="n">
        <v>3.375</v>
      </c>
      <c r="EN2272" s="4" t="n">
        <v>3.42</v>
      </c>
      <c r="EO2272" s="4" t="n">
        <v>3.41</v>
      </c>
      <c r="EP2272" s="4" t="n">
        <v>3.43</v>
      </c>
      <c r="EQ2272" s="4" t="n">
        <v>3.577</v>
      </c>
      <c r="ER2272" s="4" t="n">
        <v>3.715</v>
      </c>
      <c r="ES2272" s="4" t="n">
        <v>3.7805</v>
      </c>
      <c r="ET2272" s="4" t="n">
        <v>3.6925</v>
      </c>
      <c r="EU2272" s="4" t="n">
        <v>3.5775</v>
      </c>
      <c r="EV2272" s="4" t="n">
        <v>3.3925</v>
      </c>
      <c r="EW2272" s="4" t="n">
        <v>3.3925</v>
      </c>
      <c r="EX2272" s="4" t="n">
        <v>3.4275</v>
      </c>
      <c r="EY2272" s="4" t="n">
        <v>3.4675</v>
      </c>
      <c r="EZ2272" s="4" t="n">
        <v>3.5125</v>
      </c>
      <c r="FA2272" s="4" t="n">
        <v>3.5025</v>
      </c>
      <c r="FB2272" s="4" t="n">
        <v>3.5225</v>
      </c>
      <c r="FC2272" s="4" t="n">
        <v>3.6695</v>
      </c>
      <c r="FD2272" s="4" t="n">
        <v>3.8075</v>
      </c>
      <c r="FE2272" s="4" t="n">
        <v>3.8705</v>
      </c>
      <c r="FF2272" s="4" t="n">
        <v>3.7825</v>
      </c>
      <c r="FG2272" s="4" t="n">
        <v>3.6675</v>
      </c>
      <c r="FH2272" s="4" t="n">
        <v>3.4825</v>
      </c>
      <c r="FI2272" s="4" t="n">
        <v>3.4825</v>
      </c>
      <c r="FJ2272" s="4" t="n">
        <v>3.5175</v>
      </c>
      <c r="FK2272" s="4" t="n">
        <v>3.5575</v>
      </c>
      <c r="FL2272" s="4" t="n">
        <v>3.6025</v>
      </c>
      <c r="FM2272" s="4" t="n">
        <v>3.5925</v>
      </c>
      <c r="FN2272" s="4" t="n">
        <v>3.6125</v>
      </c>
      <c r="FO2272" s="4" t="n">
        <v>3.7595</v>
      </c>
      <c r="FP2272" s="4" t="n">
        <v>3.8975</v>
      </c>
      <c r="FQ2272" s="4" t="n">
        <v>3.958</v>
      </c>
      <c r="FR2272" s="4" t="n">
        <v>3.87</v>
      </c>
      <c r="FS2272" s="4" t="n">
        <v>3.755</v>
      </c>
      <c r="FT2272" s="4" t="n">
        <v>3.57</v>
      </c>
      <c r="FU2272" s="4" t="n">
        <v>3.57</v>
      </c>
      <c r="FV2272" s="4" t="n">
        <v>3.605</v>
      </c>
      <c r="FW2272" s="4" t="n">
        <v>3.645</v>
      </c>
      <c r="FX2272" s="4" t="n">
        <v>3.69</v>
      </c>
      <c r="FY2272" s="4" t="n">
        <v>3.68</v>
      </c>
      <c r="FZ2272" s="4" t="n">
        <v>3.7</v>
      </c>
      <c r="GA2272" s="4" t="n">
        <v>3.847</v>
      </c>
      <c r="GB2272" s="4" t="n">
        <v>3.985</v>
      </c>
    </row>
    <row r="2273" customFormat="false" ht="12" hidden="false" customHeight="false" outlineLevel="0" collapsed="false">
      <c r="D2273" s="3" t="n">
        <v>37252</v>
      </c>
      <c r="DI2273" s="4" t="n">
        <v>2.555</v>
      </c>
      <c r="DJ2273" s="4" t="n">
        <v>2.619</v>
      </c>
      <c r="DK2273" s="4" t="n">
        <v>2.63</v>
      </c>
      <c r="DL2273" s="4" t="n">
        <v>2.63</v>
      </c>
      <c r="DM2273" s="4" t="n">
        <v>2.681</v>
      </c>
      <c r="DN2273" s="4" t="n">
        <v>2.74</v>
      </c>
      <c r="DO2273" s="4" t="n">
        <v>2.788</v>
      </c>
      <c r="DP2273" s="4" t="n">
        <v>2.833</v>
      </c>
      <c r="DQ2273" s="4" t="n">
        <v>2.843</v>
      </c>
      <c r="DR2273" s="4" t="n">
        <v>2.878</v>
      </c>
      <c r="DS2273" s="4" t="n">
        <v>3.068</v>
      </c>
      <c r="DT2273" s="4" t="n">
        <v>3.258</v>
      </c>
      <c r="DU2273" s="4" t="n">
        <v>3.348</v>
      </c>
      <c r="DV2273" s="4" t="n">
        <v>3.288</v>
      </c>
      <c r="DW2273" s="4" t="n">
        <v>3.218</v>
      </c>
      <c r="DX2273" s="4" t="n">
        <v>3.063</v>
      </c>
      <c r="DY2273" s="4" t="n">
        <v>3.063</v>
      </c>
      <c r="DZ2273" s="4" t="n">
        <v>3.098</v>
      </c>
      <c r="EA2273" s="4" t="n">
        <v>3.133</v>
      </c>
      <c r="EB2273" s="4" t="n">
        <v>3.175</v>
      </c>
      <c r="EC2273" s="4" t="n">
        <v>3.17</v>
      </c>
      <c r="ED2273" s="4" t="n">
        <v>3.205</v>
      </c>
      <c r="EE2273" s="4" t="n">
        <v>3.347</v>
      </c>
      <c r="EF2273" s="4" t="n">
        <v>3.495</v>
      </c>
      <c r="EG2273" s="4" t="n">
        <v>3.555</v>
      </c>
      <c r="EH2273" s="4" t="n">
        <v>3.467</v>
      </c>
      <c r="EI2273" s="4" t="n">
        <v>3.357</v>
      </c>
      <c r="EJ2273" s="4" t="n">
        <v>3.172</v>
      </c>
      <c r="EK2273" s="4" t="n">
        <v>3.172</v>
      </c>
      <c r="EL2273" s="4" t="n">
        <v>3.212</v>
      </c>
      <c r="EM2273" s="4" t="n">
        <v>3.257</v>
      </c>
      <c r="EN2273" s="4" t="n">
        <v>3.307</v>
      </c>
      <c r="EO2273" s="4" t="n">
        <v>3.297</v>
      </c>
      <c r="EP2273" s="4" t="n">
        <v>3.317</v>
      </c>
      <c r="EQ2273" s="4" t="n">
        <v>3.464</v>
      </c>
      <c r="ER2273" s="4" t="n">
        <v>3.602</v>
      </c>
      <c r="ES2273" s="4" t="n">
        <v>3.6475</v>
      </c>
      <c r="ET2273" s="4" t="n">
        <v>3.5595</v>
      </c>
      <c r="EU2273" s="4" t="n">
        <v>3.4495</v>
      </c>
      <c r="EV2273" s="4" t="n">
        <v>3.2645</v>
      </c>
      <c r="EW2273" s="4" t="n">
        <v>3.2645</v>
      </c>
      <c r="EX2273" s="4" t="n">
        <v>3.3045</v>
      </c>
      <c r="EY2273" s="4" t="n">
        <v>3.3495</v>
      </c>
      <c r="EZ2273" s="4" t="n">
        <v>3.3995</v>
      </c>
      <c r="FA2273" s="4" t="n">
        <v>3.3895</v>
      </c>
      <c r="FB2273" s="4" t="n">
        <v>3.4095</v>
      </c>
      <c r="FC2273" s="4" t="n">
        <v>3.5565</v>
      </c>
      <c r="FD2273" s="4" t="n">
        <v>3.6945</v>
      </c>
      <c r="FE2273" s="4" t="n">
        <v>3.7375</v>
      </c>
      <c r="FF2273" s="4" t="n">
        <v>3.6495</v>
      </c>
      <c r="FG2273" s="4" t="n">
        <v>3.5395</v>
      </c>
      <c r="FH2273" s="4" t="n">
        <v>3.3545</v>
      </c>
      <c r="FI2273" s="4" t="n">
        <v>3.3545</v>
      </c>
      <c r="FJ2273" s="4" t="n">
        <v>3.3945</v>
      </c>
      <c r="FK2273" s="4" t="n">
        <v>3.4395</v>
      </c>
      <c r="FL2273" s="4" t="n">
        <v>3.4895</v>
      </c>
      <c r="FM2273" s="4" t="n">
        <v>3.4795</v>
      </c>
      <c r="FN2273" s="4" t="n">
        <v>3.4995</v>
      </c>
      <c r="FO2273" s="4" t="n">
        <v>3.6465</v>
      </c>
      <c r="FP2273" s="4" t="n">
        <v>3.7845</v>
      </c>
      <c r="FQ2273" s="4" t="n">
        <v>3.825</v>
      </c>
      <c r="FR2273" s="4" t="n">
        <v>3.737</v>
      </c>
      <c r="FS2273" s="4" t="n">
        <v>3.627</v>
      </c>
      <c r="FT2273" s="4" t="n">
        <v>3.442</v>
      </c>
      <c r="FU2273" s="4" t="n">
        <v>3.442</v>
      </c>
      <c r="FV2273" s="4" t="n">
        <v>3.482</v>
      </c>
      <c r="FW2273" s="4" t="n">
        <v>3.527</v>
      </c>
      <c r="FX2273" s="4" t="n">
        <v>3.577</v>
      </c>
      <c r="FY2273" s="4" t="n">
        <v>3.567</v>
      </c>
      <c r="FZ2273" s="4" t="n">
        <v>3.587</v>
      </c>
      <c r="GA2273" s="4" t="n">
        <v>3.734</v>
      </c>
      <c r="GB2273" s="4" t="n">
        <v>3.872</v>
      </c>
    </row>
    <row r="2274" customFormat="false" ht="12" hidden="false" customHeight="false" outlineLevel="0" collapsed="false">
      <c r="D2274" s="3" t="n">
        <v>37253</v>
      </c>
      <c r="DI2274" s="4" t="n">
        <v>2.555</v>
      </c>
      <c r="DJ2274" s="4" t="n">
        <v>2.774</v>
      </c>
      <c r="DK2274" s="4" t="n">
        <v>2.746</v>
      </c>
      <c r="DL2274" s="4" t="n">
        <v>2.724</v>
      </c>
      <c r="DM2274" s="4" t="n">
        <v>2.769</v>
      </c>
      <c r="DN2274" s="4" t="n">
        <v>2.824</v>
      </c>
      <c r="DO2274" s="4" t="n">
        <v>2.87</v>
      </c>
      <c r="DP2274" s="4" t="n">
        <v>2.916</v>
      </c>
      <c r="DQ2274" s="4" t="n">
        <v>2.919</v>
      </c>
      <c r="DR2274" s="4" t="n">
        <v>2.947</v>
      </c>
      <c r="DS2274" s="4" t="n">
        <v>3.135</v>
      </c>
      <c r="DT2274" s="4" t="n">
        <v>3.323</v>
      </c>
      <c r="DU2274" s="4" t="n">
        <v>3.41</v>
      </c>
      <c r="DV2274" s="4" t="n">
        <v>3.34</v>
      </c>
      <c r="DW2274" s="4" t="n">
        <v>3.27</v>
      </c>
      <c r="DX2274" s="4" t="n">
        <v>3.115</v>
      </c>
      <c r="DY2274" s="4" t="n">
        <v>3.115</v>
      </c>
      <c r="DZ2274" s="4" t="n">
        <v>3.15</v>
      </c>
      <c r="EA2274" s="4" t="n">
        <v>3.185</v>
      </c>
      <c r="EB2274" s="4" t="n">
        <v>3.227</v>
      </c>
      <c r="EC2274" s="4" t="n">
        <v>3.222</v>
      </c>
      <c r="ED2274" s="4" t="n">
        <v>3.257</v>
      </c>
      <c r="EE2274" s="4" t="n">
        <v>3.399</v>
      </c>
      <c r="EF2274" s="4" t="n">
        <v>3.547</v>
      </c>
      <c r="EG2274" s="4" t="n">
        <v>3.607</v>
      </c>
      <c r="EH2274" s="4" t="n">
        <v>3.516</v>
      </c>
      <c r="EI2274" s="4" t="n">
        <v>3.406</v>
      </c>
      <c r="EJ2274" s="4" t="n">
        <v>3.219</v>
      </c>
      <c r="EK2274" s="4" t="n">
        <v>3.219</v>
      </c>
      <c r="EL2274" s="4" t="n">
        <v>3.259</v>
      </c>
      <c r="EM2274" s="4" t="n">
        <v>3.304</v>
      </c>
      <c r="EN2274" s="4" t="n">
        <v>3.354</v>
      </c>
      <c r="EO2274" s="4" t="n">
        <v>3.339</v>
      </c>
      <c r="EP2274" s="4" t="n">
        <v>3.354</v>
      </c>
      <c r="EQ2274" s="4" t="n">
        <v>3.499</v>
      </c>
      <c r="ER2274" s="4" t="n">
        <v>3.634</v>
      </c>
      <c r="ES2274" s="4" t="n">
        <v>3.689</v>
      </c>
      <c r="ET2274" s="4" t="n">
        <v>3.6085</v>
      </c>
      <c r="EU2274" s="4" t="n">
        <v>3.4985</v>
      </c>
      <c r="EV2274" s="4" t="n">
        <v>3.3115</v>
      </c>
      <c r="EW2274" s="4" t="n">
        <v>3.3115</v>
      </c>
      <c r="EX2274" s="4" t="n">
        <v>3.3515</v>
      </c>
      <c r="EY2274" s="4" t="n">
        <v>3.3965</v>
      </c>
      <c r="EZ2274" s="4" t="n">
        <v>3.4465</v>
      </c>
      <c r="FA2274" s="4" t="n">
        <v>3.4315</v>
      </c>
      <c r="FB2274" s="4" t="n">
        <v>3.4465</v>
      </c>
      <c r="FC2274" s="4" t="n">
        <v>3.5915</v>
      </c>
      <c r="FD2274" s="4" t="n">
        <v>3.7265</v>
      </c>
      <c r="FE2274" s="4" t="n">
        <v>3.779</v>
      </c>
      <c r="FF2274" s="4" t="n">
        <v>3.6985</v>
      </c>
      <c r="FG2274" s="4" t="n">
        <v>3.5885</v>
      </c>
      <c r="FH2274" s="4" t="n">
        <v>3.4015</v>
      </c>
      <c r="FI2274" s="4" t="n">
        <v>3.4015</v>
      </c>
      <c r="FJ2274" s="4" t="n">
        <v>3.4415</v>
      </c>
      <c r="FK2274" s="4" t="n">
        <v>3.4865</v>
      </c>
      <c r="FL2274" s="4" t="n">
        <v>3.5365</v>
      </c>
      <c r="FM2274" s="4" t="n">
        <v>3.5215</v>
      </c>
      <c r="FN2274" s="4" t="n">
        <v>3.5365</v>
      </c>
      <c r="FO2274" s="4" t="n">
        <v>3.6815</v>
      </c>
      <c r="FP2274" s="4" t="n">
        <v>3.8165</v>
      </c>
      <c r="FQ2274" s="4" t="n">
        <v>3.8665</v>
      </c>
      <c r="FR2274" s="4" t="n">
        <v>3.786</v>
      </c>
      <c r="FS2274" s="4" t="n">
        <v>3.676</v>
      </c>
      <c r="FT2274" s="4" t="n">
        <v>3.489</v>
      </c>
      <c r="FU2274" s="4" t="n">
        <v>3.489</v>
      </c>
      <c r="FV2274" s="4" t="n">
        <v>3.529</v>
      </c>
      <c r="FW2274" s="4" t="n">
        <v>3.574</v>
      </c>
      <c r="FX2274" s="4" t="n">
        <v>3.624</v>
      </c>
      <c r="FY2274" s="4" t="n">
        <v>3.609</v>
      </c>
      <c r="FZ2274" s="4" t="n">
        <v>3.624</v>
      </c>
      <c r="GA2274" s="4" t="n">
        <v>3.769</v>
      </c>
      <c r="GB2274" s="4" t="n">
        <v>3.904</v>
      </c>
    </row>
    <row r="2275" customFormat="false" ht="12" hidden="false" customHeight="false" outlineLevel="0" collapsed="false">
      <c r="D2275" s="3" t="n">
        <v>37256</v>
      </c>
      <c r="DI2275" s="4" t="n">
        <v>2.555</v>
      </c>
      <c r="DJ2275" s="4" t="n">
        <v>2.57</v>
      </c>
      <c r="DK2275" s="4" t="n">
        <v>2.56</v>
      </c>
      <c r="DL2275" s="4" t="n">
        <v>2.565</v>
      </c>
      <c r="DM2275" s="4" t="n">
        <v>2.618</v>
      </c>
      <c r="DN2275" s="4" t="n">
        <v>2.683</v>
      </c>
      <c r="DO2275" s="4" t="n">
        <v>2.73</v>
      </c>
      <c r="DP2275" s="4" t="n">
        <v>2.777</v>
      </c>
      <c r="DQ2275" s="4" t="n">
        <v>2.787</v>
      </c>
      <c r="DR2275" s="4" t="n">
        <v>2.82</v>
      </c>
      <c r="DS2275" s="4" t="n">
        <v>3.018</v>
      </c>
      <c r="DT2275" s="4" t="n">
        <v>3.216</v>
      </c>
      <c r="DU2275" s="4" t="n">
        <v>3.316</v>
      </c>
      <c r="DV2275" s="4" t="n">
        <v>3.256</v>
      </c>
      <c r="DW2275" s="4" t="n">
        <v>3.186</v>
      </c>
      <c r="DX2275" s="4" t="n">
        <v>3.031</v>
      </c>
      <c r="DY2275" s="4" t="n">
        <v>3.031</v>
      </c>
      <c r="DZ2275" s="4" t="n">
        <v>3.066</v>
      </c>
      <c r="EA2275" s="4" t="n">
        <v>3.101</v>
      </c>
      <c r="EB2275" s="4" t="n">
        <v>3.143</v>
      </c>
      <c r="EC2275" s="4" t="n">
        <v>3.138</v>
      </c>
      <c r="ED2275" s="4" t="n">
        <v>3.178</v>
      </c>
      <c r="EE2275" s="4" t="n">
        <v>3.32</v>
      </c>
      <c r="EF2275" s="4" t="n">
        <v>3.468</v>
      </c>
      <c r="EG2275" s="4" t="n">
        <v>3.528</v>
      </c>
      <c r="EH2275" s="4" t="n">
        <v>3.437</v>
      </c>
      <c r="EI2275" s="4" t="n">
        <v>3.337</v>
      </c>
      <c r="EJ2275" s="4" t="n">
        <v>3.155</v>
      </c>
      <c r="EK2275" s="4" t="n">
        <v>3.158</v>
      </c>
      <c r="EL2275" s="4" t="n">
        <v>3.198</v>
      </c>
      <c r="EM2275" s="4" t="n">
        <v>3.238</v>
      </c>
      <c r="EN2275" s="4" t="n">
        <v>3.288</v>
      </c>
      <c r="EO2275" s="4" t="n">
        <v>3.273</v>
      </c>
      <c r="EP2275" s="4" t="n">
        <v>3.288</v>
      </c>
      <c r="EQ2275" s="4" t="n">
        <v>3.433</v>
      </c>
      <c r="ER2275" s="4" t="n">
        <v>3.568</v>
      </c>
      <c r="ES2275" s="4" t="n">
        <v>3.623</v>
      </c>
      <c r="ET2275" s="4" t="n">
        <v>3.6085</v>
      </c>
      <c r="EU2275" s="4" t="n">
        <v>3.4985</v>
      </c>
      <c r="EV2275" s="4" t="n">
        <v>3.3115</v>
      </c>
      <c r="EW2275" s="4" t="n">
        <v>3.3115</v>
      </c>
      <c r="EX2275" s="4" t="n">
        <v>3.3515</v>
      </c>
      <c r="EY2275" s="4" t="n">
        <v>3.3965</v>
      </c>
      <c r="EZ2275" s="4" t="n">
        <v>3.4465</v>
      </c>
      <c r="FA2275" s="4" t="n">
        <v>3.4315</v>
      </c>
      <c r="FB2275" s="4" t="n">
        <v>3.4465</v>
      </c>
      <c r="FC2275" s="4" t="n">
        <v>3.5915</v>
      </c>
      <c r="FD2275" s="4" t="n">
        <v>3.7265</v>
      </c>
      <c r="FE2275" s="4" t="n">
        <v>3.779</v>
      </c>
      <c r="FF2275" s="4" t="n">
        <v>3.6985</v>
      </c>
      <c r="FG2275" s="4" t="n">
        <v>3.5885</v>
      </c>
      <c r="FH2275" s="4" t="n">
        <v>3.4015</v>
      </c>
      <c r="FI2275" s="4" t="n">
        <v>3.4015</v>
      </c>
      <c r="FJ2275" s="4" t="n">
        <v>3.4415</v>
      </c>
      <c r="FK2275" s="4" t="n">
        <v>3.4865</v>
      </c>
      <c r="FL2275" s="4" t="n">
        <v>3.5365</v>
      </c>
      <c r="FM2275" s="4" t="n">
        <v>3.5215</v>
      </c>
      <c r="FN2275" s="4" t="n">
        <v>3.5365</v>
      </c>
      <c r="FO2275" s="4" t="n">
        <v>3.6815</v>
      </c>
      <c r="FP2275" s="4" t="n">
        <v>3.8165</v>
      </c>
      <c r="FQ2275" s="4" t="n">
        <v>3.8665</v>
      </c>
      <c r="FR2275" s="4" t="n">
        <v>3.786</v>
      </c>
      <c r="FS2275" s="4" t="n">
        <v>3.676</v>
      </c>
      <c r="FT2275" s="4" t="n">
        <v>3.489</v>
      </c>
      <c r="FU2275" s="4" t="n">
        <v>3.489</v>
      </c>
      <c r="FV2275" s="4" t="n">
        <v>3.529</v>
      </c>
      <c r="FW2275" s="4" t="n">
        <v>3.574</v>
      </c>
      <c r="FX2275" s="4" t="n">
        <v>3.624</v>
      </c>
      <c r="FY2275" s="4" t="n">
        <v>3.609</v>
      </c>
      <c r="FZ2275" s="4" t="n">
        <v>3.624</v>
      </c>
      <c r="GA2275" s="4" t="n">
        <v>3.769</v>
      </c>
      <c r="GB2275" s="4" t="n">
        <v>3.904</v>
      </c>
    </row>
    <row r="2276" customFormat="false" ht="12" hidden="false" customHeight="false" outlineLevel="0" collapsed="false">
      <c r="D2276" s="3" t="n">
        <v>37258</v>
      </c>
      <c r="DJ2276" s="4" t="n">
        <v>2.465</v>
      </c>
      <c r="DK2276" s="4" t="n">
        <v>2.441</v>
      </c>
      <c r="DL2276" s="4" t="n">
        <v>2.456</v>
      </c>
      <c r="DM2276" s="4" t="n">
        <v>2.511</v>
      </c>
      <c r="DN2276" s="4" t="n">
        <v>2.571</v>
      </c>
      <c r="DO2276" s="4" t="n">
        <v>2.621</v>
      </c>
      <c r="DP2276" s="4" t="n">
        <v>2.671</v>
      </c>
      <c r="DQ2276" s="4" t="n">
        <v>2.685</v>
      </c>
      <c r="DR2276" s="4" t="n">
        <v>2.716</v>
      </c>
      <c r="DS2276" s="4" t="n">
        <v>2.923</v>
      </c>
      <c r="DT2276" s="4" t="n">
        <v>3.128</v>
      </c>
      <c r="DU2276" s="4" t="n">
        <v>3.233</v>
      </c>
      <c r="DV2276" s="4" t="n">
        <v>3.173</v>
      </c>
      <c r="DW2276" s="4" t="n">
        <v>3.108</v>
      </c>
      <c r="DX2276" s="4" t="n">
        <v>2.953</v>
      </c>
      <c r="DY2276" s="4" t="n">
        <v>2.953</v>
      </c>
      <c r="DZ2276" s="4" t="n">
        <v>2.988</v>
      </c>
      <c r="EA2276" s="4" t="n">
        <v>3.023</v>
      </c>
      <c r="EB2276" s="4" t="n">
        <v>3.065</v>
      </c>
      <c r="EC2276" s="4" t="n">
        <v>3.06</v>
      </c>
      <c r="ED2276" s="4" t="n">
        <v>3.1</v>
      </c>
      <c r="EE2276" s="4" t="n">
        <v>3.242</v>
      </c>
      <c r="EF2276" s="4" t="n">
        <v>3.39</v>
      </c>
      <c r="EG2276" s="4" t="n">
        <v>3.45</v>
      </c>
      <c r="EH2276" s="4" t="n">
        <v>3.356</v>
      </c>
      <c r="EI2276" s="4" t="n">
        <v>3.256</v>
      </c>
      <c r="EJ2276" s="4" t="n">
        <v>3.074</v>
      </c>
      <c r="EK2276" s="4" t="n">
        <v>3.077</v>
      </c>
      <c r="EL2276" s="4" t="n">
        <v>3.117</v>
      </c>
      <c r="EM2276" s="4" t="n">
        <v>3.157</v>
      </c>
      <c r="EN2276" s="4" t="n">
        <v>3.207</v>
      </c>
      <c r="EO2276" s="4" t="n">
        <v>3.192</v>
      </c>
      <c r="EP2276" s="4" t="n">
        <v>3.207</v>
      </c>
      <c r="EQ2276" s="4" t="n">
        <v>3.352</v>
      </c>
      <c r="ER2276" s="4" t="n">
        <v>3.487</v>
      </c>
      <c r="ES2276" s="4" t="n">
        <v>3.542</v>
      </c>
      <c r="ET2276" s="4" t="n">
        <v>3.461</v>
      </c>
      <c r="EU2276" s="4" t="n">
        <v>3.361</v>
      </c>
      <c r="EV2276" s="4" t="n">
        <v>3.179</v>
      </c>
      <c r="EW2276" s="4" t="n">
        <v>3.182</v>
      </c>
      <c r="EX2276" s="4" t="n">
        <v>3.222</v>
      </c>
      <c r="EY2276" s="4" t="n">
        <v>3.262</v>
      </c>
      <c r="EZ2276" s="4" t="n">
        <v>3.312</v>
      </c>
      <c r="FA2276" s="4" t="n">
        <v>3.297</v>
      </c>
      <c r="FB2276" s="4" t="n">
        <v>3.312</v>
      </c>
      <c r="FC2276" s="4" t="n">
        <v>3.457</v>
      </c>
      <c r="FD2276" s="4" t="n">
        <v>3.592</v>
      </c>
      <c r="FE2276" s="4" t="n">
        <v>3.642</v>
      </c>
      <c r="FF2276" s="4" t="n">
        <v>3.561</v>
      </c>
      <c r="FG2276" s="4" t="n">
        <v>3.461</v>
      </c>
      <c r="FH2276" s="4" t="n">
        <v>3.279</v>
      </c>
      <c r="FI2276" s="4" t="n">
        <v>3.282</v>
      </c>
      <c r="FJ2276" s="4" t="n">
        <v>3.322</v>
      </c>
      <c r="FK2276" s="4" t="n">
        <v>3.362</v>
      </c>
      <c r="FL2276" s="4" t="n">
        <v>3.412</v>
      </c>
      <c r="FM2276" s="4" t="n">
        <v>3.397</v>
      </c>
      <c r="FN2276" s="4" t="n">
        <v>3.412</v>
      </c>
      <c r="FO2276" s="4" t="n">
        <v>3.557</v>
      </c>
      <c r="FP2276" s="4" t="n">
        <v>3.692</v>
      </c>
      <c r="FQ2276" s="4" t="n">
        <v>3.737</v>
      </c>
      <c r="FR2276" s="4" t="n">
        <v>3.656</v>
      </c>
      <c r="FS2276" s="4" t="n">
        <v>3.556</v>
      </c>
      <c r="FT2276" s="4" t="n">
        <v>3.374</v>
      </c>
      <c r="FU2276" s="4" t="n">
        <v>3.377</v>
      </c>
      <c r="FV2276" s="4" t="n">
        <v>3.417</v>
      </c>
      <c r="FW2276" s="4" t="n">
        <v>3.457</v>
      </c>
      <c r="FX2276" s="4" t="n">
        <v>3.507</v>
      </c>
      <c r="FY2276" s="4" t="n">
        <v>3.492</v>
      </c>
      <c r="FZ2276" s="4" t="n">
        <v>3.507</v>
      </c>
      <c r="GA2276" s="4" t="n">
        <v>3.652</v>
      </c>
      <c r="GB2276" s="4" t="n">
        <v>3.787</v>
      </c>
      <c r="GC2276" s="4" t="n">
        <v>3.832</v>
      </c>
    </row>
    <row r="2277" customFormat="false" ht="12" hidden="false" customHeight="false" outlineLevel="0" collapsed="false">
      <c r="D2277" s="3" t="n">
        <v>37259</v>
      </c>
      <c r="DJ2277" s="4" t="n">
        <v>2.268</v>
      </c>
      <c r="DK2277" s="4" t="n">
        <v>2.263</v>
      </c>
      <c r="DL2277" s="4" t="n">
        <v>2.278</v>
      </c>
      <c r="DM2277" s="4" t="n">
        <v>2.338</v>
      </c>
      <c r="DN2277" s="4" t="n">
        <v>2.403</v>
      </c>
      <c r="DO2277" s="4" t="n">
        <v>2.458</v>
      </c>
      <c r="DP2277" s="4" t="n">
        <v>2.51</v>
      </c>
      <c r="DQ2277" s="4" t="n">
        <v>2.525</v>
      </c>
      <c r="DR2277" s="4" t="n">
        <v>2.565</v>
      </c>
      <c r="DS2277" s="4" t="n">
        <v>2.79</v>
      </c>
      <c r="DT2277" s="4" t="n">
        <v>3.015</v>
      </c>
      <c r="DU2277" s="4" t="n">
        <v>3.135</v>
      </c>
      <c r="DV2277" s="4" t="n">
        <v>3.08</v>
      </c>
      <c r="DW2277" s="4" t="n">
        <v>3.025</v>
      </c>
      <c r="DX2277" s="4" t="n">
        <v>2.88</v>
      </c>
      <c r="DY2277" s="4" t="n">
        <v>2.88</v>
      </c>
      <c r="DZ2277" s="4" t="n">
        <v>2.92</v>
      </c>
      <c r="EA2277" s="4" t="n">
        <v>2.96</v>
      </c>
      <c r="EB2277" s="4" t="n">
        <v>3.002</v>
      </c>
      <c r="EC2277" s="4" t="n">
        <v>3.002</v>
      </c>
      <c r="ED2277" s="4" t="n">
        <v>3.037</v>
      </c>
      <c r="EE2277" s="4" t="n">
        <v>3.184</v>
      </c>
      <c r="EF2277" s="4" t="n">
        <v>3.335</v>
      </c>
      <c r="EG2277" s="4" t="n">
        <v>3.395</v>
      </c>
      <c r="EH2277" s="4" t="n">
        <v>3.301</v>
      </c>
      <c r="EI2277" s="4" t="n">
        <v>3.201</v>
      </c>
      <c r="EJ2277" s="4" t="n">
        <v>3.031</v>
      </c>
      <c r="EK2277" s="4" t="n">
        <v>3.034</v>
      </c>
      <c r="EL2277" s="4" t="n">
        <v>3.074</v>
      </c>
      <c r="EM2277" s="4" t="n">
        <v>3.114</v>
      </c>
      <c r="EN2277" s="4" t="n">
        <v>3.164</v>
      </c>
      <c r="EO2277" s="4" t="n">
        <v>3.149</v>
      </c>
      <c r="EP2277" s="4" t="n">
        <v>3.164</v>
      </c>
      <c r="EQ2277" s="4" t="n">
        <v>3.309</v>
      </c>
      <c r="ER2277" s="4" t="n">
        <v>3.444</v>
      </c>
      <c r="ES2277" s="4" t="n">
        <v>3.499</v>
      </c>
      <c r="ET2277" s="4" t="n">
        <v>3.461</v>
      </c>
      <c r="EU2277" s="4" t="n">
        <v>3.361</v>
      </c>
      <c r="EV2277" s="4" t="n">
        <v>3.179</v>
      </c>
      <c r="EW2277" s="4" t="n">
        <v>3.182</v>
      </c>
      <c r="EX2277" s="4" t="n">
        <v>3.222</v>
      </c>
      <c r="EY2277" s="4" t="n">
        <v>3.262</v>
      </c>
      <c r="EZ2277" s="4" t="n">
        <v>3.312</v>
      </c>
      <c r="FA2277" s="4" t="n">
        <v>3.297</v>
      </c>
      <c r="FB2277" s="4" t="n">
        <v>3.312</v>
      </c>
      <c r="FC2277" s="4" t="n">
        <v>3.457</v>
      </c>
      <c r="FD2277" s="4" t="n">
        <v>3.592</v>
      </c>
      <c r="FE2277" s="4" t="n">
        <v>3.642</v>
      </c>
      <c r="FF2277" s="4" t="n">
        <v>3.561</v>
      </c>
      <c r="FG2277" s="4" t="n">
        <v>3.461</v>
      </c>
      <c r="FH2277" s="4" t="n">
        <v>3.279</v>
      </c>
      <c r="FI2277" s="4" t="n">
        <v>3.282</v>
      </c>
      <c r="FJ2277" s="4" t="n">
        <v>3.322</v>
      </c>
      <c r="FK2277" s="4" t="n">
        <v>3.362</v>
      </c>
      <c r="FL2277" s="4" t="n">
        <v>3.412</v>
      </c>
      <c r="FM2277" s="4" t="n">
        <v>3.397</v>
      </c>
      <c r="FN2277" s="4" t="n">
        <v>3.412</v>
      </c>
      <c r="FO2277" s="4" t="n">
        <v>3.557</v>
      </c>
      <c r="FP2277" s="4" t="n">
        <v>3.692</v>
      </c>
      <c r="FQ2277" s="4" t="n">
        <v>3.737</v>
      </c>
      <c r="FR2277" s="4" t="n">
        <v>3.656</v>
      </c>
      <c r="FS2277" s="4" t="n">
        <v>3.556</v>
      </c>
      <c r="FT2277" s="4" t="n">
        <v>3.374</v>
      </c>
      <c r="FU2277" s="4" t="n">
        <v>3.377</v>
      </c>
      <c r="FV2277" s="4" t="n">
        <v>3.417</v>
      </c>
      <c r="FW2277" s="4" t="n">
        <v>3.457</v>
      </c>
      <c r="FX2277" s="4" t="n">
        <v>3.507</v>
      </c>
      <c r="FY2277" s="4" t="n">
        <v>3.492</v>
      </c>
      <c r="FZ2277" s="4" t="n">
        <v>3.507</v>
      </c>
      <c r="GA2277" s="4" t="n">
        <v>3.652</v>
      </c>
      <c r="GB2277" s="4" t="n">
        <v>3.787</v>
      </c>
      <c r="GC2277" s="4" t="n">
        <v>3.832</v>
      </c>
    </row>
    <row r="2278" customFormat="false" ht="12" hidden="false" customHeight="false" outlineLevel="0" collapsed="false">
      <c r="D2278" s="3" t="n">
        <v>37260</v>
      </c>
      <c r="DJ2278" s="4" t="n">
        <v>2.275</v>
      </c>
      <c r="DK2278" s="4" t="n">
        <v>2.265</v>
      </c>
      <c r="DL2278" s="4" t="n">
        <v>2.288</v>
      </c>
      <c r="DM2278" s="4" t="n">
        <v>2.352</v>
      </c>
      <c r="DN2278" s="4" t="n">
        <v>2.421</v>
      </c>
      <c r="DO2278" s="4" t="n">
        <v>2.483</v>
      </c>
      <c r="DP2278" s="4" t="n">
        <v>2.536</v>
      </c>
      <c r="DQ2278" s="4" t="n">
        <v>2.551</v>
      </c>
      <c r="DR2278" s="4" t="n">
        <v>2.588</v>
      </c>
      <c r="DS2278" s="4" t="n">
        <v>2.818</v>
      </c>
      <c r="DT2278" s="4" t="n">
        <v>3.048</v>
      </c>
      <c r="DU2278" s="4" t="n">
        <v>3.168</v>
      </c>
      <c r="DV2278" s="4" t="n">
        <v>3.118</v>
      </c>
      <c r="DW2278" s="4" t="n">
        <v>3.063</v>
      </c>
      <c r="DX2278" s="4" t="n">
        <v>2.928</v>
      </c>
      <c r="DY2278" s="4" t="n">
        <v>2.923</v>
      </c>
      <c r="DZ2278" s="4" t="n">
        <v>2.963</v>
      </c>
      <c r="EA2278" s="4" t="n">
        <v>3.003</v>
      </c>
      <c r="EB2278" s="4" t="n">
        <v>3.045</v>
      </c>
      <c r="EC2278" s="4" t="n">
        <v>3.045</v>
      </c>
      <c r="ED2278" s="4" t="n">
        <v>3.084</v>
      </c>
      <c r="EE2278" s="4" t="n">
        <v>3.233</v>
      </c>
      <c r="EF2278" s="4" t="n">
        <v>3.384</v>
      </c>
      <c r="EG2278" s="4" t="n">
        <v>3.444</v>
      </c>
      <c r="EH2278" s="4" t="n">
        <v>3.35</v>
      </c>
      <c r="EI2278" s="4" t="n">
        <v>3.25</v>
      </c>
      <c r="EJ2278" s="4" t="n">
        <v>3.08</v>
      </c>
      <c r="EK2278" s="4" t="n">
        <v>3.083</v>
      </c>
      <c r="EL2278" s="4" t="n">
        <v>3.123</v>
      </c>
      <c r="EM2278" s="4" t="n">
        <v>3.163</v>
      </c>
      <c r="EN2278" s="4" t="n">
        <v>3.213</v>
      </c>
      <c r="EO2278" s="4" t="n">
        <v>3.198</v>
      </c>
      <c r="EP2278" s="4" t="n">
        <v>3.213</v>
      </c>
      <c r="EQ2278" s="4" t="n">
        <v>3.358</v>
      </c>
      <c r="ER2278" s="4" t="n">
        <v>3.493</v>
      </c>
      <c r="ES2278" s="4" t="n">
        <v>3.548</v>
      </c>
      <c r="ET2278" s="4" t="n">
        <v>3.461</v>
      </c>
      <c r="EU2278" s="4" t="n">
        <v>3.361</v>
      </c>
      <c r="EV2278" s="4" t="n">
        <v>3.179</v>
      </c>
      <c r="EW2278" s="4" t="n">
        <v>3.182</v>
      </c>
      <c r="EX2278" s="4" t="n">
        <v>3.222</v>
      </c>
      <c r="EY2278" s="4" t="n">
        <v>3.262</v>
      </c>
      <c r="EZ2278" s="4" t="n">
        <v>3.312</v>
      </c>
      <c r="FA2278" s="4" t="n">
        <v>3.297</v>
      </c>
      <c r="FB2278" s="4" t="n">
        <v>3.312</v>
      </c>
      <c r="FC2278" s="4" t="n">
        <v>3.457</v>
      </c>
      <c r="FD2278" s="4" t="n">
        <v>3.592</v>
      </c>
      <c r="FE2278" s="4" t="n">
        <v>3.642</v>
      </c>
      <c r="FF2278" s="4" t="n">
        <v>3.561</v>
      </c>
      <c r="FG2278" s="4" t="n">
        <v>3.461</v>
      </c>
      <c r="FH2278" s="4" t="n">
        <v>3.279</v>
      </c>
      <c r="FI2278" s="4" t="n">
        <v>3.282</v>
      </c>
      <c r="FJ2278" s="4" t="n">
        <v>3.322</v>
      </c>
      <c r="FK2278" s="4" t="n">
        <v>3.362</v>
      </c>
      <c r="FL2278" s="4" t="n">
        <v>3.412</v>
      </c>
      <c r="FM2278" s="4" t="n">
        <v>3.397</v>
      </c>
      <c r="FN2278" s="4" t="n">
        <v>3.412</v>
      </c>
      <c r="FO2278" s="4" t="n">
        <v>3.557</v>
      </c>
      <c r="FP2278" s="4" t="n">
        <v>3.692</v>
      </c>
      <c r="FQ2278" s="4" t="n">
        <v>3.737</v>
      </c>
      <c r="FR2278" s="4" t="n">
        <v>3.656</v>
      </c>
      <c r="FS2278" s="4" t="n">
        <v>3.556</v>
      </c>
      <c r="FT2278" s="4" t="n">
        <v>3.374</v>
      </c>
      <c r="FU2278" s="4" t="n">
        <v>3.377</v>
      </c>
      <c r="FV2278" s="4" t="n">
        <v>3.417</v>
      </c>
      <c r="FW2278" s="4" t="n">
        <v>3.457</v>
      </c>
      <c r="FX2278" s="4" t="n">
        <v>3.507</v>
      </c>
      <c r="FY2278" s="4" t="n">
        <v>3.492</v>
      </c>
      <c r="FZ2278" s="4" t="n">
        <v>3.507</v>
      </c>
      <c r="GA2278" s="4" t="n">
        <v>3.652</v>
      </c>
      <c r="GB2278" s="4" t="n">
        <v>3.787</v>
      </c>
      <c r="GC2278" s="4" t="n">
        <v>3.832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2.Button6_Click">
                <anchor moveWithCells="true" sizeWithCells="false">
                  <from>
                    <xdr:col>12</xdr:col>
                    <xdr:colOff>111240</xdr:colOff>
                    <xdr:row>2</xdr:row>
                    <xdr:rowOff>75960</xdr:rowOff>
                  </from>
                  <to>
                    <xdr:col>13</xdr:col>
                    <xdr:colOff>694800</xdr:colOff>
                    <xdr:row>3</xdr:row>
                    <xdr:rowOff>362880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148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13"/>
    <col collapsed="false" customWidth="true" hidden="false" outlineLevel="0" max="4" min="4" style="0" width="10.13"/>
    <col collapsed="false" customWidth="true" hidden="false" outlineLevel="0" max="6" min="6" style="94" width="9.14"/>
    <col collapsed="false" customWidth="true" hidden="false" outlineLevel="0" max="7" min="7" style="95" width="9.14"/>
    <col collapsed="false" customWidth="true" hidden="false" outlineLevel="0" max="9" min="9" style="95" width="9.14"/>
    <col collapsed="false" customWidth="true" hidden="false" outlineLevel="0" max="11" min="11" style="95" width="9.14"/>
    <col collapsed="false" customWidth="true" hidden="false" outlineLevel="0" max="13" min="13" style="95" width="9.14"/>
    <col collapsed="false" customWidth="true" hidden="false" outlineLevel="0" max="27" min="27" style="95" width="9.14"/>
    <col collapsed="false" customWidth="true" hidden="false" outlineLevel="0" max="47" min="47" style="95" width="9.14"/>
    <col collapsed="false" customWidth="true" hidden="false" outlineLevel="0" max="71" min="71" style="95" width="9.14"/>
    <col collapsed="false" customWidth="true" hidden="false" outlineLevel="0" max="213" min="213" style="95" width="9.14"/>
    <col collapsed="false" customWidth="true" hidden="false" outlineLevel="0" max="215" min="215" style="95" width="9.14"/>
    <col collapsed="false" customWidth="true" hidden="false" outlineLevel="0" max="255" min="255" style="95" width="9.14"/>
  </cols>
  <sheetData>
    <row r="1" customFormat="false" ht="12.75" hidden="false" customHeight="false" outlineLevel="0" collapsed="false">
      <c r="A1" s="96" t="n">
        <v>33054</v>
      </c>
      <c r="B1" s="97" t="n">
        <v>33054</v>
      </c>
      <c r="C1" s="98" t="n">
        <v>1</v>
      </c>
      <c r="D1" s="96" t="n">
        <v>33054</v>
      </c>
      <c r="E1" s="88"/>
      <c r="F1" s="99"/>
      <c r="G1" s="100"/>
      <c r="H1" s="101"/>
      <c r="I1" s="102"/>
    </row>
    <row r="2" customFormat="false" ht="12.75" hidden="false" customHeight="false" outlineLevel="0" collapsed="false">
      <c r="A2" s="96" t="n">
        <f aca="false">EOMONTH(A1,1)</f>
        <v>33085</v>
      </c>
      <c r="B2" s="97" t="n">
        <v>33085</v>
      </c>
      <c r="C2" s="98" t="n">
        <v>2</v>
      </c>
      <c r="D2" s="96" t="n">
        <f aca="false">EOMONTH(D1,1)</f>
        <v>33085</v>
      </c>
      <c r="E2" s="88"/>
      <c r="F2" s="103"/>
      <c r="G2" s="102"/>
      <c r="H2" s="104"/>
      <c r="I2" s="102"/>
    </row>
    <row r="3" customFormat="false" ht="12.75" hidden="false" customHeight="false" outlineLevel="0" collapsed="false">
      <c r="A3" s="96" t="n">
        <f aca="false">EOMONTH(A2,1)</f>
        <v>33116</v>
      </c>
      <c r="B3" s="97" t="n">
        <v>33116</v>
      </c>
      <c r="C3" s="98" t="n">
        <v>3</v>
      </c>
      <c r="D3" s="96" t="n">
        <f aca="false">EOMONTH(D2,1)</f>
        <v>33116</v>
      </c>
      <c r="E3" s="88"/>
      <c r="F3" s="105"/>
    </row>
    <row r="4" customFormat="false" ht="12.75" hidden="false" customHeight="false" outlineLevel="0" collapsed="false">
      <c r="A4" s="96" t="n">
        <f aca="false">EOMONTH(A3,1)</f>
        <v>33146</v>
      </c>
      <c r="B4" s="97" t="n">
        <v>33146</v>
      </c>
      <c r="C4" s="98" t="n">
        <v>4</v>
      </c>
      <c r="D4" s="96" t="n">
        <f aca="false">EOMONTH(D3,1)</f>
        <v>33146</v>
      </c>
      <c r="E4" s="88"/>
      <c r="F4" s="105"/>
    </row>
    <row r="5" customFormat="false" ht="12.75" hidden="false" customHeight="false" outlineLevel="0" collapsed="false">
      <c r="A5" s="96" t="n">
        <f aca="false">EOMONTH(A4,1)</f>
        <v>33177</v>
      </c>
      <c r="B5" s="97" t="n">
        <v>33177</v>
      </c>
      <c r="C5" s="98" t="n">
        <v>5</v>
      </c>
      <c r="D5" s="96" t="n">
        <f aca="false">EOMONTH(D4,1)</f>
        <v>33177</v>
      </c>
      <c r="E5" s="88"/>
      <c r="F5" s="105"/>
    </row>
    <row r="6" customFormat="false" ht="12.75" hidden="false" customHeight="false" outlineLevel="0" collapsed="false">
      <c r="A6" s="96" t="n">
        <f aca="false">EOMONTH(A5,1)</f>
        <v>33207</v>
      </c>
      <c r="B6" s="97" t="n">
        <v>33207</v>
      </c>
      <c r="C6" s="98" t="n">
        <v>6</v>
      </c>
      <c r="D6" s="96" t="n">
        <f aca="false">EOMONTH(D5,1)</f>
        <v>33207</v>
      </c>
      <c r="E6" s="88"/>
      <c r="F6" s="105"/>
    </row>
    <row r="7" customFormat="false" ht="12.75" hidden="false" customHeight="false" outlineLevel="0" collapsed="false">
      <c r="A7" s="96" t="n">
        <f aca="false">EOMONTH(A6,1)</f>
        <v>33238</v>
      </c>
      <c r="B7" s="97" t="n">
        <v>33238</v>
      </c>
      <c r="C7" s="98" t="n">
        <v>7</v>
      </c>
      <c r="D7" s="96" t="n">
        <f aca="false">EOMONTH(D6,1)</f>
        <v>33238</v>
      </c>
      <c r="E7" s="88"/>
      <c r="F7" s="105"/>
    </row>
    <row r="8" customFormat="false" ht="12.75" hidden="false" customHeight="false" outlineLevel="0" collapsed="false">
      <c r="A8" s="96" t="n">
        <f aca="false">EOMONTH(A7,1)</f>
        <v>33269</v>
      </c>
      <c r="B8" s="97" t="n">
        <v>33269</v>
      </c>
      <c r="C8" s="98" t="n">
        <v>8</v>
      </c>
      <c r="D8" s="96" t="n">
        <f aca="false">EOMONTH(D7,1)</f>
        <v>33269</v>
      </c>
      <c r="E8" s="88"/>
      <c r="F8" s="105"/>
    </row>
    <row r="9" customFormat="false" ht="12.75" hidden="false" customHeight="false" outlineLevel="0" collapsed="false">
      <c r="A9" s="96" t="n">
        <f aca="false">EOMONTH(A8,1)</f>
        <v>33297</v>
      </c>
      <c r="B9" s="97" t="n">
        <v>33297</v>
      </c>
      <c r="C9" s="98" t="n">
        <v>9</v>
      </c>
      <c r="D9" s="96" t="n">
        <f aca="false">EOMONTH(D8,1)</f>
        <v>33297</v>
      </c>
      <c r="E9" s="88"/>
      <c r="F9" s="105"/>
    </row>
    <row r="10" customFormat="false" ht="12.75" hidden="false" customHeight="false" outlineLevel="0" collapsed="false">
      <c r="A10" s="96" t="n">
        <f aca="false">EOMONTH(A9,1)</f>
        <v>33328</v>
      </c>
      <c r="B10" s="97" t="n">
        <v>33328</v>
      </c>
      <c r="C10" s="98" t="n">
        <v>10</v>
      </c>
      <c r="D10" s="96" t="n">
        <f aca="false">EOMONTH(D9,1)</f>
        <v>33328</v>
      </c>
      <c r="E10" s="88"/>
      <c r="F10" s="105"/>
    </row>
    <row r="11" customFormat="false" ht="12.75" hidden="false" customHeight="false" outlineLevel="0" collapsed="false">
      <c r="A11" s="96" t="n">
        <f aca="false">EOMONTH(A10,1)</f>
        <v>33358</v>
      </c>
      <c r="B11" s="97" t="n">
        <v>33358</v>
      </c>
      <c r="C11" s="98" t="n">
        <v>11</v>
      </c>
      <c r="D11" s="96" t="n">
        <f aca="false">EOMONTH(D10,1)</f>
        <v>33358</v>
      </c>
      <c r="E11" s="88"/>
      <c r="F11" s="105"/>
    </row>
    <row r="12" customFormat="false" ht="12.75" hidden="false" customHeight="false" outlineLevel="0" collapsed="false">
      <c r="A12" s="96" t="n">
        <f aca="false">EOMONTH(A11,1)</f>
        <v>33389</v>
      </c>
      <c r="B12" s="97" t="n">
        <v>33389</v>
      </c>
      <c r="C12" s="98" t="n">
        <v>12</v>
      </c>
      <c r="D12" s="96" t="n">
        <f aca="false">EOMONTH(D11,1)</f>
        <v>33389</v>
      </c>
      <c r="E12" s="88"/>
      <c r="F12" s="105"/>
    </row>
    <row r="13" customFormat="false" ht="12.75" hidden="false" customHeight="false" outlineLevel="0" collapsed="false">
      <c r="A13" s="96" t="n">
        <f aca="false">EOMONTH(A12,1)</f>
        <v>33419</v>
      </c>
      <c r="B13" s="97" t="n">
        <v>33419</v>
      </c>
      <c r="C13" s="98" t="n">
        <v>13</v>
      </c>
      <c r="D13" s="96" t="n">
        <f aca="false">EOMONTH(D12,1)</f>
        <v>33419</v>
      </c>
      <c r="E13" s="88"/>
      <c r="F13" s="105"/>
    </row>
    <row r="14" customFormat="false" ht="12.75" hidden="false" customHeight="false" outlineLevel="0" collapsed="false">
      <c r="A14" s="96" t="n">
        <f aca="false">EOMONTH(A13,1)</f>
        <v>33450</v>
      </c>
      <c r="B14" s="97" t="n">
        <v>33450</v>
      </c>
      <c r="C14" s="98" t="n">
        <v>14</v>
      </c>
      <c r="D14" s="96" t="n">
        <f aca="false">EOMONTH(D13,1)</f>
        <v>33450</v>
      </c>
      <c r="E14" s="88"/>
      <c r="F14" s="105"/>
    </row>
    <row r="15" customFormat="false" ht="12.75" hidden="false" customHeight="false" outlineLevel="0" collapsed="false">
      <c r="A15" s="96" t="n">
        <f aca="false">EOMONTH(A14,1)</f>
        <v>33481</v>
      </c>
      <c r="B15" s="97" t="n">
        <v>33481</v>
      </c>
      <c r="C15" s="98" t="n">
        <v>15</v>
      </c>
      <c r="D15" s="96" t="n">
        <f aca="false">EOMONTH(D14,1)</f>
        <v>33481</v>
      </c>
      <c r="E15" s="88"/>
      <c r="F15" s="105"/>
    </row>
    <row r="16" customFormat="false" ht="12.75" hidden="false" customHeight="false" outlineLevel="0" collapsed="false">
      <c r="A16" s="96" t="n">
        <f aca="false">EOMONTH(A15,1)</f>
        <v>33511</v>
      </c>
      <c r="B16" s="97" t="n">
        <v>33511</v>
      </c>
      <c r="C16" s="98" t="n">
        <v>16</v>
      </c>
      <c r="D16" s="96" t="n">
        <f aca="false">EOMONTH(D15,1)</f>
        <v>33511</v>
      </c>
      <c r="E16" s="88"/>
      <c r="F16" s="105"/>
    </row>
    <row r="17" customFormat="false" ht="12.75" hidden="false" customHeight="false" outlineLevel="0" collapsed="false">
      <c r="A17" s="96" t="n">
        <f aca="false">EOMONTH(A16,1)</f>
        <v>33542</v>
      </c>
      <c r="B17" s="97" t="n">
        <v>33542</v>
      </c>
      <c r="C17" s="98" t="n">
        <v>17</v>
      </c>
      <c r="D17" s="96" t="n">
        <f aca="false">EOMONTH(D16,1)</f>
        <v>33542</v>
      </c>
      <c r="E17" s="88"/>
      <c r="F17" s="105"/>
    </row>
    <row r="18" customFormat="false" ht="12.75" hidden="false" customHeight="false" outlineLevel="0" collapsed="false">
      <c r="A18" s="96" t="n">
        <f aca="false">EOMONTH(A17,1)</f>
        <v>33572</v>
      </c>
      <c r="B18" s="97" t="n">
        <v>33572</v>
      </c>
      <c r="C18" s="98" t="n">
        <v>18</v>
      </c>
      <c r="D18" s="96" t="n">
        <f aca="false">EOMONTH(D17,1)</f>
        <v>33572</v>
      </c>
      <c r="E18" s="88"/>
      <c r="F18" s="105"/>
    </row>
    <row r="19" customFormat="false" ht="12.75" hidden="false" customHeight="false" outlineLevel="0" collapsed="false">
      <c r="A19" s="96" t="n">
        <f aca="false">EOMONTH(A18,1)</f>
        <v>33603</v>
      </c>
      <c r="B19" s="97" t="n">
        <v>33603</v>
      </c>
      <c r="C19" s="98" t="n">
        <v>19</v>
      </c>
      <c r="D19" s="96" t="n">
        <f aca="false">EOMONTH(D18,1)</f>
        <v>33603</v>
      </c>
      <c r="E19" s="88"/>
      <c r="F19" s="105"/>
    </row>
    <row r="20" customFormat="false" ht="12.75" hidden="false" customHeight="false" outlineLevel="0" collapsed="false">
      <c r="A20" s="96" t="n">
        <f aca="false">EOMONTH(A19,1)</f>
        <v>33634</v>
      </c>
      <c r="B20" s="97" t="n">
        <v>33634</v>
      </c>
      <c r="C20" s="98" t="n">
        <v>20</v>
      </c>
      <c r="D20" s="96" t="n">
        <f aca="false">EOMONTH(D19,1)</f>
        <v>33634</v>
      </c>
      <c r="E20" s="88"/>
      <c r="F20" s="105"/>
    </row>
    <row r="21" customFormat="false" ht="12.75" hidden="false" customHeight="false" outlineLevel="0" collapsed="false">
      <c r="A21" s="96" t="n">
        <f aca="false">EOMONTH(A20,1)</f>
        <v>33663</v>
      </c>
      <c r="B21" s="97" t="n">
        <v>33663</v>
      </c>
      <c r="C21" s="98" t="n">
        <v>21</v>
      </c>
      <c r="D21" s="96" t="n">
        <f aca="false">EOMONTH(D20,1)</f>
        <v>33663</v>
      </c>
      <c r="E21" s="88"/>
      <c r="F21" s="105"/>
    </row>
    <row r="22" customFormat="false" ht="12.75" hidden="false" customHeight="false" outlineLevel="0" collapsed="false">
      <c r="A22" s="96" t="n">
        <f aca="false">EOMONTH(A21,1)</f>
        <v>33694</v>
      </c>
      <c r="B22" s="97" t="n">
        <v>33694</v>
      </c>
      <c r="C22" s="98" t="n">
        <v>22</v>
      </c>
      <c r="D22" s="96" t="n">
        <f aca="false">EOMONTH(D21,1)</f>
        <v>33694</v>
      </c>
      <c r="E22" s="88"/>
      <c r="F22" s="105"/>
    </row>
    <row r="23" customFormat="false" ht="12.75" hidden="false" customHeight="false" outlineLevel="0" collapsed="false">
      <c r="A23" s="96" t="n">
        <f aca="false">EOMONTH(A22,1)</f>
        <v>33724</v>
      </c>
      <c r="B23" s="97" t="n">
        <v>33724</v>
      </c>
      <c r="C23" s="98" t="n">
        <v>23</v>
      </c>
      <c r="D23" s="96" t="n">
        <f aca="false">EOMONTH(D22,1)</f>
        <v>33724</v>
      </c>
      <c r="E23" s="88"/>
      <c r="F23" s="105"/>
    </row>
    <row r="24" customFormat="false" ht="12.75" hidden="false" customHeight="false" outlineLevel="0" collapsed="false">
      <c r="A24" s="96" t="n">
        <f aca="false">EOMONTH(A23,1)</f>
        <v>33755</v>
      </c>
      <c r="B24" s="97" t="n">
        <v>33755</v>
      </c>
      <c r="C24" s="98" t="n">
        <v>24</v>
      </c>
      <c r="D24" s="96" t="n">
        <f aca="false">EOMONTH(D23,1)</f>
        <v>33755</v>
      </c>
      <c r="E24" s="88"/>
      <c r="F24" s="105"/>
    </row>
    <row r="25" customFormat="false" ht="12.75" hidden="false" customHeight="false" outlineLevel="0" collapsed="false">
      <c r="A25" s="96" t="n">
        <f aca="false">EOMONTH(A24,1)</f>
        <v>33785</v>
      </c>
      <c r="B25" s="97" t="n">
        <v>33785</v>
      </c>
      <c r="C25" s="98" t="n">
        <v>25</v>
      </c>
      <c r="D25" s="96" t="n">
        <f aca="false">EOMONTH(D24,1)</f>
        <v>33785</v>
      </c>
      <c r="E25" s="88"/>
      <c r="F25" s="105"/>
    </row>
    <row r="26" customFormat="false" ht="12.75" hidden="false" customHeight="false" outlineLevel="0" collapsed="false">
      <c r="A26" s="96" t="n">
        <f aca="false">EOMONTH(A25,1)</f>
        <v>33816</v>
      </c>
      <c r="B26" s="97" t="n">
        <v>33816</v>
      </c>
      <c r="C26" s="98" t="n">
        <v>26</v>
      </c>
      <c r="D26" s="96" t="n">
        <f aca="false">EOMONTH(D25,1)</f>
        <v>33816</v>
      </c>
      <c r="E26" s="88"/>
      <c r="F26" s="105"/>
    </row>
    <row r="27" customFormat="false" ht="12.75" hidden="false" customHeight="false" outlineLevel="0" collapsed="false">
      <c r="A27" s="96" t="n">
        <f aca="false">EOMONTH(A26,1)</f>
        <v>33847</v>
      </c>
      <c r="B27" s="97" t="n">
        <v>33847</v>
      </c>
      <c r="C27" s="98" t="n">
        <v>27</v>
      </c>
      <c r="D27" s="96" t="n">
        <f aca="false">EOMONTH(D26,1)</f>
        <v>33847</v>
      </c>
      <c r="E27" s="88"/>
      <c r="F27" s="105"/>
    </row>
    <row r="28" customFormat="false" ht="12.75" hidden="false" customHeight="false" outlineLevel="0" collapsed="false">
      <c r="A28" s="96" t="n">
        <f aca="false">EOMONTH(A27,1)</f>
        <v>33877</v>
      </c>
      <c r="B28" s="97" t="n">
        <v>33877</v>
      </c>
      <c r="C28" s="98" t="n">
        <v>28</v>
      </c>
      <c r="D28" s="96" t="n">
        <f aca="false">EOMONTH(D27,1)</f>
        <v>33877</v>
      </c>
      <c r="E28" s="88"/>
      <c r="F28" s="105"/>
    </row>
    <row r="29" customFormat="false" ht="12.75" hidden="false" customHeight="false" outlineLevel="0" collapsed="false">
      <c r="A29" s="96" t="n">
        <f aca="false">EOMONTH(A28,1)</f>
        <v>33908</v>
      </c>
      <c r="B29" s="97" t="n">
        <v>33908</v>
      </c>
      <c r="C29" s="98" t="n">
        <v>29</v>
      </c>
      <c r="D29" s="96" t="n">
        <f aca="false">EOMONTH(D28,1)</f>
        <v>33908</v>
      </c>
      <c r="E29" s="88"/>
      <c r="F29" s="105"/>
    </row>
    <row r="30" customFormat="false" ht="12.75" hidden="false" customHeight="false" outlineLevel="0" collapsed="false">
      <c r="A30" s="96" t="n">
        <f aca="false">EOMONTH(A29,1)</f>
        <v>33938</v>
      </c>
      <c r="B30" s="97" t="n">
        <v>33938</v>
      </c>
      <c r="C30" s="98" t="n">
        <v>30</v>
      </c>
      <c r="D30" s="96" t="n">
        <f aca="false">EOMONTH(D29,1)</f>
        <v>33938</v>
      </c>
      <c r="E30" s="88"/>
      <c r="F30" s="105"/>
    </row>
    <row r="31" customFormat="false" ht="12.75" hidden="false" customHeight="false" outlineLevel="0" collapsed="false">
      <c r="A31" s="96" t="n">
        <f aca="false">EOMONTH(A30,1)</f>
        <v>33969</v>
      </c>
      <c r="B31" s="97" t="n">
        <v>33969</v>
      </c>
      <c r="C31" s="98" t="n">
        <v>31</v>
      </c>
      <c r="D31" s="96" t="n">
        <f aca="false">EOMONTH(D30,1)</f>
        <v>33969</v>
      </c>
      <c r="E31" s="88"/>
      <c r="F31" s="105"/>
    </row>
    <row r="32" customFormat="false" ht="12.75" hidden="false" customHeight="false" outlineLevel="0" collapsed="false">
      <c r="A32" s="96" t="n">
        <f aca="false">EOMONTH(A31,1)</f>
        <v>34000</v>
      </c>
      <c r="B32" s="97" t="n">
        <v>34000</v>
      </c>
      <c r="C32" s="98" t="n">
        <v>32</v>
      </c>
      <c r="D32" s="96" t="n">
        <f aca="false">EOMONTH(D31,1)</f>
        <v>34000</v>
      </c>
      <c r="E32" s="88"/>
      <c r="F32" s="105"/>
    </row>
    <row r="33" customFormat="false" ht="12.75" hidden="false" customHeight="false" outlineLevel="0" collapsed="false">
      <c r="A33" s="96" t="n">
        <f aca="false">EOMONTH(A32,1)</f>
        <v>34028</v>
      </c>
      <c r="B33" s="97" t="n">
        <v>34028</v>
      </c>
      <c r="C33" s="98" t="n">
        <v>33</v>
      </c>
      <c r="D33" s="96" t="n">
        <f aca="false">EOMONTH(D32,1)</f>
        <v>34028</v>
      </c>
      <c r="E33" s="88"/>
      <c r="F33" s="105"/>
    </row>
    <row r="34" customFormat="false" ht="12.75" hidden="false" customHeight="false" outlineLevel="0" collapsed="false">
      <c r="A34" s="96" t="n">
        <f aca="false">EOMONTH(A33,1)</f>
        <v>34059</v>
      </c>
      <c r="B34" s="97" t="n">
        <v>34059</v>
      </c>
      <c r="C34" s="98" t="n">
        <v>34</v>
      </c>
      <c r="D34" s="96" t="n">
        <f aca="false">EOMONTH(D33,1)</f>
        <v>34059</v>
      </c>
      <c r="E34" s="88"/>
      <c r="F34" s="105"/>
    </row>
    <row r="35" customFormat="false" ht="12.75" hidden="false" customHeight="false" outlineLevel="0" collapsed="false">
      <c r="A35" s="96" t="n">
        <f aca="false">EOMONTH(A34,1)</f>
        <v>34089</v>
      </c>
      <c r="B35" s="97" t="n">
        <v>34089</v>
      </c>
      <c r="C35" s="98" t="n">
        <v>35</v>
      </c>
      <c r="D35" s="96" t="n">
        <f aca="false">EOMONTH(D34,1)</f>
        <v>34089</v>
      </c>
      <c r="E35" s="88"/>
      <c r="F35" s="105"/>
    </row>
    <row r="36" customFormat="false" ht="12.75" hidden="false" customHeight="false" outlineLevel="0" collapsed="false">
      <c r="A36" s="96" t="n">
        <f aca="false">EOMONTH(A35,1)</f>
        <v>34120</v>
      </c>
      <c r="B36" s="97" t="n">
        <v>34120</v>
      </c>
      <c r="C36" s="98" t="n">
        <v>36</v>
      </c>
      <c r="D36" s="96" t="n">
        <f aca="false">EOMONTH(D35,1)</f>
        <v>34120</v>
      </c>
      <c r="E36" s="88"/>
      <c r="F36" s="105"/>
    </row>
    <row r="37" customFormat="false" ht="12.75" hidden="false" customHeight="false" outlineLevel="0" collapsed="false">
      <c r="A37" s="96" t="n">
        <f aca="false">EOMONTH(A36,1)</f>
        <v>34150</v>
      </c>
      <c r="B37" s="97" t="n">
        <v>34150</v>
      </c>
      <c r="C37" s="98" t="n">
        <v>37</v>
      </c>
      <c r="D37" s="96" t="n">
        <f aca="false">EOMONTH(D36,1)</f>
        <v>34150</v>
      </c>
      <c r="E37" s="88"/>
      <c r="F37" s="105"/>
    </row>
    <row r="38" customFormat="false" ht="12.75" hidden="false" customHeight="false" outlineLevel="0" collapsed="false">
      <c r="A38" s="96" t="n">
        <f aca="false">EOMONTH(A37,1)</f>
        <v>34181</v>
      </c>
      <c r="B38" s="97" t="n">
        <v>34181</v>
      </c>
      <c r="C38" s="98" t="n">
        <v>38</v>
      </c>
      <c r="D38" s="96" t="n">
        <f aca="false">EOMONTH(D37,1)</f>
        <v>34181</v>
      </c>
      <c r="E38" s="88"/>
      <c r="F38" s="105"/>
    </row>
    <row r="39" customFormat="false" ht="12.75" hidden="false" customHeight="false" outlineLevel="0" collapsed="false">
      <c r="A39" s="96" t="n">
        <f aca="false">EOMONTH(A38,1)</f>
        <v>34212</v>
      </c>
      <c r="B39" s="97" t="n">
        <v>34212</v>
      </c>
      <c r="C39" s="98" t="n">
        <v>39</v>
      </c>
      <c r="D39" s="96" t="n">
        <f aca="false">EOMONTH(D38,1)</f>
        <v>34212</v>
      </c>
      <c r="E39" s="88"/>
      <c r="F39" s="105"/>
    </row>
    <row r="40" customFormat="false" ht="12.75" hidden="false" customHeight="false" outlineLevel="0" collapsed="false">
      <c r="A40" s="96" t="n">
        <f aca="false">EOMONTH(A39,1)</f>
        <v>34242</v>
      </c>
      <c r="B40" s="97" t="n">
        <v>34242</v>
      </c>
      <c r="C40" s="98" t="n">
        <v>40</v>
      </c>
      <c r="D40" s="96" t="n">
        <f aca="false">EOMONTH(D39,1)</f>
        <v>34242</v>
      </c>
      <c r="E40" s="88"/>
      <c r="F40" s="105"/>
    </row>
    <row r="41" customFormat="false" ht="12.75" hidden="false" customHeight="false" outlineLevel="0" collapsed="false">
      <c r="A41" s="96" t="n">
        <f aca="false">EOMONTH(A40,1)</f>
        <v>34273</v>
      </c>
      <c r="B41" s="97" t="n">
        <v>34273</v>
      </c>
      <c r="C41" s="98" t="n">
        <v>41</v>
      </c>
      <c r="D41" s="96" t="n">
        <f aca="false">EOMONTH(D40,1)</f>
        <v>34273</v>
      </c>
      <c r="E41" s="88"/>
      <c r="F41" s="105"/>
    </row>
    <row r="42" customFormat="false" ht="12.75" hidden="false" customHeight="false" outlineLevel="0" collapsed="false">
      <c r="A42" s="96" t="n">
        <f aca="false">EOMONTH(A41,1)</f>
        <v>34303</v>
      </c>
      <c r="B42" s="97" t="n">
        <v>34303</v>
      </c>
      <c r="C42" s="98" t="n">
        <v>42</v>
      </c>
      <c r="D42" s="96" t="n">
        <f aca="false">EOMONTH(D41,1)</f>
        <v>34303</v>
      </c>
      <c r="E42" s="88"/>
      <c r="F42" s="105"/>
    </row>
    <row r="43" customFormat="false" ht="12.75" hidden="false" customHeight="false" outlineLevel="0" collapsed="false">
      <c r="A43" s="96" t="n">
        <f aca="false">EOMONTH(A42,1)</f>
        <v>34334</v>
      </c>
      <c r="B43" s="97" t="n">
        <v>34334</v>
      </c>
      <c r="C43" s="98" t="n">
        <v>43</v>
      </c>
      <c r="D43" s="96" t="n">
        <f aca="false">EOMONTH(D42,1)</f>
        <v>34334</v>
      </c>
      <c r="E43" s="88"/>
      <c r="F43" s="105"/>
    </row>
    <row r="44" customFormat="false" ht="12.75" hidden="false" customHeight="false" outlineLevel="0" collapsed="false">
      <c r="A44" s="96" t="n">
        <f aca="false">EOMONTH(A43,1)</f>
        <v>34365</v>
      </c>
      <c r="B44" s="97" t="n">
        <v>34365</v>
      </c>
      <c r="C44" s="98" t="n">
        <v>44</v>
      </c>
      <c r="D44" s="96" t="n">
        <f aca="false">EOMONTH(D43,1)</f>
        <v>34365</v>
      </c>
      <c r="E44" s="88"/>
      <c r="F44" s="105"/>
    </row>
    <row r="45" customFormat="false" ht="12.75" hidden="false" customHeight="false" outlineLevel="0" collapsed="false">
      <c r="A45" s="96" t="n">
        <f aca="false">EOMONTH(A44,1)</f>
        <v>34393</v>
      </c>
      <c r="B45" s="97" t="n">
        <v>34393</v>
      </c>
      <c r="C45" s="98" t="n">
        <v>45</v>
      </c>
      <c r="D45" s="96" t="n">
        <f aca="false">EOMONTH(D44,1)</f>
        <v>34393</v>
      </c>
      <c r="E45" s="88"/>
      <c r="F45" s="105"/>
    </row>
    <row r="46" customFormat="false" ht="12.75" hidden="false" customHeight="false" outlineLevel="0" collapsed="false">
      <c r="A46" s="96" t="n">
        <f aca="false">EOMONTH(A45,1)</f>
        <v>34424</v>
      </c>
      <c r="B46" s="97" t="n">
        <v>34424</v>
      </c>
      <c r="C46" s="98" t="n">
        <v>46</v>
      </c>
      <c r="D46" s="96" t="n">
        <f aca="false">EOMONTH(D45,1)</f>
        <v>34424</v>
      </c>
      <c r="E46" s="88"/>
      <c r="F46" s="105"/>
    </row>
    <row r="47" customFormat="false" ht="12.75" hidden="false" customHeight="false" outlineLevel="0" collapsed="false">
      <c r="A47" s="96" t="n">
        <f aca="false">EOMONTH(A46,1)</f>
        <v>34454</v>
      </c>
      <c r="B47" s="97" t="n">
        <v>34089</v>
      </c>
      <c r="C47" s="98" t="n">
        <v>47</v>
      </c>
      <c r="D47" s="96" t="n">
        <f aca="false">EOMONTH(D46,1)</f>
        <v>34454</v>
      </c>
      <c r="E47" s="88"/>
      <c r="F47" s="105"/>
    </row>
    <row r="48" customFormat="false" ht="12.75" hidden="false" customHeight="false" outlineLevel="0" collapsed="false">
      <c r="A48" s="96" t="n">
        <f aca="false">EOMONTH(A47,1)</f>
        <v>34485</v>
      </c>
      <c r="B48" s="97" t="n">
        <v>34485</v>
      </c>
      <c r="C48" s="98" t="n">
        <v>48</v>
      </c>
      <c r="D48" s="96" t="n">
        <f aca="false">EOMONTH(D47,1)</f>
        <v>34485</v>
      </c>
      <c r="E48" s="88"/>
      <c r="F48" s="105"/>
    </row>
    <row r="49" customFormat="false" ht="12.75" hidden="false" customHeight="false" outlineLevel="0" collapsed="false">
      <c r="A49" s="96" t="n">
        <f aca="false">EOMONTH(A48,1)</f>
        <v>34515</v>
      </c>
      <c r="B49" s="97" t="n">
        <v>34515</v>
      </c>
      <c r="C49" s="98" t="n">
        <v>49</v>
      </c>
      <c r="D49" s="96" t="n">
        <f aca="false">EOMONTH(D48,1)</f>
        <v>34515</v>
      </c>
      <c r="E49" s="88"/>
      <c r="F49" s="105"/>
    </row>
    <row r="50" customFormat="false" ht="12.75" hidden="false" customHeight="false" outlineLevel="0" collapsed="false">
      <c r="A50" s="96" t="n">
        <f aca="false">EOMONTH(A49,1)</f>
        <v>34546</v>
      </c>
      <c r="B50" s="97" t="n">
        <v>34546</v>
      </c>
      <c r="C50" s="98" t="n">
        <v>50</v>
      </c>
      <c r="D50" s="96" t="n">
        <f aca="false">EOMONTH(D49,1)</f>
        <v>34546</v>
      </c>
      <c r="E50" s="88"/>
      <c r="F50" s="105"/>
    </row>
    <row r="51" customFormat="false" ht="12.75" hidden="false" customHeight="false" outlineLevel="0" collapsed="false">
      <c r="A51" s="96" t="n">
        <f aca="false">EOMONTH(A50,1)</f>
        <v>34577</v>
      </c>
      <c r="B51" s="97" t="n">
        <v>34577</v>
      </c>
      <c r="C51" s="98" t="n">
        <v>51</v>
      </c>
      <c r="D51" s="96" t="n">
        <f aca="false">EOMONTH(D50,1)</f>
        <v>34577</v>
      </c>
      <c r="E51" s="88"/>
      <c r="F51" s="105"/>
    </row>
    <row r="52" customFormat="false" ht="12.75" hidden="false" customHeight="false" outlineLevel="0" collapsed="false">
      <c r="A52" s="96" t="n">
        <f aca="false">EOMONTH(A51,1)</f>
        <v>34607</v>
      </c>
      <c r="B52" s="97" t="n">
        <v>34607</v>
      </c>
      <c r="C52" s="98" t="n">
        <v>52</v>
      </c>
      <c r="D52" s="96" t="n">
        <f aca="false">EOMONTH(D51,1)</f>
        <v>34607</v>
      </c>
      <c r="E52" s="88"/>
      <c r="F52" s="105"/>
    </row>
    <row r="53" customFormat="false" ht="12.75" hidden="false" customHeight="false" outlineLevel="0" collapsed="false">
      <c r="A53" s="96" t="n">
        <f aca="false">EOMONTH(A52,1)</f>
        <v>34638</v>
      </c>
      <c r="B53" s="97" t="n">
        <v>34638</v>
      </c>
      <c r="C53" s="98" t="n">
        <v>53</v>
      </c>
      <c r="D53" s="96" t="n">
        <f aca="false">EOMONTH(D52,1)</f>
        <v>34638</v>
      </c>
      <c r="E53" s="88"/>
      <c r="F53" s="105"/>
    </row>
    <row r="54" customFormat="false" ht="12.75" hidden="false" customHeight="false" outlineLevel="0" collapsed="false">
      <c r="A54" s="96" t="n">
        <f aca="false">EOMONTH(A53,1)</f>
        <v>34668</v>
      </c>
      <c r="B54" s="97" t="n">
        <v>34668</v>
      </c>
      <c r="C54" s="98" t="n">
        <v>54</v>
      </c>
      <c r="D54" s="96" t="n">
        <f aca="false">EOMONTH(D53,1)</f>
        <v>34668</v>
      </c>
      <c r="E54" s="88"/>
      <c r="F54" s="105"/>
    </row>
    <row r="55" customFormat="false" ht="12.75" hidden="false" customHeight="false" outlineLevel="0" collapsed="false">
      <c r="A55" s="96" t="n">
        <f aca="false">EOMONTH(A54,1)</f>
        <v>34699</v>
      </c>
      <c r="B55" s="97" t="n">
        <v>34699</v>
      </c>
      <c r="C55" s="98" t="n">
        <v>55</v>
      </c>
      <c r="D55" s="96" t="n">
        <f aca="false">EOMONTH(D54,1)</f>
        <v>34699</v>
      </c>
      <c r="E55" s="88"/>
      <c r="F55" s="105"/>
    </row>
    <row r="56" customFormat="false" ht="12.75" hidden="false" customHeight="false" outlineLevel="0" collapsed="false">
      <c r="A56" s="96" t="n">
        <f aca="false">EOMONTH(A55,1)</f>
        <v>34730</v>
      </c>
      <c r="B56" s="97" t="n">
        <v>34730</v>
      </c>
      <c r="C56" s="98" t="n">
        <v>56</v>
      </c>
      <c r="D56" s="96" t="n">
        <f aca="false">EOMONTH(D55,1)</f>
        <v>34730</v>
      </c>
      <c r="E56" s="88"/>
      <c r="F56" s="105"/>
    </row>
    <row r="57" customFormat="false" ht="12.75" hidden="false" customHeight="false" outlineLevel="0" collapsed="false">
      <c r="A57" s="96" t="n">
        <f aca="false">EOMONTH(A56,1)</f>
        <v>34758</v>
      </c>
      <c r="B57" s="97" t="n">
        <v>34758</v>
      </c>
      <c r="C57" s="98" t="n">
        <v>57</v>
      </c>
      <c r="D57" s="96" t="n">
        <f aca="false">EOMONTH(D56,1)</f>
        <v>34758</v>
      </c>
      <c r="E57" s="88"/>
      <c r="F57" s="105"/>
    </row>
    <row r="58" customFormat="false" ht="12.75" hidden="false" customHeight="false" outlineLevel="0" collapsed="false">
      <c r="A58" s="96" t="n">
        <f aca="false">EOMONTH(A57,1)</f>
        <v>34789</v>
      </c>
      <c r="B58" s="97" t="n">
        <v>34789</v>
      </c>
      <c r="C58" s="98" t="n">
        <v>58</v>
      </c>
      <c r="D58" s="96" t="n">
        <f aca="false">EOMONTH(D57,1)</f>
        <v>34789</v>
      </c>
      <c r="E58" s="88"/>
      <c r="F58" s="105"/>
    </row>
    <row r="59" customFormat="false" ht="12.75" hidden="false" customHeight="false" outlineLevel="0" collapsed="false">
      <c r="A59" s="96" t="n">
        <f aca="false">EOMONTH(A58,1)</f>
        <v>34819</v>
      </c>
      <c r="B59" s="97" t="n">
        <v>34819</v>
      </c>
      <c r="C59" s="98" t="n">
        <v>59</v>
      </c>
      <c r="D59" s="96" t="n">
        <f aca="false">EOMONTH(D58,1)</f>
        <v>34819</v>
      </c>
      <c r="E59" s="88"/>
      <c r="F59" s="105"/>
    </row>
    <row r="60" customFormat="false" ht="12.75" hidden="false" customHeight="false" outlineLevel="0" collapsed="false">
      <c r="A60" s="96" t="n">
        <f aca="false">EOMONTH(A59,1)</f>
        <v>34850</v>
      </c>
      <c r="B60" s="97" t="n">
        <v>34850</v>
      </c>
      <c r="C60" s="98" t="n">
        <v>60</v>
      </c>
      <c r="D60" s="96" t="n">
        <f aca="false">EOMONTH(D59,1)</f>
        <v>34850</v>
      </c>
      <c r="E60" s="88"/>
      <c r="F60" s="105"/>
    </row>
    <row r="61" customFormat="false" ht="12.75" hidden="false" customHeight="false" outlineLevel="0" collapsed="false">
      <c r="A61" s="96" t="n">
        <f aca="false">EOMONTH(A60,1)</f>
        <v>34880</v>
      </c>
      <c r="B61" s="97" t="n">
        <v>34880</v>
      </c>
      <c r="C61" s="98" t="n">
        <v>61</v>
      </c>
      <c r="D61" s="96" t="n">
        <f aca="false">EOMONTH(D60,1)</f>
        <v>34880</v>
      </c>
      <c r="E61" s="88"/>
      <c r="F61" s="105"/>
    </row>
    <row r="62" customFormat="false" ht="12.75" hidden="false" customHeight="false" outlineLevel="0" collapsed="false">
      <c r="A62" s="96" t="n">
        <f aca="false">EOMONTH(A61,1)</f>
        <v>34911</v>
      </c>
      <c r="B62" s="97" t="n">
        <v>34911</v>
      </c>
      <c r="C62" s="98" t="n">
        <v>62</v>
      </c>
      <c r="D62" s="96" t="n">
        <f aca="false">EOMONTH(D61,1)</f>
        <v>34911</v>
      </c>
      <c r="E62" s="88"/>
      <c r="F62" s="105"/>
    </row>
    <row r="63" customFormat="false" ht="12.75" hidden="false" customHeight="false" outlineLevel="0" collapsed="false">
      <c r="A63" s="96" t="n">
        <f aca="false">EOMONTH(A62,1)</f>
        <v>34942</v>
      </c>
      <c r="B63" s="97" t="n">
        <v>34942</v>
      </c>
      <c r="C63" s="98" t="n">
        <v>63</v>
      </c>
      <c r="D63" s="96" t="n">
        <f aca="false">EOMONTH(D62,1)</f>
        <v>34942</v>
      </c>
      <c r="E63" s="88"/>
      <c r="F63" s="105"/>
    </row>
    <row r="64" customFormat="false" ht="12.75" hidden="false" customHeight="false" outlineLevel="0" collapsed="false">
      <c r="A64" s="96" t="n">
        <f aca="false">EOMONTH(A63,1)</f>
        <v>34972</v>
      </c>
      <c r="B64" s="97" t="n">
        <v>34972</v>
      </c>
      <c r="C64" s="98" t="n">
        <v>64</v>
      </c>
      <c r="D64" s="96" t="n">
        <f aca="false">EOMONTH(D63,1)</f>
        <v>34972</v>
      </c>
      <c r="E64" s="88"/>
      <c r="F64" s="105"/>
    </row>
    <row r="65" customFormat="false" ht="12.75" hidden="false" customHeight="false" outlineLevel="0" collapsed="false">
      <c r="A65" s="96" t="n">
        <f aca="false">EOMONTH(A64,1)</f>
        <v>35003</v>
      </c>
      <c r="B65" s="97" t="n">
        <v>35003</v>
      </c>
      <c r="C65" s="98" t="n">
        <v>65</v>
      </c>
      <c r="D65" s="96" t="n">
        <f aca="false">EOMONTH(D64,1)</f>
        <v>35003</v>
      </c>
      <c r="E65" s="88"/>
      <c r="F65" s="105"/>
    </row>
    <row r="66" customFormat="false" ht="12.75" hidden="false" customHeight="false" outlineLevel="0" collapsed="false">
      <c r="A66" s="96" t="n">
        <f aca="false">EOMONTH(A65,1)</f>
        <v>35033</v>
      </c>
      <c r="B66" s="97" t="n">
        <v>35033</v>
      </c>
      <c r="C66" s="98" t="n">
        <v>66</v>
      </c>
      <c r="D66" s="96" t="n">
        <f aca="false">EOMONTH(D65,1)</f>
        <v>35033</v>
      </c>
      <c r="E66" s="88"/>
      <c r="F66" s="105"/>
    </row>
    <row r="67" customFormat="false" ht="12.75" hidden="false" customHeight="false" outlineLevel="0" collapsed="false">
      <c r="A67" s="96" t="n">
        <f aca="false">EOMONTH(A66,1)</f>
        <v>35064</v>
      </c>
      <c r="B67" s="97" t="n">
        <v>35064</v>
      </c>
      <c r="C67" s="98" t="n">
        <v>67</v>
      </c>
      <c r="D67" s="96" t="n">
        <f aca="false">EOMONTH(D66,1)</f>
        <v>35064</v>
      </c>
      <c r="E67" s="88"/>
      <c r="F67" s="105"/>
    </row>
    <row r="68" customFormat="false" ht="12.75" hidden="false" customHeight="false" outlineLevel="0" collapsed="false">
      <c r="A68" s="96" t="n">
        <f aca="false">EOMONTH(A67,1)</f>
        <v>35095</v>
      </c>
      <c r="B68" s="97" t="n">
        <v>35095</v>
      </c>
      <c r="C68" s="98" t="n">
        <v>68</v>
      </c>
      <c r="D68" s="96" t="n">
        <f aca="false">EOMONTH(D67,1)</f>
        <v>35095</v>
      </c>
      <c r="E68" s="88"/>
      <c r="F68" s="105"/>
    </row>
    <row r="69" customFormat="false" ht="12.75" hidden="false" customHeight="false" outlineLevel="0" collapsed="false">
      <c r="A69" s="96" t="n">
        <f aca="false">EOMONTH(A68,1)</f>
        <v>35124</v>
      </c>
      <c r="B69" s="97" t="n">
        <v>35124</v>
      </c>
      <c r="C69" s="98" t="n">
        <v>69</v>
      </c>
      <c r="D69" s="96" t="n">
        <f aca="false">EOMONTH(D68,1)</f>
        <v>35124</v>
      </c>
      <c r="E69" s="88"/>
      <c r="F69" s="105"/>
    </row>
    <row r="70" customFormat="false" ht="12.75" hidden="false" customHeight="false" outlineLevel="0" collapsed="false">
      <c r="A70" s="96" t="n">
        <f aca="false">EOMONTH(A69,1)</f>
        <v>35155</v>
      </c>
      <c r="B70" s="97" t="n">
        <v>35155</v>
      </c>
      <c r="C70" s="98" t="n">
        <v>70</v>
      </c>
      <c r="D70" s="96" t="n">
        <f aca="false">EOMONTH(D69,1)</f>
        <v>35155</v>
      </c>
      <c r="E70" s="88"/>
      <c r="F70" s="105"/>
    </row>
    <row r="71" customFormat="false" ht="12.75" hidden="false" customHeight="false" outlineLevel="0" collapsed="false">
      <c r="A71" s="96" t="n">
        <f aca="false">EOMONTH(A70,1)</f>
        <v>35185</v>
      </c>
      <c r="B71" s="97" t="n">
        <v>35185</v>
      </c>
      <c r="C71" s="98" t="n">
        <v>71</v>
      </c>
      <c r="D71" s="96" t="n">
        <f aca="false">EOMONTH(D70,1)</f>
        <v>35185</v>
      </c>
      <c r="E71" s="88"/>
      <c r="F71" s="105"/>
    </row>
    <row r="72" customFormat="false" ht="12.75" hidden="false" customHeight="false" outlineLevel="0" collapsed="false">
      <c r="A72" s="96" t="n">
        <f aca="false">EOMONTH(A71,1)</f>
        <v>35216</v>
      </c>
      <c r="B72" s="97" t="n">
        <v>35216</v>
      </c>
      <c r="C72" s="98" t="n">
        <v>72</v>
      </c>
      <c r="D72" s="96" t="n">
        <f aca="false">EOMONTH(D71,1)</f>
        <v>35216</v>
      </c>
      <c r="E72" s="88"/>
      <c r="F72" s="105"/>
    </row>
    <row r="73" customFormat="false" ht="12.75" hidden="false" customHeight="false" outlineLevel="0" collapsed="false">
      <c r="A73" s="96" t="n">
        <f aca="false">EOMONTH(A72,1)</f>
        <v>35246</v>
      </c>
      <c r="B73" s="97" t="n">
        <v>35246</v>
      </c>
      <c r="C73" s="98" t="n">
        <v>73</v>
      </c>
      <c r="D73" s="96" t="n">
        <f aca="false">EOMONTH(D72,1)</f>
        <v>35246</v>
      </c>
      <c r="E73" s="88"/>
      <c r="F73" s="105"/>
    </row>
    <row r="74" customFormat="false" ht="12.75" hidden="false" customHeight="false" outlineLevel="0" collapsed="false">
      <c r="A74" s="96" t="n">
        <f aca="false">EOMONTH(A73,1)</f>
        <v>35277</v>
      </c>
      <c r="B74" s="97" t="n">
        <v>35277</v>
      </c>
      <c r="C74" s="98" t="n">
        <v>74</v>
      </c>
      <c r="D74" s="96" t="n">
        <f aca="false">EOMONTH(D73,1)</f>
        <v>35277</v>
      </c>
      <c r="E74" s="88"/>
      <c r="F74" s="105"/>
    </row>
    <row r="75" customFormat="false" ht="12.75" hidden="false" customHeight="false" outlineLevel="0" collapsed="false">
      <c r="A75" s="96" t="n">
        <f aca="false">EOMONTH(A74,1)</f>
        <v>35308</v>
      </c>
      <c r="B75" s="97" t="n">
        <v>35308</v>
      </c>
      <c r="C75" s="98" t="n">
        <v>75</v>
      </c>
      <c r="D75" s="96" t="n">
        <f aca="false">EOMONTH(D74,1)</f>
        <v>35308</v>
      </c>
      <c r="E75" s="88"/>
      <c r="F75" s="105"/>
    </row>
    <row r="76" customFormat="false" ht="12.75" hidden="false" customHeight="false" outlineLevel="0" collapsed="false">
      <c r="A76" s="96" t="n">
        <f aca="false">EOMONTH(A75,1)</f>
        <v>35338</v>
      </c>
      <c r="B76" s="97" t="n">
        <v>35338</v>
      </c>
      <c r="C76" s="98" t="n">
        <v>76</v>
      </c>
      <c r="D76" s="96" t="n">
        <f aca="false">EOMONTH(D75,1)</f>
        <v>35338</v>
      </c>
      <c r="E76" s="88"/>
      <c r="F76" s="105"/>
    </row>
    <row r="77" customFormat="false" ht="12.75" hidden="false" customHeight="false" outlineLevel="0" collapsed="false">
      <c r="A77" s="96" t="n">
        <f aca="false">EOMONTH(A76,1)</f>
        <v>35369</v>
      </c>
      <c r="B77" s="97" t="n">
        <v>35369</v>
      </c>
      <c r="C77" s="98" t="n">
        <v>77</v>
      </c>
      <c r="D77" s="96" t="n">
        <f aca="false">EOMONTH(D76,1)</f>
        <v>35369</v>
      </c>
      <c r="E77" s="88"/>
      <c r="F77" s="105"/>
    </row>
    <row r="78" customFormat="false" ht="12.75" hidden="false" customHeight="false" outlineLevel="0" collapsed="false">
      <c r="A78" s="96" t="n">
        <f aca="false">EOMONTH(A77,1)</f>
        <v>35399</v>
      </c>
      <c r="B78" s="97" t="n">
        <v>35399</v>
      </c>
      <c r="C78" s="98" t="n">
        <v>78</v>
      </c>
      <c r="D78" s="96" t="n">
        <f aca="false">EOMONTH(D77,1)</f>
        <v>35399</v>
      </c>
      <c r="E78" s="88"/>
      <c r="F78" s="105"/>
    </row>
    <row r="79" customFormat="false" ht="12.75" hidden="false" customHeight="false" outlineLevel="0" collapsed="false">
      <c r="A79" s="96" t="n">
        <f aca="false">EOMONTH(A78,1)</f>
        <v>35430</v>
      </c>
      <c r="B79" s="97" t="n">
        <v>35430</v>
      </c>
      <c r="C79" s="98" t="n">
        <v>79</v>
      </c>
      <c r="D79" s="96" t="n">
        <f aca="false">EOMONTH(D78,1)</f>
        <v>35430</v>
      </c>
      <c r="E79" s="88"/>
      <c r="F79" s="105"/>
    </row>
    <row r="80" customFormat="false" ht="12.75" hidden="false" customHeight="false" outlineLevel="0" collapsed="false">
      <c r="A80" s="96" t="n">
        <f aca="false">EOMONTH(A79,1)</f>
        <v>35461</v>
      </c>
      <c r="B80" s="97" t="n">
        <v>35461</v>
      </c>
      <c r="C80" s="98" t="n">
        <v>80</v>
      </c>
      <c r="D80" s="96" t="n">
        <f aca="false">EOMONTH(D79,1)</f>
        <v>35461</v>
      </c>
      <c r="E80" s="88"/>
      <c r="F80" s="105"/>
    </row>
    <row r="81" customFormat="false" ht="12.75" hidden="false" customHeight="false" outlineLevel="0" collapsed="false">
      <c r="A81" s="96" t="n">
        <f aca="false">EOMONTH(A80,1)</f>
        <v>35489</v>
      </c>
      <c r="B81" s="97" t="n">
        <v>35489</v>
      </c>
      <c r="C81" s="98" t="n">
        <v>81</v>
      </c>
      <c r="D81" s="96" t="n">
        <f aca="false">EOMONTH(D80,1)</f>
        <v>35489</v>
      </c>
      <c r="E81" s="88"/>
      <c r="F81" s="105"/>
    </row>
    <row r="82" customFormat="false" ht="12.75" hidden="false" customHeight="false" outlineLevel="0" collapsed="false">
      <c r="A82" s="96" t="n">
        <f aca="false">EOMONTH(A81,1)</f>
        <v>35520</v>
      </c>
      <c r="B82" s="97" t="n">
        <v>35520</v>
      </c>
      <c r="C82" s="98" t="n">
        <v>82</v>
      </c>
      <c r="D82" s="96" t="n">
        <f aca="false">EOMONTH(D81,1)</f>
        <v>35520</v>
      </c>
      <c r="E82" s="88"/>
      <c r="F82" s="105"/>
    </row>
    <row r="83" customFormat="false" ht="12.75" hidden="false" customHeight="false" outlineLevel="0" collapsed="false">
      <c r="A83" s="96" t="n">
        <f aca="false">EOMONTH(A82,1)</f>
        <v>35550</v>
      </c>
      <c r="B83" s="97" t="n">
        <v>35550</v>
      </c>
      <c r="C83" s="98" t="n">
        <v>83</v>
      </c>
      <c r="D83" s="96" t="n">
        <f aca="false">EOMONTH(D82,1)</f>
        <v>35550</v>
      </c>
      <c r="E83" s="88"/>
      <c r="F83" s="105"/>
    </row>
    <row r="84" customFormat="false" ht="12.75" hidden="false" customHeight="false" outlineLevel="0" collapsed="false">
      <c r="A84" s="96" t="n">
        <f aca="false">EOMONTH(A83,1)</f>
        <v>35581</v>
      </c>
      <c r="B84" s="97" t="n">
        <v>35581</v>
      </c>
      <c r="C84" s="98" t="n">
        <v>84</v>
      </c>
      <c r="D84" s="96" t="n">
        <f aca="false">EOMONTH(D83,1)</f>
        <v>35581</v>
      </c>
      <c r="E84" s="88"/>
      <c r="F84" s="105"/>
    </row>
    <row r="85" customFormat="false" ht="12.75" hidden="false" customHeight="false" outlineLevel="0" collapsed="false">
      <c r="A85" s="96" t="n">
        <f aca="false">EOMONTH(A84,1)</f>
        <v>35611</v>
      </c>
      <c r="B85" s="97" t="n">
        <v>35611</v>
      </c>
      <c r="C85" s="98" t="n">
        <v>85</v>
      </c>
      <c r="D85" s="96" t="n">
        <f aca="false">EOMONTH(D84,1)</f>
        <v>35611</v>
      </c>
      <c r="E85" s="88"/>
      <c r="F85" s="105"/>
    </row>
    <row r="86" customFormat="false" ht="12.75" hidden="false" customHeight="false" outlineLevel="0" collapsed="false">
      <c r="A86" s="96" t="n">
        <f aca="false">EOMONTH(A85,1)</f>
        <v>35642</v>
      </c>
      <c r="B86" s="97" t="n">
        <v>35642</v>
      </c>
      <c r="C86" s="98" t="n">
        <v>86</v>
      </c>
      <c r="D86" s="96" t="n">
        <f aca="false">EOMONTH(D85,1)</f>
        <v>35642</v>
      </c>
      <c r="E86" s="88"/>
      <c r="F86" s="105"/>
    </row>
    <row r="87" customFormat="false" ht="12.75" hidden="false" customHeight="false" outlineLevel="0" collapsed="false">
      <c r="A87" s="96" t="n">
        <f aca="false">EOMONTH(A86,1)</f>
        <v>35673</v>
      </c>
      <c r="B87" s="97" t="n">
        <v>35673</v>
      </c>
      <c r="C87" s="98" t="n">
        <v>87</v>
      </c>
      <c r="D87" s="96" t="n">
        <f aca="false">EOMONTH(D86,1)</f>
        <v>35673</v>
      </c>
      <c r="E87" s="88"/>
      <c r="F87" s="105"/>
    </row>
    <row r="88" customFormat="false" ht="12.75" hidden="false" customHeight="false" outlineLevel="0" collapsed="false">
      <c r="A88" s="96" t="n">
        <f aca="false">EOMONTH(A87,1)</f>
        <v>35703</v>
      </c>
      <c r="B88" s="97" t="n">
        <v>35703</v>
      </c>
      <c r="C88" s="98" t="n">
        <v>88</v>
      </c>
      <c r="D88" s="96" t="n">
        <f aca="false">EOMONTH(D87,1)</f>
        <v>35703</v>
      </c>
      <c r="E88" s="88"/>
      <c r="F88" s="105"/>
    </row>
    <row r="89" customFormat="false" ht="12.75" hidden="false" customHeight="false" outlineLevel="0" collapsed="false">
      <c r="A89" s="96" t="n">
        <f aca="false">EOMONTH(A88,1)</f>
        <v>35734</v>
      </c>
      <c r="B89" s="97" t="n">
        <v>35734</v>
      </c>
      <c r="C89" s="98" t="n">
        <v>89</v>
      </c>
      <c r="D89" s="96" t="n">
        <f aca="false">EOMONTH(D88,1)</f>
        <v>35734</v>
      </c>
      <c r="E89" s="88"/>
      <c r="F89" s="105"/>
    </row>
    <row r="90" customFormat="false" ht="12.75" hidden="false" customHeight="false" outlineLevel="0" collapsed="false">
      <c r="A90" s="96" t="n">
        <f aca="false">EOMONTH(A89,1)</f>
        <v>35764</v>
      </c>
      <c r="B90" s="97" t="n">
        <v>35764</v>
      </c>
      <c r="C90" s="98" t="n">
        <v>90</v>
      </c>
      <c r="D90" s="96" t="n">
        <f aca="false">EOMONTH(D89,1)</f>
        <v>35764</v>
      </c>
      <c r="E90" s="88"/>
      <c r="F90" s="105"/>
    </row>
    <row r="91" customFormat="false" ht="12.75" hidden="false" customHeight="false" outlineLevel="0" collapsed="false">
      <c r="A91" s="96" t="n">
        <f aca="false">EOMONTH(A90,1)</f>
        <v>35795</v>
      </c>
      <c r="B91" s="97" t="n">
        <v>35795</v>
      </c>
      <c r="C91" s="98" t="n">
        <v>91</v>
      </c>
      <c r="D91" s="96" t="n">
        <f aca="false">EOMONTH(D90,1)</f>
        <v>35795</v>
      </c>
      <c r="E91" s="88"/>
      <c r="F91" s="105"/>
    </row>
    <row r="92" customFormat="false" ht="12.75" hidden="false" customHeight="false" outlineLevel="0" collapsed="false">
      <c r="A92" s="96" t="n">
        <f aca="false">EOMONTH(A91,1)</f>
        <v>35826</v>
      </c>
      <c r="B92" s="97" t="n">
        <v>35826</v>
      </c>
      <c r="C92" s="98" t="n">
        <v>92</v>
      </c>
      <c r="D92" s="96" t="n">
        <f aca="false">EOMONTH(D91,1)</f>
        <v>35826</v>
      </c>
      <c r="E92" s="88"/>
      <c r="F92" s="105"/>
    </row>
    <row r="93" customFormat="false" ht="12.75" hidden="false" customHeight="false" outlineLevel="0" collapsed="false">
      <c r="A93" s="96" t="n">
        <f aca="false">EOMONTH(A92,1)</f>
        <v>35854</v>
      </c>
      <c r="B93" s="97" t="n">
        <v>35854</v>
      </c>
      <c r="C93" s="98" t="n">
        <v>93</v>
      </c>
      <c r="D93" s="96" t="n">
        <f aca="false">EOMONTH(D92,1)</f>
        <v>35854</v>
      </c>
      <c r="E93" s="88"/>
      <c r="F93" s="105"/>
    </row>
    <row r="94" customFormat="false" ht="12.75" hidden="false" customHeight="false" outlineLevel="0" collapsed="false">
      <c r="A94" s="96" t="n">
        <f aca="false">EOMONTH(A93,1)</f>
        <v>35885</v>
      </c>
      <c r="B94" s="106" t="n">
        <v>35885</v>
      </c>
      <c r="C94" s="98" t="n">
        <v>94</v>
      </c>
      <c r="D94" s="96" t="n">
        <f aca="false">EOMONTH(D93,1)</f>
        <v>35885</v>
      </c>
      <c r="E94" s="88"/>
      <c r="F94" s="105"/>
    </row>
    <row r="95" customFormat="false" ht="12.75" hidden="false" customHeight="false" outlineLevel="0" collapsed="false">
      <c r="A95" s="96" t="n">
        <f aca="false">EOMONTH(A94,1)</f>
        <v>35915</v>
      </c>
      <c r="B95" s="106" t="n">
        <v>35915</v>
      </c>
      <c r="C95" s="98" t="n">
        <v>95</v>
      </c>
      <c r="D95" s="96" t="n">
        <f aca="false">EOMONTH(D94,1)</f>
        <v>35915</v>
      </c>
      <c r="E95" s="88"/>
      <c r="F95" s="105"/>
    </row>
    <row r="96" customFormat="false" ht="12.75" hidden="false" customHeight="false" outlineLevel="0" collapsed="false">
      <c r="A96" s="96" t="n">
        <f aca="false">EOMONTH(A95,1)</f>
        <v>35946</v>
      </c>
      <c r="B96" s="106" t="n">
        <v>35946</v>
      </c>
      <c r="C96" s="98" t="n">
        <v>96</v>
      </c>
      <c r="D96" s="96" t="n">
        <f aca="false">EOMONTH(D95,1)</f>
        <v>35946</v>
      </c>
      <c r="E96" s="88"/>
      <c r="F96" s="105"/>
    </row>
    <row r="97" customFormat="false" ht="12.75" hidden="false" customHeight="false" outlineLevel="0" collapsed="false">
      <c r="A97" s="96" t="n">
        <f aca="false">EOMONTH(A96,1)</f>
        <v>35976</v>
      </c>
      <c r="B97" s="106" t="n">
        <v>35976</v>
      </c>
      <c r="C97" s="98" t="n">
        <v>97</v>
      </c>
      <c r="D97" s="96" t="n">
        <f aca="false">EOMONTH(D96,1)</f>
        <v>35976</v>
      </c>
      <c r="E97" s="88"/>
      <c r="F97" s="105"/>
    </row>
    <row r="98" customFormat="false" ht="12.75" hidden="false" customHeight="false" outlineLevel="0" collapsed="false">
      <c r="A98" s="96" t="n">
        <f aca="false">EOMONTH(A97,1)</f>
        <v>36007</v>
      </c>
      <c r="B98" s="106" t="n">
        <v>36007</v>
      </c>
      <c r="C98" s="98" t="n">
        <v>98</v>
      </c>
      <c r="D98" s="96" t="n">
        <f aca="false">EOMONTH(D97,1)</f>
        <v>36007</v>
      </c>
      <c r="E98" s="88"/>
      <c r="F98" s="105"/>
    </row>
    <row r="99" customFormat="false" ht="12.75" hidden="false" customHeight="false" outlineLevel="0" collapsed="false">
      <c r="A99" s="96" t="n">
        <f aca="false">EOMONTH(A98,1)</f>
        <v>36038</v>
      </c>
      <c r="B99" s="106" t="n">
        <v>36038</v>
      </c>
      <c r="C99" s="98" t="n">
        <v>99</v>
      </c>
      <c r="D99" s="96" t="n">
        <f aca="false">EOMONTH(D98,1)</f>
        <v>36038</v>
      </c>
      <c r="E99" s="88"/>
      <c r="F99" s="105"/>
    </row>
    <row r="100" customFormat="false" ht="12.75" hidden="false" customHeight="false" outlineLevel="0" collapsed="false">
      <c r="A100" s="96" t="n">
        <f aca="false">EOMONTH(A99,1)</f>
        <v>36068</v>
      </c>
      <c r="B100" s="106" t="n">
        <v>36068</v>
      </c>
      <c r="C100" s="98" t="n">
        <v>100</v>
      </c>
      <c r="D100" s="96" t="n">
        <f aca="false">EOMONTH(D99,1)</f>
        <v>36068</v>
      </c>
      <c r="E100" s="88"/>
      <c r="F100" s="105"/>
    </row>
    <row r="101" customFormat="false" ht="12.75" hidden="false" customHeight="false" outlineLevel="0" collapsed="false">
      <c r="A101" s="96" t="n">
        <f aca="false">EOMONTH(A100,1)</f>
        <v>36099</v>
      </c>
      <c r="B101" s="106" t="n">
        <v>36099</v>
      </c>
      <c r="C101" s="98" t="n">
        <v>101</v>
      </c>
      <c r="D101" s="96" t="n">
        <f aca="false">EOMONTH(D100,1)</f>
        <v>36099</v>
      </c>
      <c r="E101" s="88"/>
      <c r="F101" s="105"/>
    </row>
    <row r="102" customFormat="false" ht="12.75" hidden="false" customHeight="false" outlineLevel="0" collapsed="false">
      <c r="A102" s="96" t="n">
        <f aca="false">EOMONTH(A101,1)</f>
        <v>36129</v>
      </c>
      <c r="B102" s="106" t="n">
        <v>36129</v>
      </c>
      <c r="C102" s="98" t="n">
        <v>102</v>
      </c>
      <c r="D102" s="96" t="n">
        <f aca="false">EOMONTH(D101,1)</f>
        <v>36129</v>
      </c>
      <c r="E102" s="88"/>
      <c r="F102" s="105"/>
    </row>
    <row r="103" customFormat="false" ht="12.75" hidden="false" customHeight="false" outlineLevel="0" collapsed="false">
      <c r="A103" s="96" t="n">
        <f aca="false">EOMONTH(A102,1)</f>
        <v>36160</v>
      </c>
      <c r="B103" s="106" t="n">
        <v>36160</v>
      </c>
      <c r="C103" s="98" t="n">
        <v>103</v>
      </c>
      <c r="D103" s="96" t="n">
        <f aca="false">EOMONTH(D102,1)</f>
        <v>36160</v>
      </c>
      <c r="E103" s="88"/>
      <c r="F103" s="105"/>
    </row>
    <row r="104" customFormat="false" ht="12.75" hidden="false" customHeight="false" outlineLevel="0" collapsed="false">
      <c r="A104" s="96" t="n">
        <f aca="false">EOMONTH(A103,1)</f>
        <v>36191</v>
      </c>
      <c r="B104" s="106" t="n">
        <v>36191</v>
      </c>
      <c r="C104" s="98" t="n">
        <v>104</v>
      </c>
      <c r="D104" s="96" t="n">
        <f aca="false">EOMONTH(D103,1)</f>
        <v>36191</v>
      </c>
      <c r="E104" s="88"/>
      <c r="F104" s="105"/>
    </row>
    <row r="105" customFormat="false" ht="12.75" hidden="false" customHeight="false" outlineLevel="0" collapsed="false">
      <c r="A105" s="96" t="n">
        <f aca="false">EOMONTH(A104,1)</f>
        <v>36219</v>
      </c>
      <c r="B105" s="106" t="n">
        <v>36219</v>
      </c>
      <c r="C105" s="98" t="n">
        <v>105</v>
      </c>
      <c r="D105" s="96" t="n">
        <f aca="false">EOMONTH(D104,1)</f>
        <v>36219</v>
      </c>
      <c r="E105" s="88"/>
      <c r="F105" s="105"/>
    </row>
    <row r="106" customFormat="false" ht="12.75" hidden="false" customHeight="false" outlineLevel="0" collapsed="false">
      <c r="A106" s="96" t="n">
        <f aca="false">EOMONTH(A105,1)</f>
        <v>36250</v>
      </c>
      <c r="B106" s="106" t="n">
        <v>36250</v>
      </c>
      <c r="C106" s="98" t="n">
        <v>106</v>
      </c>
      <c r="D106" s="96" t="n">
        <f aca="false">EOMONTH(D105,1)</f>
        <v>36250</v>
      </c>
      <c r="E106" s="88"/>
      <c r="F106" s="105"/>
    </row>
    <row r="107" customFormat="false" ht="12.75" hidden="false" customHeight="false" outlineLevel="0" collapsed="false">
      <c r="A107" s="96" t="n">
        <f aca="false">EOMONTH(A106,1)</f>
        <v>36280</v>
      </c>
      <c r="B107" s="106" t="n">
        <v>36280</v>
      </c>
      <c r="C107" s="98" t="n">
        <v>107</v>
      </c>
      <c r="D107" s="96" t="n">
        <f aca="false">EOMONTH(D106,1)</f>
        <v>36280</v>
      </c>
      <c r="E107" s="88"/>
      <c r="F107" s="105"/>
    </row>
    <row r="108" customFormat="false" ht="12.75" hidden="false" customHeight="false" outlineLevel="0" collapsed="false">
      <c r="A108" s="96" t="n">
        <f aca="false">EOMONTH(A107,1)</f>
        <v>36311</v>
      </c>
      <c r="B108" s="106" t="n">
        <v>36311</v>
      </c>
      <c r="C108" s="98" t="n">
        <v>108</v>
      </c>
      <c r="D108" s="96" t="n">
        <f aca="false">EOMONTH(D107,1)</f>
        <v>36311</v>
      </c>
      <c r="E108" s="88"/>
      <c r="F108" s="105"/>
    </row>
    <row r="109" customFormat="false" ht="12.75" hidden="false" customHeight="false" outlineLevel="0" collapsed="false">
      <c r="A109" s="96" t="n">
        <f aca="false">EOMONTH(A108,1)</f>
        <v>36341</v>
      </c>
      <c r="B109" s="106" t="n">
        <v>36341</v>
      </c>
      <c r="C109" s="98" t="n">
        <v>109</v>
      </c>
      <c r="D109" s="96" t="n">
        <f aca="false">EOMONTH(D108,1)</f>
        <v>36341</v>
      </c>
      <c r="E109" s="88"/>
      <c r="F109" s="105"/>
    </row>
    <row r="110" customFormat="false" ht="12.75" hidden="false" customHeight="false" outlineLevel="0" collapsed="false">
      <c r="A110" s="96" t="n">
        <f aca="false">EOMONTH(A109,1)</f>
        <v>36372</v>
      </c>
      <c r="B110" s="106" t="n">
        <v>36372</v>
      </c>
      <c r="C110" s="98" t="n">
        <v>110</v>
      </c>
      <c r="D110" s="96" t="n">
        <f aca="false">EOMONTH(D109,1)</f>
        <v>36372</v>
      </c>
      <c r="E110" s="88"/>
      <c r="F110" s="105"/>
    </row>
    <row r="111" customFormat="false" ht="12.75" hidden="false" customHeight="false" outlineLevel="0" collapsed="false">
      <c r="A111" s="96" t="n">
        <f aca="false">EOMONTH(A110,1)</f>
        <v>36403</v>
      </c>
      <c r="B111" s="106" t="n">
        <v>36403</v>
      </c>
      <c r="C111" s="98" t="n">
        <v>111</v>
      </c>
      <c r="D111" s="96" t="n">
        <f aca="false">EOMONTH(D110,1)</f>
        <v>36403</v>
      </c>
      <c r="E111" s="88"/>
      <c r="F111" s="105"/>
    </row>
    <row r="112" customFormat="false" ht="12.75" hidden="false" customHeight="false" outlineLevel="0" collapsed="false">
      <c r="A112" s="96" t="n">
        <f aca="false">EOMONTH(A111,1)</f>
        <v>36433</v>
      </c>
      <c r="B112" s="106" t="n">
        <v>36433</v>
      </c>
      <c r="C112" s="98" t="n">
        <v>112</v>
      </c>
      <c r="D112" s="96" t="n">
        <f aca="false">EOMONTH(D111,1)</f>
        <v>36433</v>
      </c>
      <c r="E112" s="88"/>
      <c r="F112" s="105"/>
    </row>
    <row r="113" customFormat="false" ht="12.75" hidden="false" customHeight="false" outlineLevel="0" collapsed="false">
      <c r="A113" s="96" t="n">
        <f aca="false">EOMONTH(A112,1)</f>
        <v>36464</v>
      </c>
      <c r="B113" s="106" t="n">
        <v>36464</v>
      </c>
      <c r="C113" s="98" t="n">
        <v>113</v>
      </c>
      <c r="D113" s="96" t="n">
        <f aca="false">EOMONTH(D112,1)</f>
        <v>36464</v>
      </c>
      <c r="E113" s="88"/>
      <c r="F113" s="105"/>
    </row>
    <row r="114" customFormat="false" ht="12.75" hidden="false" customHeight="false" outlineLevel="0" collapsed="false">
      <c r="A114" s="96" t="n">
        <f aca="false">EOMONTH(A113,1)</f>
        <v>36494</v>
      </c>
      <c r="B114" s="97" t="n">
        <v>36494</v>
      </c>
      <c r="C114" s="98" t="n">
        <v>114</v>
      </c>
      <c r="D114" s="96" t="n">
        <f aca="false">EOMONTH(D113,1)</f>
        <v>36494</v>
      </c>
      <c r="E114" s="88"/>
      <c r="F114" s="105"/>
    </row>
    <row r="115" customFormat="false" ht="12.75" hidden="false" customHeight="false" outlineLevel="0" collapsed="false">
      <c r="A115" s="96" t="n">
        <f aca="false">EOMONTH(A114,1)</f>
        <v>36525</v>
      </c>
      <c r="B115" s="97" t="n">
        <v>36525</v>
      </c>
      <c r="C115" s="98" t="n">
        <v>115</v>
      </c>
      <c r="D115" s="96" t="n">
        <f aca="false">EOMONTH(D114,1)</f>
        <v>36525</v>
      </c>
      <c r="E115" s="88"/>
      <c r="F115" s="105"/>
    </row>
    <row r="116" customFormat="false" ht="12.75" hidden="false" customHeight="false" outlineLevel="0" collapsed="false">
      <c r="A116" s="96" t="n">
        <f aca="false">EOMONTH(A115,1)</f>
        <v>36556</v>
      </c>
      <c r="B116" s="97" t="n">
        <v>36556</v>
      </c>
      <c r="C116" s="98" t="n">
        <v>116</v>
      </c>
      <c r="D116" s="96" t="n">
        <f aca="false">EOMONTH(D115,1)</f>
        <v>36556</v>
      </c>
      <c r="E116" s="88"/>
      <c r="F116" s="105"/>
    </row>
    <row r="117" customFormat="false" ht="12.75" hidden="false" customHeight="false" outlineLevel="0" collapsed="false">
      <c r="A117" s="96" t="n">
        <f aca="false">EOMONTH(A116,1)</f>
        <v>36585</v>
      </c>
      <c r="B117" s="97" t="n">
        <v>36585</v>
      </c>
      <c r="C117" s="98" t="n">
        <v>117</v>
      </c>
      <c r="D117" s="96" t="n">
        <f aca="false">EOMONTH(D116,1)</f>
        <v>36585</v>
      </c>
      <c r="E117" s="88"/>
      <c r="F117" s="105"/>
    </row>
    <row r="118" customFormat="false" ht="12.75" hidden="false" customHeight="false" outlineLevel="0" collapsed="false">
      <c r="A118" s="96" t="n">
        <f aca="false">EOMONTH(A117,1)</f>
        <v>36616</v>
      </c>
      <c r="B118" s="97" t="n">
        <v>36616</v>
      </c>
      <c r="C118" s="98" t="n">
        <v>118</v>
      </c>
      <c r="D118" s="96" t="n">
        <f aca="false">EOMONTH(D117,1)</f>
        <v>36616</v>
      </c>
      <c r="E118" s="88"/>
      <c r="F118" s="105"/>
    </row>
    <row r="119" customFormat="false" ht="12.75" hidden="false" customHeight="false" outlineLevel="0" collapsed="false">
      <c r="A119" s="96" t="n">
        <f aca="false">EOMONTH(A118,1)</f>
        <v>36646</v>
      </c>
      <c r="B119" s="97" t="n">
        <v>36646</v>
      </c>
      <c r="C119" s="98" t="n">
        <v>119</v>
      </c>
      <c r="D119" s="96" t="n">
        <f aca="false">EOMONTH(D118,1)</f>
        <v>36646</v>
      </c>
      <c r="E119" s="88"/>
      <c r="F119" s="105"/>
    </row>
    <row r="120" customFormat="false" ht="12.75" hidden="false" customHeight="false" outlineLevel="0" collapsed="false">
      <c r="A120" s="96" t="n">
        <f aca="false">EOMONTH(A119,1)</f>
        <v>36677</v>
      </c>
      <c r="B120" s="97" t="n">
        <v>36677</v>
      </c>
      <c r="C120" s="98" t="n">
        <v>120</v>
      </c>
      <c r="D120" s="96" t="n">
        <f aca="false">EOMONTH(D119,1)</f>
        <v>36677</v>
      </c>
      <c r="E120" s="88"/>
      <c r="F120" s="105"/>
    </row>
    <row r="121" customFormat="false" ht="12.75" hidden="false" customHeight="false" outlineLevel="0" collapsed="false">
      <c r="A121" s="96" t="n">
        <f aca="false">EOMONTH(A120,1)</f>
        <v>36707</v>
      </c>
      <c r="B121" s="97" t="n">
        <v>36707</v>
      </c>
      <c r="C121" s="98" t="n">
        <v>121</v>
      </c>
      <c r="D121" s="96" t="n">
        <f aca="false">EOMONTH(D120,1)</f>
        <v>36707</v>
      </c>
      <c r="E121" s="88"/>
      <c r="F121" s="105"/>
    </row>
    <row r="122" customFormat="false" ht="12.75" hidden="false" customHeight="false" outlineLevel="0" collapsed="false">
      <c r="A122" s="96" t="n">
        <f aca="false">EOMONTH(A121,1)</f>
        <v>36738</v>
      </c>
      <c r="B122" s="97" t="n">
        <v>36738</v>
      </c>
      <c r="C122" s="98" t="n">
        <v>122</v>
      </c>
      <c r="D122" s="96" t="n">
        <f aca="false">EOMONTH(D121,1)</f>
        <v>36738</v>
      </c>
      <c r="E122" s="88"/>
      <c r="F122" s="105"/>
    </row>
    <row r="123" customFormat="false" ht="12.75" hidden="false" customHeight="false" outlineLevel="0" collapsed="false">
      <c r="A123" s="96" t="n">
        <f aca="false">EOMONTH(A122,1)</f>
        <v>36769</v>
      </c>
      <c r="B123" s="97" t="n">
        <v>36769</v>
      </c>
      <c r="C123" s="98" t="n">
        <v>123</v>
      </c>
      <c r="D123" s="96" t="n">
        <f aca="false">EOMONTH(D122,1)</f>
        <v>36769</v>
      </c>
      <c r="E123" s="88"/>
      <c r="F123" s="105"/>
    </row>
    <row r="124" customFormat="false" ht="12.75" hidden="false" customHeight="false" outlineLevel="0" collapsed="false">
      <c r="A124" s="96" t="n">
        <f aca="false">EOMONTH(A123,1)</f>
        <v>36799</v>
      </c>
      <c r="B124" s="97" t="n">
        <v>36799</v>
      </c>
      <c r="C124" s="98" t="n">
        <v>124</v>
      </c>
      <c r="D124" s="96" t="n">
        <f aca="false">EOMONTH(D123,1)</f>
        <v>36799</v>
      </c>
      <c r="E124" s="88"/>
      <c r="F124" s="105"/>
    </row>
    <row r="125" customFormat="false" ht="12.75" hidden="false" customHeight="false" outlineLevel="0" collapsed="false">
      <c r="A125" s="96" t="n">
        <f aca="false">EOMONTH(A124,1)</f>
        <v>36830</v>
      </c>
      <c r="B125" s="97" t="n">
        <v>36830</v>
      </c>
      <c r="C125" s="98" t="n">
        <v>125</v>
      </c>
      <c r="D125" s="96" t="n">
        <f aca="false">EOMONTH(D124,1)</f>
        <v>36830</v>
      </c>
      <c r="E125" s="88"/>
      <c r="F125" s="105"/>
    </row>
    <row r="126" customFormat="false" ht="12.75" hidden="false" customHeight="false" outlineLevel="0" collapsed="false">
      <c r="A126" s="96" t="n">
        <f aca="false">EOMONTH(A125,1)</f>
        <v>36860</v>
      </c>
      <c r="B126" s="97" t="n">
        <v>36860</v>
      </c>
      <c r="C126" s="98" t="n">
        <v>126</v>
      </c>
      <c r="D126" s="96" t="n">
        <f aca="false">EOMONTH(D125,1)</f>
        <v>36860</v>
      </c>
      <c r="E126" s="88"/>
      <c r="F126" s="105"/>
    </row>
    <row r="127" customFormat="false" ht="12.75" hidden="false" customHeight="false" outlineLevel="0" collapsed="false">
      <c r="A127" s="96" t="n">
        <f aca="false">EOMONTH(A126,1)</f>
        <v>36891</v>
      </c>
      <c r="B127" s="97" t="n">
        <v>36891</v>
      </c>
      <c r="C127" s="98" t="n">
        <v>127</v>
      </c>
      <c r="D127" s="96" t="n">
        <f aca="false">EOMONTH(D126,1)</f>
        <v>36891</v>
      </c>
      <c r="E127" s="88"/>
      <c r="F127" s="105"/>
    </row>
    <row r="128" customFormat="false" ht="12.75" hidden="false" customHeight="false" outlineLevel="0" collapsed="false">
      <c r="A128" s="96" t="n">
        <f aca="false">EOMONTH(A127,1)</f>
        <v>36922</v>
      </c>
      <c r="B128" s="97" t="n">
        <v>36922</v>
      </c>
      <c r="C128" s="98" t="n">
        <v>128</v>
      </c>
      <c r="D128" s="96" t="n">
        <f aca="false">EOMONTH(D127,1)</f>
        <v>36922</v>
      </c>
      <c r="E128" s="88"/>
      <c r="F128" s="105"/>
    </row>
    <row r="129" customFormat="false" ht="12.75" hidden="false" customHeight="false" outlineLevel="0" collapsed="false">
      <c r="A129" s="96" t="n">
        <f aca="false">EOMONTH(A128,1)</f>
        <v>36950</v>
      </c>
      <c r="B129" s="97" t="n">
        <v>36950</v>
      </c>
      <c r="C129" s="98" t="n">
        <v>129</v>
      </c>
      <c r="D129" s="96" t="n">
        <f aca="false">EOMONTH(D128,1)</f>
        <v>36950</v>
      </c>
      <c r="E129" s="88"/>
      <c r="F129" s="105"/>
    </row>
    <row r="130" customFormat="false" ht="12.75" hidden="false" customHeight="false" outlineLevel="0" collapsed="false">
      <c r="A130" s="96" t="n">
        <f aca="false">EOMONTH(A129,1)</f>
        <v>36981</v>
      </c>
      <c r="B130" s="97" t="n">
        <v>36981</v>
      </c>
      <c r="C130" s="98" t="n">
        <v>130</v>
      </c>
      <c r="D130" s="96" t="n">
        <f aca="false">EOMONTH(D129,1)</f>
        <v>36981</v>
      </c>
      <c r="E130" s="88"/>
      <c r="F130" s="105"/>
    </row>
    <row r="131" customFormat="false" ht="12.75" hidden="false" customHeight="false" outlineLevel="0" collapsed="false">
      <c r="A131" s="96" t="n">
        <f aca="false">EOMONTH(A130,1)</f>
        <v>37011</v>
      </c>
      <c r="B131" s="97" t="n">
        <v>37011</v>
      </c>
      <c r="C131" s="98" t="n">
        <v>131</v>
      </c>
      <c r="D131" s="96" t="n">
        <f aca="false">EOMONTH(D130,1)</f>
        <v>37011</v>
      </c>
      <c r="E131" s="88"/>
      <c r="F131" s="105"/>
    </row>
    <row r="132" customFormat="false" ht="12.75" hidden="false" customHeight="false" outlineLevel="0" collapsed="false">
      <c r="A132" s="96" t="n">
        <f aca="false">EOMONTH(A131,1)</f>
        <v>37042</v>
      </c>
      <c r="B132" s="97" t="n">
        <v>37042</v>
      </c>
      <c r="C132" s="98" t="n">
        <v>132</v>
      </c>
      <c r="D132" s="96" t="n">
        <f aca="false">EOMONTH(D131,1)</f>
        <v>37042</v>
      </c>
      <c r="E132" s="88"/>
      <c r="F132" s="105"/>
    </row>
    <row r="133" customFormat="false" ht="12.75" hidden="false" customHeight="false" outlineLevel="0" collapsed="false">
      <c r="A133" s="96" t="n">
        <f aca="false">EOMONTH(A132,1)</f>
        <v>37072</v>
      </c>
      <c r="B133" s="97" t="n">
        <v>37072</v>
      </c>
      <c r="C133" s="98" t="n">
        <v>133</v>
      </c>
      <c r="D133" s="96" t="n">
        <f aca="false">EOMONTH(D132,1)</f>
        <v>37072</v>
      </c>
      <c r="E133" s="88"/>
      <c r="F133" s="105"/>
    </row>
    <row r="134" customFormat="false" ht="12.75" hidden="false" customHeight="false" outlineLevel="0" collapsed="false">
      <c r="A134" s="96" t="n">
        <f aca="false">EOMONTH(A133,1)</f>
        <v>37103</v>
      </c>
      <c r="B134" s="97" t="n">
        <v>37103</v>
      </c>
      <c r="C134" s="98" t="n">
        <v>134</v>
      </c>
      <c r="D134" s="96" t="n">
        <f aca="false">EOMONTH(D133,1)</f>
        <v>37103</v>
      </c>
      <c r="E134" s="88"/>
      <c r="F134" s="105"/>
    </row>
    <row r="135" customFormat="false" ht="12.75" hidden="false" customHeight="false" outlineLevel="0" collapsed="false">
      <c r="A135" s="96" t="n">
        <f aca="false">EOMONTH(A134,1)</f>
        <v>37134</v>
      </c>
      <c r="B135" s="97" t="n">
        <v>37134</v>
      </c>
      <c r="C135" s="98" t="n">
        <v>135</v>
      </c>
      <c r="D135" s="96" t="n">
        <f aca="false">EOMONTH(D134,1)</f>
        <v>37134</v>
      </c>
      <c r="E135" s="88"/>
      <c r="F135" s="105"/>
    </row>
    <row r="136" customFormat="false" ht="12.75" hidden="false" customHeight="false" outlineLevel="0" collapsed="false">
      <c r="A136" s="96" t="n">
        <f aca="false">EOMONTH(A135,1)</f>
        <v>37164</v>
      </c>
      <c r="B136" s="97" t="n">
        <v>37164</v>
      </c>
      <c r="C136" s="98" t="n">
        <v>136</v>
      </c>
      <c r="D136" s="96" t="n">
        <f aca="false">EOMONTH(D135,1)</f>
        <v>37164</v>
      </c>
      <c r="E136" s="88"/>
      <c r="F136" s="105"/>
    </row>
    <row r="137" customFormat="false" ht="12.75" hidden="false" customHeight="false" outlineLevel="0" collapsed="false">
      <c r="A137" s="96" t="n">
        <f aca="false">EOMONTH(A136,1)</f>
        <v>37195</v>
      </c>
      <c r="B137" s="97" t="n">
        <v>37195</v>
      </c>
      <c r="C137" s="98" t="n">
        <v>137</v>
      </c>
      <c r="D137" s="96" t="n">
        <f aca="false">EOMONTH(D136,1)</f>
        <v>37195</v>
      </c>
      <c r="E137" s="88"/>
      <c r="F137" s="105"/>
    </row>
    <row r="138" customFormat="false" ht="12.75" hidden="false" customHeight="false" outlineLevel="0" collapsed="false">
      <c r="A138" s="96" t="n">
        <f aca="false">EOMONTH(A137,1)</f>
        <v>37225</v>
      </c>
      <c r="B138" s="97" t="n">
        <v>37225</v>
      </c>
      <c r="C138" s="98" t="n">
        <v>138</v>
      </c>
      <c r="D138" s="96" t="n">
        <f aca="false">EOMONTH(D137,1)</f>
        <v>37225</v>
      </c>
      <c r="E138" s="88"/>
      <c r="F138" s="105"/>
    </row>
    <row r="139" customFormat="false" ht="12.75" hidden="false" customHeight="false" outlineLevel="0" collapsed="false">
      <c r="A139" s="96" t="n">
        <f aca="false">EOMONTH(A138,1)</f>
        <v>37256</v>
      </c>
      <c r="B139" s="97" t="n">
        <v>37256</v>
      </c>
      <c r="C139" s="98" t="n">
        <v>139</v>
      </c>
      <c r="D139" s="96" t="n">
        <f aca="false">EOMONTH(D138,1)</f>
        <v>37256</v>
      </c>
      <c r="E139" s="88"/>
      <c r="F139" s="105"/>
    </row>
    <row r="140" customFormat="false" ht="12.75" hidden="false" customHeight="false" outlineLevel="0" collapsed="false">
      <c r="A140" s="96" t="n">
        <f aca="false">EOMONTH(A139,1)</f>
        <v>37287</v>
      </c>
      <c r="B140" s="97" t="n">
        <v>37287</v>
      </c>
      <c r="C140" s="98" t="n">
        <v>140</v>
      </c>
      <c r="D140" s="96" t="n">
        <f aca="false">EOMONTH(D139,1)</f>
        <v>37287</v>
      </c>
      <c r="E140" s="88"/>
      <c r="F140" s="105"/>
    </row>
    <row r="141" customFormat="false" ht="12.75" hidden="false" customHeight="false" outlineLevel="0" collapsed="false">
      <c r="A141" s="96" t="n">
        <f aca="false">EOMONTH(A140,1)</f>
        <v>37315</v>
      </c>
      <c r="B141" s="97" t="n">
        <v>37315</v>
      </c>
      <c r="C141" s="98" t="n">
        <v>141</v>
      </c>
      <c r="D141" s="96" t="n">
        <f aca="false">EOMONTH(D140,1)</f>
        <v>37315</v>
      </c>
      <c r="E141" s="88"/>
      <c r="F141" s="105"/>
    </row>
    <row r="142" customFormat="false" ht="12.75" hidden="false" customHeight="false" outlineLevel="0" collapsed="false">
      <c r="A142" s="96" t="n">
        <f aca="false">EOMONTH(A141,1)</f>
        <v>37346</v>
      </c>
      <c r="B142" s="97" t="n">
        <v>37346</v>
      </c>
      <c r="C142" s="98" t="n">
        <v>142</v>
      </c>
      <c r="D142" s="96" t="n">
        <f aca="false">EOMONTH(D141,1)</f>
        <v>37346</v>
      </c>
      <c r="E142" s="88"/>
      <c r="F142" s="105"/>
    </row>
    <row r="143" customFormat="false" ht="12.75" hidden="false" customHeight="false" outlineLevel="0" collapsed="false">
      <c r="A143" s="96" t="n">
        <f aca="false">EOMONTH(A142,1)</f>
        <v>37376</v>
      </c>
      <c r="B143" s="97" t="n">
        <v>37376</v>
      </c>
      <c r="C143" s="98" t="n">
        <v>143</v>
      </c>
      <c r="D143" s="96" t="n">
        <f aca="false">EOMONTH(D142,1)</f>
        <v>37376</v>
      </c>
      <c r="E143" s="88"/>
      <c r="F143" s="105"/>
    </row>
    <row r="144" customFormat="false" ht="12.75" hidden="false" customHeight="false" outlineLevel="0" collapsed="false">
      <c r="A144" s="96" t="n">
        <f aca="false">EOMONTH(A143,1)</f>
        <v>37407</v>
      </c>
      <c r="B144" s="97" t="n">
        <v>37407</v>
      </c>
      <c r="C144" s="98" t="n">
        <v>144</v>
      </c>
      <c r="D144" s="96" t="n">
        <f aca="false">EOMONTH(D143,1)</f>
        <v>37407</v>
      </c>
      <c r="E144" s="88"/>
      <c r="F144" s="105"/>
    </row>
    <row r="145" customFormat="false" ht="12.75" hidden="false" customHeight="false" outlineLevel="0" collapsed="false">
      <c r="A145" s="96" t="n">
        <f aca="false">EOMONTH(A144,1)</f>
        <v>37437</v>
      </c>
      <c r="B145" s="97" t="n">
        <v>37437</v>
      </c>
      <c r="C145" s="98" t="n">
        <v>145</v>
      </c>
      <c r="D145" s="96" t="n">
        <f aca="false">EOMONTH(D144,1)</f>
        <v>37437</v>
      </c>
      <c r="E145" s="88"/>
      <c r="F145" s="105"/>
    </row>
    <row r="146" customFormat="false" ht="12.75" hidden="false" customHeight="false" outlineLevel="0" collapsed="false">
      <c r="A146" s="96" t="n">
        <f aca="false">EOMONTH(A145,1)</f>
        <v>37468</v>
      </c>
      <c r="B146" s="97" t="n">
        <v>37468</v>
      </c>
      <c r="C146" s="98" t="n">
        <v>146</v>
      </c>
      <c r="D146" s="96" t="n">
        <f aca="false">EOMONTH(D145,1)</f>
        <v>37468</v>
      </c>
      <c r="E146" s="88"/>
      <c r="F146" s="105"/>
    </row>
    <row r="147" customFormat="false" ht="12.75" hidden="false" customHeight="false" outlineLevel="0" collapsed="false">
      <c r="A147" s="96" t="n">
        <f aca="false">EOMONTH(A146,1)</f>
        <v>37499</v>
      </c>
      <c r="B147" s="97" t="n">
        <v>37499</v>
      </c>
      <c r="C147" s="98" t="n">
        <v>147</v>
      </c>
      <c r="D147" s="96" t="n">
        <f aca="false">EOMONTH(D146,1)</f>
        <v>37499</v>
      </c>
      <c r="E147" s="88"/>
      <c r="F147" s="105"/>
    </row>
    <row r="148" customFormat="false" ht="12.75" hidden="false" customHeight="false" outlineLevel="0" collapsed="false">
      <c r="A148" s="96" t="n">
        <f aca="false">EOMONTH(A147,1)</f>
        <v>37529</v>
      </c>
      <c r="B148" s="97" t="n">
        <v>37529</v>
      </c>
      <c r="C148" s="98" t="n">
        <v>148</v>
      </c>
      <c r="D148" s="96" t="n">
        <f aca="false">EOMONTH(D147,1)</f>
        <v>37529</v>
      </c>
      <c r="E148" s="88"/>
      <c r="F148" s="105"/>
    </row>
    <row r="149" customFormat="false" ht="12.75" hidden="false" customHeight="false" outlineLevel="0" collapsed="false">
      <c r="A149" s="96" t="n">
        <f aca="false">EOMONTH(A148,1)</f>
        <v>37560</v>
      </c>
      <c r="B149" s="97" t="n">
        <v>37560</v>
      </c>
      <c r="C149" s="98" t="n">
        <v>149</v>
      </c>
      <c r="D149" s="96" t="n">
        <f aca="false">EOMONTH(D148,1)</f>
        <v>37560</v>
      </c>
      <c r="E149" s="88"/>
      <c r="F149" s="105"/>
    </row>
    <row r="150" customFormat="false" ht="12.75" hidden="false" customHeight="false" outlineLevel="0" collapsed="false">
      <c r="A150" s="96" t="n">
        <f aca="false">EOMONTH(A149,1)</f>
        <v>37590</v>
      </c>
      <c r="B150" s="97" t="n">
        <v>37590</v>
      </c>
      <c r="C150" s="98" t="n">
        <v>150</v>
      </c>
      <c r="D150" s="96" t="n">
        <f aca="false">EOMONTH(D149,1)</f>
        <v>37590</v>
      </c>
      <c r="E150" s="88"/>
      <c r="F150" s="105"/>
    </row>
    <row r="151" customFormat="false" ht="12.75" hidden="false" customHeight="false" outlineLevel="0" collapsed="false">
      <c r="A151" s="96" t="n">
        <f aca="false">EOMONTH(A150,1)</f>
        <v>37621</v>
      </c>
      <c r="B151" s="97" t="n">
        <v>37621</v>
      </c>
      <c r="C151" s="98" t="n">
        <v>151</v>
      </c>
      <c r="D151" s="96" t="n">
        <f aca="false">EOMONTH(D150,1)</f>
        <v>37621</v>
      </c>
      <c r="E151" s="88"/>
      <c r="F151" s="105"/>
    </row>
    <row r="152" customFormat="false" ht="12.75" hidden="false" customHeight="false" outlineLevel="0" collapsed="false">
      <c r="A152" s="96" t="n">
        <f aca="false">EOMONTH(A151,1)</f>
        <v>37652</v>
      </c>
      <c r="B152" s="97" t="n">
        <v>37652</v>
      </c>
      <c r="C152" s="98" t="n">
        <v>152</v>
      </c>
      <c r="D152" s="96" t="n">
        <f aca="false">EOMONTH(D151,1)</f>
        <v>37652</v>
      </c>
      <c r="E152" s="88"/>
      <c r="F152" s="105"/>
    </row>
    <row r="153" customFormat="false" ht="12.75" hidden="false" customHeight="false" outlineLevel="0" collapsed="false">
      <c r="A153" s="96" t="n">
        <f aca="false">EOMONTH(A152,1)</f>
        <v>37680</v>
      </c>
      <c r="B153" s="97" t="n">
        <v>37680</v>
      </c>
      <c r="C153" s="98" t="n">
        <v>153</v>
      </c>
      <c r="D153" s="96" t="n">
        <f aca="false">EOMONTH(D152,1)</f>
        <v>37680</v>
      </c>
      <c r="E153" s="88"/>
      <c r="F153" s="105"/>
    </row>
    <row r="154" customFormat="false" ht="12.75" hidden="false" customHeight="false" outlineLevel="0" collapsed="false">
      <c r="A154" s="96" t="n">
        <f aca="false">EOMONTH(A153,1)</f>
        <v>37711</v>
      </c>
      <c r="B154" s="97" t="n">
        <v>37711</v>
      </c>
      <c r="C154" s="98" t="n">
        <v>154</v>
      </c>
      <c r="D154" s="96" t="n">
        <f aca="false">EOMONTH(D153,1)</f>
        <v>37711</v>
      </c>
      <c r="E154" s="88"/>
      <c r="F154" s="105"/>
    </row>
    <row r="155" customFormat="false" ht="12.75" hidden="false" customHeight="false" outlineLevel="0" collapsed="false">
      <c r="A155" s="96" t="n">
        <f aca="false">EOMONTH(A154,1)</f>
        <v>37741</v>
      </c>
      <c r="B155" s="97" t="n">
        <v>37741</v>
      </c>
      <c r="C155" s="98" t="n">
        <v>155</v>
      </c>
      <c r="D155" s="96" t="n">
        <f aca="false">EOMONTH(D154,1)</f>
        <v>37741</v>
      </c>
      <c r="E155" s="88"/>
      <c r="F155" s="105"/>
    </row>
    <row r="156" customFormat="false" ht="12.75" hidden="false" customHeight="false" outlineLevel="0" collapsed="false">
      <c r="A156" s="96" t="n">
        <f aca="false">EOMONTH(A155,1)</f>
        <v>37772</v>
      </c>
      <c r="B156" s="97" t="n">
        <v>37772</v>
      </c>
      <c r="C156" s="98" t="n">
        <v>156</v>
      </c>
      <c r="D156" s="96" t="n">
        <f aca="false">EOMONTH(D155,1)</f>
        <v>37772</v>
      </c>
      <c r="E156" s="88"/>
      <c r="F156" s="105"/>
    </row>
    <row r="157" customFormat="false" ht="12.75" hidden="false" customHeight="false" outlineLevel="0" collapsed="false">
      <c r="A157" s="96" t="n">
        <f aca="false">EOMONTH(A156,1)</f>
        <v>37802</v>
      </c>
      <c r="B157" s="97" t="n">
        <v>37802</v>
      </c>
      <c r="C157" s="98" t="n">
        <v>157</v>
      </c>
      <c r="D157" s="96" t="n">
        <f aca="false">EOMONTH(D156,1)</f>
        <v>37802</v>
      </c>
      <c r="E157" s="88"/>
      <c r="F157" s="105"/>
    </row>
    <row r="158" customFormat="false" ht="12.75" hidden="false" customHeight="false" outlineLevel="0" collapsed="false">
      <c r="A158" s="96" t="n">
        <f aca="false">EOMONTH(A157,1)</f>
        <v>37833</v>
      </c>
      <c r="B158" s="97" t="n">
        <v>37833</v>
      </c>
      <c r="C158" s="98" t="n">
        <v>158</v>
      </c>
      <c r="D158" s="96" t="n">
        <f aca="false">EOMONTH(D157,1)</f>
        <v>37833</v>
      </c>
      <c r="E158" s="88"/>
      <c r="F158" s="105"/>
    </row>
    <row r="159" customFormat="false" ht="12.75" hidden="false" customHeight="false" outlineLevel="0" collapsed="false">
      <c r="A159" s="96" t="n">
        <f aca="false">EOMONTH(A158,1)</f>
        <v>37864</v>
      </c>
      <c r="B159" s="97" t="n">
        <v>37864</v>
      </c>
      <c r="C159" s="98" t="n">
        <v>159</v>
      </c>
      <c r="D159" s="96" t="n">
        <f aca="false">EOMONTH(D158,1)</f>
        <v>37864</v>
      </c>
      <c r="E159" s="88"/>
      <c r="F159" s="105"/>
    </row>
    <row r="160" customFormat="false" ht="12.75" hidden="false" customHeight="false" outlineLevel="0" collapsed="false">
      <c r="A160" s="96" t="n">
        <f aca="false">EOMONTH(A159,1)</f>
        <v>37894</v>
      </c>
      <c r="B160" s="97" t="n">
        <v>37894</v>
      </c>
      <c r="C160" s="98" t="n">
        <v>160</v>
      </c>
      <c r="D160" s="96" t="n">
        <f aca="false">EOMONTH(D159,1)</f>
        <v>37894</v>
      </c>
      <c r="E160" s="88"/>
      <c r="F160" s="105"/>
    </row>
    <row r="161" customFormat="false" ht="12.75" hidden="false" customHeight="false" outlineLevel="0" collapsed="false">
      <c r="A161" s="96" t="n">
        <f aca="false">EOMONTH(A160,1)</f>
        <v>37925</v>
      </c>
      <c r="B161" s="97" t="n">
        <v>37925</v>
      </c>
      <c r="C161" s="98" t="n">
        <v>161</v>
      </c>
      <c r="D161" s="96" t="n">
        <f aca="false">EOMONTH(D160,1)</f>
        <v>37925</v>
      </c>
      <c r="E161" s="88"/>
      <c r="F161" s="105"/>
    </row>
    <row r="162" customFormat="false" ht="12.75" hidden="false" customHeight="false" outlineLevel="0" collapsed="false">
      <c r="A162" s="96" t="n">
        <f aca="false">EOMONTH(A161,1)</f>
        <v>37955</v>
      </c>
      <c r="B162" s="97" t="n">
        <v>37955</v>
      </c>
      <c r="C162" s="98" t="n">
        <v>162</v>
      </c>
      <c r="D162" s="96" t="n">
        <f aca="false">EOMONTH(D161,1)</f>
        <v>37955</v>
      </c>
      <c r="E162" s="88"/>
      <c r="F162" s="105"/>
    </row>
    <row r="163" customFormat="false" ht="12.75" hidden="false" customHeight="false" outlineLevel="0" collapsed="false">
      <c r="A163" s="96" t="n">
        <f aca="false">EOMONTH(A162,1)</f>
        <v>37986</v>
      </c>
      <c r="B163" s="97" t="n">
        <v>37986</v>
      </c>
      <c r="C163" s="98" t="n">
        <v>163</v>
      </c>
      <c r="D163" s="96" t="n">
        <f aca="false">EOMONTH(D162,1)</f>
        <v>37986</v>
      </c>
      <c r="E163" s="88"/>
      <c r="F163" s="105"/>
    </row>
    <row r="164" customFormat="false" ht="12.75" hidden="false" customHeight="false" outlineLevel="0" collapsed="false">
      <c r="A164" s="96" t="n">
        <f aca="false">EOMONTH(A163,1)</f>
        <v>38017</v>
      </c>
      <c r="B164" s="97" t="n">
        <v>38017</v>
      </c>
      <c r="C164" s="98" t="n">
        <v>164</v>
      </c>
      <c r="D164" s="96" t="n">
        <f aca="false">EOMONTH(D163,1)</f>
        <v>38017</v>
      </c>
      <c r="E164" s="88"/>
      <c r="F164" s="105"/>
    </row>
    <row r="165" customFormat="false" ht="12.75" hidden="false" customHeight="false" outlineLevel="0" collapsed="false">
      <c r="A165" s="96" t="n">
        <f aca="false">EOMONTH(A164,1)</f>
        <v>38046</v>
      </c>
      <c r="B165" s="97" t="n">
        <v>38046</v>
      </c>
      <c r="C165" s="98" t="n">
        <v>165</v>
      </c>
      <c r="D165" s="96" t="n">
        <f aca="false">EOMONTH(D164,1)</f>
        <v>38046</v>
      </c>
      <c r="E165" s="88"/>
      <c r="F165" s="105"/>
    </row>
    <row r="166" customFormat="false" ht="12.75" hidden="false" customHeight="false" outlineLevel="0" collapsed="false">
      <c r="A166" s="96" t="n">
        <f aca="false">EOMONTH(A165,1)</f>
        <v>38077</v>
      </c>
      <c r="B166" s="97" t="n">
        <v>38077</v>
      </c>
      <c r="C166" s="98" t="n">
        <v>166</v>
      </c>
      <c r="D166" s="96" t="n">
        <f aca="false">EOMONTH(D165,1)</f>
        <v>38077</v>
      </c>
      <c r="E166" s="88"/>
      <c r="F166" s="105"/>
    </row>
    <row r="167" customFormat="false" ht="12.75" hidden="false" customHeight="false" outlineLevel="0" collapsed="false">
      <c r="A167" s="96" t="n">
        <f aca="false">EOMONTH(A166,1)</f>
        <v>38107</v>
      </c>
      <c r="B167" s="97" t="n">
        <v>38107</v>
      </c>
      <c r="C167" s="98" t="n">
        <v>167</v>
      </c>
      <c r="D167" s="96" t="n">
        <f aca="false">EOMONTH(D166,1)</f>
        <v>38107</v>
      </c>
      <c r="E167" s="88"/>
      <c r="F167" s="105"/>
    </row>
    <row r="168" customFormat="false" ht="12.75" hidden="false" customHeight="false" outlineLevel="0" collapsed="false">
      <c r="A168" s="96" t="n">
        <f aca="false">EOMONTH(A167,1)</f>
        <v>38138</v>
      </c>
      <c r="B168" s="97" t="n">
        <v>38138</v>
      </c>
      <c r="C168" s="98" t="n">
        <v>168</v>
      </c>
      <c r="D168" s="96" t="n">
        <f aca="false">EOMONTH(D167,1)</f>
        <v>38138</v>
      </c>
      <c r="E168" s="88"/>
      <c r="F168" s="105"/>
    </row>
    <row r="169" customFormat="false" ht="12.75" hidden="false" customHeight="false" outlineLevel="0" collapsed="false">
      <c r="A169" s="96" t="n">
        <f aca="false">EOMONTH(A168,1)</f>
        <v>38168</v>
      </c>
      <c r="B169" s="97" t="n">
        <v>38168</v>
      </c>
      <c r="C169" s="98" t="n">
        <v>169</v>
      </c>
      <c r="D169" s="96" t="n">
        <f aca="false">EOMONTH(D168,1)</f>
        <v>38168</v>
      </c>
      <c r="E169" s="88"/>
      <c r="F169" s="105"/>
    </row>
    <row r="170" customFormat="false" ht="12.75" hidden="false" customHeight="false" outlineLevel="0" collapsed="false">
      <c r="A170" s="96" t="n">
        <f aca="false">EOMONTH(A169,1)</f>
        <v>38199</v>
      </c>
      <c r="B170" s="97" t="n">
        <v>38199</v>
      </c>
      <c r="C170" s="98" t="n">
        <v>170</v>
      </c>
      <c r="D170" s="96" t="n">
        <f aca="false">EOMONTH(D169,1)</f>
        <v>38199</v>
      </c>
      <c r="E170" s="88"/>
      <c r="F170" s="105"/>
    </row>
    <row r="171" customFormat="false" ht="12.75" hidden="false" customHeight="false" outlineLevel="0" collapsed="false">
      <c r="A171" s="96" t="n">
        <f aca="false">EOMONTH(A170,1)</f>
        <v>38230</v>
      </c>
      <c r="B171" s="97" t="n">
        <v>38230</v>
      </c>
      <c r="C171" s="98" t="n">
        <v>171</v>
      </c>
      <c r="D171" s="96" t="n">
        <f aca="false">EOMONTH(D170,1)</f>
        <v>38230</v>
      </c>
      <c r="E171" s="88"/>
      <c r="F171" s="105"/>
    </row>
    <row r="172" customFormat="false" ht="12.75" hidden="false" customHeight="false" outlineLevel="0" collapsed="false">
      <c r="A172" s="96" t="n">
        <f aca="false">EOMONTH(A171,1)</f>
        <v>38260</v>
      </c>
      <c r="B172" s="97" t="n">
        <v>38260</v>
      </c>
      <c r="C172" s="98" t="n">
        <v>172</v>
      </c>
      <c r="D172" s="96" t="n">
        <f aca="false">EOMONTH(D171,1)</f>
        <v>38260</v>
      </c>
      <c r="E172" s="88"/>
      <c r="F172" s="105"/>
    </row>
    <row r="173" customFormat="false" ht="12.75" hidden="false" customHeight="false" outlineLevel="0" collapsed="false">
      <c r="A173" s="96" t="n">
        <f aca="false">EOMONTH(A172,1)</f>
        <v>38291</v>
      </c>
      <c r="B173" s="97" t="n">
        <v>38291</v>
      </c>
      <c r="C173" s="98" t="n">
        <v>173</v>
      </c>
      <c r="D173" s="96" t="n">
        <f aca="false">EOMONTH(D172,1)</f>
        <v>38291</v>
      </c>
      <c r="E173" s="88"/>
      <c r="F173" s="105"/>
    </row>
    <row r="174" customFormat="false" ht="12.75" hidden="false" customHeight="false" outlineLevel="0" collapsed="false">
      <c r="A174" s="96" t="n">
        <f aca="false">EOMONTH(A173,1)</f>
        <v>38321</v>
      </c>
      <c r="B174" s="97" t="n">
        <v>38321</v>
      </c>
      <c r="C174" s="98" t="n">
        <v>174</v>
      </c>
      <c r="D174" s="96" t="n">
        <f aca="false">EOMONTH(D173,1)</f>
        <v>38321</v>
      </c>
      <c r="E174" s="88"/>
      <c r="F174" s="105"/>
    </row>
    <row r="175" customFormat="false" ht="12.75" hidden="false" customHeight="false" outlineLevel="0" collapsed="false">
      <c r="A175" s="96" t="n">
        <f aca="false">EOMONTH(A174,1)</f>
        <v>38352</v>
      </c>
      <c r="B175" s="97" t="n">
        <v>38352</v>
      </c>
      <c r="C175" s="98" t="n">
        <v>175</v>
      </c>
      <c r="D175" s="96" t="n">
        <f aca="false">EOMONTH(D174,1)</f>
        <v>38352</v>
      </c>
      <c r="E175" s="88"/>
      <c r="F175" s="105"/>
    </row>
    <row r="176" customFormat="false" ht="12.75" hidden="false" customHeight="false" outlineLevel="0" collapsed="false">
      <c r="A176" s="96" t="n">
        <f aca="false">EOMONTH(A175,1)</f>
        <v>38383</v>
      </c>
      <c r="B176" s="97" t="n">
        <v>38383</v>
      </c>
      <c r="C176" s="98" t="n">
        <v>176</v>
      </c>
      <c r="D176" s="96" t="n">
        <f aca="false">EOMONTH(D175,1)</f>
        <v>38383</v>
      </c>
      <c r="E176" s="88"/>
      <c r="F176" s="105"/>
    </row>
    <row r="177" customFormat="false" ht="12.75" hidden="false" customHeight="false" outlineLevel="0" collapsed="false">
      <c r="A177" s="96" t="n">
        <f aca="false">EOMONTH(A176,1)</f>
        <v>38411</v>
      </c>
      <c r="B177" s="97" t="n">
        <v>38411</v>
      </c>
      <c r="C177" s="98" t="n">
        <v>177</v>
      </c>
      <c r="D177" s="96" t="n">
        <f aca="false">EOMONTH(D176,1)</f>
        <v>38411</v>
      </c>
      <c r="E177" s="88"/>
      <c r="F177" s="105"/>
    </row>
    <row r="178" customFormat="false" ht="12.75" hidden="false" customHeight="false" outlineLevel="0" collapsed="false">
      <c r="A178" s="96" t="n">
        <f aca="false">EOMONTH(A177,1)</f>
        <v>38442</v>
      </c>
      <c r="B178" s="97" t="n">
        <v>38442</v>
      </c>
      <c r="C178" s="98" t="n">
        <v>178</v>
      </c>
      <c r="D178" s="96" t="n">
        <f aca="false">EOMONTH(D177,1)</f>
        <v>38442</v>
      </c>
      <c r="E178" s="88"/>
      <c r="F178" s="105"/>
    </row>
    <row r="179" customFormat="false" ht="12.75" hidden="false" customHeight="false" outlineLevel="0" collapsed="false">
      <c r="A179" s="96" t="n">
        <f aca="false">EOMONTH(A178,1)</f>
        <v>38472</v>
      </c>
      <c r="B179" s="97" t="n">
        <v>38472</v>
      </c>
      <c r="C179" s="98" t="n">
        <v>179</v>
      </c>
      <c r="D179" s="96" t="n">
        <f aca="false">EOMONTH(D178,1)</f>
        <v>38472</v>
      </c>
      <c r="E179" s="88"/>
      <c r="F179" s="105"/>
    </row>
    <row r="180" customFormat="false" ht="12.75" hidden="false" customHeight="false" outlineLevel="0" collapsed="false">
      <c r="A180" s="96" t="n">
        <f aca="false">EOMONTH(A179,1)</f>
        <v>38503</v>
      </c>
      <c r="B180" s="97" t="n">
        <v>38503</v>
      </c>
      <c r="C180" s="98" t="n">
        <v>180</v>
      </c>
      <c r="D180" s="96" t="n">
        <f aca="false">EOMONTH(D179,1)</f>
        <v>38503</v>
      </c>
      <c r="E180" s="88"/>
      <c r="F180" s="105"/>
    </row>
    <row r="181" customFormat="false" ht="12.75" hidden="false" customHeight="false" outlineLevel="0" collapsed="false">
      <c r="A181" s="96" t="n">
        <f aca="false">EOMONTH(A180,1)</f>
        <v>38533</v>
      </c>
      <c r="B181" s="97" t="n">
        <v>38533</v>
      </c>
      <c r="C181" s="98" t="n">
        <v>181</v>
      </c>
      <c r="D181" s="96" t="n">
        <f aca="false">EOMONTH(D180,1)</f>
        <v>38533</v>
      </c>
      <c r="E181" s="88"/>
      <c r="F181" s="105"/>
    </row>
    <row r="182" customFormat="false" ht="12.75" hidden="false" customHeight="false" outlineLevel="0" collapsed="false">
      <c r="A182" s="96" t="n">
        <f aca="false">EOMONTH(A181,1)</f>
        <v>38564</v>
      </c>
      <c r="B182" s="97" t="n">
        <v>38564</v>
      </c>
      <c r="C182" s="98" t="n">
        <v>182</v>
      </c>
      <c r="D182" s="96" t="n">
        <f aca="false">EOMONTH(D181,1)</f>
        <v>38564</v>
      </c>
      <c r="E182" s="88"/>
      <c r="F182" s="105"/>
    </row>
    <row r="183" customFormat="false" ht="12.75" hidden="false" customHeight="false" outlineLevel="0" collapsed="false">
      <c r="A183" s="96" t="n">
        <f aca="false">EOMONTH(A182,1)</f>
        <v>38595</v>
      </c>
      <c r="B183" s="97" t="n">
        <v>38595</v>
      </c>
      <c r="C183" s="98" t="n">
        <v>183</v>
      </c>
      <c r="D183" s="96" t="n">
        <f aca="false">EOMONTH(D182,1)</f>
        <v>38595</v>
      </c>
      <c r="E183" s="88"/>
      <c r="F183" s="105"/>
    </row>
    <row r="184" customFormat="false" ht="12.75" hidden="false" customHeight="false" outlineLevel="0" collapsed="false">
      <c r="A184" s="96" t="n">
        <f aca="false">EOMONTH(A183,1)</f>
        <v>38625</v>
      </c>
      <c r="B184" s="97" t="n">
        <v>38625</v>
      </c>
      <c r="C184" s="98" t="n">
        <v>184</v>
      </c>
      <c r="D184" s="96" t="n">
        <f aca="false">EOMONTH(D183,1)</f>
        <v>38625</v>
      </c>
      <c r="E184" s="88"/>
      <c r="F184" s="105"/>
    </row>
    <row r="185" customFormat="false" ht="12.75" hidden="false" customHeight="false" outlineLevel="0" collapsed="false">
      <c r="A185" s="96" t="n">
        <f aca="false">EOMONTH(A184,1)</f>
        <v>38656</v>
      </c>
      <c r="B185" s="97" t="n">
        <v>38656</v>
      </c>
      <c r="C185" s="98" t="n">
        <v>185</v>
      </c>
      <c r="D185" s="96" t="n">
        <f aca="false">EOMONTH(D184,1)</f>
        <v>38656</v>
      </c>
      <c r="E185" s="88"/>
      <c r="F185" s="105"/>
    </row>
    <row r="186" customFormat="false" ht="12.75" hidden="false" customHeight="false" outlineLevel="0" collapsed="false">
      <c r="A186" s="96" t="n">
        <f aca="false">EOMONTH(A185,1)</f>
        <v>38686</v>
      </c>
      <c r="B186" s="97" t="n">
        <v>38686</v>
      </c>
      <c r="C186" s="98" t="n">
        <v>186</v>
      </c>
      <c r="D186" s="96" t="n">
        <f aca="false">EOMONTH(D185,1)</f>
        <v>38686</v>
      </c>
      <c r="E186" s="88"/>
      <c r="F186" s="105"/>
    </row>
    <row r="187" customFormat="false" ht="12.75" hidden="false" customHeight="false" outlineLevel="0" collapsed="false">
      <c r="A187" s="96" t="n">
        <f aca="false">EOMONTH(A186,1)</f>
        <v>38717</v>
      </c>
      <c r="B187" s="97" t="n">
        <v>38717</v>
      </c>
      <c r="C187" s="98" t="n">
        <v>187</v>
      </c>
      <c r="D187" s="96" t="n">
        <f aca="false">EOMONTH(D186,1)</f>
        <v>38717</v>
      </c>
      <c r="E187" s="88"/>
      <c r="F187" s="105"/>
    </row>
    <row r="188" customFormat="false" ht="12.75" hidden="false" customHeight="false" outlineLevel="0" collapsed="false">
      <c r="A188" s="96" t="n">
        <f aca="false">EOMONTH(A187,1)</f>
        <v>38748</v>
      </c>
      <c r="B188" s="97" t="n">
        <v>38748</v>
      </c>
      <c r="C188" s="98" t="n">
        <v>188</v>
      </c>
      <c r="D188" s="96" t="n">
        <f aca="false">EOMONTH(D187,1)</f>
        <v>38748</v>
      </c>
      <c r="E188" s="88"/>
      <c r="F188" s="105"/>
    </row>
    <row r="189" customFormat="false" ht="12.75" hidden="false" customHeight="false" outlineLevel="0" collapsed="false">
      <c r="A189" s="96" t="n">
        <f aca="false">EOMONTH(A188,1)</f>
        <v>38776</v>
      </c>
      <c r="B189" s="97" t="n">
        <v>38776</v>
      </c>
      <c r="C189" s="98" t="n">
        <v>189</v>
      </c>
      <c r="D189" s="96" t="n">
        <f aca="false">EOMONTH(D188,1)</f>
        <v>38776</v>
      </c>
      <c r="E189" s="88"/>
      <c r="F189" s="105"/>
    </row>
    <row r="190" customFormat="false" ht="12.75" hidden="false" customHeight="false" outlineLevel="0" collapsed="false">
      <c r="A190" s="96" t="n">
        <f aca="false">EOMONTH(A189,1)</f>
        <v>38807</v>
      </c>
      <c r="B190" s="97" t="n">
        <v>38807</v>
      </c>
      <c r="C190" s="98" t="n">
        <v>190</v>
      </c>
      <c r="D190" s="96" t="n">
        <f aca="false">EOMONTH(D189,1)</f>
        <v>38807</v>
      </c>
      <c r="E190" s="88"/>
      <c r="F190" s="105"/>
    </row>
    <row r="191" customFormat="false" ht="12.75" hidden="false" customHeight="false" outlineLevel="0" collapsed="false">
      <c r="A191" s="96" t="n">
        <f aca="false">EOMONTH(A190,1)</f>
        <v>38837</v>
      </c>
      <c r="B191" s="97" t="n">
        <v>38837</v>
      </c>
      <c r="C191" s="98" t="n">
        <v>191</v>
      </c>
      <c r="D191" s="96" t="n">
        <f aca="false">EOMONTH(D190,1)</f>
        <v>38837</v>
      </c>
      <c r="E191" s="88"/>
      <c r="F191" s="105"/>
    </row>
    <row r="192" customFormat="false" ht="12.75" hidden="false" customHeight="false" outlineLevel="0" collapsed="false">
      <c r="A192" s="96" t="n">
        <f aca="false">EOMONTH(A191,1)</f>
        <v>38868</v>
      </c>
      <c r="B192" s="97" t="n">
        <v>38868</v>
      </c>
      <c r="C192" s="98" t="n">
        <v>192</v>
      </c>
      <c r="D192" s="96" t="n">
        <f aca="false">EOMONTH(D191,1)</f>
        <v>38868</v>
      </c>
      <c r="E192" s="88"/>
      <c r="F192" s="105"/>
    </row>
    <row r="193" customFormat="false" ht="12.75" hidden="false" customHeight="false" outlineLevel="0" collapsed="false">
      <c r="A193" s="96" t="n">
        <f aca="false">EOMONTH(A192,1)</f>
        <v>38898</v>
      </c>
      <c r="B193" s="97" t="n">
        <v>38898</v>
      </c>
      <c r="C193" s="98" t="n">
        <v>193</v>
      </c>
      <c r="D193" s="96" t="n">
        <f aca="false">EOMONTH(D192,1)</f>
        <v>38898</v>
      </c>
      <c r="E193" s="88"/>
      <c r="F193" s="105"/>
    </row>
    <row r="194" customFormat="false" ht="12.75" hidden="false" customHeight="false" outlineLevel="0" collapsed="false">
      <c r="A194" s="96" t="n">
        <f aca="false">EOMONTH(A193,1)</f>
        <v>38929</v>
      </c>
      <c r="B194" s="97" t="n">
        <v>38929</v>
      </c>
      <c r="C194" s="98" t="n">
        <v>194</v>
      </c>
      <c r="D194" s="96" t="n">
        <f aca="false">EOMONTH(D193,1)</f>
        <v>38929</v>
      </c>
      <c r="E194" s="88"/>
      <c r="F194" s="105"/>
    </row>
    <row r="195" customFormat="false" ht="12.75" hidden="false" customHeight="false" outlineLevel="0" collapsed="false">
      <c r="A195" s="96" t="n">
        <f aca="false">EOMONTH(A194,1)</f>
        <v>38960</v>
      </c>
      <c r="B195" s="97" t="n">
        <v>38960</v>
      </c>
      <c r="C195" s="98" t="n">
        <v>195</v>
      </c>
      <c r="D195" s="96" t="n">
        <f aca="false">EOMONTH(D194,1)</f>
        <v>38960</v>
      </c>
      <c r="E195" s="88"/>
      <c r="F195" s="105"/>
    </row>
    <row r="196" customFormat="false" ht="12.75" hidden="false" customHeight="false" outlineLevel="0" collapsed="false">
      <c r="A196" s="96" t="n">
        <f aca="false">EOMONTH(A195,1)</f>
        <v>38990</v>
      </c>
      <c r="B196" s="97" t="n">
        <v>38990</v>
      </c>
      <c r="C196" s="98" t="n">
        <v>196</v>
      </c>
      <c r="D196" s="96" t="n">
        <f aca="false">EOMONTH(D195,1)</f>
        <v>38990</v>
      </c>
      <c r="E196" s="88"/>
      <c r="F196" s="105"/>
    </row>
    <row r="197" customFormat="false" ht="12.75" hidden="false" customHeight="false" outlineLevel="0" collapsed="false">
      <c r="A197" s="96" t="n">
        <f aca="false">EOMONTH(A196,1)</f>
        <v>39021</v>
      </c>
      <c r="B197" s="97" t="n">
        <v>39021</v>
      </c>
      <c r="C197" s="98" t="n">
        <v>197</v>
      </c>
      <c r="D197" s="96" t="n">
        <f aca="false">EOMONTH(D196,1)</f>
        <v>39021</v>
      </c>
      <c r="E197" s="88"/>
      <c r="F197" s="105"/>
    </row>
    <row r="198" customFormat="false" ht="12.75" hidden="false" customHeight="false" outlineLevel="0" collapsed="false">
      <c r="A198" s="96" t="n">
        <f aca="false">EOMONTH(A197,1)</f>
        <v>39051</v>
      </c>
      <c r="B198" s="97" t="n">
        <v>39051</v>
      </c>
      <c r="C198" s="98" t="n">
        <v>198</v>
      </c>
      <c r="D198" s="96" t="n">
        <f aca="false">EOMONTH(D197,1)</f>
        <v>39051</v>
      </c>
      <c r="E198" s="88"/>
      <c r="F198" s="105"/>
    </row>
    <row r="199" customFormat="false" ht="12.75" hidden="false" customHeight="false" outlineLevel="0" collapsed="false">
      <c r="A199" s="96" t="n">
        <f aca="false">EOMONTH(A198,1)</f>
        <v>39082</v>
      </c>
      <c r="B199" s="97" t="n">
        <v>39082</v>
      </c>
      <c r="C199" s="98" t="n">
        <v>199</v>
      </c>
      <c r="D199" s="96" t="n">
        <f aca="false">EOMONTH(D198,1)</f>
        <v>39082</v>
      </c>
      <c r="E199" s="88"/>
      <c r="F199" s="105"/>
    </row>
    <row r="200" customFormat="false" ht="12.75" hidden="false" customHeight="false" outlineLevel="0" collapsed="false">
      <c r="A200" s="96" t="n">
        <f aca="false">EOMONTH(A199,1)</f>
        <v>39113</v>
      </c>
      <c r="B200" s="97" t="n">
        <v>39113</v>
      </c>
      <c r="C200" s="98" t="n">
        <v>200</v>
      </c>
      <c r="D200" s="96" t="n">
        <f aca="false">EOMONTH(D199,1)</f>
        <v>39113</v>
      </c>
      <c r="E200" s="88"/>
      <c r="F200" s="105"/>
    </row>
    <row r="201" customFormat="false" ht="12.75" hidden="false" customHeight="false" outlineLevel="0" collapsed="false">
      <c r="A201" s="96" t="n">
        <f aca="false">EOMONTH(A200,1)</f>
        <v>39141</v>
      </c>
      <c r="B201" s="97" t="n">
        <v>39141</v>
      </c>
      <c r="C201" s="98" t="n">
        <v>201</v>
      </c>
      <c r="D201" s="96" t="n">
        <f aca="false">EOMONTH(D200,1)</f>
        <v>39141</v>
      </c>
      <c r="E201" s="88"/>
      <c r="F201" s="105"/>
    </row>
    <row r="202" customFormat="false" ht="12.75" hidden="false" customHeight="false" outlineLevel="0" collapsed="false">
      <c r="A202" s="96" t="n">
        <f aca="false">EOMONTH(A201,1)</f>
        <v>39172</v>
      </c>
      <c r="B202" s="97" t="n">
        <v>39172</v>
      </c>
      <c r="C202" s="98" t="n">
        <v>202</v>
      </c>
      <c r="D202" s="96" t="n">
        <f aca="false">EOMONTH(D201,1)</f>
        <v>39172</v>
      </c>
      <c r="E202" s="88"/>
      <c r="F202" s="105"/>
    </row>
    <row r="203" customFormat="false" ht="12.75" hidden="false" customHeight="false" outlineLevel="0" collapsed="false">
      <c r="A203" s="96" t="n">
        <f aca="false">EOMONTH(A202,1)</f>
        <v>39202</v>
      </c>
      <c r="B203" s="97" t="n">
        <v>39202</v>
      </c>
      <c r="C203" s="98" t="n">
        <v>203</v>
      </c>
      <c r="D203" s="96" t="n">
        <f aca="false">EOMONTH(D202,1)</f>
        <v>39202</v>
      </c>
      <c r="E203" s="88"/>
      <c r="F203" s="105"/>
    </row>
    <row r="204" customFormat="false" ht="12.75" hidden="false" customHeight="false" outlineLevel="0" collapsed="false">
      <c r="A204" s="96" t="n">
        <f aca="false">EOMONTH(A203,1)</f>
        <v>39233</v>
      </c>
      <c r="B204" s="97" t="n">
        <v>39233</v>
      </c>
      <c r="C204" s="98" t="n">
        <v>204</v>
      </c>
      <c r="D204" s="96" t="n">
        <f aca="false">EOMONTH(D203,1)</f>
        <v>39233</v>
      </c>
      <c r="E204" s="88"/>
      <c r="F204" s="105"/>
    </row>
    <row r="205" customFormat="false" ht="12.75" hidden="false" customHeight="false" outlineLevel="0" collapsed="false">
      <c r="A205" s="96" t="n">
        <f aca="false">EOMONTH(A204,1)</f>
        <v>39263</v>
      </c>
      <c r="B205" s="97" t="n">
        <v>39263</v>
      </c>
      <c r="C205" s="98" t="n">
        <v>205</v>
      </c>
      <c r="D205" s="96" t="n">
        <f aca="false">EOMONTH(D204,1)</f>
        <v>39263</v>
      </c>
      <c r="E205" s="88"/>
      <c r="F205" s="105"/>
    </row>
    <row r="206" customFormat="false" ht="12.75" hidden="false" customHeight="false" outlineLevel="0" collapsed="false">
      <c r="A206" s="96" t="n">
        <f aca="false">EOMONTH(A205,1)</f>
        <v>39294</v>
      </c>
      <c r="B206" s="97" t="n">
        <v>39294</v>
      </c>
      <c r="C206" s="98" t="n">
        <v>206</v>
      </c>
      <c r="D206" s="96" t="n">
        <f aca="false">EOMONTH(D205,1)</f>
        <v>39294</v>
      </c>
      <c r="E206" s="88"/>
      <c r="F206" s="105"/>
    </row>
    <row r="207" customFormat="false" ht="12.75" hidden="false" customHeight="false" outlineLevel="0" collapsed="false">
      <c r="A207" s="96" t="n">
        <f aca="false">EOMONTH(A206,1)</f>
        <v>39325</v>
      </c>
      <c r="B207" s="97" t="n">
        <v>39325</v>
      </c>
      <c r="C207" s="98" t="n">
        <v>207</v>
      </c>
      <c r="D207" s="96" t="n">
        <f aca="false">EOMONTH(D206,1)</f>
        <v>39325</v>
      </c>
      <c r="E207" s="88"/>
      <c r="F207" s="105"/>
    </row>
    <row r="208" customFormat="false" ht="12.75" hidden="false" customHeight="false" outlineLevel="0" collapsed="false">
      <c r="A208" s="96" t="n">
        <f aca="false">EOMONTH(A207,1)</f>
        <v>39355</v>
      </c>
      <c r="B208" s="97" t="n">
        <v>39355</v>
      </c>
      <c r="C208" s="98" t="n">
        <v>208</v>
      </c>
      <c r="D208" s="96" t="n">
        <f aca="false">EOMONTH(D207,1)</f>
        <v>39355</v>
      </c>
      <c r="E208" s="88"/>
      <c r="F208" s="105"/>
    </row>
    <row r="209" customFormat="false" ht="12.75" hidden="false" customHeight="false" outlineLevel="0" collapsed="false">
      <c r="A209" s="96" t="n">
        <f aca="false">EOMONTH(A208,1)</f>
        <v>39386</v>
      </c>
      <c r="B209" s="97" t="n">
        <v>39386</v>
      </c>
      <c r="C209" s="98" t="n">
        <v>209</v>
      </c>
      <c r="D209" s="96" t="n">
        <f aca="false">EOMONTH(D208,1)</f>
        <v>39386</v>
      </c>
      <c r="E209" s="88"/>
      <c r="F209" s="105"/>
    </row>
    <row r="210" customFormat="false" ht="12.75" hidden="false" customHeight="false" outlineLevel="0" collapsed="false">
      <c r="A210" s="96" t="n">
        <f aca="false">EOMONTH(A209,1)</f>
        <v>39416</v>
      </c>
      <c r="B210" s="97" t="n">
        <v>39416</v>
      </c>
      <c r="C210" s="98" t="n">
        <v>210</v>
      </c>
      <c r="D210" s="96" t="n">
        <f aca="false">EOMONTH(D209,1)</f>
        <v>39416</v>
      </c>
      <c r="E210" s="88"/>
      <c r="F210" s="105"/>
    </row>
    <row r="211" customFormat="false" ht="12.75" hidden="false" customHeight="false" outlineLevel="0" collapsed="false">
      <c r="A211" s="96" t="n">
        <f aca="false">EOMONTH(A210,1)</f>
        <v>39447</v>
      </c>
      <c r="B211" s="97" t="n">
        <v>39447</v>
      </c>
      <c r="C211" s="98" t="n">
        <v>211</v>
      </c>
      <c r="D211" s="96" t="n">
        <f aca="false">EOMONTH(D210,1)</f>
        <v>39447</v>
      </c>
      <c r="E211" s="88"/>
      <c r="F211" s="105"/>
    </row>
    <row r="212" customFormat="false" ht="12.75" hidden="false" customHeight="false" outlineLevel="0" collapsed="false">
      <c r="A212" s="96" t="n">
        <f aca="false">EOMONTH(A211,1)</f>
        <v>39478</v>
      </c>
      <c r="B212" s="97" t="n">
        <v>39478</v>
      </c>
      <c r="C212" s="98" t="n">
        <v>212</v>
      </c>
      <c r="D212" s="96" t="n">
        <f aca="false">EOMONTH(D211,1)</f>
        <v>39478</v>
      </c>
      <c r="E212" s="88"/>
      <c r="F212" s="105"/>
    </row>
    <row r="213" customFormat="false" ht="12.75" hidden="false" customHeight="false" outlineLevel="0" collapsed="false">
      <c r="A213" s="96" t="n">
        <f aca="false">EOMONTH(A212,1)</f>
        <v>39507</v>
      </c>
      <c r="B213" s="97" t="n">
        <v>39507</v>
      </c>
      <c r="C213" s="98" t="n">
        <v>213</v>
      </c>
      <c r="D213" s="96" t="n">
        <f aca="false">EOMONTH(D212,1)</f>
        <v>39507</v>
      </c>
      <c r="E213" s="88"/>
      <c r="F213" s="105"/>
    </row>
    <row r="214" customFormat="false" ht="12.75" hidden="false" customHeight="false" outlineLevel="0" collapsed="false">
      <c r="A214" s="96" t="n">
        <f aca="false">EOMONTH(A213,1)</f>
        <v>39538</v>
      </c>
      <c r="B214" s="97" t="n">
        <v>39538</v>
      </c>
      <c r="C214" s="98" t="n">
        <v>214</v>
      </c>
      <c r="D214" s="96" t="n">
        <f aca="false">EOMONTH(D213,1)</f>
        <v>39538</v>
      </c>
      <c r="E214" s="88"/>
      <c r="F214" s="105"/>
    </row>
    <row r="215" customFormat="false" ht="12.75" hidden="false" customHeight="false" outlineLevel="0" collapsed="false">
      <c r="A215" s="96" t="n">
        <f aca="false">EOMONTH(A214,1)</f>
        <v>39568</v>
      </c>
      <c r="B215" s="97" t="n">
        <v>39568</v>
      </c>
      <c r="C215" s="98" t="n">
        <v>215</v>
      </c>
      <c r="D215" s="96" t="n">
        <f aca="false">EOMONTH(D214,1)</f>
        <v>39568</v>
      </c>
      <c r="E215" s="88"/>
      <c r="F215" s="105"/>
    </row>
    <row r="216" customFormat="false" ht="12.75" hidden="false" customHeight="false" outlineLevel="0" collapsed="false">
      <c r="A216" s="96" t="n">
        <f aca="false">EOMONTH(A215,1)</f>
        <v>39599</v>
      </c>
      <c r="B216" s="97" t="n">
        <v>39599</v>
      </c>
      <c r="C216" s="98" t="n">
        <v>216</v>
      </c>
      <c r="D216" s="96" t="n">
        <f aca="false">EOMONTH(D215,1)</f>
        <v>39599</v>
      </c>
      <c r="E216" s="88"/>
      <c r="F216" s="105"/>
    </row>
    <row r="217" customFormat="false" ht="12.75" hidden="false" customHeight="false" outlineLevel="0" collapsed="false">
      <c r="A217" s="96" t="n">
        <f aca="false">EOMONTH(A216,1)</f>
        <v>39629</v>
      </c>
      <c r="B217" s="97" t="n">
        <v>39629</v>
      </c>
      <c r="C217" s="98" t="n">
        <v>217</v>
      </c>
      <c r="D217" s="96" t="n">
        <f aca="false">EOMONTH(D216,1)</f>
        <v>39629</v>
      </c>
      <c r="E217" s="88"/>
      <c r="F217" s="105"/>
    </row>
    <row r="218" customFormat="false" ht="12.75" hidden="false" customHeight="false" outlineLevel="0" collapsed="false">
      <c r="A218" s="96" t="n">
        <f aca="false">EOMONTH(A217,1)</f>
        <v>39660</v>
      </c>
      <c r="B218" s="97" t="n">
        <v>39660</v>
      </c>
      <c r="C218" s="98" t="n">
        <v>218</v>
      </c>
      <c r="D218" s="96" t="n">
        <f aca="false">EOMONTH(D217,1)</f>
        <v>39660</v>
      </c>
      <c r="E218" s="88"/>
      <c r="F218" s="105"/>
    </row>
    <row r="219" customFormat="false" ht="12.75" hidden="false" customHeight="false" outlineLevel="0" collapsed="false">
      <c r="A219" s="96" t="n">
        <f aca="false">EOMONTH(A218,1)</f>
        <v>39691</v>
      </c>
      <c r="B219" s="97" t="n">
        <v>39691</v>
      </c>
      <c r="C219" s="98" t="n">
        <v>219</v>
      </c>
      <c r="D219" s="96" t="n">
        <f aca="false">EOMONTH(D218,1)</f>
        <v>39691</v>
      </c>
      <c r="E219" s="88"/>
      <c r="F219" s="105"/>
    </row>
    <row r="220" customFormat="false" ht="12.75" hidden="false" customHeight="false" outlineLevel="0" collapsed="false">
      <c r="A220" s="96" t="n">
        <f aca="false">EOMONTH(A219,1)</f>
        <v>39721</v>
      </c>
      <c r="B220" s="97" t="n">
        <v>39721</v>
      </c>
      <c r="C220" s="98" t="n">
        <v>220</v>
      </c>
      <c r="D220" s="96" t="n">
        <f aca="false">EOMONTH(D219,1)</f>
        <v>39721</v>
      </c>
      <c r="E220" s="88"/>
      <c r="F220" s="105"/>
    </row>
    <row r="221" customFormat="false" ht="12.75" hidden="false" customHeight="false" outlineLevel="0" collapsed="false">
      <c r="A221" s="96" t="n">
        <f aca="false">EOMONTH(A220,1)</f>
        <v>39752</v>
      </c>
      <c r="B221" s="97" t="n">
        <v>39752</v>
      </c>
      <c r="C221" s="98" t="n">
        <v>221</v>
      </c>
      <c r="D221" s="96" t="n">
        <f aca="false">EOMONTH(D220,1)</f>
        <v>39752</v>
      </c>
      <c r="E221" s="88"/>
      <c r="F221" s="105"/>
    </row>
    <row r="222" customFormat="false" ht="12.75" hidden="false" customHeight="false" outlineLevel="0" collapsed="false">
      <c r="A222" s="96" t="n">
        <f aca="false">EOMONTH(A221,1)</f>
        <v>39782</v>
      </c>
      <c r="B222" s="97" t="n">
        <v>39782</v>
      </c>
      <c r="C222" s="98" t="n">
        <v>222</v>
      </c>
      <c r="D222" s="96" t="n">
        <f aca="false">EOMONTH(D221,1)</f>
        <v>39782</v>
      </c>
      <c r="E222" s="88"/>
      <c r="F222" s="105"/>
    </row>
    <row r="223" customFormat="false" ht="12.75" hidden="false" customHeight="false" outlineLevel="0" collapsed="false">
      <c r="A223" s="96" t="n">
        <f aca="false">EOMONTH(A222,1)</f>
        <v>39813</v>
      </c>
      <c r="B223" s="97" t="n">
        <v>39813</v>
      </c>
      <c r="C223" s="98" t="n">
        <v>223</v>
      </c>
      <c r="D223" s="96" t="n">
        <f aca="false">EOMONTH(D222,1)</f>
        <v>39813</v>
      </c>
      <c r="E223" s="88"/>
      <c r="F223" s="105"/>
    </row>
    <row r="224" customFormat="false" ht="12.75" hidden="false" customHeight="false" outlineLevel="0" collapsed="false">
      <c r="A224" s="96" t="n">
        <f aca="false">EOMONTH(A223,1)</f>
        <v>39844</v>
      </c>
      <c r="B224" s="97" t="n">
        <v>39844</v>
      </c>
      <c r="C224" s="98" t="n">
        <v>224</v>
      </c>
      <c r="D224" s="96" t="n">
        <f aca="false">EOMONTH(D223,1)</f>
        <v>39844</v>
      </c>
      <c r="E224" s="88"/>
      <c r="F224" s="105"/>
    </row>
    <row r="225" customFormat="false" ht="12.75" hidden="false" customHeight="false" outlineLevel="0" collapsed="false">
      <c r="A225" s="96" t="n">
        <f aca="false">EOMONTH(A224,1)</f>
        <v>39872</v>
      </c>
      <c r="B225" s="97" t="n">
        <v>39872</v>
      </c>
      <c r="C225" s="98" t="n">
        <v>225</v>
      </c>
      <c r="D225" s="96" t="n">
        <f aca="false">EOMONTH(D224,1)</f>
        <v>39872</v>
      </c>
      <c r="E225" s="88"/>
      <c r="F225" s="105"/>
    </row>
    <row r="226" customFormat="false" ht="12.75" hidden="false" customHeight="false" outlineLevel="0" collapsed="false">
      <c r="A226" s="96" t="n">
        <f aca="false">EOMONTH(A225,1)</f>
        <v>39903</v>
      </c>
      <c r="B226" s="97" t="n">
        <v>39903</v>
      </c>
      <c r="C226" s="98" t="n">
        <v>226</v>
      </c>
      <c r="D226" s="96" t="n">
        <f aca="false">EOMONTH(D225,1)</f>
        <v>39903</v>
      </c>
      <c r="E226" s="88"/>
      <c r="F226" s="105"/>
    </row>
    <row r="227" customFormat="false" ht="12.75" hidden="false" customHeight="false" outlineLevel="0" collapsed="false">
      <c r="A227" s="96" t="n">
        <f aca="false">EOMONTH(A226,1)</f>
        <v>39933</v>
      </c>
      <c r="B227" s="97" t="n">
        <v>39933</v>
      </c>
      <c r="C227" s="98" t="n">
        <v>227</v>
      </c>
      <c r="D227" s="96" t="n">
        <f aca="false">EOMONTH(D226,1)</f>
        <v>39933</v>
      </c>
      <c r="E227" s="88"/>
      <c r="F227" s="105"/>
    </row>
    <row r="228" customFormat="false" ht="12.75" hidden="false" customHeight="false" outlineLevel="0" collapsed="false">
      <c r="A228" s="96" t="n">
        <f aca="false">EOMONTH(A227,1)</f>
        <v>39964</v>
      </c>
      <c r="B228" s="97" t="n">
        <v>39964</v>
      </c>
      <c r="C228" s="98" t="n">
        <v>228</v>
      </c>
      <c r="D228" s="96" t="n">
        <f aca="false">EOMONTH(D227,1)</f>
        <v>39964</v>
      </c>
      <c r="E228" s="88"/>
      <c r="F228" s="105"/>
    </row>
    <row r="229" customFormat="false" ht="12.75" hidden="false" customHeight="false" outlineLevel="0" collapsed="false">
      <c r="A229" s="96" t="n">
        <f aca="false">EOMONTH(A228,1)</f>
        <v>39994</v>
      </c>
      <c r="B229" s="97" t="n">
        <v>39994</v>
      </c>
      <c r="C229" s="98" t="n">
        <v>229</v>
      </c>
      <c r="D229" s="96" t="n">
        <f aca="false">EOMONTH(D228,1)</f>
        <v>39994</v>
      </c>
      <c r="E229" s="88"/>
      <c r="F229" s="105"/>
    </row>
    <row r="230" customFormat="false" ht="12.75" hidden="false" customHeight="false" outlineLevel="0" collapsed="false">
      <c r="A230" s="96" t="n">
        <f aca="false">EOMONTH(A229,1)</f>
        <v>40025</v>
      </c>
      <c r="B230" s="97" t="n">
        <v>40025</v>
      </c>
      <c r="C230" s="98" t="n">
        <v>230</v>
      </c>
      <c r="D230" s="96" t="n">
        <f aca="false">EOMONTH(D229,1)</f>
        <v>40025</v>
      </c>
      <c r="E230" s="88"/>
      <c r="F230" s="105"/>
    </row>
    <row r="231" customFormat="false" ht="12.75" hidden="false" customHeight="false" outlineLevel="0" collapsed="false">
      <c r="A231" s="96" t="n">
        <f aca="false">EOMONTH(A230,1)</f>
        <v>40056</v>
      </c>
      <c r="B231" s="97" t="n">
        <v>40056</v>
      </c>
      <c r="C231" s="98" t="n">
        <v>231</v>
      </c>
      <c r="D231" s="96" t="n">
        <f aca="false">EOMONTH(D230,1)</f>
        <v>40056</v>
      </c>
      <c r="E231" s="88"/>
      <c r="F231" s="105"/>
    </row>
    <row r="232" customFormat="false" ht="12.75" hidden="false" customHeight="false" outlineLevel="0" collapsed="false">
      <c r="A232" s="96" t="n">
        <f aca="false">EOMONTH(A231,1)</f>
        <v>40086</v>
      </c>
      <c r="B232" s="97" t="n">
        <v>40086</v>
      </c>
      <c r="C232" s="98" t="n">
        <v>232</v>
      </c>
      <c r="D232" s="96" t="n">
        <f aca="false">EOMONTH(D231,1)</f>
        <v>40086</v>
      </c>
      <c r="E232" s="88"/>
      <c r="F232" s="105"/>
    </row>
    <row r="233" customFormat="false" ht="12.75" hidden="false" customHeight="false" outlineLevel="0" collapsed="false">
      <c r="A233" s="96" t="n">
        <f aca="false">EOMONTH(A232,1)</f>
        <v>40117</v>
      </c>
      <c r="B233" s="97" t="n">
        <v>40117</v>
      </c>
      <c r="C233" s="98" t="n">
        <v>233</v>
      </c>
      <c r="D233" s="96" t="n">
        <f aca="false">EOMONTH(D232,1)</f>
        <v>40117</v>
      </c>
      <c r="E233" s="88"/>
      <c r="F233" s="105"/>
    </row>
    <row r="234" customFormat="false" ht="12.75" hidden="false" customHeight="false" outlineLevel="0" collapsed="false">
      <c r="A234" s="96" t="n">
        <f aca="false">EOMONTH(A233,1)</f>
        <v>40147</v>
      </c>
      <c r="B234" s="97" t="n">
        <v>40147</v>
      </c>
      <c r="C234" s="98" t="n">
        <v>234</v>
      </c>
      <c r="D234" s="96" t="n">
        <f aca="false">EOMONTH(D233,1)</f>
        <v>40147</v>
      </c>
      <c r="E234" s="88"/>
      <c r="F234" s="105"/>
    </row>
    <row r="235" customFormat="false" ht="12.75" hidden="false" customHeight="false" outlineLevel="0" collapsed="false">
      <c r="A235" s="96" t="n">
        <f aca="false">EOMONTH(A234,1)</f>
        <v>40178</v>
      </c>
      <c r="B235" s="97" t="n">
        <v>40178</v>
      </c>
      <c r="C235" s="98" t="n">
        <v>235</v>
      </c>
      <c r="D235" s="96" t="n">
        <f aca="false">EOMONTH(D234,1)</f>
        <v>40178</v>
      </c>
      <c r="E235" s="88"/>
      <c r="F235" s="105"/>
    </row>
    <row r="236" customFormat="false" ht="12.75" hidden="false" customHeight="false" outlineLevel="0" collapsed="false">
      <c r="A236" s="96" t="n">
        <f aca="false">EOMONTH(A235,1)</f>
        <v>40209</v>
      </c>
      <c r="B236" s="97" t="n">
        <v>40209</v>
      </c>
      <c r="C236" s="98" t="n">
        <v>236</v>
      </c>
      <c r="D236" s="96" t="n">
        <f aca="false">EOMONTH(D235,1)</f>
        <v>40209</v>
      </c>
      <c r="E236" s="88"/>
      <c r="F236" s="105"/>
    </row>
    <row r="237" customFormat="false" ht="12.75" hidden="false" customHeight="false" outlineLevel="0" collapsed="false">
      <c r="A237" s="96" t="n">
        <f aca="false">EOMONTH(A236,1)</f>
        <v>40237</v>
      </c>
      <c r="B237" s="97" t="n">
        <v>40237</v>
      </c>
      <c r="C237" s="98" t="n">
        <v>237</v>
      </c>
      <c r="D237" s="96" t="n">
        <f aca="false">EOMONTH(D236,1)</f>
        <v>40237</v>
      </c>
      <c r="E237" s="88"/>
      <c r="F237" s="105"/>
    </row>
    <row r="238" customFormat="false" ht="12.75" hidden="false" customHeight="false" outlineLevel="0" collapsed="false">
      <c r="A238" s="96" t="n">
        <f aca="false">EOMONTH(A237,1)</f>
        <v>40268</v>
      </c>
      <c r="B238" s="97" t="n">
        <v>40268</v>
      </c>
      <c r="C238" s="98" t="n">
        <v>238</v>
      </c>
      <c r="D238" s="96" t="n">
        <f aca="false">EOMONTH(D237,1)</f>
        <v>40268</v>
      </c>
      <c r="E238" s="88"/>
      <c r="F238" s="105"/>
    </row>
    <row r="239" customFormat="false" ht="12.75" hidden="false" customHeight="false" outlineLevel="0" collapsed="false">
      <c r="A239" s="96" t="n">
        <f aca="false">EOMONTH(A238,1)</f>
        <v>40298</v>
      </c>
      <c r="B239" s="97" t="n">
        <v>40298</v>
      </c>
      <c r="C239" s="98" t="n">
        <v>239</v>
      </c>
      <c r="D239" s="96" t="n">
        <f aca="false">EOMONTH(D238,1)</f>
        <v>40298</v>
      </c>
      <c r="E239" s="88"/>
      <c r="F239" s="105"/>
    </row>
    <row r="240" customFormat="false" ht="12.75" hidden="false" customHeight="false" outlineLevel="0" collapsed="false">
      <c r="A240" s="96" t="n">
        <f aca="false">EOMONTH(A239,1)</f>
        <v>40329</v>
      </c>
      <c r="B240" s="97" t="n">
        <v>40329</v>
      </c>
      <c r="C240" s="98" t="n">
        <v>240</v>
      </c>
      <c r="D240" s="96" t="n">
        <f aca="false">EOMONTH(D239,1)</f>
        <v>40329</v>
      </c>
      <c r="E240" s="88"/>
      <c r="F240" s="105"/>
    </row>
    <row r="241" customFormat="false" ht="12.75" hidden="false" customHeight="false" outlineLevel="0" collapsed="false">
      <c r="A241" s="96" t="n">
        <f aca="false">EOMONTH(A240,1)</f>
        <v>40359</v>
      </c>
      <c r="B241" s="97" t="n">
        <v>40359</v>
      </c>
      <c r="C241" s="98" t="n">
        <v>241</v>
      </c>
      <c r="D241" s="96" t="n">
        <f aca="false">EOMONTH(D240,1)</f>
        <v>40359</v>
      </c>
      <c r="E241" s="88"/>
      <c r="F241" s="105"/>
    </row>
    <row r="242" customFormat="false" ht="12.75" hidden="false" customHeight="false" outlineLevel="0" collapsed="false">
      <c r="A242" s="96" t="n">
        <f aca="false">EOMONTH(A241,1)</f>
        <v>40390</v>
      </c>
      <c r="B242" s="97" t="n">
        <v>40390</v>
      </c>
      <c r="C242" s="98" t="n">
        <v>242</v>
      </c>
      <c r="D242" s="96" t="n">
        <f aca="false">EOMONTH(D241,1)</f>
        <v>40390</v>
      </c>
      <c r="E242" s="88"/>
      <c r="F242" s="105"/>
    </row>
    <row r="243" customFormat="false" ht="12.75" hidden="false" customHeight="false" outlineLevel="0" collapsed="false">
      <c r="A243" s="96" t="n">
        <f aca="false">EOMONTH(A242,1)</f>
        <v>40421</v>
      </c>
      <c r="B243" s="97" t="n">
        <v>40421</v>
      </c>
      <c r="C243" s="98" t="n">
        <v>243</v>
      </c>
      <c r="D243" s="96" t="n">
        <f aca="false">EOMONTH(D242,1)</f>
        <v>40421</v>
      </c>
      <c r="E243" s="88"/>
      <c r="F243" s="105"/>
    </row>
    <row r="244" customFormat="false" ht="12.75" hidden="false" customHeight="false" outlineLevel="0" collapsed="false">
      <c r="A244" s="96" t="n">
        <f aca="false">EOMONTH(A243,1)</f>
        <v>40451</v>
      </c>
      <c r="B244" s="97" t="n">
        <v>40451</v>
      </c>
      <c r="C244" s="98" t="n">
        <v>244</v>
      </c>
      <c r="D244" s="96" t="n">
        <f aca="false">EOMONTH(D243,1)</f>
        <v>40451</v>
      </c>
      <c r="E244" s="88"/>
      <c r="F244" s="105"/>
    </row>
    <row r="245" customFormat="false" ht="12.75" hidden="false" customHeight="false" outlineLevel="0" collapsed="false">
      <c r="A245" s="96" t="n">
        <f aca="false">EOMONTH(A244,1)</f>
        <v>40482</v>
      </c>
      <c r="B245" s="97" t="n">
        <v>40482</v>
      </c>
      <c r="C245" s="98" t="n">
        <v>245</v>
      </c>
      <c r="D245" s="96" t="n">
        <f aca="false">EOMONTH(D244,1)</f>
        <v>40482</v>
      </c>
      <c r="E245" s="88"/>
      <c r="F245" s="105"/>
    </row>
    <row r="246" customFormat="false" ht="12.75" hidden="false" customHeight="false" outlineLevel="0" collapsed="false">
      <c r="A246" s="96" t="n">
        <f aca="false">EOMONTH(A245,1)</f>
        <v>40512</v>
      </c>
      <c r="B246" s="97" t="n">
        <v>40512</v>
      </c>
      <c r="C246" s="98" t="n">
        <v>246</v>
      </c>
      <c r="D246" s="96" t="n">
        <f aca="false">EOMONTH(D245,1)</f>
        <v>40512</v>
      </c>
      <c r="E246" s="88"/>
      <c r="F246" s="105"/>
    </row>
    <row r="247" customFormat="false" ht="12.75" hidden="false" customHeight="false" outlineLevel="0" collapsed="false">
      <c r="A247" s="96" t="n">
        <f aca="false">EOMONTH(A246,1)</f>
        <v>40543</v>
      </c>
      <c r="B247" s="97" t="n">
        <v>40543</v>
      </c>
      <c r="C247" s="98" t="n">
        <v>247</v>
      </c>
      <c r="D247" s="96" t="n">
        <f aca="false">EOMONTH(D246,1)</f>
        <v>40543</v>
      </c>
      <c r="E247" s="88"/>
      <c r="F247" s="105"/>
    </row>
    <row r="248" customFormat="false" ht="12.75" hidden="false" customHeight="false" outlineLevel="0" collapsed="false">
      <c r="A248" s="96" t="n">
        <f aca="false">EOMONTH(A247,1)</f>
        <v>40574</v>
      </c>
      <c r="B248" s="97" t="n">
        <v>40574</v>
      </c>
      <c r="C248" s="98" t="n">
        <v>248</v>
      </c>
      <c r="D248" s="96" t="n">
        <f aca="false">EOMONTH(D247,1)</f>
        <v>40574</v>
      </c>
      <c r="E248" s="88"/>
      <c r="F248" s="105"/>
    </row>
    <row r="249" customFormat="false" ht="12.75" hidden="false" customHeight="false" outlineLevel="0" collapsed="false">
      <c r="A249" s="96" t="n">
        <f aca="false">EOMONTH(A248,1)</f>
        <v>40602</v>
      </c>
      <c r="B249" s="97" t="n">
        <v>40602</v>
      </c>
      <c r="C249" s="98" t="n">
        <v>249</v>
      </c>
      <c r="D249" s="96" t="n">
        <f aca="false">EOMONTH(D248,1)</f>
        <v>40602</v>
      </c>
      <c r="E249" s="88"/>
      <c r="F249" s="105"/>
    </row>
    <row r="250" customFormat="false" ht="12.75" hidden="false" customHeight="false" outlineLevel="0" collapsed="false">
      <c r="A250" s="96" t="n">
        <f aca="false">EOMONTH(A249,1)</f>
        <v>40633</v>
      </c>
      <c r="B250" s="97" t="n">
        <v>40633</v>
      </c>
      <c r="C250" s="98" t="n">
        <v>250</v>
      </c>
      <c r="D250" s="96" t="n">
        <f aca="false">EOMONTH(D249,1)</f>
        <v>40633</v>
      </c>
      <c r="E250" s="88"/>
      <c r="F250" s="105"/>
    </row>
    <row r="251" customFormat="false" ht="12.75" hidden="false" customHeight="false" outlineLevel="0" collapsed="false">
      <c r="A251" s="96" t="n">
        <f aca="false">EOMONTH(A250,1)</f>
        <v>40663</v>
      </c>
      <c r="B251" s="97" t="n">
        <v>40663</v>
      </c>
      <c r="C251" s="98" t="n">
        <v>251</v>
      </c>
      <c r="D251" s="96" t="n">
        <f aca="false">EOMONTH(D250,1)</f>
        <v>40663</v>
      </c>
      <c r="E251" s="88"/>
      <c r="F251" s="105"/>
    </row>
    <row r="252" customFormat="false" ht="12.75" hidden="false" customHeight="false" outlineLevel="0" collapsed="false">
      <c r="A252" s="96" t="n">
        <f aca="false">EOMONTH(A251,1)</f>
        <v>40694</v>
      </c>
      <c r="B252" s="97" t="n">
        <v>40694</v>
      </c>
      <c r="C252" s="98" t="n">
        <v>252</v>
      </c>
      <c r="D252" s="96" t="n">
        <f aca="false">EOMONTH(D251,1)</f>
        <v>40694</v>
      </c>
      <c r="E252" s="88"/>
      <c r="F252" s="105"/>
    </row>
    <row r="253" customFormat="false" ht="12.75" hidden="false" customHeight="false" outlineLevel="0" collapsed="false">
      <c r="A253" s="96" t="n">
        <f aca="false">EOMONTH(A252,1)</f>
        <v>40724</v>
      </c>
      <c r="B253" s="97" t="n">
        <v>40724</v>
      </c>
      <c r="C253" s="98" t="n">
        <v>253</v>
      </c>
      <c r="D253" s="96" t="n">
        <f aca="false">EOMONTH(D252,1)</f>
        <v>40724</v>
      </c>
      <c r="E253" s="88"/>
      <c r="F253" s="105"/>
    </row>
    <row r="254" customFormat="false" ht="12.75" hidden="false" customHeight="false" outlineLevel="0" collapsed="false">
      <c r="A254" s="96" t="n">
        <f aca="false">EOMONTH(A253,1)</f>
        <v>40755</v>
      </c>
      <c r="B254" s="97" t="n">
        <v>40755</v>
      </c>
      <c r="C254" s="98" t="n">
        <v>254</v>
      </c>
      <c r="D254" s="96" t="n">
        <f aca="false">EOMONTH(D253,1)</f>
        <v>40755</v>
      </c>
      <c r="E254" s="88"/>
      <c r="F254" s="105"/>
    </row>
    <row r="255" customFormat="false" ht="12.75" hidden="false" customHeight="false" outlineLevel="0" collapsed="false">
      <c r="A255" s="96" t="n">
        <f aca="false">EOMONTH(A254,1)</f>
        <v>40786</v>
      </c>
      <c r="B255" s="97" t="n">
        <v>40786</v>
      </c>
      <c r="C255" s="98" t="n">
        <v>255</v>
      </c>
      <c r="D255" s="96" t="n">
        <f aca="false">EOMONTH(D254,1)</f>
        <v>40786</v>
      </c>
      <c r="E255" s="88"/>
      <c r="F255" s="105"/>
    </row>
    <row r="256" customFormat="false" ht="12.75" hidden="false" customHeight="false" outlineLevel="0" collapsed="false">
      <c r="A256" s="96" t="n">
        <f aca="false">EOMONTH(A255,1)</f>
        <v>40816</v>
      </c>
      <c r="B256" s="97" t="n">
        <v>40816</v>
      </c>
      <c r="C256" s="98" t="n">
        <v>256</v>
      </c>
      <c r="D256" s="96" t="n">
        <f aca="false">EOMONTH(D255,1)</f>
        <v>40816</v>
      </c>
      <c r="E256" s="88"/>
      <c r="F256" s="105"/>
    </row>
    <row r="257" customFormat="false" ht="12.75" hidden="false" customHeight="false" outlineLevel="0" collapsed="false">
      <c r="A257" s="96" t="n">
        <f aca="false">EOMONTH(A256,1)</f>
        <v>40847</v>
      </c>
      <c r="B257" s="97" t="n">
        <v>40847</v>
      </c>
      <c r="C257" s="98" t="n">
        <v>257</v>
      </c>
      <c r="D257" s="96" t="n">
        <f aca="false">EOMONTH(D256,1)</f>
        <v>40847</v>
      </c>
      <c r="E257" s="88"/>
      <c r="F257" s="105"/>
    </row>
    <row r="258" customFormat="false" ht="12.75" hidden="false" customHeight="false" outlineLevel="0" collapsed="false">
      <c r="A258" s="96" t="n">
        <f aca="false">EOMONTH(A257,1)</f>
        <v>40877</v>
      </c>
      <c r="B258" s="97" t="n">
        <v>40877</v>
      </c>
      <c r="C258" s="98" t="n">
        <v>258</v>
      </c>
      <c r="D258" s="96" t="n">
        <f aca="false">EOMONTH(D257,1)</f>
        <v>40877</v>
      </c>
      <c r="E258" s="88"/>
      <c r="F258" s="105"/>
    </row>
    <row r="259" customFormat="false" ht="12.75" hidden="false" customHeight="false" outlineLevel="0" collapsed="false">
      <c r="A259" s="96" t="n">
        <f aca="false">EOMONTH(A258,1)</f>
        <v>40908</v>
      </c>
      <c r="B259" s="97" t="n">
        <v>40908</v>
      </c>
      <c r="C259" s="98" t="n">
        <v>259</v>
      </c>
      <c r="D259" s="96" t="n">
        <f aca="false">EOMONTH(D258,1)</f>
        <v>40908</v>
      </c>
      <c r="E259" s="88"/>
      <c r="F259" s="105"/>
    </row>
    <row r="260" customFormat="false" ht="12.75" hidden="false" customHeight="false" outlineLevel="0" collapsed="false">
      <c r="A260" s="96" t="n">
        <f aca="false">EOMONTH(A259,1)</f>
        <v>40939</v>
      </c>
      <c r="B260" s="97" t="n">
        <v>40939</v>
      </c>
      <c r="C260" s="98" t="n">
        <v>260</v>
      </c>
      <c r="D260" s="96" t="n">
        <f aca="false">EOMONTH(D259,1)</f>
        <v>40939</v>
      </c>
      <c r="E260" s="88"/>
      <c r="F260" s="105"/>
    </row>
    <row r="261" customFormat="false" ht="12.75" hidden="false" customHeight="false" outlineLevel="0" collapsed="false">
      <c r="A261" s="96" t="n">
        <f aca="false">EOMONTH(A260,1)</f>
        <v>40968</v>
      </c>
      <c r="B261" s="97" t="n">
        <v>40968</v>
      </c>
      <c r="C261" s="98" t="n">
        <v>261</v>
      </c>
      <c r="D261" s="96" t="n">
        <f aca="false">EOMONTH(D260,1)</f>
        <v>40968</v>
      </c>
      <c r="E261" s="88"/>
      <c r="F261" s="105"/>
    </row>
    <row r="262" customFormat="false" ht="12.75" hidden="false" customHeight="false" outlineLevel="0" collapsed="false">
      <c r="A262" s="96" t="n">
        <f aca="false">EOMONTH(A261,1)</f>
        <v>40999</v>
      </c>
      <c r="B262" s="97" t="n">
        <v>40999</v>
      </c>
      <c r="C262" s="98" t="n">
        <v>262</v>
      </c>
      <c r="D262" s="96" t="n">
        <f aca="false">EOMONTH(D261,1)</f>
        <v>40999</v>
      </c>
      <c r="E262" s="88"/>
      <c r="F262" s="105"/>
    </row>
    <row r="263" customFormat="false" ht="12.75" hidden="false" customHeight="false" outlineLevel="0" collapsed="false">
      <c r="A263" s="96" t="n">
        <f aca="false">EOMONTH(A262,1)</f>
        <v>41029</v>
      </c>
      <c r="B263" s="97" t="n">
        <v>41029</v>
      </c>
      <c r="C263" s="98" t="n">
        <v>263</v>
      </c>
      <c r="D263" s="96" t="n">
        <f aca="false">EOMONTH(D262,1)</f>
        <v>41029</v>
      </c>
      <c r="E263" s="88"/>
      <c r="F263" s="105"/>
    </row>
    <row r="264" customFormat="false" ht="12.75" hidden="false" customHeight="false" outlineLevel="0" collapsed="false">
      <c r="A264" s="96" t="n">
        <f aca="false">EOMONTH(A263,1)</f>
        <v>41060</v>
      </c>
      <c r="B264" s="97" t="n">
        <v>41060</v>
      </c>
      <c r="C264" s="98" t="n">
        <v>264</v>
      </c>
      <c r="D264" s="96" t="n">
        <f aca="false">EOMONTH(D263,1)</f>
        <v>41060</v>
      </c>
      <c r="E264" s="88"/>
      <c r="F264" s="105"/>
    </row>
    <row r="265" customFormat="false" ht="12.75" hidden="false" customHeight="false" outlineLevel="0" collapsed="false">
      <c r="A265" s="96" t="n">
        <f aca="false">EOMONTH(A264,1)</f>
        <v>41090</v>
      </c>
      <c r="B265" s="97" t="n">
        <v>41090</v>
      </c>
      <c r="C265" s="98" t="n">
        <v>265</v>
      </c>
      <c r="D265" s="96" t="n">
        <f aca="false">EOMONTH(D264,1)</f>
        <v>41090</v>
      </c>
      <c r="E265" s="88"/>
      <c r="F265" s="105"/>
    </row>
    <row r="266" customFormat="false" ht="12.75" hidden="false" customHeight="false" outlineLevel="0" collapsed="false">
      <c r="A266" s="96" t="n">
        <f aca="false">EOMONTH(A265,1)</f>
        <v>41121</v>
      </c>
      <c r="B266" s="97" t="n">
        <v>41121</v>
      </c>
      <c r="C266" s="98" t="n">
        <v>266</v>
      </c>
      <c r="D266" s="96" t="n">
        <f aca="false">EOMONTH(D265,1)</f>
        <v>41121</v>
      </c>
      <c r="E266" s="88"/>
      <c r="F266" s="105"/>
    </row>
    <row r="267" customFormat="false" ht="12.75" hidden="false" customHeight="false" outlineLevel="0" collapsed="false">
      <c r="A267" s="96" t="n">
        <f aca="false">EOMONTH(A266,1)</f>
        <v>41152</v>
      </c>
      <c r="B267" s="97" t="n">
        <v>41152</v>
      </c>
      <c r="C267" s="98" t="n">
        <v>267</v>
      </c>
      <c r="D267" s="96" t="n">
        <f aca="false">EOMONTH(D266,1)</f>
        <v>41152</v>
      </c>
      <c r="E267" s="88"/>
      <c r="F267" s="105"/>
    </row>
    <row r="268" customFormat="false" ht="12.75" hidden="false" customHeight="false" outlineLevel="0" collapsed="false">
      <c r="A268" s="96" t="n">
        <f aca="false">EOMONTH(A267,1)</f>
        <v>41182</v>
      </c>
      <c r="B268" s="97" t="n">
        <v>41182</v>
      </c>
      <c r="C268" s="98" t="n">
        <v>268</v>
      </c>
      <c r="D268" s="96" t="n">
        <f aca="false">EOMONTH(D267,1)</f>
        <v>41182</v>
      </c>
      <c r="E268" s="88"/>
      <c r="F268" s="105"/>
    </row>
    <row r="269" customFormat="false" ht="12.75" hidden="false" customHeight="false" outlineLevel="0" collapsed="false">
      <c r="A269" s="96" t="n">
        <f aca="false">EOMONTH(A268,1)</f>
        <v>41213</v>
      </c>
      <c r="B269" s="97" t="n">
        <v>41213</v>
      </c>
      <c r="C269" s="98" t="n">
        <v>269</v>
      </c>
      <c r="D269" s="96" t="n">
        <f aca="false">EOMONTH(D268,1)</f>
        <v>41213</v>
      </c>
      <c r="E269" s="88"/>
      <c r="F269" s="105"/>
    </row>
    <row r="270" customFormat="false" ht="12.75" hidden="false" customHeight="false" outlineLevel="0" collapsed="false">
      <c r="A270" s="96" t="n">
        <f aca="false">EOMONTH(A269,1)</f>
        <v>41243</v>
      </c>
      <c r="B270" s="97" t="n">
        <v>41243</v>
      </c>
      <c r="C270" s="98" t="n">
        <v>270</v>
      </c>
      <c r="D270" s="96" t="n">
        <f aca="false">EOMONTH(D269,1)</f>
        <v>41243</v>
      </c>
      <c r="E270" s="88"/>
      <c r="F270" s="105"/>
    </row>
    <row r="271" customFormat="false" ht="12.75" hidden="false" customHeight="false" outlineLevel="0" collapsed="false">
      <c r="A271" s="96" t="n">
        <f aca="false">EOMONTH(A270,1)</f>
        <v>41274</v>
      </c>
      <c r="B271" s="97" t="n">
        <v>41274</v>
      </c>
      <c r="C271" s="98" t="n">
        <v>271</v>
      </c>
      <c r="D271" s="96" t="n">
        <f aca="false">EOMONTH(D270,1)</f>
        <v>41274</v>
      </c>
      <c r="E271" s="88"/>
      <c r="F271" s="105"/>
    </row>
    <row r="272" customFormat="false" ht="12.75" hidden="false" customHeight="false" outlineLevel="0" collapsed="false">
      <c r="A272" s="96" t="n">
        <f aca="false">EOMONTH(A271,1)</f>
        <v>41305</v>
      </c>
      <c r="B272" s="97" t="n">
        <v>41305</v>
      </c>
      <c r="C272" s="98" t="n">
        <v>272</v>
      </c>
      <c r="D272" s="96" t="n">
        <f aca="false">EOMONTH(D271,1)</f>
        <v>41305</v>
      </c>
      <c r="E272" s="88"/>
      <c r="F272" s="105"/>
    </row>
    <row r="273" customFormat="false" ht="12.75" hidden="false" customHeight="false" outlineLevel="0" collapsed="false">
      <c r="A273" s="96" t="n">
        <f aca="false">EOMONTH(A272,1)</f>
        <v>41333</v>
      </c>
      <c r="B273" s="97" t="n">
        <v>41333</v>
      </c>
      <c r="C273" s="98" t="n">
        <v>273</v>
      </c>
      <c r="D273" s="96" t="n">
        <f aca="false">EOMONTH(D272,1)</f>
        <v>41333</v>
      </c>
      <c r="E273" s="88"/>
      <c r="F273" s="105"/>
    </row>
    <row r="274" customFormat="false" ht="12.75" hidden="false" customHeight="false" outlineLevel="0" collapsed="false">
      <c r="A274" s="96" t="n">
        <f aca="false">EOMONTH(A273,1)</f>
        <v>41364</v>
      </c>
      <c r="B274" s="97" t="n">
        <v>41364</v>
      </c>
      <c r="C274" s="98" t="n">
        <v>274</v>
      </c>
      <c r="D274" s="96" t="n">
        <f aca="false">EOMONTH(D273,1)</f>
        <v>41364</v>
      </c>
      <c r="E274" s="88"/>
      <c r="F274" s="105"/>
    </row>
    <row r="275" customFormat="false" ht="12.75" hidden="false" customHeight="false" outlineLevel="0" collapsed="false">
      <c r="A275" s="96" t="n">
        <f aca="false">EOMONTH(A274,1)</f>
        <v>41394</v>
      </c>
      <c r="B275" s="97" t="n">
        <v>41394</v>
      </c>
      <c r="C275" s="98" t="n">
        <v>275</v>
      </c>
      <c r="D275" s="96" t="n">
        <f aca="false">EOMONTH(D274,1)</f>
        <v>41394</v>
      </c>
      <c r="E275" s="88"/>
      <c r="F275" s="105"/>
    </row>
    <row r="276" customFormat="false" ht="12.75" hidden="false" customHeight="false" outlineLevel="0" collapsed="false">
      <c r="A276" s="96" t="n">
        <f aca="false">EOMONTH(A275,1)</f>
        <v>41425</v>
      </c>
      <c r="B276" s="97" t="n">
        <v>41425</v>
      </c>
      <c r="C276" s="98" t="n">
        <v>276</v>
      </c>
      <c r="D276" s="96" t="n">
        <f aca="false">EOMONTH(D275,1)</f>
        <v>41425</v>
      </c>
      <c r="E276" s="88"/>
      <c r="F276" s="105"/>
    </row>
    <row r="277" customFormat="false" ht="12.75" hidden="false" customHeight="false" outlineLevel="0" collapsed="false">
      <c r="A277" s="96" t="n">
        <f aca="false">EOMONTH(A276,1)</f>
        <v>41455</v>
      </c>
      <c r="B277" s="97" t="n">
        <v>41455</v>
      </c>
      <c r="C277" s="98" t="n">
        <v>277</v>
      </c>
      <c r="D277" s="96" t="n">
        <f aca="false">EOMONTH(D276,1)</f>
        <v>41455</v>
      </c>
      <c r="E277" s="88"/>
      <c r="F277" s="105"/>
    </row>
    <row r="278" customFormat="false" ht="12.75" hidden="false" customHeight="false" outlineLevel="0" collapsed="false">
      <c r="A278" s="96" t="n">
        <f aca="false">EOMONTH(A277,1)</f>
        <v>41486</v>
      </c>
      <c r="B278" s="97" t="n">
        <v>41486</v>
      </c>
      <c r="C278" s="98" t="n">
        <v>278</v>
      </c>
      <c r="D278" s="96" t="n">
        <f aca="false">EOMONTH(D277,1)</f>
        <v>41486</v>
      </c>
      <c r="E278" s="88"/>
      <c r="F278" s="105"/>
    </row>
    <row r="279" customFormat="false" ht="12.75" hidden="false" customHeight="false" outlineLevel="0" collapsed="false">
      <c r="A279" s="96" t="n">
        <f aca="false">EOMONTH(A278,1)</f>
        <v>41517</v>
      </c>
      <c r="B279" s="97" t="n">
        <v>41517</v>
      </c>
      <c r="C279" s="98" t="n">
        <v>279</v>
      </c>
      <c r="D279" s="96" t="n">
        <f aca="false">EOMONTH(D278,1)</f>
        <v>41517</v>
      </c>
      <c r="E279" s="88"/>
      <c r="F279" s="105"/>
    </row>
    <row r="280" customFormat="false" ht="12.75" hidden="false" customHeight="false" outlineLevel="0" collapsed="false">
      <c r="A280" s="96" t="n">
        <f aca="false">EOMONTH(A279,1)</f>
        <v>41547</v>
      </c>
      <c r="B280" s="97" t="n">
        <v>41547</v>
      </c>
      <c r="C280" s="98" t="n">
        <v>280</v>
      </c>
      <c r="D280" s="96" t="n">
        <f aca="false">EOMONTH(D279,1)</f>
        <v>41547</v>
      </c>
      <c r="E280" s="88"/>
      <c r="F280" s="105"/>
    </row>
    <row r="281" customFormat="false" ht="12.75" hidden="false" customHeight="false" outlineLevel="0" collapsed="false">
      <c r="A281" s="96" t="n">
        <f aca="false">EOMONTH(A280,1)</f>
        <v>41578</v>
      </c>
      <c r="B281" s="97" t="n">
        <v>41578</v>
      </c>
      <c r="C281" s="98" t="n">
        <v>281</v>
      </c>
      <c r="D281" s="96" t="n">
        <f aca="false">EOMONTH(D280,1)</f>
        <v>41578</v>
      </c>
      <c r="E281" s="88"/>
      <c r="F281" s="105"/>
    </row>
    <row r="282" customFormat="false" ht="12.75" hidden="false" customHeight="false" outlineLevel="0" collapsed="false">
      <c r="A282" s="96" t="n">
        <f aca="false">EOMONTH(A281,1)</f>
        <v>41608</v>
      </c>
      <c r="B282" s="97" t="n">
        <v>41608</v>
      </c>
      <c r="C282" s="98" t="n">
        <v>282</v>
      </c>
      <c r="D282" s="96" t="n">
        <f aca="false">EOMONTH(D281,1)</f>
        <v>41608</v>
      </c>
      <c r="E282" s="88"/>
      <c r="F282" s="105"/>
    </row>
    <row r="283" customFormat="false" ht="12.75" hidden="false" customHeight="false" outlineLevel="0" collapsed="false">
      <c r="A283" s="96" t="n">
        <f aca="false">EOMONTH(A282,1)</f>
        <v>41639</v>
      </c>
      <c r="B283" s="97" t="n">
        <v>41639</v>
      </c>
      <c r="C283" s="98" t="n">
        <v>283</v>
      </c>
      <c r="D283" s="96" t="n">
        <f aca="false">EOMONTH(D282,1)</f>
        <v>41639</v>
      </c>
      <c r="E283" s="88"/>
      <c r="F283" s="105"/>
    </row>
    <row r="284" customFormat="false" ht="12.75" hidden="false" customHeight="false" outlineLevel="0" collapsed="false">
      <c r="A284" s="96" t="n">
        <f aca="false">EOMONTH(A283,1)</f>
        <v>41670</v>
      </c>
      <c r="B284" s="97" t="n">
        <v>41670</v>
      </c>
      <c r="C284" s="98" t="n">
        <v>284</v>
      </c>
      <c r="D284" s="96" t="n">
        <f aca="false">EOMONTH(D283,1)</f>
        <v>41670</v>
      </c>
      <c r="E284" s="88"/>
      <c r="F284" s="105"/>
    </row>
    <row r="285" customFormat="false" ht="12.75" hidden="false" customHeight="false" outlineLevel="0" collapsed="false">
      <c r="A285" s="96" t="n">
        <f aca="false">EOMONTH(A284,1)</f>
        <v>41698</v>
      </c>
      <c r="B285" s="97" t="n">
        <v>41698</v>
      </c>
      <c r="C285" s="98" t="n">
        <v>285</v>
      </c>
      <c r="D285" s="96" t="n">
        <f aca="false">EOMONTH(D284,1)</f>
        <v>41698</v>
      </c>
      <c r="E285" s="88"/>
      <c r="F285" s="105"/>
    </row>
    <row r="286" customFormat="false" ht="12.75" hidden="false" customHeight="false" outlineLevel="0" collapsed="false">
      <c r="A286" s="96" t="n">
        <f aca="false">EOMONTH(A285,1)</f>
        <v>41729</v>
      </c>
      <c r="B286" s="97" t="n">
        <v>41729</v>
      </c>
      <c r="C286" s="98" t="n">
        <v>286</v>
      </c>
      <c r="D286" s="96" t="n">
        <f aca="false">EOMONTH(D285,1)</f>
        <v>41729</v>
      </c>
      <c r="E286" s="88"/>
      <c r="F286" s="105"/>
    </row>
    <row r="287" customFormat="false" ht="12.75" hidden="false" customHeight="false" outlineLevel="0" collapsed="false">
      <c r="A287" s="96" t="n">
        <f aca="false">EOMONTH(A286,1)</f>
        <v>41759</v>
      </c>
      <c r="B287" s="97" t="n">
        <v>41759</v>
      </c>
      <c r="C287" s="98" t="n">
        <v>287</v>
      </c>
      <c r="D287" s="96" t="n">
        <f aca="false">EOMONTH(D286,1)</f>
        <v>41759</v>
      </c>
      <c r="E287" s="88"/>
      <c r="F287" s="105"/>
    </row>
    <row r="288" customFormat="false" ht="12.75" hidden="false" customHeight="false" outlineLevel="0" collapsed="false">
      <c r="A288" s="96" t="n">
        <f aca="false">EOMONTH(A287,1)</f>
        <v>41790</v>
      </c>
      <c r="B288" s="97" t="n">
        <v>41790</v>
      </c>
      <c r="C288" s="98" t="n">
        <v>288</v>
      </c>
      <c r="D288" s="96" t="n">
        <f aca="false">EOMONTH(D287,1)</f>
        <v>41790</v>
      </c>
      <c r="E288" s="88"/>
      <c r="F288" s="105"/>
    </row>
    <row r="289" customFormat="false" ht="12.75" hidden="false" customHeight="false" outlineLevel="0" collapsed="false">
      <c r="A289" s="96" t="n">
        <f aca="false">EOMONTH(A288,1)</f>
        <v>41820</v>
      </c>
      <c r="B289" s="97" t="n">
        <v>41820</v>
      </c>
      <c r="C289" s="98" t="n">
        <v>289</v>
      </c>
      <c r="D289" s="96" t="n">
        <f aca="false">EOMONTH(D288,1)</f>
        <v>41820</v>
      </c>
      <c r="E289" s="88"/>
      <c r="F289" s="105"/>
    </row>
    <row r="290" customFormat="false" ht="12.75" hidden="false" customHeight="false" outlineLevel="0" collapsed="false">
      <c r="A290" s="96" t="n">
        <f aca="false">EOMONTH(A289,1)</f>
        <v>41851</v>
      </c>
      <c r="B290" s="97" t="n">
        <v>41851</v>
      </c>
      <c r="C290" s="98" t="n">
        <v>290</v>
      </c>
      <c r="D290" s="96" t="n">
        <f aca="false">EOMONTH(D289,1)</f>
        <v>41851</v>
      </c>
      <c r="E290" s="88"/>
      <c r="F290" s="105"/>
    </row>
    <row r="291" customFormat="false" ht="12.75" hidden="false" customHeight="false" outlineLevel="0" collapsed="false">
      <c r="A291" s="96" t="n">
        <f aca="false">EOMONTH(A290,1)</f>
        <v>41882</v>
      </c>
      <c r="B291" s="97" t="n">
        <v>41882</v>
      </c>
      <c r="C291" s="98" t="n">
        <v>291</v>
      </c>
      <c r="D291" s="96" t="n">
        <f aca="false">EOMONTH(D290,1)</f>
        <v>41882</v>
      </c>
      <c r="E291" s="88"/>
      <c r="F291" s="105"/>
    </row>
    <row r="292" customFormat="false" ht="12.75" hidden="false" customHeight="false" outlineLevel="0" collapsed="false">
      <c r="A292" s="96" t="n">
        <f aca="false">EOMONTH(A291,1)</f>
        <v>41912</v>
      </c>
      <c r="B292" s="97" t="n">
        <v>41912</v>
      </c>
      <c r="C292" s="98" t="n">
        <v>292</v>
      </c>
      <c r="D292" s="96" t="n">
        <f aca="false">EOMONTH(D291,1)</f>
        <v>41912</v>
      </c>
      <c r="E292" s="88"/>
      <c r="F292" s="105"/>
    </row>
    <row r="293" customFormat="false" ht="12.75" hidden="false" customHeight="false" outlineLevel="0" collapsed="false">
      <c r="A293" s="96" t="n">
        <f aca="false">EOMONTH(A292,1)</f>
        <v>41943</v>
      </c>
      <c r="B293" s="97" t="n">
        <v>41943</v>
      </c>
      <c r="C293" s="98" t="n">
        <v>293</v>
      </c>
      <c r="D293" s="96" t="n">
        <f aca="false">EOMONTH(D292,1)</f>
        <v>41943</v>
      </c>
      <c r="E293" s="88"/>
      <c r="F293" s="105"/>
    </row>
    <row r="294" customFormat="false" ht="12.75" hidden="false" customHeight="false" outlineLevel="0" collapsed="false">
      <c r="A294" s="96" t="n">
        <f aca="false">EOMONTH(A293,1)</f>
        <v>41973</v>
      </c>
      <c r="B294" s="97" t="n">
        <v>41973</v>
      </c>
      <c r="C294" s="98" t="n">
        <v>294</v>
      </c>
      <c r="D294" s="96" t="n">
        <f aca="false">EOMONTH(D293,1)</f>
        <v>41973</v>
      </c>
      <c r="E294" s="88"/>
      <c r="F294" s="105"/>
    </row>
    <row r="295" customFormat="false" ht="12.75" hidden="false" customHeight="false" outlineLevel="0" collapsed="false">
      <c r="A295" s="96" t="n">
        <f aca="false">EOMONTH(A294,1)</f>
        <v>42004</v>
      </c>
      <c r="B295" s="97" t="n">
        <v>42004</v>
      </c>
      <c r="C295" s="98" t="n">
        <v>295</v>
      </c>
      <c r="D295" s="96" t="n">
        <f aca="false">EOMONTH(D294,1)</f>
        <v>42004</v>
      </c>
      <c r="E295" s="88"/>
      <c r="F295" s="105"/>
    </row>
    <row r="296" customFormat="false" ht="12.75" hidden="false" customHeight="false" outlineLevel="0" collapsed="false">
      <c r="A296" s="96" t="n">
        <f aca="false">EOMONTH(A295,1)</f>
        <v>42035</v>
      </c>
      <c r="B296" s="97" t="n">
        <v>42035</v>
      </c>
      <c r="C296" s="98" t="n">
        <v>296</v>
      </c>
      <c r="D296" s="96" t="n">
        <f aca="false">EOMONTH(D295,1)</f>
        <v>42035</v>
      </c>
      <c r="E296" s="88"/>
      <c r="F296" s="105"/>
    </row>
    <row r="297" customFormat="false" ht="12.75" hidden="false" customHeight="false" outlineLevel="0" collapsed="false">
      <c r="A297" s="96" t="n">
        <f aca="false">EOMONTH(A296,1)</f>
        <v>42063</v>
      </c>
      <c r="B297" s="97" t="n">
        <v>42063</v>
      </c>
      <c r="C297" s="98" t="n">
        <v>297</v>
      </c>
      <c r="D297" s="96" t="n">
        <f aca="false">EOMONTH(D296,1)</f>
        <v>42063</v>
      </c>
      <c r="E297" s="88"/>
      <c r="F297" s="105"/>
    </row>
    <row r="298" customFormat="false" ht="12.75" hidden="false" customHeight="false" outlineLevel="0" collapsed="false">
      <c r="A298" s="96" t="n">
        <f aca="false">EOMONTH(A297,1)</f>
        <v>42094</v>
      </c>
      <c r="B298" s="97" t="n">
        <v>42094</v>
      </c>
      <c r="C298" s="98" t="n">
        <v>298</v>
      </c>
      <c r="D298" s="96" t="n">
        <f aca="false">EOMONTH(D297,1)</f>
        <v>42094</v>
      </c>
      <c r="E298" s="88"/>
      <c r="F298" s="105"/>
    </row>
    <row r="299" customFormat="false" ht="12.75" hidden="false" customHeight="false" outlineLevel="0" collapsed="false">
      <c r="A299" s="96" t="n">
        <f aca="false">EOMONTH(A298,1)</f>
        <v>42124</v>
      </c>
      <c r="B299" s="97" t="n">
        <v>42124</v>
      </c>
      <c r="C299" s="98" t="n">
        <v>299</v>
      </c>
      <c r="D299" s="96" t="n">
        <f aca="false">EOMONTH(D298,1)</f>
        <v>42124</v>
      </c>
      <c r="E299" s="88"/>
      <c r="F299" s="105"/>
    </row>
    <row r="300" customFormat="false" ht="12.75" hidden="false" customHeight="false" outlineLevel="0" collapsed="false">
      <c r="A300" s="96" t="n">
        <f aca="false">EOMONTH(A299,1)</f>
        <v>42155</v>
      </c>
      <c r="B300" s="97" t="n">
        <v>42155</v>
      </c>
      <c r="C300" s="98" t="n">
        <v>300</v>
      </c>
      <c r="D300" s="96" t="n">
        <f aca="false">EOMONTH(D299,1)</f>
        <v>42155</v>
      </c>
      <c r="E300" s="88"/>
      <c r="F300" s="105"/>
    </row>
    <row r="301" customFormat="false" ht="12.75" hidden="false" customHeight="false" outlineLevel="0" collapsed="false">
      <c r="A301" s="96" t="n">
        <f aca="false">EOMONTH(A300,1)</f>
        <v>42185</v>
      </c>
      <c r="B301" s="97" t="n">
        <v>42185</v>
      </c>
      <c r="C301" s="98" t="n">
        <v>301</v>
      </c>
      <c r="D301" s="96" t="n">
        <f aca="false">EOMONTH(D300,1)</f>
        <v>42185</v>
      </c>
      <c r="E301" s="88"/>
      <c r="F301" s="105"/>
    </row>
    <row r="302" customFormat="false" ht="12.75" hidden="false" customHeight="false" outlineLevel="0" collapsed="false">
      <c r="A302" s="96" t="n">
        <f aca="false">EOMONTH(A301,1)</f>
        <v>42216</v>
      </c>
      <c r="B302" s="97" t="n">
        <v>42216</v>
      </c>
      <c r="C302" s="98" t="n">
        <v>302</v>
      </c>
      <c r="D302" s="96" t="n">
        <f aca="false">EOMONTH(D301,1)</f>
        <v>42216</v>
      </c>
      <c r="E302" s="88"/>
      <c r="F302" s="105"/>
    </row>
    <row r="303" customFormat="false" ht="12.75" hidden="false" customHeight="false" outlineLevel="0" collapsed="false">
      <c r="A303" s="96" t="n">
        <f aca="false">EOMONTH(A302,1)</f>
        <v>42247</v>
      </c>
      <c r="B303" s="97" t="n">
        <v>42247</v>
      </c>
      <c r="C303" s="98" t="n">
        <v>303</v>
      </c>
      <c r="D303" s="96" t="n">
        <f aca="false">EOMONTH(D302,1)</f>
        <v>42247</v>
      </c>
      <c r="E303" s="88"/>
      <c r="F303" s="105"/>
    </row>
    <row r="304" customFormat="false" ht="12.75" hidden="false" customHeight="false" outlineLevel="0" collapsed="false">
      <c r="A304" s="96" t="n">
        <f aca="false">EOMONTH(A303,1)</f>
        <v>42277</v>
      </c>
      <c r="B304" s="97" t="n">
        <v>42277</v>
      </c>
      <c r="C304" s="98" t="n">
        <v>304</v>
      </c>
      <c r="D304" s="96" t="n">
        <f aca="false">EOMONTH(D303,1)</f>
        <v>42277</v>
      </c>
      <c r="E304" s="88"/>
      <c r="F304" s="105"/>
    </row>
    <row r="305" customFormat="false" ht="12.75" hidden="false" customHeight="false" outlineLevel="0" collapsed="false">
      <c r="A305" s="96" t="n">
        <f aca="false">EOMONTH(A304,1)</f>
        <v>42308</v>
      </c>
      <c r="B305" s="97" t="n">
        <v>42308</v>
      </c>
      <c r="C305" s="98" t="n">
        <v>305</v>
      </c>
      <c r="D305" s="96" t="n">
        <f aca="false">EOMONTH(D304,1)</f>
        <v>42308</v>
      </c>
      <c r="E305" s="88"/>
      <c r="F305" s="105"/>
    </row>
    <row r="306" customFormat="false" ht="12.75" hidden="false" customHeight="false" outlineLevel="0" collapsed="false">
      <c r="A306" s="96" t="n">
        <f aca="false">EOMONTH(A305,1)</f>
        <v>42338</v>
      </c>
      <c r="B306" s="97" t="n">
        <v>42338</v>
      </c>
      <c r="C306" s="98" t="n">
        <v>306</v>
      </c>
      <c r="D306" s="96" t="n">
        <f aca="false">EOMONTH(D305,1)</f>
        <v>42338</v>
      </c>
      <c r="E306" s="88"/>
      <c r="F306" s="105"/>
    </row>
    <row r="307" customFormat="false" ht="12.75" hidden="false" customHeight="false" outlineLevel="0" collapsed="false">
      <c r="A307" s="96" t="n">
        <f aca="false">EOMONTH(A306,1)</f>
        <v>42369</v>
      </c>
      <c r="B307" s="97" t="n">
        <v>42369</v>
      </c>
      <c r="C307" s="98" t="n">
        <v>307</v>
      </c>
      <c r="D307" s="96" t="n">
        <f aca="false">EOMONTH(D306,1)</f>
        <v>42369</v>
      </c>
      <c r="E307" s="88"/>
      <c r="F307" s="105"/>
    </row>
    <row r="308" customFormat="false" ht="12.75" hidden="false" customHeight="false" outlineLevel="0" collapsed="false">
      <c r="A308" s="96" t="n">
        <f aca="false">EOMONTH(A307,1)</f>
        <v>42400</v>
      </c>
      <c r="B308" s="97" t="n">
        <v>42400</v>
      </c>
      <c r="C308" s="98" t="n">
        <v>308</v>
      </c>
      <c r="D308" s="96" t="n">
        <f aca="false">EOMONTH(D307,1)</f>
        <v>42400</v>
      </c>
      <c r="E308" s="88"/>
      <c r="F308" s="105"/>
    </row>
    <row r="309" customFormat="false" ht="12.75" hidden="false" customHeight="false" outlineLevel="0" collapsed="false">
      <c r="A309" s="96" t="n">
        <f aca="false">EOMONTH(A308,1)</f>
        <v>42429</v>
      </c>
      <c r="B309" s="97" t="n">
        <v>42429</v>
      </c>
      <c r="C309" s="98" t="n">
        <v>309</v>
      </c>
      <c r="D309" s="96" t="n">
        <f aca="false">EOMONTH(D308,1)</f>
        <v>42429</v>
      </c>
      <c r="E309" s="88"/>
      <c r="F309" s="105"/>
    </row>
    <row r="310" customFormat="false" ht="12.75" hidden="false" customHeight="false" outlineLevel="0" collapsed="false">
      <c r="A310" s="96" t="n">
        <f aca="false">EOMONTH(A309,1)</f>
        <v>42460</v>
      </c>
      <c r="B310" s="97" t="n">
        <v>42460</v>
      </c>
      <c r="C310" s="98" t="n">
        <v>310</v>
      </c>
      <c r="D310" s="96" t="n">
        <f aca="false">EOMONTH(D309,1)</f>
        <v>42460</v>
      </c>
      <c r="E310" s="88"/>
      <c r="F310" s="105"/>
    </row>
    <row r="311" customFormat="false" ht="12.75" hidden="false" customHeight="false" outlineLevel="0" collapsed="false">
      <c r="A311" s="96" t="n">
        <f aca="false">EOMONTH(A310,1)</f>
        <v>42490</v>
      </c>
      <c r="B311" s="97" t="n">
        <v>42490</v>
      </c>
      <c r="C311" s="98" t="n">
        <v>311</v>
      </c>
      <c r="D311" s="96" t="n">
        <f aca="false">EOMONTH(D310,1)</f>
        <v>42490</v>
      </c>
      <c r="E311" s="88"/>
      <c r="F311" s="105"/>
    </row>
    <row r="312" customFormat="false" ht="12.75" hidden="false" customHeight="false" outlineLevel="0" collapsed="false">
      <c r="A312" s="96" t="n">
        <f aca="false">EOMONTH(A311,1)</f>
        <v>42521</v>
      </c>
      <c r="B312" s="97" t="n">
        <v>42521</v>
      </c>
      <c r="C312" s="98" t="n">
        <v>312</v>
      </c>
      <c r="D312" s="96" t="n">
        <f aca="false">EOMONTH(D311,1)</f>
        <v>42521</v>
      </c>
      <c r="E312" s="88"/>
      <c r="F312" s="105"/>
    </row>
    <row r="313" customFormat="false" ht="12.75" hidden="false" customHeight="false" outlineLevel="0" collapsed="false">
      <c r="A313" s="96" t="n">
        <f aca="false">EOMONTH(A312,1)</f>
        <v>42551</v>
      </c>
      <c r="B313" s="97" t="n">
        <v>42551</v>
      </c>
      <c r="C313" s="98" t="n">
        <v>313</v>
      </c>
      <c r="D313" s="96" t="n">
        <f aca="false">EOMONTH(D312,1)</f>
        <v>42551</v>
      </c>
      <c r="E313" s="88"/>
      <c r="F313" s="105"/>
    </row>
    <row r="314" customFormat="false" ht="12.75" hidden="false" customHeight="false" outlineLevel="0" collapsed="false">
      <c r="A314" s="96" t="n">
        <f aca="false">EOMONTH(A313,1)</f>
        <v>42582</v>
      </c>
      <c r="B314" s="97" t="n">
        <v>42582</v>
      </c>
      <c r="C314" s="98" t="n">
        <v>314</v>
      </c>
      <c r="D314" s="96" t="n">
        <f aca="false">EOMONTH(D313,1)</f>
        <v>42582</v>
      </c>
      <c r="E314" s="88"/>
      <c r="F314" s="105"/>
    </row>
    <row r="315" customFormat="false" ht="12.75" hidden="false" customHeight="false" outlineLevel="0" collapsed="false">
      <c r="A315" s="96" t="n">
        <f aca="false">EOMONTH(A314,1)</f>
        <v>42613</v>
      </c>
      <c r="B315" s="97" t="n">
        <v>42613</v>
      </c>
      <c r="C315" s="98" t="n">
        <v>315</v>
      </c>
      <c r="D315" s="96" t="n">
        <f aca="false">EOMONTH(D314,1)</f>
        <v>42613</v>
      </c>
      <c r="E315" s="88"/>
      <c r="F315" s="105"/>
    </row>
    <row r="316" customFormat="false" ht="12.75" hidden="false" customHeight="false" outlineLevel="0" collapsed="false">
      <c r="A316" s="96" t="n">
        <f aca="false">EOMONTH(A315,1)</f>
        <v>42643</v>
      </c>
      <c r="B316" s="97" t="n">
        <v>42643</v>
      </c>
      <c r="C316" s="98" t="n">
        <v>316</v>
      </c>
      <c r="D316" s="96" t="n">
        <f aca="false">EOMONTH(D315,1)</f>
        <v>42643</v>
      </c>
      <c r="E316" s="88"/>
      <c r="F316" s="105"/>
    </row>
    <row r="317" customFormat="false" ht="12.75" hidden="false" customHeight="false" outlineLevel="0" collapsed="false">
      <c r="A317" s="96" t="n">
        <f aca="false">EOMONTH(A316,1)</f>
        <v>42674</v>
      </c>
      <c r="B317" s="97" t="n">
        <v>42674</v>
      </c>
      <c r="C317" s="98" t="n">
        <v>317</v>
      </c>
      <c r="D317" s="96" t="n">
        <f aca="false">EOMONTH(D316,1)</f>
        <v>42674</v>
      </c>
      <c r="E317" s="88"/>
      <c r="F317" s="105"/>
    </row>
    <row r="318" customFormat="false" ht="12.75" hidden="false" customHeight="false" outlineLevel="0" collapsed="false">
      <c r="A318" s="96" t="n">
        <f aca="false">EOMONTH(A317,1)</f>
        <v>42704</v>
      </c>
      <c r="B318" s="97" t="n">
        <v>42704</v>
      </c>
      <c r="C318" s="98" t="n">
        <v>318</v>
      </c>
      <c r="D318" s="96" t="n">
        <f aca="false">EOMONTH(D317,1)</f>
        <v>42704</v>
      </c>
      <c r="E318" s="88"/>
      <c r="F318" s="105"/>
    </row>
    <row r="319" customFormat="false" ht="12.75" hidden="false" customHeight="false" outlineLevel="0" collapsed="false">
      <c r="A319" s="96" t="n">
        <f aca="false">EOMONTH(A318,1)</f>
        <v>42735</v>
      </c>
      <c r="B319" s="97" t="n">
        <v>42735</v>
      </c>
      <c r="C319" s="98" t="n">
        <v>319</v>
      </c>
      <c r="D319" s="96" t="n">
        <f aca="false">EOMONTH(D318,1)</f>
        <v>42735</v>
      </c>
      <c r="E319" s="88"/>
      <c r="F319" s="105"/>
    </row>
    <row r="320" customFormat="false" ht="12.75" hidden="false" customHeight="false" outlineLevel="0" collapsed="false">
      <c r="A320" s="96" t="n">
        <f aca="false">EOMONTH(A319,1)</f>
        <v>42766</v>
      </c>
      <c r="B320" s="97" t="n">
        <v>42766</v>
      </c>
      <c r="C320" s="98" t="n">
        <v>320</v>
      </c>
      <c r="D320" s="96" t="n">
        <f aca="false">EOMONTH(D319,1)</f>
        <v>42766</v>
      </c>
      <c r="E320" s="88"/>
      <c r="F320" s="105"/>
    </row>
    <row r="321" customFormat="false" ht="12.75" hidden="false" customHeight="false" outlineLevel="0" collapsed="false">
      <c r="A321" s="96" t="n">
        <f aca="false">EOMONTH(A320,1)</f>
        <v>42794</v>
      </c>
      <c r="B321" s="97" t="n">
        <v>42794</v>
      </c>
      <c r="C321" s="98" t="n">
        <v>321</v>
      </c>
      <c r="D321" s="96" t="n">
        <f aca="false">EOMONTH(D320,1)</f>
        <v>42794</v>
      </c>
      <c r="E321" s="88"/>
      <c r="F321" s="105"/>
    </row>
    <row r="322" customFormat="false" ht="12.75" hidden="false" customHeight="false" outlineLevel="0" collapsed="false">
      <c r="A322" s="96" t="n">
        <f aca="false">EOMONTH(A321,1)</f>
        <v>42825</v>
      </c>
      <c r="B322" s="97" t="n">
        <v>42825</v>
      </c>
      <c r="C322" s="98" t="n">
        <v>322</v>
      </c>
      <c r="D322" s="96" t="n">
        <f aca="false">EOMONTH(D321,1)</f>
        <v>42825</v>
      </c>
      <c r="E322" s="88"/>
      <c r="F322" s="105"/>
    </row>
    <row r="323" customFormat="false" ht="12.75" hidden="false" customHeight="false" outlineLevel="0" collapsed="false">
      <c r="A323" s="96" t="n">
        <f aca="false">EOMONTH(A322,1)</f>
        <v>42855</v>
      </c>
      <c r="B323" s="97" t="n">
        <v>42855</v>
      </c>
      <c r="C323" s="98" t="n">
        <v>323</v>
      </c>
      <c r="D323" s="96" t="n">
        <f aca="false">EOMONTH(D322,1)</f>
        <v>42855</v>
      </c>
      <c r="E323" s="88"/>
      <c r="F323" s="105"/>
    </row>
    <row r="324" customFormat="false" ht="12.75" hidden="false" customHeight="false" outlineLevel="0" collapsed="false">
      <c r="A324" s="96" t="n">
        <f aca="false">EOMONTH(A323,1)</f>
        <v>42886</v>
      </c>
      <c r="B324" s="97" t="n">
        <v>42886</v>
      </c>
      <c r="C324" s="98" t="n">
        <v>324</v>
      </c>
      <c r="D324" s="96" t="n">
        <f aca="false">EOMONTH(D323,1)</f>
        <v>42886</v>
      </c>
      <c r="E324" s="88"/>
      <c r="F324" s="105"/>
    </row>
    <row r="325" customFormat="false" ht="12.75" hidden="false" customHeight="false" outlineLevel="0" collapsed="false">
      <c r="A325" s="96" t="n">
        <f aca="false">EOMONTH(A324,1)</f>
        <v>42916</v>
      </c>
      <c r="B325" s="97" t="n">
        <v>42916</v>
      </c>
      <c r="C325" s="98" t="n">
        <v>325</v>
      </c>
      <c r="D325" s="96" t="n">
        <f aca="false">EOMONTH(D324,1)</f>
        <v>42916</v>
      </c>
      <c r="E325" s="88"/>
      <c r="F325" s="105"/>
    </row>
    <row r="326" customFormat="false" ht="12.75" hidden="false" customHeight="false" outlineLevel="0" collapsed="false">
      <c r="A326" s="96" t="n">
        <f aca="false">EOMONTH(A325,1)</f>
        <v>42947</v>
      </c>
      <c r="B326" s="97" t="n">
        <v>42947</v>
      </c>
      <c r="C326" s="98" t="n">
        <v>326</v>
      </c>
      <c r="D326" s="96" t="n">
        <f aca="false">EOMONTH(D325,1)</f>
        <v>42947</v>
      </c>
      <c r="E326" s="88"/>
      <c r="F326" s="105"/>
    </row>
    <row r="327" customFormat="false" ht="12.75" hidden="false" customHeight="false" outlineLevel="0" collapsed="false">
      <c r="A327" s="96" t="n">
        <f aca="false">EOMONTH(A326,1)</f>
        <v>42978</v>
      </c>
      <c r="B327" s="97" t="n">
        <v>42978</v>
      </c>
      <c r="C327" s="98" t="n">
        <v>327</v>
      </c>
      <c r="D327" s="96" t="n">
        <f aca="false">EOMONTH(D326,1)</f>
        <v>42978</v>
      </c>
      <c r="E327" s="88"/>
      <c r="F327" s="105"/>
    </row>
    <row r="328" customFormat="false" ht="12.75" hidden="false" customHeight="false" outlineLevel="0" collapsed="false">
      <c r="A328" s="96" t="n">
        <f aca="false">EOMONTH(A327,1)</f>
        <v>43008</v>
      </c>
      <c r="B328" s="97" t="n">
        <v>43008</v>
      </c>
      <c r="C328" s="98" t="n">
        <v>328</v>
      </c>
      <c r="D328" s="96" t="n">
        <f aca="false">EOMONTH(D327,1)</f>
        <v>43008</v>
      </c>
      <c r="E328" s="88"/>
      <c r="F328" s="105"/>
    </row>
    <row r="329" customFormat="false" ht="12.75" hidden="false" customHeight="false" outlineLevel="0" collapsed="false">
      <c r="A329" s="96" t="n">
        <f aca="false">EOMONTH(A328,1)</f>
        <v>43039</v>
      </c>
      <c r="B329" s="97" t="n">
        <v>43039</v>
      </c>
      <c r="C329" s="98" t="n">
        <v>329</v>
      </c>
      <c r="D329" s="96" t="n">
        <f aca="false">EOMONTH(D328,1)</f>
        <v>43039</v>
      </c>
      <c r="E329" s="88"/>
      <c r="F329" s="105"/>
    </row>
    <row r="330" customFormat="false" ht="12.75" hidden="false" customHeight="false" outlineLevel="0" collapsed="false">
      <c r="A330" s="96" t="n">
        <f aca="false">EOMONTH(A329,1)</f>
        <v>43069</v>
      </c>
      <c r="B330" s="97" t="n">
        <v>43069</v>
      </c>
      <c r="C330" s="98" t="n">
        <v>330</v>
      </c>
      <c r="D330" s="96" t="n">
        <f aca="false">EOMONTH(D329,1)</f>
        <v>43069</v>
      </c>
      <c r="E330" s="88"/>
      <c r="F330" s="105"/>
    </row>
    <row r="331" customFormat="false" ht="12.75" hidden="false" customHeight="false" outlineLevel="0" collapsed="false">
      <c r="A331" s="96" t="n">
        <f aca="false">EOMONTH(A330,1)</f>
        <v>43100</v>
      </c>
      <c r="B331" s="97" t="n">
        <v>43100</v>
      </c>
      <c r="C331" s="98" t="n">
        <v>331</v>
      </c>
      <c r="D331" s="96" t="n">
        <f aca="false">EOMONTH(D330,1)</f>
        <v>43100</v>
      </c>
      <c r="E331" s="88"/>
      <c r="F331" s="105"/>
    </row>
    <row r="332" customFormat="false" ht="12.75" hidden="false" customHeight="false" outlineLevel="0" collapsed="false">
      <c r="A332" s="96" t="n">
        <f aca="false">EOMONTH(A331,1)</f>
        <v>43131</v>
      </c>
      <c r="B332" s="97" t="n">
        <v>43131</v>
      </c>
      <c r="C332" s="98" t="n">
        <v>332</v>
      </c>
      <c r="D332" s="96" t="n">
        <f aca="false">EOMONTH(D331,1)</f>
        <v>43131</v>
      </c>
      <c r="E332" s="88"/>
      <c r="F332" s="105"/>
    </row>
    <row r="333" customFormat="false" ht="12.75" hidden="false" customHeight="false" outlineLevel="0" collapsed="false">
      <c r="A333" s="96" t="n">
        <f aca="false">EOMONTH(A332,1)</f>
        <v>43159</v>
      </c>
      <c r="B333" s="97" t="n">
        <v>43159</v>
      </c>
      <c r="C333" s="98" t="n">
        <v>333</v>
      </c>
      <c r="D333" s="96" t="n">
        <f aca="false">EOMONTH(D332,1)</f>
        <v>43159</v>
      </c>
      <c r="E333" s="88"/>
      <c r="F333" s="105"/>
    </row>
    <row r="334" customFormat="false" ht="12.75" hidden="false" customHeight="false" outlineLevel="0" collapsed="false">
      <c r="A334" s="96" t="n">
        <f aca="false">EOMONTH(A333,1)</f>
        <v>43190</v>
      </c>
      <c r="B334" s="97" t="n">
        <v>43190</v>
      </c>
      <c r="C334" s="98" t="n">
        <v>334</v>
      </c>
      <c r="D334" s="96" t="n">
        <f aca="false">EOMONTH(D333,1)</f>
        <v>43190</v>
      </c>
      <c r="E334" s="88"/>
      <c r="F334" s="105"/>
    </row>
    <row r="335" customFormat="false" ht="12.75" hidden="false" customHeight="false" outlineLevel="0" collapsed="false">
      <c r="A335" s="96" t="n">
        <f aca="false">EOMONTH(A334,1)</f>
        <v>43220</v>
      </c>
      <c r="B335" s="97" t="n">
        <v>43220</v>
      </c>
      <c r="C335" s="98" t="n">
        <v>335</v>
      </c>
      <c r="D335" s="96" t="n">
        <f aca="false">EOMONTH(D334,1)</f>
        <v>43220</v>
      </c>
      <c r="E335" s="88"/>
      <c r="F335" s="105"/>
    </row>
    <row r="336" customFormat="false" ht="12.75" hidden="false" customHeight="false" outlineLevel="0" collapsed="false">
      <c r="A336" s="96" t="n">
        <f aca="false">EOMONTH(A335,1)</f>
        <v>43251</v>
      </c>
      <c r="B336" s="97" t="n">
        <v>43251</v>
      </c>
      <c r="C336" s="98" t="n">
        <v>336</v>
      </c>
      <c r="D336" s="96" t="n">
        <f aca="false">EOMONTH(D335,1)</f>
        <v>43251</v>
      </c>
      <c r="E336" s="88"/>
      <c r="F336" s="105"/>
    </row>
    <row r="337" customFormat="false" ht="12.75" hidden="false" customHeight="false" outlineLevel="0" collapsed="false">
      <c r="A337" s="96" t="n">
        <f aca="false">EOMONTH(A336,1)</f>
        <v>43281</v>
      </c>
      <c r="B337" s="97" t="n">
        <v>43281</v>
      </c>
      <c r="C337" s="98" t="n">
        <v>337</v>
      </c>
      <c r="D337" s="96" t="n">
        <f aca="false">EOMONTH(D336,1)</f>
        <v>43281</v>
      </c>
      <c r="E337" s="88"/>
      <c r="F337" s="105"/>
    </row>
    <row r="338" customFormat="false" ht="12.75" hidden="false" customHeight="false" outlineLevel="0" collapsed="false">
      <c r="A338" s="96" t="n">
        <f aca="false">EOMONTH(A337,1)</f>
        <v>43312</v>
      </c>
      <c r="B338" s="97" t="n">
        <v>43312</v>
      </c>
      <c r="C338" s="98" t="n">
        <v>338</v>
      </c>
      <c r="D338" s="96" t="n">
        <f aca="false">EOMONTH(D337,1)</f>
        <v>43312</v>
      </c>
      <c r="E338" s="88"/>
      <c r="F338" s="105"/>
    </row>
    <row r="339" customFormat="false" ht="12.75" hidden="false" customHeight="false" outlineLevel="0" collapsed="false">
      <c r="A339" s="96" t="n">
        <f aca="false">EOMONTH(A338,1)</f>
        <v>43343</v>
      </c>
      <c r="B339" s="97" t="n">
        <v>43343</v>
      </c>
      <c r="C339" s="98" t="n">
        <v>339</v>
      </c>
      <c r="D339" s="96" t="n">
        <f aca="false">EOMONTH(D338,1)</f>
        <v>43343</v>
      </c>
      <c r="E339" s="88"/>
      <c r="F339" s="105"/>
    </row>
    <row r="340" customFormat="false" ht="12.75" hidden="false" customHeight="false" outlineLevel="0" collapsed="false">
      <c r="A340" s="96" t="n">
        <f aca="false">EOMONTH(A339,1)</f>
        <v>43373</v>
      </c>
      <c r="B340" s="97" t="n">
        <v>43373</v>
      </c>
      <c r="C340" s="98" t="n">
        <v>340</v>
      </c>
      <c r="D340" s="96" t="n">
        <f aca="false">EOMONTH(D339,1)</f>
        <v>43373</v>
      </c>
      <c r="E340" s="88"/>
      <c r="F340" s="105"/>
    </row>
    <row r="341" customFormat="false" ht="12.75" hidden="false" customHeight="false" outlineLevel="0" collapsed="false">
      <c r="A341" s="96" t="n">
        <f aca="false">EOMONTH(A340,1)</f>
        <v>43404</v>
      </c>
      <c r="B341" s="97" t="n">
        <v>43404</v>
      </c>
      <c r="C341" s="98" t="n">
        <v>341</v>
      </c>
      <c r="D341" s="96" t="n">
        <f aca="false">EOMONTH(D340,1)</f>
        <v>43404</v>
      </c>
      <c r="E341" s="88"/>
      <c r="F341" s="105"/>
    </row>
    <row r="342" customFormat="false" ht="12.75" hidden="false" customHeight="false" outlineLevel="0" collapsed="false">
      <c r="A342" s="96" t="n">
        <f aca="false">EOMONTH(A341,1)</f>
        <v>43434</v>
      </c>
      <c r="B342" s="97" t="n">
        <v>43434</v>
      </c>
      <c r="C342" s="98" t="n">
        <v>342</v>
      </c>
      <c r="D342" s="96" t="n">
        <f aca="false">EOMONTH(D341,1)</f>
        <v>43434</v>
      </c>
      <c r="E342" s="88"/>
      <c r="F342" s="105"/>
    </row>
    <row r="343" customFormat="false" ht="12.75" hidden="false" customHeight="false" outlineLevel="0" collapsed="false">
      <c r="A343" s="96" t="n">
        <f aca="false">EOMONTH(A342,1)</f>
        <v>43465</v>
      </c>
      <c r="B343" s="97" t="n">
        <v>43465</v>
      </c>
      <c r="C343" s="98" t="n">
        <v>343</v>
      </c>
      <c r="D343" s="96" t="n">
        <f aca="false">EOMONTH(D342,1)</f>
        <v>43465</v>
      </c>
      <c r="E343" s="88"/>
      <c r="F343" s="105"/>
    </row>
    <row r="344" customFormat="false" ht="12.75" hidden="false" customHeight="false" outlineLevel="0" collapsed="false">
      <c r="A344" s="96" t="n">
        <f aca="false">EOMONTH(A343,1)</f>
        <v>43496</v>
      </c>
      <c r="B344" s="97" t="n">
        <v>43496</v>
      </c>
      <c r="C344" s="98" t="n">
        <v>344</v>
      </c>
      <c r="D344" s="96" t="n">
        <f aca="false">EOMONTH(D343,1)</f>
        <v>43496</v>
      </c>
      <c r="E344" s="88"/>
      <c r="F344" s="105"/>
    </row>
    <row r="345" customFormat="false" ht="12.75" hidden="false" customHeight="false" outlineLevel="0" collapsed="false">
      <c r="A345" s="96" t="n">
        <f aca="false">EOMONTH(A344,1)</f>
        <v>43524</v>
      </c>
      <c r="B345" s="97" t="n">
        <v>43524</v>
      </c>
      <c r="C345" s="98" t="n">
        <v>345</v>
      </c>
      <c r="D345" s="96" t="n">
        <f aca="false">EOMONTH(D344,1)</f>
        <v>43524</v>
      </c>
      <c r="E345" s="88"/>
      <c r="F345" s="105"/>
    </row>
    <row r="346" customFormat="false" ht="12.75" hidden="false" customHeight="false" outlineLevel="0" collapsed="false">
      <c r="A346" s="96" t="n">
        <f aca="false">EOMONTH(A345,1)</f>
        <v>43555</v>
      </c>
      <c r="B346" s="97" t="n">
        <v>43555</v>
      </c>
      <c r="C346" s="98" t="n">
        <v>346</v>
      </c>
      <c r="D346" s="96" t="n">
        <f aca="false">EOMONTH(D345,1)</f>
        <v>43555</v>
      </c>
      <c r="E346" s="88"/>
      <c r="F346" s="105"/>
    </row>
    <row r="347" customFormat="false" ht="12.75" hidden="false" customHeight="false" outlineLevel="0" collapsed="false">
      <c r="A347" s="96" t="n">
        <f aca="false">EOMONTH(A346,1)</f>
        <v>43585</v>
      </c>
      <c r="B347" s="97" t="n">
        <v>43585</v>
      </c>
      <c r="C347" s="98" t="n">
        <v>347</v>
      </c>
      <c r="D347" s="96" t="n">
        <f aca="false">EOMONTH(D346,1)</f>
        <v>43585</v>
      </c>
      <c r="E347" s="88"/>
      <c r="F347" s="105"/>
    </row>
    <row r="348" customFormat="false" ht="12.75" hidden="false" customHeight="false" outlineLevel="0" collapsed="false">
      <c r="A348" s="96" t="n">
        <f aca="false">EOMONTH(A347,1)</f>
        <v>43616</v>
      </c>
      <c r="B348" s="97" t="n">
        <v>43616</v>
      </c>
      <c r="C348" s="98" t="n">
        <v>348</v>
      </c>
      <c r="D348" s="96" t="n">
        <f aca="false">EOMONTH(D347,1)</f>
        <v>43616</v>
      </c>
      <c r="E348" s="88"/>
      <c r="F348" s="105"/>
    </row>
    <row r="349" customFormat="false" ht="12.75" hidden="false" customHeight="false" outlineLevel="0" collapsed="false">
      <c r="A349" s="96" t="n">
        <f aca="false">EOMONTH(A348,1)</f>
        <v>43646</v>
      </c>
      <c r="B349" s="97" t="n">
        <v>43646</v>
      </c>
      <c r="C349" s="98" t="n">
        <v>349</v>
      </c>
      <c r="D349" s="96" t="n">
        <f aca="false">EOMONTH(D348,1)</f>
        <v>43646</v>
      </c>
      <c r="E349" s="88"/>
      <c r="F349" s="105"/>
    </row>
    <row r="350" customFormat="false" ht="12.75" hidden="false" customHeight="false" outlineLevel="0" collapsed="false">
      <c r="A350" s="96" t="n">
        <f aca="false">EOMONTH(A349,1)</f>
        <v>43677</v>
      </c>
      <c r="B350" s="97" t="n">
        <v>43677</v>
      </c>
      <c r="C350" s="98" t="n">
        <v>350</v>
      </c>
      <c r="D350" s="96" t="n">
        <f aca="false">EOMONTH(D349,1)</f>
        <v>43677</v>
      </c>
      <c r="E350" s="88"/>
      <c r="F350" s="105"/>
    </row>
    <row r="351" customFormat="false" ht="12.75" hidden="false" customHeight="false" outlineLevel="0" collapsed="false">
      <c r="A351" s="96" t="n">
        <f aca="false">EOMONTH(A350,1)</f>
        <v>43708</v>
      </c>
      <c r="B351" s="97" t="n">
        <v>43708</v>
      </c>
      <c r="C351" s="98" t="n">
        <v>351</v>
      </c>
      <c r="D351" s="96" t="n">
        <f aca="false">EOMONTH(D350,1)</f>
        <v>43708</v>
      </c>
      <c r="E351" s="88"/>
    </row>
    <row r="352" customFormat="false" ht="12.75" hidden="false" customHeight="false" outlineLevel="0" collapsed="false">
      <c r="A352" s="96" t="n">
        <f aca="false">EOMONTH(A351,1)</f>
        <v>43738</v>
      </c>
      <c r="B352" s="97" t="n">
        <v>43738</v>
      </c>
      <c r="C352" s="98" t="n">
        <v>352</v>
      </c>
      <c r="D352" s="96" t="n">
        <f aca="false">EOMONTH(D351,1)</f>
        <v>43738</v>
      </c>
      <c r="E352" s="88"/>
    </row>
    <row r="353" customFormat="false" ht="12.75" hidden="false" customHeight="false" outlineLevel="0" collapsed="false">
      <c r="A353" s="96" t="n">
        <f aca="false">EOMONTH(A352,1)</f>
        <v>43769</v>
      </c>
      <c r="B353" s="97" t="n">
        <v>43769</v>
      </c>
      <c r="C353" s="98" t="n">
        <v>353</v>
      </c>
      <c r="D353" s="96" t="n">
        <f aca="false">EOMONTH(D352,1)</f>
        <v>43769</v>
      </c>
      <c r="E353" s="88"/>
    </row>
    <row r="354" customFormat="false" ht="12.75" hidden="false" customHeight="false" outlineLevel="0" collapsed="false">
      <c r="A354" s="96" t="n">
        <f aca="false">EOMONTH(A353,1)</f>
        <v>43799</v>
      </c>
      <c r="B354" s="97" t="n">
        <v>43799</v>
      </c>
      <c r="C354" s="98" t="n">
        <v>354</v>
      </c>
      <c r="D354" s="96" t="n">
        <f aca="false">EOMONTH(D353,1)</f>
        <v>43799</v>
      </c>
      <c r="E354" s="88"/>
    </row>
    <row r="355" customFormat="false" ht="12.75" hidden="false" customHeight="false" outlineLevel="0" collapsed="false">
      <c r="A355" s="96" t="n">
        <f aca="false">EOMONTH(A354,1)</f>
        <v>43830</v>
      </c>
      <c r="B355" s="97" t="n">
        <v>43830</v>
      </c>
      <c r="C355" s="98" t="n">
        <v>355</v>
      </c>
      <c r="D355" s="96" t="n">
        <f aca="false">EOMONTH(D354,1)</f>
        <v>43830</v>
      </c>
      <c r="E355" s="88"/>
    </row>
    <row r="356" customFormat="false" ht="12.75" hidden="false" customHeight="false" outlineLevel="0" collapsed="false">
      <c r="A356" s="96" t="n">
        <f aca="false">EOMONTH(A355,1)</f>
        <v>43861</v>
      </c>
      <c r="B356" s="97" t="n">
        <v>43861</v>
      </c>
      <c r="C356" s="98" t="n">
        <v>356</v>
      </c>
      <c r="D356" s="96" t="n">
        <f aca="false">EOMONTH(D355,1)</f>
        <v>43861</v>
      </c>
      <c r="E356" s="88"/>
    </row>
    <row r="357" customFormat="false" ht="12.75" hidden="false" customHeight="false" outlineLevel="0" collapsed="false">
      <c r="A357" s="96" t="n">
        <f aca="false">EOMONTH(A356,1)</f>
        <v>43890</v>
      </c>
      <c r="B357" s="97" t="n">
        <v>43890</v>
      </c>
      <c r="C357" s="98" t="n">
        <v>357</v>
      </c>
      <c r="D357" s="96" t="n">
        <f aca="false">EOMONTH(D356,1)</f>
        <v>43890</v>
      </c>
      <c r="E357" s="88"/>
    </row>
    <row r="358" customFormat="false" ht="12.75" hidden="false" customHeight="false" outlineLevel="0" collapsed="false">
      <c r="A358" s="96" t="n">
        <f aca="false">EOMONTH(A357,1)</f>
        <v>43921</v>
      </c>
      <c r="B358" s="97" t="n">
        <v>43921</v>
      </c>
      <c r="C358" s="98" t="n">
        <v>358</v>
      </c>
      <c r="D358" s="96" t="n">
        <f aca="false">EOMONTH(D357,1)</f>
        <v>43921</v>
      </c>
      <c r="E358" s="88"/>
    </row>
    <row r="359" customFormat="false" ht="12.75" hidden="false" customHeight="false" outlineLevel="0" collapsed="false">
      <c r="A359" s="96" t="n">
        <f aca="false">EOMONTH(A358,1)</f>
        <v>43951</v>
      </c>
      <c r="B359" s="97" t="n">
        <v>43951</v>
      </c>
      <c r="C359" s="98" t="n">
        <v>359</v>
      </c>
      <c r="D359" s="96" t="n">
        <f aca="false">EOMONTH(D358,1)</f>
        <v>43951</v>
      </c>
      <c r="E359" s="88"/>
    </row>
    <row r="360" customFormat="false" ht="12.75" hidden="false" customHeight="false" outlineLevel="0" collapsed="false">
      <c r="A360" s="96" t="n">
        <f aca="false">EOMONTH(A359,1)</f>
        <v>43982</v>
      </c>
      <c r="B360" s="97" t="n">
        <v>43982</v>
      </c>
      <c r="C360" s="98" t="n">
        <v>360</v>
      </c>
      <c r="D360" s="96" t="n">
        <f aca="false">EOMONTH(D359,1)</f>
        <v>43982</v>
      </c>
      <c r="E360" s="88"/>
    </row>
    <row r="361" customFormat="false" ht="12.75" hidden="false" customHeight="false" outlineLevel="0" collapsed="false">
      <c r="A361" s="96" t="n">
        <f aca="false">EOMONTH(A360,1)</f>
        <v>44012</v>
      </c>
      <c r="B361" s="97" t="n">
        <v>44012</v>
      </c>
      <c r="C361" s="98" t="n">
        <v>361</v>
      </c>
      <c r="D361" s="96" t="n">
        <f aca="false">EOMONTH(D360,1)</f>
        <v>44012</v>
      </c>
      <c r="E361" s="88"/>
    </row>
    <row r="362" customFormat="false" ht="12.75" hidden="false" customHeight="false" outlineLevel="0" collapsed="false">
      <c r="A362" s="96" t="n">
        <f aca="false">EOMONTH(A361,1)</f>
        <v>44043</v>
      </c>
      <c r="B362" s="97" t="n">
        <v>44043</v>
      </c>
      <c r="C362" s="98" t="n">
        <v>362</v>
      </c>
      <c r="D362" s="96" t="n">
        <f aca="false">EOMONTH(D361,1)</f>
        <v>44043</v>
      </c>
      <c r="E362" s="88"/>
    </row>
    <row r="363" customFormat="false" ht="12.75" hidden="false" customHeight="false" outlineLevel="0" collapsed="false">
      <c r="A363" s="96" t="n">
        <f aca="false">EOMONTH(A362,1)</f>
        <v>44074</v>
      </c>
      <c r="B363" s="97" t="n">
        <v>44074</v>
      </c>
      <c r="C363" s="98" t="n">
        <v>363</v>
      </c>
      <c r="D363" s="96" t="n">
        <f aca="false">EOMONTH(D362,1)</f>
        <v>44074</v>
      </c>
      <c r="E363" s="88"/>
    </row>
    <row r="364" customFormat="false" ht="12.75" hidden="false" customHeight="false" outlineLevel="0" collapsed="false">
      <c r="A364" s="96" t="n">
        <f aca="false">EOMONTH(A363,1)</f>
        <v>44104</v>
      </c>
      <c r="B364" s="97" t="n">
        <v>44104</v>
      </c>
      <c r="C364" s="98" t="n">
        <v>364</v>
      </c>
      <c r="D364" s="96" t="n">
        <f aca="false">EOMONTH(D363,1)</f>
        <v>44104</v>
      </c>
      <c r="E364" s="88"/>
    </row>
    <row r="365" customFormat="false" ht="12.75" hidden="false" customHeight="false" outlineLevel="0" collapsed="false">
      <c r="A365" s="96" t="n">
        <f aca="false">EOMONTH(A364,1)</f>
        <v>44135</v>
      </c>
      <c r="B365" s="97" t="n">
        <v>44135</v>
      </c>
      <c r="C365" s="98" t="n">
        <v>365</v>
      </c>
      <c r="D365" s="96" t="n">
        <f aca="false">EOMONTH(D364,1)</f>
        <v>44135</v>
      </c>
      <c r="E365" s="88"/>
    </row>
    <row r="366" customFormat="false" ht="12.75" hidden="false" customHeight="false" outlineLevel="0" collapsed="false">
      <c r="A366" s="96" t="n">
        <f aca="false">EOMONTH(A365,1)</f>
        <v>44165</v>
      </c>
      <c r="B366" s="97" t="n">
        <v>44165</v>
      </c>
      <c r="C366" s="98" t="n">
        <v>366</v>
      </c>
      <c r="D366" s="96" t="n">
        <f aca="false">EOMONTH(D365,1)</f>
        <v>44165</v>
      </c>
      <c r="E366" s="88"/>
    </row>
    <row r="367" customFormat="false" ht="12.75" hidden="false" customHeight="false" outlineLevel="0" collapsed="false">
      <c r="A367" s="96" t="n">
        <f aca="false">EOMONTH(A366,1)</f>
        <v>44196</v>
      </c>
      <c r="B367" s="97" t="n">
        <v>44196</v>
      </c>
      <c r="C367" s="98" t="n">
        <v>367</v>
      </c>
      <c r="D367" s="96" t="n">
        <f aca="false">EOMONTH(D366,1)</f>
        <v>44196</v>
      </c>
      <c r="E367" s="88"/>
    </row>
    <row r="368" customFormat="false" ht="12.75" hidden="false" customHeight="false" outlineLevel="0" collapsed="false">
      <c r="A368" s="96" t="n">
        <f aca="false">EOMONTH(A367,1)</f>
        <v>44227</v>
      </c>
      <c r="B368" s="97" t="n">
        <v>44227</v>
      </c>
      <c r="C368" s="98" t="n">
        <v>368</v>
      </c>
      <c r="D368" s="96" t="n">
        <f aca="false">EOMONTH(D367,1)</f>
        <v>44227</v>
      </c>
      <c r="E368" s="88"/>
    </row>
    <row r="369" customFormat="false" ht="12.75" hidden="false" customHeight="false" outlineLevel="0" collapsed="false">
      <c r="A369" s="96" t="n">
        <f aca="false">EOMONTH(A368,1)</f>
        <v>44255</v>
      </c>
      <c r="B369" s="97" t="n">
        <v>44255</v>
      </c>
      <c r="C369" s="98" t="n">
        <v>369</v>
      </c>
      <c r="D369" s="96" t="n">
        <f aca="false">EOMONTH(D368,1)</f>
        <v>44255</v>
      </c>
      <c r="E369" s="88"/>
    </row>
    <row r="370" customFormat="false" ht="12.75" hidden="false" customHeight="false" outlineLevel="0" collapsed="false">
      <c r="A370" s="96" t="n">
        <f aca="false">EOMONTH(A369,1)</f>
        <v>44286</v>
      </c>
      <c r="B370" s="97" t="n">
        <v>44286</v>
      </c>
      <c r="C370" s="98" t="n">
        <v>370</v>
      </c>
      <c r="D370" s="96" t="n">
        <f aca="false">EOMONTH(D369,1)</f>
        <v>44286</v>
      </c>
      <c r="E370" s="88"/>
    </row>
    <row r="371" customFormat="false" ht="12.75" hidden="false" customHeight="false" outlineLevel="0" collapsed="false">
      <c r="A371" s="96" t="n">
        <f aca="false">EOMONTH(A370,1)</f>
        <v>44316</v>
      </c>
      <c r="B371" s="97" t="n">
        <v>44316</v>
      </c>
      <c r="C371" s="98" t="n">
        <v>371</v>
      </c>
      <c r="D371" s="96" t="n">
        <f aca="false">EOMONTH(D370,1)</f>
        <v>44316</v>
      </c>
      <c r="E371" s="88"/>
    </row>
    <row r="372" customFormat="false" ht="12.75" hidden="false" customHeight="false" outlineLevel="0" collapsed="false">
      <c r="A372" s="96" t="n">
        <f aca="false">EOMONTH(A371,1)</f>
        <v>44347</v>
      </c>
      <c r="B372" s="97" t="n">
        <v>44347</v>
      </c>
      <c r="C372" s="98" t="n">
        <v>372</v>
      </c>
      <c r="D372" s="96" t="n">
        <f aca="false">EOMONTH(D371,1)</f>
        <v>44347</v>
      </c>
      <c r="E372" s="88"/>
    </row>
    <row r="373" customFormat="false" ht="12.75" hidden="false" customHeight="false" outlineLevel="0" collapsed="false">
      <c r="A373" s="96" t="n">
        <f aca="false">EOMONTH(A372,1)</f>
        <v>44377</v>
      </c>
      <c r="B373" s="97" t="n">
        <v>44377</v>
      </c>
      <c r="C373" s="98" t="n">
        <v>373</v>
      </c>
      <c r="D373" s="96" t="n">
        <f aca="false">EOMONTH(D372,1)</f>
        <v>44377</v>
      </c>
      <c r="E373" s="88"/>
    </row>
    <row r="374" customFormat="false" ht="12.75" hidden="false" customHeight="false" outlineLevel="0" collapsed="false">
      <c r="A374" s="96" t="n">
        <f aca="false">EOMONTH(A373,1)</f>
        <v>44408</v>
      </c>
      <c r="B374" s="97" t="n">
        <v>44408</v>
      </c>
      <c r="C374" s="98" t="n">
        <v>374</v>
      </c>
      <c r="D374" s="96" t="n">
        <f aca="false">EOMONTH(D373,1)</f>
        <v>44408</v>
      </c>
      <c r="E374" s="88"/>
    </row>
    <row r="375" customFormat="false" ht="12.75" hidden="false" customHeight="false" outlineLevel="0" collapsed="false">
      <c r="A375" s="96" t="n">
        <f aca="false">EOMONTH(A374,1)</f>
        <v>44439</v>
      </c>
      <c r="B375" s="97" t="n">
        <v>44439</v>
      </c>
      <c r="C375" s="98" t="n">
        <v>375</v>
      </c>
      <c r="D375" s="96" t="n">
        <f aca="false">EOMONTH(D374,1)</f>
        <v>44439</v>
      </c>
      <c r="E375" s="88"/>
    </row>
    <row r="376" customFormat="false" ht="12.75" hidden="false" customHeight="false" outlineLevel="0" collapsed="false">
      <c r="A376" s="96" t="n">
        <f aca="false">EOMONTH(A375,1)</f>
        <v>44469</v>
      </c>
      <c r="B376" s="97" t="n">
        <v>44469</v>
      </c>
      <c r="C376" s="98" t="n">
        <v>376</v>
      </c>
      <c r="D376" s="96" t="n">
        <f aca="false">EOMONTH(D375,1)</f>
        <v>44469</v>
      </c>
      <c r="E376" s="88"/>
    </row>
    <row r="377" customFormat="false" ht="12.75" hidden="false" customHeight="false" outlineLevel="0" collapsed="false">
      <c r="A377" s="96" t="n">
        <f aca="false">EOMONTH(A376,1)</f>
        <v>44500</v>
      </c>
      <c r="B377" s="97" t="n">
        <v>44500</v>
      </c>
      <c r="C377" s="98" t="n">
        <v>377</v>
      </c>
      <c r="D377" s="96" t="n">
        <f aca="false">EOMONTH(D376,1)</f>
        <v>44500</v>
      </c>
      <c r="E377" s="88"/>
    </row>
    <row r="378" customFormat="false" ht="12.75" hidden="false" customHeight="false" outlineLevel="0" collapsed="false">
      <c r="A378" s="96" t="n">
        <f aca="false">EOMONTH(A377,1)</f>
        <v>44530</v>
      </c>
      <c r="B378" s="97" t="n">
        <v>44530</v>
      </c>
      <c r="C378" s="98" t="n">
        <v>378</v>
      </c>
      <c r="D378" s="96" t="n">
        <f aca="false">EOMONTH(D377,1)</f>
        <v>44530</v>
      </c>
      <c r="E378" s="88"/>
    </row>
    <row r="379" customFormat="false" ht="12.75" hidden="false" customHeight="false" outlineLevel="0" collapsed="false">
      <c r="A379" s="96" t="n">
        <f aca="false">EOMONTH(A378,1)</f>
        <v>44561</v>
      </c>
      <c r="B379" s="97" t="n">
        <v>44561</v>
      </c>
      <c r="C379" s="98" t="n">
        <v>379</v>
      </c>
      <c r="D379" s="96" t="n">
        <f aca="false">EOMONTH(D378,1)</f>
        <v>44561</v>
      </c>
      <c r="E379" s="88"/>
    </row>
    <row r="380" customFormat="false" ht="12.75" hidden="false" customHeight="false" outlineLevel="0" collapsed="false">
      <c r="A380" s="96" t="n">
        <f aca="false">EOMONTH(A379,1)</f>
        <v>44592</v>
      </c>
      <c r="B380" s="97" t="n">
        <v>44592</v>
      </c>
      <c r="C380" s="98" t="n">
        <v>380</v>
      </c>
      <c r="D380" s="96" t="n">
        <f aca="false">EOMONTH(D379,1)</f>
        <v>44592</v>
      </c>
      <c r="E380" s="88"/>
    </row>
    <row r="381" customFormat="false" ht="12.75" hidden="false" customHeight="false" outlineLevel="0" collapsed="false">
      <c r="A381" s="96" t="n">
        <f aca="false">EOMONTH(A380,1)</f>
        <v>44620</v>
      </c>
      <c r="B381" s="97" t="n">
        <v>44620</v>
      </c>
      <c r="C381" s="98" t="n">
        <v>381</v>
      </c>
      <c r="D381" s="96" t="n">
        <f aca="false">EOMONTH(D380,1)</f>
        <v>44620</v>
      </c>
      <c r="E381" s="88"/>
    </row>
    <row r="382" customFormat="false" ht="12.75" hidden="false" customHeight="false" outlineLevel="0" collapsed="false">
      <c r="A382" s="96" t="n">
        <f aca="false">EOMONTH(A381,1)</f>
        <v>44651</v>
      </c>
      <c r="B382" s="97" t="n">
        <v>44651</v>
      </c>
      <c r="C382" s="98" t="n">
        <v>382</v>
      </c>
      <c r="D382" s="96" t="n">
        <f aca="false">EOMONTH(D381,1)</f>
        <v>44651</v>
      </c>
      <c r="E382" s="88"/>
    </row>
    <row r="383" customFormat="false" ht="12.75" hidden="false" customHeight="false" outlineLevel="0" collapsed="false">
      <c r="A383" s="96" t="n">
        <f aca="false">EOMONTH(A382,1)</f>
        <v>44681</v>
      </c>
      <c r="B383" s="97" t="n">
        <v>44681</v>
      </c>
      <c r="C383" s="98" t="n">
        <v>383</v>
      </c>
      <c r="D383" s="96" t="n">
        <f aca="false">EOMONTH(D382,1)</f>
        <v>44681</v>
      </c>
      <c r="E383" s="88"/>
    </row>
    <row r="384" customFormat="false" ht="12.75" hidden="false" customHeight="false" outlineLevel="0" collapsed="false">
      <c r="A384" s="96" t="n">
        <f aca="false">EOMONTH(A383,1)</f>
        <v>44712</v>
      </c>
      <c r="B384" s="97" t="n">
        <v>44712</v>
      </c>
      <c r="C384" s="98" t="n">
        <v>384</v>
      </c>
      <c r="D384" s="96" t="n">
        <f aca="false">EOMONTH(D383,1)</f>
        <v>44712</v>
      </c>
      <c r="E384" s="88"/>
    </row>
    <row r="385" customFormat="false" ht="12.75" hidden="false" customHeight="false" outlineLevel="0" collapsed="false">
      <c r="A385" s="96" t="n">
        <f aca="false">EOMONTH(A384,1)</f>
        <v>44742</v>
      </c>
      <c r="B385" s="97" t="n">
        <v>44742</v>
      </c>
      <c r="C385" s="98" t="n">
        <v>385</v>
      </c>
      <c r="D385" s="96" t="n">
        <f aca="false">EOMONTH(D384,1)</f>
        <v>44742</v>
      </c>
      <c r="E385" s="88"/>
    </row>
    <row r="386" customFormat="false" ht="12.75" hidden="false" customHeight="false" outlineLevel="0" collapsed="false">
      <c r="A386" s="96" t="n">
        <f aca="false">EOMONTH(A385,1)</f>
        <v>44773</v>
      </c>
      <c r="B386" s="97" t="n">
        <v>44773</v>
      </c>
      <c r="C386" s="98" t="n">
        <v>386</v>
      </c>
      <c r="D386" s="96" t="n">
        <f aca="false">EOMONTH(D385,1)</f>
        <v>44773</v>
      </c>
      <c r="E386" s="88"/>
    </row>
    <row r="387" customFormat="false" ht="12.75" hidden="false" customHeight="false" outlineLevel="0" collapsed="false">
      <c r="A387" s="96" t="n">
        <f aca="false">EOMONTH(A386,1)</f>
        <v>44804</v>
      </c>
      <c r="B387" s="97" t="n">
        <v>44804</v>
      </c>
      <c r="C387" s="98" t="n">
        <v>387</v>
      </c>
      <c r="D387" s="96" t="n">
        <f aca="false">EOMONTH(D386,1)</f>
        <v>44804</v>
      </c>
      <c r="E387" s="88"/>
    </row>
    <row r="388" customFormat="false" ht="12.75" hidden="false" customHeight="false" outlineLevel="0" collapsed="false">
      <c r="A388" s="96" t="n">
        <f aca="false">EOMONTH(A387,1)</f>
        <v>44834</v>
      </c>
      <c r="B388" s="97" t="n">
        <v>44834</v>
      </c>
      <c r="C388" s="98" t="n">
        <v>388</v>
      </c>
      <c r="D388" s="96" t="n">
        <f aca="false">EOMONTH(D387,1)</f>
        <v>44834</v>
      </c>
      <c r="E388" s="88"/>
    </row>
    <row r="389" customFormat="false" ht="12.75" hidden="false" customHeight="false" outlineLevel="0" collapsed="false">
      <c r="A389" s="96" t="n">
        <f aca="false">EOMONTH(A388,1)</f>
        <v>44865</v>
      </c>
      <c r="B389" s="97" t="n">
        <v>44865</v>
      </c>
      <c r="C389" s="98" t="n">
        <v>389</v>
      </c>
      <c r="D389" s="96" t="n">
        <f aca="false">EOMONTH(D388,1)</f>
        <v>44865</v>
      </c>
      <c r="E389" s="88"/>
    </row>
    <row r="390" customFormat="false" ht="12.75" hidden="false" customHeight="false" outlineLevel="0" collapsed="false">
      <c r="A390" s="96" t="n">
        <f aca="false">EOMONTH(A389,1)</f>
        <v>44895</v>
      </c>
      <c r="B390" s="97" t="n">
        <v>44895</v>
      </c>
      <c r="C390" s="98" t="n">
        <v>390</v>
      </c>
      <c r="D390" s="96" t="n">
        <f aca="false">EOMONTH(D389,1)</f>
        <v>44895</v>
      </c>
      <c r="E390" s="88"/>
    </row>
    <row r="391" customFormat="false" ht="12.75" hidden="false" customHeight="false" outlineLevel="0" collapsed="false">
      <c r="A391" s="96" t="n">
        <f aca="false">EOMONTH(A390,1)</f>
        <v>44926</v>
      </c>
      <c r="B391" s="97" t="n">
        <v>44926</v>
      </c>
      <c r="C391" s="98" t="n">
        <v>391</v>
      </c>
      <c r="D391" s="96" t="n">
        <f aca="false">EOMONTH(D390,1)</f>
        <v>44926</v>
      </c>
      <c r="E391" s="88"/>
    </row>
    <row r="392" customFormat="false" ht="12.75" hidden="false" customHeight="false" outlineLevel="0" collapsed="false">
      <c r="A392" s="96" t="n">
        <f aca="false">EOMONTH(A391,1)</f>
        <v>44957</v>
      </c>
      <c r="B392" s="97" t="n">
        <v>44957</v>
      </c>
      <c r="C392" s="98" t="n">
        <v>392</v>
      </c>
      <c r="D392" s="96" t="n">
        <f aca="false">EOMONTH(D391,1)</f>
        <v>44957</v>
      </c>
      <c r="E392" s="88"/>
    </row>
    <row r="393" customFormat="false" ht="12.75" hidden="false" customHeight="false" outlineLevel="0" collapsed="false">
      <c r="A393" s="96" t="n">
        <f aca="false">EOMONTH(A392,1)</f>
        <v>44985</v>
      </c>
      <c r="B393" s="97" t="n">
        <v>44985</v>
      </c>
      <c r="C393" s="98" t="n">
        <v>393</v>
      </c>
      <c r="D393" s="96" t="n">
        <f aca="false">EOMONTH(D392,1)</f>
        <v>44985</v>
      </c>
      <c r="E393" s="88"/>
    </row>
    <row r="394" customFormat="false" ht="12.75" hidden="false" customHeight="false" outlineLevel="0" collapsed="false">
      <c r="A394" s="96" t="n">
        <f aca="false">EOMONTH(A393,1)</f>
        <v>45016</v>
      </c>
      <c r="B394" s="97" t="n">
        <v>45016</v>
      </c>
      <c r="C394" s="98" t="n">
        <v>394</v>
      </c>
      <c r="D394" s="96" t="n">
        <f aca="false">EOMONTH(D393,1)</f>
        <v>45016</v>
      </c>
      <c r="E394" s="88"/>
    </row>
    <row r="395" customFormat="false" ht="12.75" hidden="false" customHeight="false" outlineLevel="0" collapsed="false">
      <c r="A395" s="96" t="n">
        <f aca="false">EOMONTH(A394,1)</f>
        <v>45046</v>
      </c>
      <c r="B395" s="97" t="n">
        <v>45046</v>
      </c>
      <c r="C395" s="98" t="n">
        <v>395</v>
      </c>
      <c r="D395" s="96" t="n">
        <f aca="false">EOMONTH(D394,1)</f>
        <v>45046</v>
      </c>
      <c r="E395" s="88"/>
    </row>
    <row r="396" customFormat="false" ht="12.75" hidden="false" customHeight="false" outlineLevel="0" collapsed="false">
      <c r="A396" s="96" t="n">
        <f aca="false">EOMONTH(A395,1)</f>
        <v>45077</v>
      </c>
      <c r="B396" s="97" t="n">
        <v>45077</v>
      </c>
      <c r="C396" s="98" t="n">
        <v>396</v>
      </c>
      <c r="D396" s="96" t="n">
        <f aca="false">EOMONTH(D395,1)</f>
        <v>45077</v>
      </c>
      <c r="E396" s="88"/>
    </row>
    <row r="397" customFormat="false" ht="12.75" hidden="false" customHeight="false" outlineLevel="0" collapsed="false">
      <c r="A397" s="96" t="n">
        <f aca="false">EOMONTH(A396,1)</f>
        <v>45107</v>
      </c>
      <c r="B397" s="97" t="n">
        <v>45107</v>
      </c>
      <c r="C397" s="98" t="n">
        <v>397</v>
      </c>
      <c r="D397" s="96" t="n">
        <f aca="false">EOMONTH(D396,1)</f>
        <v>45107</v>
      </c>
      <c r="E397" s="88"/>
    </row>
    <row r="398" customFormat="false" ht="12.75" hidden="false" customHeight="false" outlineLevel="0" collapsed="false">
      <c r="A398" s="96" t="n">
        <f aca="false">EOMONTH(A397,1)</f>
        <v>45138</v>
      </c>
      <c r="B398" s="97" t="n">
        <v>45138</v>
      </c>
      <c r="C398" s="98" t="n">
        <v>398</v>
      </c>
      <c r="D398" s="96" t="n">
        <f aca="false">EOMONTH(D397,1)</f>
        <v>45138</v>
      </c>
      <c r="E398" s="88"/>
    </row>
    <row r="399" customFormat="false" ht="12.75" hidden="false" customHeight="false" outlineLevel="0" collapsed="false">
      <c r="A399" s="96" t="n">
        <f aca="false">EOMONTH(A398,1)</f>
        <v>45169</v>
      </c>
      <c r="B399" s="97" t="n">
        <v>45169</v>
      </c>
      <c r="C399" s="98" t="n">
        <v>399</v>
      </c>
      <c r="D399" s="96" t="n">
        <f aca="false">EOMONTH(D398,1)</f>
        <v>45169</v>
      </c>
      <c r="E399" s="88"/>
    </row>
    <row r="400" customFormat="false" ht="12.75" hidden="false" customHeight="false" outlineLevel="0" collapsed="false">
      <c r="A400" s="96" t="n">
        <f aca="false">EOMONTH(A399,1)</f>
        <v>45199</v>
      </c>
      <c r="B400" s="97" t="n">
        <v>45199</v>
      </c>
      <c r="C400" s="98" t="n">
        <v>400</v>
      </c>
      <c r="D400" s="96" t="n">
        <f aca="false">EOMONTH(D399,1)</f>
        <v>45199</v>
      </c>
      <c r="E400" s="88"/>
    </row>
    <row r="401" customFormat="false" ht="12.75" hidden="false" customHeight="false" outlineLevel="0" collapsed="false">
      <c r="A401" s="96" t="n">
        <f aca="false">EOMONTH(A400,1)</f>
        <v>45230</v>
      </c>
      <c r="B401" s="97" t="n">
        <v>45230</v>
      </c>
      <c r="C401" s="98" t="n">
        <v>401</v>
      </c>
      <c r="D401" s="96" t="n">
        <f aca="false">EOMONTH(D400,1)</f>
        <v>45230</v>
      </c>
      <c r="E401" s="88"/>
    </row>
    <row r="402" customFormat="false" ht="12.75" hidden="false" customHeight="false" outlineLevel="0" collapsed="false">
      <c r="A402" s="96" t="n">
        <f aca="false">EOMONTH(A401,1)</f>
        <v>45260</v>
      </c>
      <c r="B402" s="97" t="n">
        <v>45260</v>
      </c>
      <c r="C402" s="98" t="n">
        <v>402</v>
      </c>
      <c r="D402" s="96" t="n">
        <f aca="false">EOMONTH(D401,1)</f>
        <v>45260</v>
      </c>
      <c r="E402" s="88"/>
    </row>
    <row r="403" customFormat="false" ht="12.75" hidden="false" customHeight="false" outlineLevel="0" collapsed="false">
      <c r="A403" s="96" t="n">
        <f aca="false">EOMONTH(A402,1)</f>
        <v>45291</v>
      </c>
      <c r="B403" s="97" t="n">
        <v>45291</v>
      </c>
      <c r="C403" s="98" t="n">
        <v>403</v>
      </c>
      <c r="D403" s="96" t="n">
        <f aca="false">EOMONTH(D402,1)</f>
        <v>45291</v>
      </c>
      <c r="E403" s="88"/>
    </row>
    <row r="404" customFormat="false" ht="12.75" hidden="false" customHeight="false" outlineLevel="0" collapsed="false">
      <c r="A404" s="96" t="n">
        <f aca="false">EOMONTH(A403,1)</f>
        <v>45322</v>
      </c>
      <c r="B404" s="97" t="n">
        <v>45322</v>
      </c>
      <c r="C404" s="98" t="n">
        <v>404</v>
      </c>
      <c r="D404" s="96" t="n">
        <f aca="false">EOMONTH(D403,1)</f>
        <v>45322</v>
      </c>
      <c r="E404" s="88"/>
    </row>
    <row r="405" customFormat="false" ht="12.75" hidden="false" customHeight="false" outlineLevel="0" collapsed="false">
      <c r="A405" s="96" t="n">
        <f aca="false">EOMONTH(A404,1)</f>
        <v>45351</v>
      </c>
      <c r="B405" s="97" t="n">
        <v>45351</v>
      </c>
      <c r="C405" s="98" t="n">
        <v>405</v>
      </c>
      <c r="D405" s="96" t="n">
        <f aca="false">EOMONTH(D404,1)</f>
        <v>45351</v>
      </c>
      <c r="E405" s="88"/>
    </row>
    <row r="406" customFormat="false" ht="12.75" hidden="false" customHeight="false" outlineLevel="0" collapsed="false">
      <c r="A406" s="96" t="n">
        <f aca="false">EOMONTH(A405,1)</f>
        <v>45382</v>
      </c>
      <c r="B406" s="97" t="n">
        <v>45382</v>
      </c>
      <c r="C406" s="98" t="n">
        <v>406</v>
      </c>
      <c r="D406" s="96" t="n">
        <f aca="false">EOMONTH(D405,1)</f>
        <v>45382</v>
      </c>
      <c r="E406" s="88"/>
    </row>
    <row r="407" customFormat="false" ht="12.75" hidden="false" customHeight="false" outlineLevel="0" collapsed="false">
      <c r="A407" s="96" t="n">
        <f aca="false">EOMONTH(A406,1)</f>
        <v>45412</v>
      </c>
      <c r="B407" s="97" t="n">
        <v>45412</v>
      </c>
      <c r="C407" s="98" t="n">
        <v>407</v>
      </c>
      <c r="D407" s="96" t="n">
        <f aca="false">EOMONTH(D406,1)</f>
        <v>45412</v>
      </c>
      <c r="E407" s="88"/>
    </row>
    <row r="408" customFormat="false" ht="12.75" hidden="false" customHeight="false" outlineLevel="0" collapsed="false">
      <c r="A408" s="96" t="n">
        <f aca="false">EOMONTH(A407,1)</f>
        <v>45443</v>
      </c>
      <c r="B408" s="97" t="n">
        <v>45443</v>
      </c>
      <c r="C408" s="98" t="n">
        <v>408</v>
      </c>
      <c r="D408" s="96" t="n">
        <f aca="false">EOMONTH(D407,1)</f>
        <v>45443</v>
      </c>
      <c r="E408" s="88"/>
    </row>
    <row r="409" customFormat="false" ht="12.75" hidden="false" customHeight="false" outlineLevel="0" collapsed="false">
      <c r="A409" s="96" t="n">
        <f aca="false">EOMONTH(A408,1)</f>
        <v>45473</v>
      </c>
      <c r="B409" s="97" t="n">
        <v>45473</v>
      </c>
      <c r="C409" s="98" t="n">
        <v>409</v>
      </c>
      <c r="D409" s="96" t="n">
        <f aca="false">EOMONTH(D408,1)</f>
        <v>45473</v>
      </c>
      <c r="E409" s="88"/>
    </row>
    <row r="410" customFormat="false" ht="12.75" hidden="false" customHeight="false" outlineLevel="0" collapsed="false">
      <c r="A410" s="96" t="n">
        <f aca="false">EOMONTH(A409,1)</f>
        <v>45504</v>
      </c>
      <c r="B410" s="97" t="n">
        <v>45504</v>
      </c>
      <c r="C410" s="98" t="n">
        <v>410</v>
      </c>
      <c r="D410" s="96" t="n">
        <f aca="false">EOMONTH(D409,1)</f>
        <v>45504</v>
      </c>
      <c r="E410" s="88"/>
    </row>
    <row r="411" customFormat="false" ht="12.75" hidden="false" customHeight="false" outlineLevel="0" collapsed="false">
      <c r="A411" s="96" t="n">
        <f aca="false">EOMONTH(A410,1)</f>
        <v>45535</v>
      </c>
      <c r="B411" s="97" t="n">
        <v>45535</v>
      </c>
      <c r="C411" s="98" t="n">
        <v>411</v>
      </c>
      <c r="D411" s="96" t="n">
        <f aca="false">EOMONTH(D410,1)</f>
        <v>45535</v>
      </c>
      <c r="E411" s="88"/>
    </row>
    <row r="412" customFormat="false" ht="12.75" hidden="false" customHeight="false" outlineLevel="0" collapsed="false">
      <c r="A412" s="96" t="n">
        <f aca="false">EOMONTH(A411,1)</f>
        <v>45565</v>
      </c>
      <c r="B412" s="97" t="n">
        <v>45565</v>
      </c>
      <c r="C412" s="98" t="n">
        <v>412</v>
      </c>
      <c r="D412" s="96" t="n">
        <f aca="false">EOMONTH(D411,1)</f>
        <v>45565</v>
      </c>
      <c r="E412" s="88"/>
    </row>
    <row r="413" customFormat="false" ht="12.75" hidden="false" customHeight="false" outlineLevel="0" collapsed="false">
      <c r="A413" s="96" t="n">
        <f aca="false">EOMONTH(A412,1)</f>
        <v>45596</v>
      </c>
      <c r="B413" s="97" t="n">
        <v>45596</v>
      </c>
      <c r="C413" s="98" t="n">
        <v>413</v>
      </c>
      <c r="D413" s="96" t="n">
        <f aca="false">EOMONTH(D412,1)</f>
        <v>45596</v>
      </c>
      <c r="E413" s="88"/>
    </row>
    <row r="414" customFormat="false" ht="12.75" hidden="false" customHeight="false" outlineLevel="0" collapsed="false">
      <c r="A414" s="96" t="n">
        <f aca="false">EOMONTH(A413,1)</f>
        <v>45626</v>
      </c>
      <c r="B414" s="97" t="n">
        <v>45626</v>
      </c>
      <c r="C414" s="98" t="n">
        <v>414</v>
      </c>
      <c r="D414" s="96" t="n">
        <f aca="false">EOMONTH(D413,1)</f>
        <v>45626</v>
      </c>
      <c r="E414" s="88"/>
    </row>
    <row r="415" customFormat="false" ht="12.75" hidden="false" customHeight="false" outlineLevel="0" collapsed="false">
      <c r="A415" s="96" t="n">
        <f aca="false">EOMONTH(A414,1)</f>
        <v>45657</v>
      </c>
      <c r="B415" s="97" t="n">
        <v>45657</v>
      </c>
      <c r="C415" s="98" t="n">
        <v>415</v>
      </c>
      <c r="D415" s="96" t="n">
        <f aca="false">EOMONTH(D414,1)</f>
        <v>45657</v>
      </c>
      <c r="E415" s="88"/>
    </row>
    <row r="416" customFormat="false" ht="12.75" hidden="false" customHeight="false" outlineLevel="0" collapsed="false">
      <c r="A416" s="96" t="n">
        <f aca="false">EOMONTH(A415,1)</f>
        <v>45688</v>
      </c>
      <c r="B416" s="97" t="n">
        <v>45688</v>
      </c>
      <c r="C416" s="98" t="n">
        <v>416</v>
      </c>
      <c r="D416" s="96" t="n">
        <f aca="false">EOMONTH(D415,1)</f>
        <v>45688</v>
      </c>
      <c r="E416" s="88"/>
    </row>
    <row r="417" customFormat="false" ht="12.75" hidden="false" customHeight="false" outlineLevel="0" collapsed="false">
      <c r="A417" s="96" t="n">
        <f aca="false">EOMONTH(A416,1)</f>
        <v>45716</v>
      </c>
      <c r="B417" s="97" t="n">
        <v>45716</v>
      </c>
      <c r="C417" s="98" t="n">
        <v>417</v>
      </c>
      <c r="D417" s="96" t="n">
        <f aca="false">EOMONTH(D416,1)</f>
        <v>45716</v>
      </c>
      <c r="E417" s="88"/>
    </row>
    <row r="418" customFormat="false" ht="12.75" hidden="false" customHeight="false" outlineLevel="0" collapsed="false">
      <c r="A418" s="96" t="n">
        <f aca="false">EOMONTH(A417,1)</f>
        <v>45747</v>
      </c>
      <c r="B418" s="97" t="n">
        <v>45747</v>
      </c>
      <c r="C418" s="98" t="n">
        <v>418</v>
      </c>
      <c r="D418" s="96" t="n">
        <f aca="false">EOMONTH(D417,1)</f>
        <v>45747</v>
      </c>
      <c r="E418" s="88"/>
    </row>
    <row r="419" customFormat="false" ht="12.75" hidden="false" customHeight="false" outlineLevel="0" collapsed="false">
      <c r="A419" s="96" t="n">
        <f aca="false">EOMONTH(A418,1)</f>
        <v>45777</v>
      </c>
      <c r="B419" s="97" t="n">
        <v>45777</v>
      </c>
      <c r="C419" s="98" t="n">
        <v>419</v>
      </c>
      <c r="D419" s="96" t="n">
        <f aca="false">EOMONTH(D418,1)</f>
        <v>45777</v>
      </c>
      <c r="E419" s="88"/>
    </row>
    <row r="420" customFormat="false" ht="12.75" hidden="false" customHeight="false" outlineLevel="0" collapsed="false">
      <c r="A420" s="96" t="n">
        <f aca="false">EOMONTH(A419,1)</f>
        <v>45808</v>
      </c>
      <c r="B420" s="97" t="n">
        <v>45808</v>
      </c>
      <c r="C420" s="98" t="n">
        <v>420</v>
      </c>
      <c r="D420" s="96" t="n">
        <f aca="false">EOMONTH(D419,1)</f>
        <v>45808</v>
      </c>
      <c r="E420" s="88"/>
    </row>
    <row r="421" customFormat="false" ht="12.75" hidden="false" customHeight="false" outlineLevel="0" collapsed="false">
      <c r="A421" s="96" t="n">
        <f aca="false">EOMONTH(A420,1)</f>
        <v>45838</v>
      </c>
      <c r="B421" s="97" t="n">
        <v>45838</v>
      </c>
      <c r="C421" s="98" t="n">
        <v>421</v>
      </c>
      <c r="D421" s="96" t="n">
        <f aca="false">EOMONTH(D420,1)</f>
        <v>45838</v>
      </c>
      <c r="E421" s="88"/>
    </row>
    <row r="422" customFormat="false" ht="12.75" hidden="false" customHeight="false" outlineLevel="0" collapsed="false">
      <c r="A422" s="96" t="n">
        <f aca="false">EOMONTH(A421,1)</f>
        <v>45869</v>
      </c>
      <c r="B422" s="97" t="n">
        <v>45869</v>
      </c>
      <c r="C422" s="98" t="n">
        <v>422</v>
      </c>
      <c r="D422" s="96" t="n">
        <f aca="false">EOMONTH(D421,1)</f>
        <v>45869</v>
      </c>
      <c r="E422" s="88"/>
    </row>
    <row r="423" customFormat="false" ht="12.75" hidden="false" customHeight="false" outlineLevel="0" collapsed="false">
      <c r="A423" s="96" t="n">
        <f aca="false">EOMONTH(A422,1)</f>
        <v>45900</v>
      </c>
      <c r="B423" s="97" t="n">
        <v>45900</v>
      </c>
      <c r="C423" s="98" t="n">
        <v>423</v>
      </c>
      <c r="D423" s="96" t="n">
        <f aca="false">EOMONTH(D422,1)</f>
        <v>45900</v>
      </c>
      <c r="E423" s="88"/>
    </row>
    <row r="424" customFormat="false" ht="12.75" hidden="false" customHeight="false" outlineLevel="0" collapsed="false">
      <c r="A424" s="96" t="n">
        <f aca="false">EOMONTH(A423,1)</f>
        <v>45930</v>
      </c>
      <c r="B424" s="97" t="n">
        <v>45930</v>
      </c>
      <c r="C424" s="98" t="n">
        <v>424</v>
      </c>
      <c r="D424" s="96" t="n">
        <f aca="false">EOMONTH(D423,1)</f>
        <v>45930</v>
      </c>
      <c r="E424" s="88"/>
    </row>
    <row r="425" customFormat="false" ht="12.75" hidden="false" customHeight="false" outlineLevel="0" collapsed="false">
      <c r="A425" s="96" t="n">
        <f aca="false">EOMONTH(A424,1)</f>
        <v>45961</v>
      </c>
      <c r="B425" s="97" t="n">
        <v>45961</v>
      </c>
      <c r="C425" s="98" t="n">
        <v>425</v>
      </c>
      <c r="D425" s="96" t="n">
        <f aca="false">EOMONTH(D424,1)</f>
        <v>45961</v>
      </c>
      <c r="E425" s="88"/>
    </row>
    <row r="426" customFormat="false" ht="12.75" hidden="false" customHeight="false" outlineLevel="0" collapsed="false">
      <c r="A426" s="96" t="n">
        <f aca="false">EOMONTH(A425,1)</f>
        <v>45991</v>
      </c>
      <c r="B426" s="97" t="n">
        <v>45991</v>
      </c>
      <c r="C426" s="98" t="n">
        <v>426</v>
      </c>
      <c r="D426" s="96" t="n">
        <f aca="false">EOMONTH(D425,1)</f>
        <v>45991</v>
      </c>
      <c r="E426" s="88"/>
    </row>
    <row r="427" customFormat="false" ht="12.75" hidden="false" customHeight="false" outlineLevel="0" collapsed="false">
      <c r="A427" s="96" t="n">
        <f aca="false">EOMONTH(A426,1)</f>
        <v>46022</v>
      </c>
      <c r="B427" s="97" t="n">
        <v>46022</v>
      </c>
      <c r="C427" s="98" t="n">
        <v>427</v>
      </c>
      <c r="D427" s="96" t="n">
        <f aca="false">EOMONTH(D426,1)</f>
        <v>46022</v>
      </c>
      <c r="E427" s="88"/>
    </row>
    <row r="428" customFormat="false" ht="12.75" hidden="false" customHeight="false" outlineLevel="0" collapsed="false">
      <c r="A428" s="96" t="n">
        <f aca="false">EOMONTH(A427,1)</f>
        <v>46053</v>
      </c>
      <c r="B428" s="97" t="n">
        <v>46053</v>
      </c>
      <c r="C428" s="98" t="n">
        <v>428</v>
      </c>
      <c r="D428" s="96" t="n">
        <f aca="false">EOMONTH(D427,1)</f>
        <v>46053</v>
      </c>
      <c r="E428" s="88"/>
    </row>
    <row r="429" customFormat="false" ht="12.75" hidden="false" customHeight="false" outlineLevel="0" collapsed="false">
      <c r="A429" s="96" t="n">
        <f aca="false">EOMONTH(A428,1)</f>
        <v>46081</v>
      </c>
      <c r="B429" s="97" t="n">
        <v>46081</v>
      </c>
      <c r="C429" s="98" t="n">
        <v>429</v>
      </c>
      <c r="D429" s="96" t="n">
        <f aca="false">EOMONTH(D428,1)</f>
        <v>46081</v>
      </c>
      <c r="E429" s="88"/>
    </row>
    <row r="430" customFormat="false" ht="12.75" hidden="false" customHeight="false" outlineLevel="0" collapsed="false">
      <c r="A430" s="96" t="n">
        <f aca="false">EOMONTH(A429,1)</f>
        <v>46112</v>
      </c>
      <c r="B430" s="97" t="n">
        <v>46112</v>
      </c>
      <c r="C430" s="98" t="n">
        <v>430</v>
      </c>
      <c r="D430" s="96" t="n">
        <f aca="false">EOMONTH(D429,1)</f>
        <v>46112</v>
      </c>
      <c r="E430" s="88"/>
    </row>
    <row r="431" customFormat="false" ht="12.75" hidden="false" customHeight="false" outlineLevel="0" collapsed="false">
      <c r="A431" s="96" t="n">
        <f aca="false">EOMONTH(A430,1)</f>
        <v>46142</v>
      </c>
      <c r="B431" s="97" t="n">
        <v>46142</v>
      </c>
      <c r="C431" s="98" t="n">
        <v>431</v>
      </c>
      <c r="D431" s="96" t="n">
        <f aca="false">EOMONTH(D430,1)</f>
        <v>46142</v>
      </c>
      <c r="E431" s="88"/>
    </row>
    <row r="432" customFormat="false" ht="12.75" hidden="false" customHeight="false" outlineLevel="0" collapsed="false">
      <c r="A432" s="96" t="n">
        <f aca="false">EOMONTH(A431,1)</f>
        <v>46173</v>
      </c>
      <c r="B432" s="97" t="n">
        <v>46173</v>
      </c>
      <c r="C432" s="98" t="n">
        <v>432</v>
      </c>
      <c r="D432" s="96" t="n">
        <f aca="false">EOMONTH(D431,1)</f>
        <v>46173</v>
      </c>
      <c r="E432" s="88"/>
    </row>
    <row r="433" customFormat="false" ht="12.75" hidden="false" customHeight="false" outlineLevel="0" collapsed="false">
      <c r="A433" s="96" t="n">
        <f aca="false">EOMONTH(A432,1)</f>
        <v>46203</v>
      </c>
      <c r="B433" s="97" t="n">
        <v>46203</v>
      </c>
      <c r="C433" s="98" t="n">
        <v>433</v>
      </c>
      <c r="D433" s="96" t="n">
        <f aca="false">EOMONTH(D432,1)</f>
        <v>46203</v>
      </c>
      <c r="E433" s="88"/>
    </row>
    <row r="434" customFormat="false" ht="12.75" hidden="false" customHeight="false" outlineLevel="0" collapsed="false">
      <c r="A434" s="96" t="n">
        <f aca="false">EOMONTH(A433,1)</f>
        <v>46234</v>
      </c>
      <c r="B434" s="97" t="n">
        <v>46234</v>
      </c>
      <c r="C434" s="98" t="n">
        <v>434</v>
      </c>
      <c r="D434" s="96" t="n">
        <f aca="false">EOMONTH(D433,1)</f>
        <v>46234</v>
      </c>
      <c r="E434" s="88"/>
    </row>
    <row r="435" customFormat="false" ht="12.75" hidden="false" customHeight="false" outlineLevel="0" collapsed="false">
      <c r="A435" s="96" t="n">
        <f aca="false">EOMONTH(A434,1)</f>
        <v>46265</v>
      </c>
      <c r="B435" s="97" t="n">
        <v>46265</v>
      </c>
      <c r="C435" s="98" t="n">
        <v>435</v>
      </c>
      <c r="D435" s="96" t="n">
        <f aca="false">EOMONTH(D434,1)</f>
        <v>46265</v>
      </c>
      <c r="E435" s="88"/>
    </row>
    <row r="436" customFormat="false" ht="12.75" hidden="false" customHeight="false" outlineLevel="0" collapsed="false">
      <c r="A436" s="96" t="n">
        <f aca="false">EOMONTH(A435,1)</f>
        <v>46295</v>
      </c>
      <c r="B436" s="97" t="n">
        <v>46295</v>
      </c>
      <c r="C436" s="98" t="n">
        <v>436</v>
      </c>
      <c r="D436" s="96" t="n">
        <f aca="false">EOMONTH(D435,1)</f>
        <v>46295</v>
      </c>
      <c r="E436" s="88"/>
    </row>
    <row r="437" customFormat="false" ht="12.75" hidden="false" customHeight="false" outlineLevel="0" collapsed="false">
      <c r="A437" s="96" t="n">
        <f aca="false">EOMONTH(A436,1)</f>
        <v>46326</v>
      </c>
      <c r="B437" s="97" t="n">
        <v>46326</v>
      </c>
      <c r="C437" s="98" t="n">
        <v>437</v>
      </c>
      <c r="D437" s="96" t="n">
        <f aca="false">EOMONTH(D436,1)</f>
        <v>46326</v>
      </c>
      <c r="E437" s="88"/>
    </row>
    <row r="438" customFormat="false" ht="12.75" hidden="false" customHeight="false" outlineLevel="0" collapsed="false">
      <c r="A438" s="96" t="n">
        <f aca="false">EOMONTH(A437,1)</f>
        <v>46356</v>
      </c>
      <c r="B438" s="97" t="n">
        <v>46356</v>
      </c>
      <c r="C438" s="98" t="n">
        <v>438</v>
      </c>
      <c r="D438" s="96" t="n">
        <f aca="false">EOMONTH(D437,1)</f>
        <v>46356</v>
      </c>
      <c r="E438" s="88"/>
    </row>
    <row r="439" customFormat="false" ht="12.75" hidden="false" customHeight="false" outlineLevel="0" collapsed="false">
      <c r="A439" s="96" t="n">
        <f aca="false">EOMONTH(A438,1)</f>
        <v>46387</v>
      </c>
      <c r="B439" s="97" t="n">
        <v>46387</v>
      </c>
      <c r="C439" s="98" t="n">
        <v>439</v>
      </c>
      <c r="D439" s="96" t="n">
        <f aca="false">EOMONTH(D438,1)</f>
        <v>46387</v>
      </c>
      <c r="E439" s="88"/>
    </row>
    <row r="440" customFormat="false" ht="12.75" hidden="false" customHeight="false" outlineLevel="0" collapsed="false">
      <c r="A440" s="96" t="n">
        <f aca="false">EOMONTH(A439,1)</f>
        <v>46418</v>
      </c>
      <c r="B440" s="97" t="n">
        <v>46418</v>
      </c>
      <c r="C440" s="98" t="n">
        <v>440</v>
      </c>
      <c r="D440" s="96" t="n">
        <f aca="false">EOMONTH(D439,1)</f>
        <v>46418</v>
      </c>
      <c r="E440" s="88"/>
    </row>
    <row r="441" customFormat="false" ht="12.75" hidden="false" customHeight="false" outlineLevel="0" collapsed="false">
      <c r="A441" s="96" t="n">
        <f aca="false">EOMONTH(A440,1)</f>
        <v>46446</v>
      </c>
      <c r="B441" s="97" t="n">
        <v>46446</v>
      </c>
      <c r="C441" s="98" t="n">
        <v>441</v>
      </c>
      <c r="D441" s="96" t="n">
        <f aca="false">EOMONTH(D440,1)</f>
        <v>46446</v>
      </c>
      <c r="E441" s="88"/>
    </row>
    <row r="442" customFormat="false" ht="12.75" hidden="false" customHeight="false" outlineLevel="0" collapsed="false">
      <c r="A442" s="96" t="n">
        <f aca="false">EOMONTH(A441,1)</f>
        <v>46477</v>
      </c>
      <c r="B442" s="97" t="n">
        <v>46477</v>
      </c>
      <c r="C442" s="98" t="n">
        <v>442</v>
      </c>
      <c r="D442" s="96" t="n">
        <f aca="false">EOMONTH(D441,1)</f>
        <v>46477</v>
      </c>
      <c r="E442" s="88"/>
    </row>
    <row r="443" customFormat="false" ht="12.75" hidden="false" customHeight="false" outlineLevel="0" collapsed="false">
      <c r="A443" s="96" t="n">
        <f aca="false">EOMONTH(A442,1)</f>
        <v>46507</v>
      </c>
      <c r="B443" s="97" t="n">
        <v>46507</v>
      </c>
      <c r="C443" s="98" t="n">
        <v>443</v>
      </c>
      <c r="D443" s="96" t="n">
        <f aca="false">EOMONTH(D442,1)</f>
        <v>46507</v>
      </c>
      <c r="E443" s="88"/>
    </row>
    <row r="444" customFormat="false" ht="12.75" hidden="false" customHeight="false" outlineLevel="0" collapsed="false">
      <c r="A444" s="96" t="n">
        <f aca="false">EOMONTH(A443,1)</f>
        <v>46538</v>
      </c>
      <c r="B444" s="97" t="n">
        <v>46538</v>
      </c>
      <c r="C444" s="98" t="n">
        <v>444</v>
      </c>
      <c r="D444" s="96" t="n">
        <f aca="false">EOMONTH(D443,1)</f>
        <v>46538</v>
      </c>
      <c r="E444" s="88"/>
    </row>
    <row r="445" customFormat="false" ht="12.75" hidden="false" customHeight="false" outlineLevel="0" collapsed="false">
      <c r="A445" s="96" t="n">
        <f aca="false">EOMONTH(A444,1)</f>
        <v>46568</v>
      </c>
      <c r="B445" s="97" t="n">
        <v>46568</v>
      </c>
      <c r="C445" s="98" t="n">
        <v>445</v>
      </c>
      <c r="D445" s="96" t="n">
        <f aca="false">EOMONTH(D444,1)</f>
        <v>46568</v>
      </c>
      <c r="E445" s="88"/>
    </row>
    <row r="446" customFormat="false" ht="12.75" hidden="false" customHeight="false" outlineLevel="0" collapsed="false">
      <c r="A446" s="96" t="n">
        <f aca="false">EOMONTH(A445,1)</f>
        <v>46599</v>
      </c>
      <c r="B446" s="97" t="n">
        <v>46599</v>
      </c>
      <c r="C446" s="98" t="n">
        <v>446</v>
      </c>
      <c r="D446" s="96" t="n">
        <f aca="false">EOMONTH(D445,1)</f>
        <v>46599</v>
      </c>
      <c r="E446" s="88"/>
    </row>
    <row r="447" customFormat="false" ht="12.75" hidden="false" customHeight="false" outlineLevel="0" collapsed="false">
      <c r="A447" s="96" t="n">
        <f aca="false">EOMONTH(A446,1)</f>
        <v>46630</v>
      </c>
      <c r="B447" s="97" t="n">
        <v>46630</v>
      </c>
      <c r="C447" s="98" t="n">
        <v>447</v>
      </c>
      <c r="D447" s="96" t="n">
        <f aca="false">EOMONTH(D446,1)</f>
        <v>46630</v>
      </c>
      <c r="E447" s="88"/>
    </row>
    <row r="448" customFormat="false" ht="12.75" hidden="false" customHeight="false" outlineLevel="0" collapsed="false">
      <c r="A448" s="96" t="n">
        <f aca="false">EOMONTH(A447,1)</f>
        <v>46660</v>
      </c>
      <c r="B448" s="97" t="n">
        <v>46660</v>
      </c>
      <c r="C448" s="98" t="n">
        <v>448</v>
      </c>
      <c r="D448" s="96" t="n">
        <f aca="false">EOMONTH(D447,1)</f>
        <v>46660</v>
      </c>
      <c r="E448" s="88"/>
    </row>
    <row r="449" customFormat="false" ht="12.75" hidden="false" customHeight="false" outlineLevel="0" collapsed="false">
      <c r="A449" s="96" t="n">
        <f aca="false">EOMONTH(A448,1)</f>
        <v>46691</v>
      </c>
      <c r="B449" s="97" t="n">
        <v>46691</v>
      </c>
      <c r="C449" s="98" t="n">
        <v>449</v>
      </c>
      <c r="D449" s="96" t="n">
        <f aca="false">EOMONTH(D448,1)</f>
        <v>46691</v>
      </c>
      <c r="E449" s="88"/>
    </row>
    <row r="450" customFormat="false" ht="12.75" hidden="false" customHeight="false" outlineLevel="0" collapsed="false">
      <c r="A450" s="96" t="n">
        <f aca="false">EOMONTH(A449,1)</f>
        <v>46721</v>
      </c>
      <c r="B450" s="97" t="n">
        <v>46721</v>
      </c>
      <c r="C450" s="98" t="n">
        <v>450</v>
      </c>
      <c r="D450" s="96" t="n">
        <f aca="false">EOMONTH(D449,1)</f>
        <v>46721</v>
      </c>
      <c r="E450" s="88"/>
    </row>
    <row r="451" customFormat="false" ht="12.75" hidden="false" customHeight="false" outlineLevel="0" collapsed="false">
      <c r="A451" s="96" t="n">
        <f aca="false">EOMONTH(A450,1)</f>
        <v>46752</v>
      </c>
      <c r="B451" s="97" t="n">
        <v>46752</v>
      </c>
      <c r="C451" s="98" t="n">
        <v>451</v>
      </c>
      <c r="D451" s="96" t="n">
        <f aca="false">EOMONTH(D450,1)</f>
        <v>46752</v>
      </c>
      <c r="E451" s="88"/>
    </row>
    <row r="452" customFormat="false" ht="12.75" hidden="false" customHeight="false" outlineLevel="0" collapsed="false">
      <c r="A452" s="96" t="n">
        <f aca="false">EOMONTH(A451,1)</f>
        <v>46783</v>
      </c>
      <c r="B452" s="97" t="n">
        <v>46783</v>
      </c>
      <c r="C452" s="98" t="n">
        <v>452</v>
      </c>
      <c r="D452" s="96" t="n">
        <f aca="false">EOMONTH(D451,1)</f>
        <v>46783</v>
      </c>
      <c r="E452" s="88"/>
    </row>
    <row r="453" customFormat="false" ht="12.75" hidden="false" customHeight="false" outlineLevel="0" collapsed="false">
      <c r="A453" s="96" t="n">
        <f aca="false">EOMONTH(A452,1)</f>
        <v>46812</v>
      </c>
      <c r="B453" s="97" t="n">
        <v>46812</v>
      </c>
      <c r="C453" s="98" t="n">
        <v>453</v>
      </c>
      <c r="D453" s="96" t="n">
        <f aca="false">EOMONTH(D452,1)</f>
        <v>46812</v>
      </c>
      <c r="E453" s="88"/>
    </row>
    <row r="454" customFormat="false" ht="12.75" hidden="false" customHeight="false" outlineLevel="0" collapsed="false">
      <c r="A454" s="96" t="n">
        <f aca="false">EOMONTH(A453,1)</f>
        <v>46843</v>
      </c>
      <c r="B454" s="97" t="n">
        <v>46843</v>
      </c>
      <c r="C454" s="98" t="n">
        <v>454</v>
      </c>
      <c r="D454" s="96" t="n">
        <f aca="false">EOMONTH(D453,1)</f>
        <v>46843</v>
      </c>
      <c r="E454" s="88"/>
    </row>
    <row r="455" customFormat="false" ht="12.75" hidden="false" customHeight="false" outlineLevel="0" collapsed="false">
      <c r="A455" s="96" t="n">
        <f aca="false">EOMONTH(A454,1)</f>
        <v>46873</v>
      </c>
      <c r="B455" s="97" t="n">
        <v>46873</v>
      </c>
      <c r="C455" s="98" t="n">
        <v>455</v>
      </c>
      <c r="D455" s="96" t="n">
        <f aca="false">EOMONTH(D454,1)</f>
        <v>46873</v>
      </c>
      <c r="E455" s="88"/>
    </row>
    <row r="456" customFormat="false" ht="12.75" hidden="false" customHeight="false" outlineLevel="0" collapsed="false">
      <c r="A456" s="96" t="n">
        <f aca="false">EOMONTH(A455,1)</f>
        <v>46904</v>
      </c>
      <c r="B456" s="97" t="n">
        <v>46904</v>
      </c>
      <c r="C456" s="98" t="n">
        <v>456</v>
      </c>
      <c r="D456" s="96" t="n">
        <f aca="false">EOMONTH(D455,1)</f>
        <v>46904</v>
      </c>
      <c r="E456" s="88"/>
    </row>
    <row r="457" customFormat="false" ht="12.75" hidden="false" customHeight="false" outlineLevel="0" collapsed="false">
      <c r="A457" s="96" t="n">
        <f aca="false">EOMONTH(A456,1)</f>
        <v>46934</v>
      </c>
      <c r="B457" s="97" t="n">
        <v>46934</v>
      </c>
      <c r="C457" s="98" t="n">
        <v>457</v>
      </c>
      <c r="D457" s="96" t="n">
        <f aca="false">EOMONTH(D456,1)</f>
        <v>46934</v>
      </c>
      <c r="E457" s="88"/>
    </row>
    <row r="458" customFormat="false" ht="12.75" hidden="false" customHeight="false" outlineLevel="0" collapsed="false">
      <c r="A458" s="96" t="n">
        <f aca="false">EOMONTH(A457,1)</f>
        <v>46965</v>
      </c>
      <c r="B458" s="97" t="n">
        <v>46965</v>
      </c>
      <c r="C458" s="98" t="n">
        <v>458</v>
      </c>
      <c r="D458" s="96" t="n">
        <f aca="false">EOMONTH(D457,1)</f>
        <v>46965</v>
      </c>
      <c r="E458" s="88"/>
    </row>
    <row r="459" customFormat="false" ht="12.75" hidden="false" customHeight="false" outlineLevel="0" collapsed="false">
      <c r="A459" s="96" t="n">
        <f aca="false">EOMONTH(A458,1)</f>
        <v>46996</v>
      </c>
      <c r="B459" s="97" t="n">
        <v>46996</v>
      </c>
      <c r="C459" s="98" t="n">
        <v>459</v>
      </c>
      <c r="D459" s="96" t="n">
        <f aca="false">EOMONTH(D458,1)</f>
        <v>46996</v>
      </c>
      <c r="E459" s="88"/>
    </row>
    <row r="460" customFormat="false" ht="12.75" hidden="false" customHeight="false" outlineLevel="0" collapsed="false">
      <c r="A460" s="96" t="n">
        <f aca="false">EOMONTH(A459,1)</f>
        <v>47026</v>
      </c>
      <c r="B460" s="97" t="n">
        <v>47026</v>
      </c>
      <c r="C460" s="98" t="n">
        <v>460</v>
      </c>
      <c r="D460" s="96" t="n">
        <f aca="false">EOMONTH(D459,1)</f>
        <v>47026</v>
      </c>
      <c r="E460" s="88"/>
    </row>
    <row r="461" customFormat="false" ht="12.75" hidden="false" customHeight="false" outlineLevel="0" collapsed="false">
      <c r="A461" s="96" t="n">
        <f aca="false">EOMONTH(A460,1)</f>
        <v>47057</v>
      </c>
      <c r="B461" s="97" t="n">
        <v>47057</v>
      </c>
      <c r="C461" s="98" t="n">
        <v>461</v>
      </c>
      <c r="D461" s="96" t="n">
        <f aca="false">EOMONTH(D460,1)</f>
        <v>47057</v>
      </c>
      <c r="E461" s="88"/>
    </row>
    <row r="462" customFormat="false" ht="12.75" hidden="false" customHeight="false" outlineLevel="0" collapsed="false">
      <c r="A462" s="96" t="n">
        <f aca="false">EOMONTH(A461,1)</f>
        <v>47087</v>
      </c>
      <c r="B462" s="97" t="n">
        <v>47087</v>
      </c>
      <c r="C462" s="98" t="n">
        <v>462</v>
      </c>
      <c r="D462" s="96" t="n">
        <f aca="false">EOMONTH(D461,1)</f>
        <v>47087</v>
      </c>
      <c r="E462" s="88"/>
    </row>
    <row r="463" customFormat="false" ht="12.75" hidden="false" customHeight="false" outlineLevel="0" collapsed="false">
      <c r="A463" s="96" t="n">
        <f aca="false">EOMONTH(A462,1)</f>
        <v>47118</v>
      </c>
      <c r="B463" s="97" t="n">
        <v>47118</v>
      </c>
      <c r="C463" s="98" t="n">
        <v>463</v>
      </c>
      <c r="D463" s="96" t="n">
        <f aca="false">EOMONTH(D462,1)</f>
        <v>47118</v>
      </c>
      <c r="E463" s="88"/>
    </row>
    <row r="464" customFormat="false" ht="12.75" hidden="false" customHeight="false" outlineLevel="0" collapsed="false">
      <c r="A464" s="96" t="n">
        <f aca="false">EOMONTH(A463,1)</f>
        <v>47149</v>
      </c>
      <c r="B464" s="97" t="n">
        <v>47149</v>
      </c>
      <c r="C464" s="98" t="n">
        <v>464</v>
      </c>
      <c r="D464" s="96" t="n">
        <f aca="false">EOMONTH(D463,1)</f>
        <v>47149</v>
      </c>
      <c r="E464" s="88"/>
    </row>
    <row r="465" customFormat="false" ht="12.75" hidden="false" customHeight="false" outlineLevel="0" collapsed="false">
      <c r="A465" s="96" t="n">
        <f aca="false">EOMONTH(A464,1)</f>
        <v>47177</v>
      </c>
      <c r="B465" s="97" t="n">
        <v>47177</v>
      </c>
      <c r="C465" s="98" t="n">
        <v>465</v>
      </c>
      <c r="D465" s="96" t="n">
        <f aca="false">EOMONTH(D464,1)</f>
        <v>47177</v>
      </c>
      <c r="E465" s="88"/>
    </row>
    <row r="466" customFormat="false" ht="12.75" hidden="false" customHeight="false" outlineLevel="0" collapsed="false">
      <c r="A466" s="96" t="n">
        <f aca="false">EOMONTH(A465,1)</f>
        <v>47208</v>
      </c>
      <c r="B466" s="97" t="n">
        <v>47208</v>
      </c>
      <c r="C466" s="98" t="n">
        <v>466</v>
      </c>
      <c r="D466" s="96" t="n">
        <f aca="false">EOMONTH(D465,1)</f>
        <v>47208</v>
      </c>
      <c r="E466" s="88"/>
    </row>
    <row r="467" customFormat="false" ht="12.75" hidden="false" customHeight="false" outlineLevel="0" collapsed="false">
      <c r="A467" s="96" t="n">
        <f aca="false">EOMONTH(A466,1)</f>
        <v>47238</v>
      </c>
      <c r="B467" s="97" t="n">
        <v>47238</v>
      </c>
      <c r="C467" s="98" t="n">
        <v>467</v>
      </c>
      <c r="D467" s="96" t="n">
        <f aca="false">EOMONTH(D466,1)</f>
        <v>47238</v>
      </c>
      <c r="E467" s="88"/>
    </row>
    <row r="468" customFormat="false" ht="12.75" hidden="false" customHeight="false" outlineLevel="0" collapsed="false">
      <c r="A468" s="96" t="n">
        <f aca="false">EOMONTH(A467,1)</f>
        <v>47269</v>
      </c>
      <c r="B468" s="97" t="n">
        <v>47269</v>
      </c>
      <c r="C468" s="98" t="n">
        <v>468</v>
      </c>
      <c r="D468" s="96" t="n">
        <f aca="false">EOMONTH(D467,1)</f>
        <v>47269</v>
      </c>
      <c r="E468" s="88"/>
    </row>
    <row r="469" customFormat="false" ht="12.75" hidden="false" customHeight="false" outlineLevel="0" collapsed="false">
      <c r="A469" s="96" t="n">
        <f aca="false">EOMONTH(A468,1)</f>
        <v>47299</v>
      </c>
      <c r="B469" s="97" t="n">
        <v>47299</v>
      </c>
      <c r="C469" s="98" t="n">
        <v>469</v>
      </c>
      <c r="D469" s="96" t="n">
        <f aca="false">EOMONTH(D468,1)</f>
        <v>47299</v>
      </c>
      <c r="E469" s="88"/>
    </row>
    <row r="470" customFormat="false" ht="12.75" hidden="false" customHeight="false" outlineLevel="0" collapsed="false">
      <c r="A470" s="96" t="n">
        <f aca="false">EOMONTH(A469,1)</f>
        <v>47330</v>
      </c>
      <c r="B470" s="97" t="n">
        <v>47330</v>
      </c>
      <c r="C470" s="98" t="n">
        <v>470</v>
      </c>
      <c r="D470" s="96" t="n">
        <f aca="false">EOMONTH(D469,1)</f>
        <v>47330</v>
      </c>
      <c r="E470" s="88"/>
    </row>
    <row r="471" customFormat="false" ht="12.75" hidden="false" customHeight="false" outlineLevel="0" collapsed="false">
      <c r="A471" s="96" t="n">
        <f aca="false">EOMONTH(A470,1)</f>
        <v>47361</v>
      </c>
      <c r="B471" s="97" t="n">
        <v>47361</v>
      </c>
      <c r="C471" s="98" t="n">
        <v>471</v>
      </c>
      <c r="D471" s="96" t="n">
        <f aca="false">EOMONTH(D470,1)</f>
        <v>47361</v>
      </c>
      <c r="E471" s="88"/>
    </row>
    <row r="472" customFormat="false" ht="12.75" hidden="false" customHeight="false" outlineLevel="0" collapsed="false">
      <c r="A472" s="96" t="n">
        <f aca="false">EOMONTH(A471,1)</f>
        <v>47391</v>
      </c>
      <c r="B472" s="97" t="n">
        <v>47391</v>
      </c>
      <c r="C472" s="98" t="n">
        <v>472</v>
      </c>
      <c r="D472" s="96" t="n">
        <f aca="false">EOMONTH(D471,1)</f>
        <v>47391</v>
      </c>
      <c r="E472" s="88"/>
    </row>
    <row r="473" customFormat="false" ht="12.75" hidden="false" customHeight="false" outlineLevel="0" collapsed="false">
      <c r="A473" s="96" t="n">
        <f aca="false">EOMONTH(A472,1)</f>
        <v>47422</v>
      </c>
      <c r="B473" s="97" t="n">
        <v>47422</v>
      </c>
      <c r="C473" s="98" t="n">
        <v>473</v>
      </c>
      <c r="D473" s="96" t="n">
        <f aca="false">EOMONTH(D472,1)</f>
        <v>47422</v>
      </c>
      <c r="E473" s="88"/>
    </row>
    <row r="474" customFormat="false" ht="12.75" hidden="false" customHeight="false" outlineLevel="0" collapsed="false">
      <c r="A474" s="96" t="n">
        <f aca="false">EOMONTH(A473,1)</f>
        <v>47452</v>
      </c>
      <c r="B474" s="97" t="n">
        <v>47452</v>
      </c>
      <c r="C474" s="98" t="n">
        <v>474</v>
      </c>
      <c r="D474" s="96" t="n">
        <f aca="false">EOMONTH(D473,1)</f>
        <v>47452</v>
      </c>
      <c r="E474" s="88"/>
    </row>
    <row r="475" customFormat="false" ht="12.75" hidden="false" customHeight="false" outlineLevel="0" collapsed="false">
      <c r="A475" s="96" t="n">
        <f aca="false">EOMONTH(A474,1)</f>
        <v>47483</v>
      </c>
      <c r="B475" s="97" t="n">
        <v>47483</v>
      </c>
      <c r="C475" s="98" t="n">
        <v>475</v>
      </c>
      <c r="D475" s="96" t="n">
        <f aca="false">EOMONTH(D474,1)</f>
        <v>47483</v>
      </c>
      <c r="E475" s="88"/>
    </row>
    <row r="476" customFormat="false" ht="12.75" hidden="false" customHeight="false" outlineLevel="0" collapsed="false">
      <c r="A476" s="96" t="n">
        <f aca="false">EOMONTH(A475,1)</f>
        <v>47514</v>
      </c>
      <c r="B476" s="97" t="n">
        <v>47514</v>
      </c>
      <c r="C476" s="98" t="n">
        <v>476</v>
      </c>
      <c r="D476" s="96" t="n">
        <f aca="false">EOMONTH(D475,1)</f>
        <v>47514</v>
      </c>
      <c r="E476" s="88"/>
    </row>
    <row r="477" customFormat="false" ht="12.75" hidden="false" customHeight="false" outlineLevel="0" collapsed="false">
      <c r="A477" s="96" t="n">
        <f aca="false">EOMONTH(A476,1)</f>
        <v>47542</v>
      </c>
      <c r="B477" s="97" t="n">
        <v>47542</v>
      </c>
      <c r="C477" s="98" t="n">
        <v>477</v>
      </c>
      <c r="D477" s="96" t="n">
        <f aca="false">EOMONTH(D476,1)</f>
        <v>47542</v>
      </c>
      <c r="E477" s="88"/>
    </row>
    <row r="478" customFormat="false" ht="12.75" hidden="false" customHeight="false" outlineLevel="0" collapsed="false">
      <c r="A478" s="96" t="n">
        <f aca="false">EOMONTH(A477,1)</f>
        <v>47573</v>
      </c>
      <c r="B478" s="97" t="n">
        <v>47573</v>
      </c>
      <c r="C478" s="98" t="n">
        <v>478</v>
      </c>
      <c r="D478" s="96" t="n">
        <f aca="false">EOMONTH(D477,1)</f>
        <v>47573</v>
      </c>
      <c r="E478" s="88"/>
    </row>
    <row r="479" customFormat="false" ht="12.75" hidden="false" customHeight="false" outlineLevel="0" collapsed="false">
      <c r="A479" s="96" t="n">
        <f aca="false">EOMONTH(A478,1)</f>
        <v>47603</v>
      </c>
      <c r="B479" s="97" t="n">
        <v>47603</v>
      </c>
      <c r="C479" s="98" t="n">
        <v>479</v>
      </c>
      <c r="D479" s="96" t="n">
        <f aca="false">EOMONTH(D478,1)</f>
        <v>47603</v>
      </c>
      <c r="E479" s="88"/>
    </row>
    <row r="480" customFormat="false" ht="12.75" hidden="false" customHeight="false" outlineLevel="0" collapsed="false">
      <c r="A480" s="96" t="n">
        <f aca="false">EOMONTH(A479,1)</f>
        <v>47634</v>
      </c>
      <c r="B480" s="97" t="n">
        <v>47634</v>
      </c>
      <c r="C480" s="98" t="n">
        <v>480</v>
      </c>
      <c r="D480" s="96" t="n">
        <f aca="false">EOMONTH(D479,1)</f>
        <v>47634</v>
      </c>
      <c r="E480" s="88"/>
    </row>
    <row r="481" customFormat="false" ht="12.75" hidden="false" customHeight="false" outlineLevel="0" collapsed="false">
      <c r="A481" s="96" t="n">
        <f aca="false">EOMONTH(A480,1)</f>
        <v>47664</v>
      </c>
      <c r="B481" s="97" t="n">
        <v>47664</v>
      </c>
      <c r="C481" s="98" t="n">
        <v>481</v>
      </c>
      <c r="D481" s="96" t="n">
        <f aca="false">EOMONTH(D480,1)</f>
        <v>47664</v>
      </c>
      <c r="E481" s="88"/>
    </row>
    <row r="482" customFormat="false" ht="12.75" hidden="false" customHeight="false" outlineLevel="0" collapsed="false">
      <c r="A482" s="96" t="n">
        <f aca="false">EOMONTH(A481,1)</f>
        <v>47695</v>
      </c>
      <c r="B482" s="97" t="n">
        <v>47695</v>
      </c>
      <c r="C482" s="98" t="n">
        <v>482</v>
      </c>
      <c r="D482" s="96" t="n">
        <f aca="false">EOMONTH(D481,1)</f>
        <v>47695</v>
      </c>
      <c r="E482" s="88"/>
    </row>
    <row r="483" customFormat="false" ht="12.75" hidden="false" customHeight="false" outlineLevel="0" collapsed="false">
      <c r="A483" s="96" t="n">
        <f aca="false">EOMONTH(A482,1)</f>
        <v>47726</v>
      </c>
      <c r="B483" s="97" t="n">
        <v>47726</v>
      </c>
      <c r="C483" s="98" t="n">
        <v>483</v>
      </c>
      <c r="D483" s="96" t="n">
        <f aca="false">EOMONTH(D482,1)</f>
        <v>47726</v>
      </c>
      <c r="E483" s="88"/>
    </row>
    <row r="484" customFormat="false" ht="12.75" hidden="false" customHeight="false" outlineLevel="0" collapsed="false">
      <c r="A484" s="96" t="n">
        <f aca="false">EOMONTH(A483,1)</f>
        <v>47756</v>
      </c>
      <c r="B484" s="97" t="n">
        <v>47756</v>
      </c>
      <c r="C484" s="98" t="n">
        <v>484</v>
      </c>
      <c r="D484" s="96" t="n">
        <f aca="false">EOMONTH(D483,1)</f>
        <v>47756</v>
      </c>
      <c r="E484" s="88"/>
    </row>
    <row r="485" customFormat="false" ht="12.75" hidden="false" customHeight="false" outlineLevel="0" collapsed="false">
      <c r="A485" s="96" t="n">
        <f aca="false">EOMONTH(A484,1)</f>
        <v>47787</v>
      </c>
      <c r="B485" s="97" t="n">
        <v>47787</v>
      </c>
      <c r="C485" s="98" t="n">
        <v>485</v>
      </c>
      <c r="D485" s="96" t="n">
        <f aca="false">EOMONTH(D484,1)</f>
        <v>47787</v>
      </c>
      <c r="E485" s="88"/>
    </row>
    <row r="486" customFormat="false" ht="12.75" hidden="false" customHeight="false" outlineLevel="0" collapsed="false">
      <c r="A486" s="96" t="n">
        <f aca="false">EOMONTH(A485,1)</f>
        <v>47817</v>
      </c>
      <c r="B486" s="97" t="n">
        <v>47817</v>
      </c>
      <c r="C486" s="98" t="n">
        <v>486</v>
      </c>
      <c r="D486" s="96" t="n">
        <f aca="false">EOMONTH(D485,1)</f>
        <v>47817</v>
      </c>
      <c r="E486" s="88"/>
    </row>
    <row r="487" customFormat="false" ht="12.75" hidden="false" customHeight="false" outlineLevel="0" collapsed="false">
      <c r="A487" s="96" t="n">
        <f aca="false">EOMONTH(A486,1)</f>
        <v>47848</v>
      </c>
      <c r="B487" s="97" t="n">
        <v>47848</v>
      </c>
      <c r="C487" s="98" t="n">
        <v>487</v>
      </c>
      <c r="D487" s="96" t="n">
        <f aca="false">EOMONTH(D486,1)</f>
        <v>47848</v>
      </c>
      <c r="E487" s="88"/>
    </row>
    <row r="488" customFormat="false" ht="12.75" hidden="false" customHeight="false" outlineLevel="0" collapsed="false">
      <c r="A488" s="96" t="n">
        <f aca="false">EOMONTH(A487,1)</f>
        <v>47879</v>
      </c>
      <c r="B488" s="97" t="n">
        <v>47848</v>
      </c>
      <c r="C488" s="98" t="n">
        <v>488</v>
      </c>
      <c r="D488" s="96" t="n">
        <f aca="false">EOMONTH(D487,1)</f>
        <v>47879</v>
      </c>
      <c r="E488" s="88"/>
    </row>
    <row r="489" customFormat="false" ht="12.75" hidden="false" customHeight="false" outlineLevel="0" collapsed="false">
      <c r="E489" s="88"/>
    </row>
    <row r="490" customFormat="false" ht="12.75" hidden="false" customHeight="false" outlineLevel="0" collapsed="false">
      <c r="E490" s="88"/>
    </row>
    <row r="491" customFormat="false" ht="12.75" hidden="false" customHeight="false" outlineLevel="0" collapsed="false">
      <c r="E491" s="88"/>
    </row>
    <row r="492" customFormat="false" ht="12.75" hidden="false" customHeight="false" outlineLevel="0" collapsed="false">
      <c r="E492" s="88"/>
    </row>
    <row r="493" customFormat="false" ht="12.75" hidden="false" customHeight="false" outlineLevel="0" collapsed="false">
      <c r="E493" s="88"/>
    </row>
    <row r="494" customFormat="false" ht="12.75" hidden="false" customHeight="false" outlineLevel="0" collapsed="false">
      <c r="E494" s="88"/>
    </row>
    <row r="495" customFormat="false" ht="12.75" hidden="false" customHeight="false" outlineLevel="0" collapsed="false">
      <c r="E495" s="88"/>
    </row>
    <row r="496" customFormat="false" ht="12.75" hidden="false" customHeight="false" outlineLevel="0" collapsed="false">
      <c r="E496" s="88"/>
    </row>
    <row r="497" customFormat="false" ht="12.75" hidden="false" customHeight="false" outlineLevel="0" collapsed="false">
      <c r="E497" s="88"/>
    </row>
    <row r="498" customFormat="false" ht="12.75" hidden="false" customHeight="false" outlineLevel="0" collapsed="false">
      <c r="E498" s="88"/>
    </row>
    <row r="499" customFormat="false" ht="12.75" hidden="false" customHeight="false" outlineLevel="0" collapsed="false">
      <c r="E499" s="88"/>
    </row>
    <row r="500" customFormat="false" ht="12.75" hidden="false" customHeight="false" outlineLevel="0" collapsed="false">
      <c r="E500" s="88"/>
    </row>
    <row r="501" customFormat="false" ht="12.75" hidden="false" customHeight="false" outlineLevel="0" collapsed="false">
      <c r="E501" s="88"/>
    </row>
    <row r="502" customFormat="false" ht="12.75" hidden="false" customHeight="false" outlineLevel="0" collapsed="false">
      <c r="E502" s="88"/>
    </row>
    <row r="503" customFormat="false" ht="12.75" hidden="false" customHeight="false" outlineLevel="0" collapsed="false">
      <c r="E503" s="88"/>
    </row>
    <row r="504" customFormat="false" ht="12.75" hidden="false" customHeight="false" outlineLevel="0" collapsed="false">
      <c r="E504" s="88"/>
    </row>
    <row r="505" customFormat="false" ht="12.75" hidden="false" customHeight="false" outlineLevel="0" collapsed="false">
      <c r="E505" s="88"/>
    </row>
    <row r="506" customFormat="false" ht="12.75" hidden="false" customHeight="false" outlineLevel="0" collapsed="false">
      <c r="E506" s="88"/>
    </row>
    <row r="507" customFormat="false" ht="12.75" hidden="false" customHeight="false" outlineLevel="0" collapsed="false">
      <c r="E507" s="88"/>
    </row>
    <row r="508" customFormat="false" ht="12.75" hidden="false" customHeight="false" outlineLevel="0" collapsed="false">
      <c r="E508" s="88"/>
    </row>
    <row r="509" customFormat="false" ht="12.75" hidden="false" customHeight="false" outlineLevel="0" collapsed="false">
      <c r="E509" s="88"/>
    </row>
    <row r="510" customFormat="false" ht="12.75" hidden="false" customHeight="false" outlineLevel="0" collapsed="false">
      <c r="E510" s="88"/>
    </row>
    <row r="511" customFormat="false" ht="12.75" hidden="false" customHeight="false" outlineLevel="0" collapsed="false">
      <c r="E511" s="88"/>
    </row>
    <row r="512" customFormat="false" ht="12.75" hidden="false" customHeight="false" outlineLevel="0" collapsed="false">
      <c r="E512" s="88"/>
    </row>
    <row r="513" customFormat="false" ht="12.75" hidden="false" customHeight="false" outlineLevel="0" collapsed="false">
      <c r="E513" s="88"/>
    </row>
    <row r="514" customFormat="false" ht="12.75" hidden="false" customHeight="false" outlineLevel="0" collapsed="false">
      <c r="E514" s="88"/>
    </row>
    <row r="515" customFormat="false" ht="12.75" hidden="false" customHeight="false" outlineLevel="0" collapsed="false">
      <c r="E515" s="88"/>
    </row>
    <row r="516" customFormat="false" ht="12.75" hidden="false" customHeight="false" outlineLevel="0" collapsed="false">
      <c r="E516" s="88"/>
    </row>
    <row r="517" customFormat="false" ht="12.75" hidden="false" customHeight="false" outlineLevel="0" collapsed="false">
      <c r="E517" s="88"/>
    </row>
    <row r="518" customFormat="false" ht="12.75" hidden="false" customHeight="false" outlineLevel="0" collapsed="false">
      <c r="E518" s="88"/>
    </row>
    <row r="519" customFormat="false" ht="12.75" hidden="false" customHeight="false" outlineLevel="0" collapsed="false">
      <c r="E519" s="88"/>
    </row>
    <row r="520" customFormat="false" ht="12.75" hidden="false" customHeight="false" outlineLevel="0" collapsed="false">
      <c r="E520" s="88"/>
    </row>
    <row r="521" customFormat="false" ht="12.75" hidden="false" customHeight="false" outlineLevel="0" collapsed="false">
      <c r="E521" s="88"/>
    </row>
    <row r="522" customFormat="false" ht="12.75" hidden="false" customHeight="false" outlineLevel="0" collapsed="false">
      <c r="E522" s="88"/>
    </row>
    <row r="523" customFormat="false" ht="12.75" hidden="false" customHeight="false" outlineLevel="0" collapsed="false">
      <c r="E523" s="88"/>
    </row>
    <row r="524" customFormat="false" ht="12.75" hidden="false" customHeight="false" outlineLevel="0" collapsed="false">
      <c r="E524" s="88"/>
    </row>
    <row r="525" customFormat="false" ht="12.75" hidden="false" customHeight="false" outlineLevel="0" collapsed="false">
      <c r="E525" s="88"/>
    </row>
    <row r="526" customFormat="false" ht="12.75" hidden="false" customHeight="false" outlineLevel="0" collapsed="false">
      <c r="E526" s="88"/>
    </row>
    <row r="527" customFormat="false" ht="12.75" hidden="false" customHeight="false" outlineLevel="0" collapsed="false">
      <c r="E527" s="88"/>
    </row>
    <row r="528" customFormat="false" ht="12.75" hidden="false" customHeight="false" outlineLevel="0" collapsed="false">
      <c r="E528" s="88"/>
    </row>
    <row r="529" customFormat="false" ht="12.75" hidden="false" customHeight="false" outlineLevel="0" collapsed="false">
      <c r="E529" s="88"/>
    </row>
    <row r="530" customFormat="false" ht="12.75" hidden="false" customHeight="false" outlineLevel="0" collapsed="false">
      <c r="E530" s="88"/>
    </row>
    <row r="531" customFormat="false" ht="12.75" hidden="false" customHeight="false" outlineLevel="0" collapsed="false">
      <c r="E531" s="88"/>
    </row>
    <row r="532" customFormat="false" ht="12.75" hidden="false" customHeight="false" outlineLevel="0" collapsed="false">
      <c r="E532" s="88"/>
    </row>
    <row r="533" customFormat="false" ht="12.75" hidden="false" customHeight="false" outlineLevel="0" collapsed="false">
      <c r="E533" s="88"/>
    </row>
    <row r="534" customFormat="false" ht="12.75" hidden="false" customHeight="false" outlineLevel="0" collapsed="false">
      <c r="E534" s="88"/>
    </row>
    <row r="535" customFormat="false" ht="12.75" hidden="false" customHeight="false" outlineLevel="0" collapsed="false">
      <c r="E535" s="88"/>
    </row>
    <row r="536" customFormat="false" ht="12.75" hidden="false" customHeight="false" outlineLevel="0" collapsed="false">
      <c r="E536" s="88"/>
    </row>
    <row r="537" customFormat="false" ht="12.75" hidden="false" customHeight="false" outlineLevel="0" collapsed="false">
      <c r="E537" s="88"/>
    </row>
    <row r="538" customFormat="false" ht="12.75" hidden="false" customHeight="false" outlineLevel="0" collapsed="false">
      <c r="E538" s="88"/>
    </row>
    <row r="539" customFormat="false" ht="12.75" hidden="false" customHeight="false" outlineLevel="0" collapsed="false">
      <c r="E539" s="88"/>
    </row>
    <row r="540" customFormat="false" ht="12.75" hidden="false" customHeight="false" outlineLevel="0" collapsed="false">
      <c r="E540" s="88"/>
    </row>
    <row r="541" customFormat="false" ht="12.75" hidden="false" customHeight="false" outlineLevel="0" collapsed="false">
      <c r="E541" s="88"/>
    </row>
    <row r="542" customFormat="false" ht="12.75" hidden="false" customHeight="false" outlineLevel="0" collapsed="false">
      <c r="E542" s="88"/>
    </row>
    <row r="543" customFormat="false" ht="12.75" hidden="false" customHeight="false" outlineLevel="0" collapsed="false">
      <c r="E543" s="88"/>
    </row>
    <row r="544" customFormat="false" ht="12.75" hidden="false" customHeight="false" outlineLevel="0" collapsed="false">
      <c r="E544" s="88"/>
    </row>
    <row r="545" customFormat="false" ht="12.75" hidden="false" customHeight="false" outlineLevel="0" collapsed="false">
      <c r="E545" s="88"/>
    </row>
    <row r="546" customFormat="false" ht="12.75" hidden="false" customHeight="false" outlineLevel="0" collapsed="false">
      <c r="E546" s="88"/>
    </row>
    <row r="547" customFormat="false" ht="12.75" hidden="false" customHeight="false" outlineLevel="0" collapsed="false">
      <c r="E547" s="88"/>
    </row>
    <row r="548" customFormat="false" ht="12.75" hidden="false" customHeight="false" outlineLevel="0" collapsed="false">
      <c r="E548" s="88"/>
    </row>
    <row r="549" customFormat="false" ht="12.75" hidden="false" customHeight="false" outlineLevel="0" collapsed="false">
      <c r="E549" s="88"/>
    </row>
    <row r="550" customFormat="false" ht="12.75" hidden="false" customHeight="false" outlineLevel="0" collapsed="false">
      <c r="E550" s="88"/>
    </row>
    <row r="551" customFormat="false" ht="12.75" hidden="false" customHeight="false" outlineLevel="0" collapsed="false">
      <c r="E551" s="88"/>
    </row>
    <row r="552" customFormat="false" ht="12.75" hidden="false" customHeight="false" outlineLevel="0" collapsed="false">
      <c r="E552" s="88"/>
    </row>
    <row r="553" customFormat="false" ht="12.75" hidden="false" customHeight="false" outlineLevel="0" collapsed="false">
      <c r="E553" s="88"/>
    </row>
    <row r="554" customFormat="false" ht="12.75" hidden="false" customHeight="false" outlineLevel="0" collapsed="false">
      <c r="E554" s="88"/>
    </row>
    <row r="555" customFormat="false" ht="12.75" hidden="false" customHeight="false" outlineLevel="0" collapsed="false">
      <c r="E555" s="88"/>
    </row>
    <row r="556" customFormat="false" ht="12.75" hidden="false" customHeight="false" outlineLevel="0" collapsed="false">
      <c r="E556" s="88"/>
    </row>
    <row r="557" customFormat="false" ht="12.75" hidden="false" customHeight="false" outlineLevel="0" collapsed="false">
      <c r="E557" s="88"/>
    </row>
    <row r="558" customFormat="false" ht="12.75" hidden="false" customHeight="false" outlineLevel="0" collapsed="false">
      <c r="E558" s="88"/>
    </row>
    <row r="559" customFormat="false" ht="12.75" hidden="false" customHeight="false" outlineLevel="0" collapsed="false">
      <c r="E559" s="88"/>
    </row>
    <row r="560" customFormat="false" ht="12.75" hidden="false" customHeight="false" outlineLevel="0" collapsed="false">
      <c r="E560" s="88"/>
    </row>
    <row r="561" customFormat="false" ht="12.75" hidden="false" customHeight="false" outlineLevel="0" collapsed="false">
      <c r="E561" s="88"/>
    </row>
    <row r="562" customFormat="false" ht="12.75" hidden="false" customHeight="false" outlineLevel="0" collapsed="false">
      <c r="E562" s="88"/>
    </row>
    <row r="563" customFormat="false" ht="12.75" hidden="false" customHeight="false" outlineLevel="0" collapsed="false">
      <c r="E563" s="88"/>
    </row>
    <row r="564" customFormat="false" ht="12.75" hidden="false" customHeight="false" outlineLevel="0" collapsed="false">
      <c r="E564" s="88"/>
    </row>
    <row r="565" customFormat="false" ht="12.75" hidden="false" customHeight="false" outlineLevel="0" collapsed="false">
      <c r="E565" s="88"/>
    </row>
    <row r="566" customFormat="false" ht="12.75" hidden="false" customHeight="false" outlineLevel="0" collapsed="false">
      <c r="E566" s="88"/>
    </row>
    <row r="567" customFormat="false" ht="12.75" hidden="false" customHeight="false" outlineLevel="0" collapsed="false">
      <c r="E567" s="88"/>
    </row>
    <row r="568" customFormat="false" ht="12.75" hidden="false" customHeight="false" outlineLevel="0" collapsed="false">
      <c r="E568" s="88"/>
    </row>
    <row r="569" customFormat="false" ht="12.75" hidden="false" customHeight="false" outlineLevel="0" collapsed="false">
      <c r="E569" s="88"/>
    </row>
    <row r="570" customFormat="false" ht="12.75" hidden="false" customHeight="false" outlineLevel="0" collapsed="false">
      <c r="E570" s="88"/>
    </row>
    <row r="571" customFormat="false" ht="12.75" hidden="false" customHeight="false" outlineLevel="0" collapsed="false">
      <c r="E571" s="88"/>
    </row>
    <row r="572" customFormat="false" ht="12.75" hidden="false" customHeight="false" outlineLevel="0" collapsed="false">
      <c r="E572" s="88"/>
    </row>
    <row r="573" customFormat="false" ht="12.75" hidden="false" customHeight="false" outlineLevel="0" collapsed="false">
      <c r="E573" s="88"/>
    </row>
    <row r="574" customFormat="false" ht="12.75" hidden="false" customHeight="false" outlineLevel="0" collapsed="false">
      <c r="E574" s="88"/>
    </row>
    <row r="575" customFormat="false" ht="12.75" hidden="false" customHeight="false" outlineLevel="0" collapsed="false">
      <c r="E575" s="88"/>
    </row>
    <row r="576" customFormat="false" ht="12.75" hidden="false" customHeight="false" outlineLevel="0" collapsed="false">
      <c r="E576" s="88"/>
    </row>
    <row r="577" customFormat="false" ht="12.75" hidden="false" customHeight="false" outlineLevel="0" collapsed="false">
      <c r="E577" s="88"/>
    </row>
    <row r="578" customFormat="false" ht="12.75" hidden="false" customHeight="false" outlineLevel="0" collapsed="false">
      <c r="E578" s="88"/>
    </row>
    <row r="579" customFormat="false" ht="12.75" hidden="false" customHeight="false" outlineLevel="0" collapsed="false">
      <c r="E579" s="88"/>
    </row>
    <row r="580" customFormat="false" ht="12.75" hidden="false" customHeight="false" outlineLevel="0" collapsed="false">
      <c r="E580" s="88"/>
    </row>
    <row r="581" customFormat="false" ht="12.75" hidden="false" customHeight="false" outlineLevel="0" collapsed="false">
      <c r="E581" s="88"/>
    </row>
    <row r="582" customFormat="false" ht="12.75" hidden="false" customHeight="false" outlineLevel="0" collapsed="false">
      <c r="E582" s="88"/>
    </row>
    <row r="583" customFormat="false" ht="12.75" hidden="false" customHeight="false" outlineLevel="0" collapsed="false">
      <c r="E583" s="88"/>
    </row>
    <row r="584" customFormat="false" ht="12.75" hidden="false" customHeight="false" outlineLevel="0" collapsed="false">
      <c r="E584" s="88"/>
    </row>
    <row r="585" customFormat="false" ht="12.75" hidden="false" customHeight="false" outlineLevel="0" collapsed="false">
      <c r="E585" s="88"/>
    </row>
    <row r="586" customFormat="false" ht="12.75" hidden="false" customHeight="false" outlineLevel="0" collapsed="false">
      <c r="E586" s="88"/>
    </row>
    <row r="587" customFormat="false" ht="12.75" hidden="false" customHeight="false" outlineLevel="0" collapsed="false">
      <c r="E587" s="88"/>
    </row>
    <row r="588" customFormat="false" ht="12.75" hidden="false" customHeight="false" outlineLevel="0" collapsed="false">
      <c r="E588" s="88"/>
    </row>
    <row r="589" customFormat="false" ht="12.75" hidden="false" customHeight="false" outlineLevel="0" collapsed="false">
      <c r="E589" s="88"/>
    </row>
    <row r="590" customFormat="false" ht="12.75" hidden="false" customHeight="false" outlineLevel="0" collapsed="false">
      <c r="E590" s="88"/>
    </row>
    <row r="591" customFormat="false" ht="12.75" hidden="false" customHeight="false" outlineLevel="0" collapsed="false">
      <c r="E591" s="88"/>
    </row>
    <row r="592" customFormat="false" ht="12.75" hidden="false" customHeight="false" outlineLevel="0" collapsed="false">
      <c r="E592" s="88"/>
    </row>
    <row r="593" customFormat="false" ht="12.75" hidden="false" customHeight="false" outlineLevel="0" collapsed="false">
      <c r="E593" s="88"/>
    </row>
    <row r="594" customFormat="false" ht="12.75" hidden="false" customHeight="false" outlineLevel="0" collapsed="false">
      <c r="E594" s="88"/>
    </row>
    <row r="595" customFormat="false" ht="12.75" hidden="false" customHeight="false" outlineLevel="0" collapsed="false">
      <c r="E595" s="88"/>
    </row>
    <row r="596" customFormat="false" ht="12.75" hidden="false" customHeight="false" outlineLevel="0" collapsed="false">
      <c r="E596" s="88"/>
    </row>
    <row r="597" customFormat="false" ht="12.75" hidden="false" customHeight="false" outlineLevel="0" collapsed="false">
      <c r="E597" s="88"/>
    </row>
    <row r="598" customFormat="false" ht="12.75" hidden="false" customHeight="false" outlineLevel="0" collapsed="false">
      <c r="E598" s="88"/>
    </row>
    <row r="599" customFormat="false" ht="12.75" hidden="false" customHeight="false" outlineLevel="0" collapsed="false">
      <c r="E599" s="88"/>
    </row>
    <row r="600" customFormat="false" ht="12.75" hidden="false" customHeight="false" outlineLevel="0" collapsed="false">
      <c r="E600" s="88"/>
    </row>
    <row r="601" customFormat="false" ht="12.75" hidden="false" customHeight="false" outlineLevel="0" collapsed="false">
      <c r="E601" s="88"/>
    </row>
    <row r="602" customFormat="false" ht="12.75" hidden="false" customHeight="false" outlineLevel="0" collapsed="false">
      <c r="E602" s="88"/>
    </row>
    <row r="603" customFormat="false" ht="12.75" hidden="false" customHeight="false" outlineLevel="0" collapsed="false">
      <c r="E603" s="88"/>
    </row>
    <row r="604" customFormat="false" ht="12.75" hidden="false" customHeight="false" outlineLevel="0" collapsed="false">
      <c r="E604" s="88"/>
    </row>
    <row r="605" customFormat="false" ht="12.75" hidden="false" customHeight="false" outlineLevel="0" collapsed="false">
      <c r="E605" s="88"/>
    </row>
    <row r="606" customFormat="false" ht="12.75" hidden="false" customHeight="false" outlineLevel="0" collapsed="false">
      <c r="E606" s="88"/>
    </row>
    <row r="607" customFormat="false" ht="12.75" hidden="false" customHeight="false" outlineLevel="0" collapsed="false">
      <c r="E607" s="88"/>
    </row>
    <row r="608" customFormat="false" ht="12.75" hidden="false" customHeight="false" outlineLevel="0" collapsed="false">
      <c r="E608" s="88"/>
    </row>
    <row r="609" customFormat="false" ht="12.75" hidden="false" customHeight="false" outlineLevel="0" collapsed="false">
      <c r="E609" s="88"/>
    </row>
    <row r="610" customFormat="false" ht="12.75" hidden="false" customHeight="false" outlineLevel="0" collapsed="false">
      <c r="E610" s="88"/>
    </row>
    <row r="611" customFormat="false" ht="12.75" hidden="false" customHeight="false" outlineLevel="0" collapsed="false">
      <c r="E611" s="88"/>
    </row>
    <row r="612" customFormat="false" ht="12.75" hidden="false" customHeight="false" outlineLevel="0" collapsed="false">
      <c r="E612" s="88"/>
    </row>
    <row r="613" customFormat="false" ht="12.75" hidden="false" customHeight="false" outlineLevel="0" collapsed="false">
      <c r="E613" s="88"/>
    </row>
    <row r="614" customFormat="false" ht="12.75" hidden="false" customHeight="false" outlineLevel="0" collapsed="false">
      <c r="E614" s="88"/>
    </row>
    <row r="615" customFormat="false" ht="12.75" hidden="false" customHeight="false" outlineLevel="0" collapsed="false">
      <c r="E615" s="88"/>
    </row>
    <row r="616" customFormat="false" ht="12.75" hidden="false" customHeight="false" outlineLevel="0" collapsed="false">
      <c r="E616" s="88"/>
    </row>
    <row r="617" customFormat="false" ht="12.75" hidden="false" customHeight="false" outlineLevel="0" collapsed="false">
      <c r="E617" s="88"/>
    </row>
    <row r="618" customFormat="false" ht="12.75" hidden="false" customHeight="false" outlineLevel="0" collapsed="false">
      <c r="E618" s="88"/>
    </row>
    <row r="619" customFormat="false" ht="12.75" hidden="false" customHeight="false" outlineLevel="0" collapsed="false">
      <c r="E619" s="88"/>
    </row>
    <row r="620" customFormat="false" ht="12.75" hidden="false" customHeight="false" outlineLevel="0" collapsed="false">
      <c r="E620" s="88"/>
    </row>
    <row r="621" customFormat="false" ht="12.75" hidden="false" customHeight="false" outlineLevel="0" collapsed="false">
      <c r="E621" s="88"/>
    </row>
    <row r="622" customFormat="false" ht="12.75" hidden="false" customHeight="false" outlineLevel="0" collapsed="false">
      <c r="E622" s="88"/>
    </row>
    <row r="623" customFormat="false" ht="12.75" hidden="false" customHeight="false" outlineLevel="0" collapsed="false">
      <c r="E623" s="88"/>
    </row>
    <row r="624" customFormat="false" ht="12.75" hidden="false" customHeight="false" outlineLevel="0" collapsed="false">
      <c r="E624" s="88"/>
    </row>
    <row r="625" customFormat="false" ht="12.75" hidden="false" customHeight="false" outlineLevel="0" collapsed="false">
      <c r="E625" s="88"/>
    </row>
    <row r="626" customFormat="false" ht="12.75" hidden="false" customHeight="false" outlineLevel="0" collapsed="false">
      <c r="E626" s="88"/>
    </row>
    <row r="627" customFormat="false" ht="12.75" hidden="false" customHeight="false" outlineLevel="0" collapsed="false">
      <c r="E627" s="88"/>
    </row>
    <row r="628" customFormat="false" ht="12.75" hidden="false" customHeight="false" outlineLevel="0" collapsed="false">
      <c r="E628" s="88"/>
    </row>
    <row r="629" customFormat="false" ht="12.75" hidden="false" customHeight="false" outlineLevel="0" collapsed="false">
      <c r="E629" s="88"/>
    </row>
    <row r="630" customFormat="false" ht="12.75" hidden="false" customHeight="false" outlineLevel="0" collapsed="false">
      <c r="E630" s="88"/>
    </row>
    <row r="631" customFormat="false" ht="12.75" hidden="false" customHeight="false" outlineLevel="0" collapsed="false">
      <c r="E631" s="88"/>
    </row>
    <row r="632" customFormat="false" ht="12.75" hidden="false" customHeight="false" outlineLevel="0" collapsed="false">
      <c r="E632" s="88"/>
    </row>
    <row r="633" customFormat="false" ht="12.75" hidden="false" customHeight="false" outlineLevel="0" collapsed="false">
      <c r="E633" s="88"/>
    </row>
    <row r="634" customFormat="false" ht="12.75" hidden="false" customHeight="false" outlineLevel="0" collapsed="false">
      <c r="E634" s="88"/>
    </row>
    <row r="635" customFormat="false" ht="12.75" hidden="false" customHeight="false" outlineLevel="0" collapsed="false">
      <c r="E635" s="88"/>
    </row>
    <row r="636" customFormat="false" ht="12.75" hidden="false" customHeight="false" outlineLevel="0" collapsed="false">
      <c r="E636" s="88"/>
    </row>
    <row r="637" customFormat="false" ht="12.75" hidden="false" customHeight="false" outlineLevel="0" collapsed="false">
      <c r="E637" s="88"/>
    </row>
    <row r="638" customFormat="false" ht="12.75" hidden="false" customHeight="false" outlineLevel="0" collapsed="false">
      <c r="E638" s="88"/>
    </row>
    <row r="639" customFormat="false" ht="12.75" hidden="false" customHeight="false" outlineLevel="0" collapsed="false">
      <c r="E639" s="88"/>
    </row>
    <row r="640" customFormat="false" ht="12.75" hidden="false" customHeight="false" outlineLevel="0" collapsed="false">
      <c r="E640" s="88"/>
    </row>
    <row r="641" customFormat="false" ht="12.75" hidden="false" customHeight="false" outlineLevel="0" collapsed="false">
      <c r="E641" s="88"/>
    </row>
    <row r="642" customFormat="false" ht="12.75" hidden="false" customHeight="false" outlineLevel="0" collapsed="false">
      <c r="E642" s="88"/>
    </row>
    <row r="643" customFormat="false" ht="12.75" hidden="false" customHeight="false" outlineLevel="0" collapsed="false">
      <c r="E643" s="88"/>
    </row>
    <row r="644" customFormat="false" ht="12.75" hidden="false" customHeight="false" outlineLevel="0" collapsed="false">
      <c r="E644" s="88"/>
    </row>
    <row r="645" customFormat="false" ht="12.75" hidden="false" customHeight="false" outlineLevel="0" collapsed="false">
      <c r="E645" s="88"/>
    </row>
    <row r="646" customFormat="false" ht="12.75" hidden="false" customHeight="false" outlineLevel="0" collapsed="false">
      <c r="E646" s="88"/>
    </row>
    <row r="647" customFormat="false" ht="12.75" hidden="false" customHeight="false" outlineLevel="0" collapsed="false">
      <c r="E647" s="88"/>
    </row>
    <row r="648" customFormat="false" ht="12.75" hidden="false" customHeight="false" outlineLevel="0" collapsed="false">
      <c r="E648" s="88"/>
    </row>
    <row r="649" customFormat="false" ht="12.75" hidden="false" customHeight="false" outlineLevel="0" collapsed="false">
      <c r="E649" s="88"/>
    </row>
    <row r="650" customFormat="false" ht="12.75" hidden="false" customHeight="false" outlineLevel="0" collapsed="false">
      <c r="E650" s="88"/>
    </row>
    <row r="651" customFormat="false" ht="12.75" hidden="false" customHeight="false" outlineLevel="0" collapsed="false">
      <c r="E651" s="88"/>
    </row>
    <row r="652" customFormat="false" ht="12.75" hidden="false" customHeight="false" outlineLevel="0" collapsed="false">
      <c r="E652" s="88"/>
    </row>
    <row r="653" customFormat="false" ht="12.75" hidden="false" customHeight="false" outlineLevel="0" collapsed="false">
      <c r="E653" s="88"/>
    </row>
    <row r="654" customFormat="false" ht="12.75" hidden="false" customHeight="false" outlineLevel="0" collapsed="false">
      <c r="E654" s="88"/>
    </row>
    <row r="655" customFormat="false" ht="12.75" hidden="false" customHeight="false" outlineLevel="0" collapsed="false">
      <c r="E655" s="88"/>
    </row>
    <row r="656" customFormat="false" ht="12.75" hidden="false" customHeight="false" outlineLevel="0" collapsed="false">
      <c r="E656" s="88"/>
    </row>
    <row r="657" customFormat="false" ht="12.75" hidden="false" customHeight="false" outlineLevel="0" collapsed="false">
      <c r="E657" s="88"/>
    </row>
    <row r="658" customFormat="false" ht="12.75" hidden="false" customHeight="false" outlineLevel="0" collapsed="false">
      <c r="E658" s="88"/>
    </row>
    <row r="659" customFormat="false" ht="12.75" hidden="false" customHeight="false" outlineLevel="0" collapsed="false">
      <c r="E659" s="88"/>
    </row>
    <row r="660" customFormat="false" ht="12.75" hidden="false" customHeight="false" outlineLevel="0" collapsed="false">
      <c r="E660" s="88"/>
    </row>
    <row r="661" customFormat="false" ht="12.75" hidden="false" customHeight="false" outlineLevel="0" collapsed="false">
      <c r="E661" s="88"/>
    </row>
    <row r="662" customFormat="false" ht="12.75" hidden="false" customHeight="false" outlineLevel="0" collapsed="false">
      <c r="E662" s="88"/>
    </row>
    <row r="663" customFormat="false" ht="12.75" hidden="false" customHeight="false" outlineLevel="0" collapsed="false">
      <c r="E663" s="88"/>
    </row>
    <row r="664" customFormat="false" ht="12.75" hidden="false" customHeight="false" outlineLevel="0" collapsed="false">
      <c r="E664" s="88"/>
    </row>
    <row r="665" customFormat="false" ht="12.75" hidden="false" customHeight="false" outlineLevel="0" collapsed="false">
      <c r="E665" s="88"/>
    </row>
    <row r="666" customFormat="false" ht="12.75" hidden="false" customHeight="false" outlineLevel="0" collapsed="false">
      <c r="E666" s="88"/>
    </row>
    <row r="667" customFormat="false" ht="12.75" hidden="false" customHeight="false" outlineLevel="0" collapsed="false">
      <c r="E667" s="88"/>
    </row>
    <row r="668" customFormat="false" ht="12.75" hidden="false" customHeight="false" outlineLevel="0" collapsed="false">
      <c r="E668" s="88"/>
    </row>
    <row r="669" customFormat="false" ht="12.75" hidden="false" customHeight="false" outlineLevel="0" collapsed="false">
      <c r="E669" s="88"/>
    </row>
    <row r="670" customFormat="false" ht="12.75" hidden="false" customHeight="false" outlineLevel="0" collapsed="false">
      <c r="E670" s="88"/>
    </row>
    <row r="671" customFormat="false" ht="12.75" hidden="false" customHeight="false" outlineLevel="0" collapsed="false">
      <c r="E671" s="88"/>
    </row>
    <row r="672" customFormat="false" ht="12.75" hidden="false" customHeight="false" outlineLevel="0" collapsed="false">
      <c r="E672" s="88"/>
    </row>
    <row r="673" customFormat="false" ht="12.75" hidden="false" customHeight="false" outlineLevel="0" collapsed="false">
      <c r="E673" s="88"/>
    </row>
    <row r="674" customFormat="false" ht="12.75" hidden="false" customHeight="false" outlineLevel="0" collapsed="false">
      <c r="E674" s="88"/>
    </row>
    <row r="675" customFormat="false" ht="12.75" hidden="false" customHeight="false" outlineLevel="0" collapsed="false">
      <c r="E675" s="88"/>
    </row>
    <row r="676" customFormat="false" ht="12.75" hidden="false" customHeight="false" outlineLevel="0" collapsed="false">
      <c r="E676" s="88"/>
    </row>
    <row r="677" customFormat="false" ht="12.75" hidden="false" customHeight="false" outlineLevel="0" collapsed="false">
      <c r="E677" s="88"/>
    </row>
    <row r="678" customFormat="false" ht="12.75" hidden="false" customHeight="false" outlineLevel="0" collapsed="false">
      <c r="E678" s="88"/>
    </row>
    <row r="679" customFormat="false" ht="12.75" hidden="false" customHeight="false" outlineLevel="0" collapsed="false">
      <c r="E679" s="88"/>
    </row>
    <row r="680" customFormat="false" ht="12.75" hidden="false" customHeight="false" outlineLevel="0" collapsed="false">
      <c r="E680" s="88"/>
    </row>
    <row r="681" customFormat="false" ht="12.75" hidden="false" customHeight="false" outlineLevel="0" collapsed="false">
      <c r="E681" s="88"/>
    </row>
    <row r="682" customFormat="false" ht="12.75" hidden="false" customHeight="false" outlineLevel="0" collapsed="false">
      <c r="E682" s="88"/>
    </row>
    <row r="683" customFormat="false" ht="12.75" hidden="false" customHeight="false" outlineLevel="0" collapsed="false">
      <c r="E683" s="88"/>
    </row>
    <row r="684" customFormat="false" ht="12.75" hidden="false" customHeight="false" outlineLevel="0" collapsed="false">
      <c r="E684" s="88"/>
    </row>
    <row r="685" customFormat="false" ht="12.75" hidden="false" customHeight="false" outlineLevel="0" collapsed="false">
      <c r="E685" s="88"/>
    </row>
    <row r="686" customFormat="false" ht="12.75" hidden="false" customHeight="false" outlineLevel="0" collapsed="false">
      <c r="E686" s="88"/>
    </row>
    <row r="687" customFormat="false" ht="12.75" hidden="false" customHeight="false" outlineLevel="0" collapsed="false">
      <c r="E687" s="88"/>
    </row>
    <row r="688" customFormat="false" ht="12.75" hidden="false" customHeight="false" outlineLevel="0" collapsed="false">
      <c r="E688" s="88"/>
    </row>
    <row r="689" customFormat="false" ht="12.75" hidden="false" customHeight="false" outlineLevel="0" collapsed="false">
      <c r="E689" s="88"/>
    </row>
    <row r="690" customFormat="false" ht="12.75" hidden="false" customHeight="false" outlineLevel="0" collapsed="false">
      <c r="E690" s="88"/>
    </row>
    <row r="691" customFormat="false" ht="12.75" hidden="false" customHeight="false" outlineLevel="0" collapsed="false">
      <c r="E691" s="88"/>
    </row>
    <row r="692" customFormat="false" ht="12.75" hidden="false" customHeight="false" outlineLevel="0" collapsed="false">
      <c r="E692" s="88"/>
    </row>
    <row r="693" customFormat="false" ht="12.75" hidden="false" customHeight="false" outlineLevel="0" collapsed="false">
      <c r="E693" s="88"/>
    </row>
    <row r="694" customFormat="false" ht="12.75" hidden="false" customHeight="false" outlineLevel="0" collapsed="false">
      <c r="E694" s="88"/>
    </row>
    <row r="695" customFormat="false" ht="12.75" hidden="false" customHeight="false" outlineLevel="0" collapsed="false">
      <c r="E695" s="88"/>
    </row>
    <row r="696" customFormat="false" ht="12.75" hidden="false" customHeight="false" outlineLevel="0" collapsed="false">
      <c r="E696" s="88"/>
    </row>
    <row r="697" customFormat="false" ht="12.75" hidden="false" customHeight="false" outlineLevel="0" collapsed="false">
      <c r="E697" s="88"/>
    </row>
    <row r="698" customFormat="false" ht="12.75" hidden="false" customHeight="false" outlineLevel="0" collapsed="false">
      <c r="E698" s="88"/>
    </row>
    <row r="699" customFormat="false" ht="12.75" hidden="false" customHeight="false" outlineLevel="0" collapsed="false">
      <c r="E699" s="88"/>
    </row>
    <row r="700" customFormat="false" ht="12.75" hidden="false" customHeight="false" outlineLevel="0" collapsed="false">
      <c r="E700" s="88"/>
    </row>
    <row r="701" customFormat="false" ht="12.75" hidden="false" customHeight="false" outlineLevel="0" collapsed="false">
      <c r="E701" s="88"/>
    </row>
    <row r="702" customFormat="false" ht="12.75" hidden="false" customHeight="false" outlineLevel="0" collapsed="false">
      <c r="E702" s="88"/>
    </row>
    <row r="703" customFormat="false" ht="12.75" hidden="false" customHeight="false" outlineLevel="0" collapsed="false">
      <c r="E703" s="88"/>
    </row>
    <row r="704" customFormat="false" ht="12.75" hidden="false" customHeight="false" outlineLevel="0" collapsed="false">
      <c r="E704" s="88"/>
    </row>
    <row r="705" customFormat="false" ht="12.75" hidden="false" customHeight="false" outlineLevel="0" collapsed="false">
      <c r="E705" s="88"/>
    </row>
    <row r="706" customFormat="false" ht="12.75" hidden="false" customHeight="false" outlineLevel="0" collapsed="false">
      <c r="E706" s="88"/>
    </row>
    <row r="707" customFormat="false" ht="12.75" hidden="false" customHeight="false" outlineLevel="0" collapsed="false">
      <c r="E707" s="88"/>
    </row>
    <row r="708" customFormat="false" ht="12.75" hidden="false" customHeight="false" outlineLevel="0" collapsed="false">
      <c r="E708" s="88"/>
    </row>
    <row r="709" customFormat="false" ht="12.75" hidden="false" customHeight="false" outlineLevel="0" collapsed="false">
      <c r="E709" s="88"/>
    </row>
    <row r="710" customFormat="false" ht="12.75" hidden="false" customHeight="false" outlineLevel="0" collapsed="false">
      <c r="E710" s="88"/>
    </row>
    <row r="711" customFormat="false" ht="12.75" hidden="false" customHeight="false" outlineLevel="0" collapsed="false">
      <c r="E711" s="88"/>
    </row>
    <row r="712" customFormat="false" ht="12.75" hidden="false" customHeight="false" outlineLevel="0" collapsed="false">
      <c r="E712" s="88"/>
    </row>
    <row r="713" customFormat="false" ht="12.75" hidden="false" customHeight="false" outlineLevel="0" collapsed="false">
      <c r="E713" s="88"/>
    </row>
    <row r="714" customFormat="false" ht="12.75" hidden="false" customHeight="false" outlineLevel="0" collapsed="false">
      <c r="E714" s="88"/>
    </row>
    <row r="715" customFormat="false" ht="12.75" hidden="false" customHeight="false" outlineLevel="0" collapsed="false">
      <c r="E715" s="88"/>
    </row>
    <row r="716" customFormat="false" ht="12.75" hidden="false" customHeight="false" outlineLevel="0" collapsed="false">
      <c r="E716" s="88"/>
    </row>
    <row r="717" customFormat="false" ht="12.75" hidden="false" customHeight="false" outlineLevel="0" collapsed="false">
      <c r="E717" s="88"/>
    </row>
    <row r="718" customFormat="false" ht="12.75" hidden="false" customHeight="false" outlineLevel="0" collapsed="false">
      <c r="E718" s="88"/>
    </row>
    <row r="719" customFormat="false" ht="12.75" hidden="false" customHeight="false" outlineLevel="0" collapsed="false">
      <c r="E719" s="88"/>
    </row>
    <row r="720" customFormat="false" ht="12.75" hidden="false" customHeight="false" outlineLevel="0" collapsed="false">
      <c r="E720" s="88"/>
    </row>
    <row r="721" customFormat="false" ht="12.75" hidden="false" customHeight="false" outlineLevel="0" collapsed="false">
      <c r="E721" s="88"/>
    </row>
    <row r="722" customFormat="false" ht="12.75" hidden="false" customHeight="false" outlineLevel="0" collapsed="false">
      <c r="E722" s="88"/>
    </row>
    <row r="723" customFormat="false" ht="12.75" hidden="false" customHeight="false" outlineLevel="0" collapsed="false">
      <c r="E723" s="88"/>
    </row>
    <row r="724" customFormat="false" ht="12.75" hidden="false" customHeight="false" outlineLevel="0" collapsed="false">
      <c r="E724" s="88"/>
    </row>
    <row r="725" customFormat="false" ht="12.75" hidden="false" customHeight="false" outlineLevel="0" collapsed="false">
      <c r="E725" s="88"/>
    </row>
    <row r="726" customFormat="false" ht="12.75" hidden="false" customHeight="false" outlineLevel="0" collapsed="false">
      <c r="E726" s="88"/>
    </row>
    <row r="727" customFormat="false" ht="12.75" hidden="false" customHeight="false" outlineLevel="0" collapsed="false">
      <c r="E727" s="88"/>
    </row>
    <row r="728" customFormat="false" ht="12.75" hidden="false" customHeight="false" outlineLevel="0" collapsed="false">
      <c r="E728" s="88"/>
    </row>
    <row r="729" customFormat="false" ht="12.75" hidden="false" customHeight="false" outlineLevel="0" collapsed="false">
      <c r="E729" s="88"/>
    </row>
    <row r="730" customFormat="false" ht="12.75" hidden="false" customHeight="false" outlineLevel="0" collapsed="false">
      <c r="E730" s="88"/>
    </row>
    <row r="731" customFormat="false" ht="12.75" hidden="false" customHeight="false" outlineLevel="0" collapsed="false">
      <c r="E731" s="88"/>
    </row>
    <row r="732" customFormat="false" ht="12.75" hidden="false" customHeight="false" outlineLevel="0" collapsed="false">
      <c r="E732" s="88"/>
    </row>
    <row r="733" customFormat="false" ht="12.75" hidden="false" customHeight="false" outlineLevel="0" collapsed="false">
      <c r="E733" s="88"/>
    </row>
    <row r="734" customFormat="false" ht="12.75" hidden="false" customHeight="false" outlineLevel="0" collapsed="false">
      <c r="E734" s="88"/>
    </row>
    <row r="735" customFormat="false" ht="12.75" hidden="false" customHeight="false" outlineLevel="0" collapsed="false">
      <c r="E735" s="88"/>
    </row>
    <row r="736" customFormat="false" ht="12.75" hidden="false" customHeight="false" outlineLevel="0" collapsed="false">
      <c r="E736" s="88"/>
    </row>
    <row r="737" customFormat="false" ht="12.75" hidden="false" customHeight="false" outlineLevel="0" collapsed="false">
      <c r="E737" s="88"/>
    </row>
    <row r="738" customFormat="false" ht="12.75" hidden="false" customHeight="false" outlineLevel="0" collapsed="false">
      <c r="E738" s="88"/>
    </row>
    <row r="739" customFormat="false" ht="12.75" hidden="false" customHeight="false" outlineLevel="0" collapsed="false">
      <c r="E739" s="88"/>
    </row>
    <row r="740" customFormat="false" ht="12.75" hidden="false" customHeight="false" outlineLevel="0" collapsed="false">
      <c r="E740" s="88"/>
    </row>
    <row r="741" customFormat="false" ht="12.75" hidden="false" customHeight="false" outlineLevel="0" collapsed="false">
      <c r="E741" s="88"/>
    </row>
    <row r="742" customFormat="false" ht="12.75" hidden="false" customHeight="false" outlineLevel="0" collapsed="false">
      <c r="E742" s="88"/>
    </row>
    <row r="743" customFormat="false" ht="12.75" hidden="false" customHeight="false" outlineLevel="0" collapsed="false">
      <c r="E743" s="88"/>
    </row>
    <row r="744" customFormat="false" ht="12.75" hidden="false" customHeight="false" outlineLevel="0" collapsed="false">
      <c r="E744" s="88"/>
    </row>
    <row r="745" customFormat="false" ht="12.75" hidden="false" customHeight="false" outlineLevel="0" collapsed="false">
      <c r="E745" s="88"/>
    </row>
    <row r="746" customFormat="false" ht="12.75" hidden="false" customHeight="false" outlineLevel="0" collapsed="false">
      <c r="E746" s="88"/>
    </row>
    <row r="747" customFormat="false" ht="12.75" hidden="false" customHeight="false" outlineLevel="0" collapsed="false">
      <c r="E747" s="88"/>
    </row>
    <row r="748" customFormat="false" ht="12.75" hidden="false" customHeight="false" outlineLevel="0" collapsed="false">
      <c r="E748" s="88"/>
    </row>
    <row r="749" customFormat="false" ht="12.75" hidden="false" customHeight="false" outlineLevel="0" collapsed="false">
      <c r="E749" s="88"/>
    </row>
    <row r="750" customFormat="false" ht="12.75" hidden="false" customHeight="false" outlineLevel="0" collapsed="false">
      <c r="E750" s="88"/>
    </row>
    <row r="751" customFormat="false" ht="12.75" hidden="false" customHeight="false" outlineLevel="0" collapsed="false">
      <c r="E751" s="88"/>
    </row>
    <row r="752" customFormat="false" ht="12.75" hidden="false" customHeight="false" outlineLevel="0" collapsed="false">
      <c r="E752" s="88"/>
    </row>
    <row r="753" customFormat="false" ht="12.75" hidden="false" customHeight="false" outlineLevel="0" collapsed="false">
      <c r="E753" s="88"/>
    </row>
    <row r="754" customFormat="false" ht="12.75" hidden="false" customHeight="false" outlineLevel="0" collapsed="false">
      <c r="E754" s="88"/>
    </row>
    <row r="755" customFormat="false" ht="12.75" hidden="false" customHeight="false" outlineLevel="0" collapsed="false">
      <c r="E755" s="88"/>
    </row>
    <row r="756" customFormat="false" ht="12.75" hidden="false" customHeight="false" outlineLevel="0" collapsed="false">
      <c r="E756" s="88"/>
    </row>
    <row r="757" customFormat="false" ht="12.75" hidden="false" customHeight="false" outlineLevel="0" collapsed="false">
      <c r="E757" s="88"/>
    </row>
    <row r="758" customFormat="false" ht="12.75" hidden="false" customHeight="false" outlineLevel="0" collapsed="false">
      <c r="E758" s="88"/>
    </row>
    <row r="759" customFormat="false" ht="12.75" hidden="false" customHeight="false" outlineLevel="0" collapsed="false">
      <c r="E759" s="88"/>
    </row>
    <row r="760" customFormat="false" ht="12.75" hidden="false" customHeight="false" outlineLevel="0" collapsed="false">
      <c r="E760" s="88"/>
    </row>
    <row r="761" customFormat="false" ht="12.75" hidden="false" customHeight="false" outlineLevel="0" collapsed="false">
      <c r="E761" s="88"/>
    </row>
    <row r="762" customFormat="false" ht="12.75" hidden="false" customHeight="false" outlineLevel="0" collapsed="false">
      <c r="E762" s="88"/>
    </row>
    <row r="763" customFormat="false" ht="12.75" hidden="false" customHeight="false" outlineLevel="0" collapsed="false">
      <c r="E763" s="88"/>
    </row>
    <row r="764" customFormat="false" ht="12.75" hidden="false" customHeight="false" outlineLevel="0" collapsed="false">
      <c r="E764" s="88"/>
    </row>
    <row r="765" customFormat="false" ht="12.75" hidden="false" customHeight="false" outlineLevel="0" collapsed="false">
      <c r="E765" s="88"/>
    </row>
    <row r="766" customFormat="false" ht="12.75" hidden="false" customHeight="false" outlineLevel="0" collapsed="false">
      <c r="E766" s="88"/>
    </row>
    <row r="767" customFormat="false" ht="12.75" hidden="false" customHeight="false" outlineLevel="0" collapsed="false">
      <c r="E767" s="88"/>
    </row>
    <row r="768" customFormat="false" ht="12.75" hidden="false" customHeight="false" outlineLevel="0" collapsed="false">
      <c r="E768" s="88"/>
    </row>
    <row r="769" customFormat="false" ht="12.75" hidden="false" customHeight="false" outlineLevel="0" collapsed="false">
      <c r="E769" s="88"/>
    </row>
    <row r="770" customFormat="false" ht="12.75" hidden="false" customHeight="false" outlineLevel="0" collapsed="false">
      <c r="E770" s="88"/>
    </row>
    <row r="771" customFormat="false" ht="12.75" hidden="false" customHeight="false" outlineLevel="0" collapsed="false">
      <c r="E771" s="88"/>
    </row>
    <row r="772" customFormat="false" ht="12.75" hidden="false" customHeight="false" outlineLevel="0" collapsed="false">
      <c r="E772" s="88"/>
    </row>
    <row r="773" customFormat="false" ht="12.75" hidden="false" customHeight="false" outlineLevel="0" collapsed="false">
      <c r="E773" s="88"/>
    </row>
    <row r="774" customFormat="false" ht="12.75" hidden="false" customHeight="false" outlineLevel="0" collapsed="false">
      <c r="E774" s="88"/>
    </row>
    <row r="775" customFormat="false" ht="12.75" hidden="false" customHeight="false" outlineLevel="0" collapsed="false">
      <c r="E775" s="88"/>
    </row>
    <row r="776" customFormat="false" ht="12.75" hidden="false" customHeight="false" outlineLevel="0" collapsed="false">
      <c r="E776" s="88"/>
    </row>
    <row r="777" customFormat="false" ht="12.75" hidden="false" customHeight="false" outlineLevel="0" collapsed="false">
      <c r="E777" s="88"/>
    </row>
    <row r="778" customFormat="false" ht="12.75" hidden="false" customHeight="false" outlineLevel="0" collapsed="false">
      <c r="E778" s="88"/>
    </row>
    <row r="779" customFormat="false" ht="12.75" hidden="false" customHeight="false" outlineLevel="0" collapsed="false">
      <c r="E779" s="88"/>
    </row>
    <row r="780" customFormat="false" ht="12.75" hidden="false" customHeight="false" outlineLevel="0" collapsed="false">
      <c r="E780" s="88"/>
    </row>
    <row r="781" customFormat="false" ht="12.75" hidden="false" customHeight="false" outlineLevel="0" collapsed="false">
      <c r="E781" s="88"/>
    </row>
    <row r="782" customFormat="false" ht="12.75" hidden="false" customHeight="false" outlineLevel="0" collapsed="false">
      <c r="E782" s="88"/>
    </row>
    <row r="783" customFormat="false" ht="12.75" hidden="false" customHeight="false" outlineLevel="0" collapsed="false">
      <c r="E783" s="88"/>
    </row>
    <row r="784" customFormat="false" ht="12.75" hidden="false" customHeight="false" outlineLevel="0" collapsed="false">
      <c r="E784" s="88"/>
    </row>
    <row r="785" customFormat="false" ht="12.75" hidden="false" customHeight="false" outlineLevel="0" collapsed="false">
      <c r="E785" s="88"/>
    </row>
    <row r="786" customFormat="false" ht="12.75" hidden="false" customHeight="false" outlineLevel="0" collapsed="false">
      <c r="E786" s="88"/>
    </row>
    <row r="787" customFormat="false" ht="12.75" hidden="false" customHeight="false" outlineLevel="0" collapsed="false">
      <c r="E787" s="88"/>
    </row>
    <row r="788" customFormat="false" ht="12.75" hidden="false" customHeight="false" outlineLevel="0" collapsed="false">
      <c r="E788" s="88"/>
    </row>
    <row r="789" customFormat="false" ht="12.75" hidden="false" customHeight="false" outlineLevel="0" collapsed="false">
      <c r="E789" s="88"/>
    </row>
    <row r="790" customFormat="false" ht="12.75" hidden="false" customHeight="false" outlineLevel="0" collapsed="false">
      <c r="E790" s="88"/>
    </row>
    <row r="791" customFormat="false" ht="12.75" hidden="false" customHeight="false" outlineLevel="0" collapsed="false">
      <c r="E791" s="88"/>
    </row>
    <row r="792" customFormat="false" ht="12.75" hidden="false" customHeight="false" outlineLevel="0" collapsed="false">
      <c r="E792" s="88"/>
    </row>
    <row r="793" customFormat="false" ht="12.75" hidden="false" customHeight="false" outlineLevel="0" collapsed="false">
      <c r="E793" s="88"/>
    </row>
    <row r="794" customFormat="false" ht="12.75" hidden="false" customHeight="false" outlineLevel="0" collapsed="false">
      <c r="E794" s="88"/>
    </row>
    <row r="795" customFormat="false" ht="12.75" hidden="false" customHeight="false" outlineLevel="0" collapsed="false">
      <c r="E795" s="88"/>
    </row>
    <row r="796" customFormat="false" ht="12.75" hidden="false" customHeight="false" outlineLevel="0" collapsed="false">
      <c r="E796" s="88"/>
    </row>
    <row r="797" customFormat="false" ht="12.75" hidden="false" customHeight="false" outlineLevel="0" collapsed="false">
      <c r="E797" s="88"/>
    </row>
    <row r="798" customFormat="false" ht="12.75" hidden="false" customHeight="false" outlineLevel="0" collapsed="false">
      <c r="E798" s="88"/>
    </row>
    <row r="799" customFormat="false" ht="12.75" hidden="false" customHeight="false" outlineLevel="0" collapsed="false">
      <c r="E799" s="88"/>
    </row>
    <row r="800" customFormat="false" ht="12.75" hidden="false" customHeight="false" outlineLevel="0" collapsed="false">
      <c r="E800" s="88"/>
    </row>
    <row r="801" customFormat="false" ht="12.75" hidden="false" customHeight="false" outlineLevel="0" collapsed="false">
      <c r="E801" s="88"/>
    </row>
    <row r="802" customFormat="false" ht="12.75" hidden="false" customHeight="false" outlineLevel="0" collapsed="false">
      <c r="E802" s="88"/>
    </row>
    <row r="803" customFormat="false" ht="12.75" hidden="false" customHeight="false" outlineLevel="0" collapsed="false">
      <c r="E803" s="88"/>
    </row>
    <row r="804" customFormat="false" ht="12.75" hidden="false" customHeight="false" outlineLevel="0" collapsed="false">
      <c r="E804" s="88"/>
    </row>
    <row r="805" customFormat="false" ht="12.75" hidden="false" customHeight="false" outlineLevel="0" collapsed="false">
      <c r="E805" s="88"/>
    </row>
    <row r="806" customFormat="false" ht="12.75" hidden="false" customHeight="false" outlineLevel="0" collapsed="false">
      <c r="E806" s="88"/>
    </row>
    <row r="807" customFormat="false" ht="12.75" hidden="false" customHeight="false" outlineLevel="0" collapsed="false">
      <c r="E807" s="88"/>
    </row>
    <row r="808" customFormat="false" ht="12.75" hidden="false" customHeight="false" outlineLevel="0" collapsed="false">
      <c r="E808" s="88"/>
    </row>
    <row r="809" customFormat="false" ht="12.75" hidden="false" customHeight="false" outlineLevel="0" collapsed="false">
      <c r="E809" s="88"/>
    </row>
    <row r="810" customFormat="false" ht="12.75" hidden="false" customHeight="false" outlineLevel="0" collapsed="false">
      <c r="E810" s="88"/>
    </row>
    <row r="811" customFormat="false" ht="12.75" hidden="false" customHeight="false" outlineLevel="0" collapsed="false">
      <c r="E811" s="88"/>
    </row>
    <row r="812" customFormat="false" ht="12.75" hidden="false" customHeight="false" outlineLevel="0" collapsed="false">
      <c r="E812" s="88"/>
    </row>
    <row r="813" customFormat="false" ht="12.75" hidden="false" customHeight="false" outlineLevel="0" collapsed="false">
      <c r="E813" s="88"/>
    </row>
    <row r="814" customFormat="false" ht="12.75" hidden="false" customHeight="false" outlineLevel="0" collapsed="false">
      <c r="E814" s="88"/>
    </row>
    <row r="815" customFormat="false" ht="12.75" hidden="false" customHeight="false" outlineLevel="0" collapsed="false">
      <c r="E815" s="88"/>
    </row>
    <row r="816" customFormat="false" ht="12.75" hidden="false" customHeight="false" outlineLevel="0" collapsed="false">
      <c r="E816" s="88"/>
    </row>
    <row r="817" customFormat="false" ht="12.75" hidden="false" customHeight="false" outlineLevel="0" collapsed="false">
      <c r="E817" s="88"/>
    </row>
    <row r="818" customFormat="false" ht="12.75" hidden="false" customHeight="false" outlineLevel="0" collapsed="false">
      <c r="E818" s="88"/>
    </row>
    <row r="819" customFormat="false" ht="12.75" hidden="false" customHeight="false" outlineLevel="0" collapsed="false">
      <c r="E819" s="88"/>
    </row>
    <row r="820" customFormat="false" ht="12.75" hidden="false" customHeight="false" outlineLevel="0" collapsed="false">
      <c r="E820" s="88"/>
    </row>
    <row r="821" customFormat="false" ht="12.75" hidden="false" customHeight="false" outlineLevel="0" collapsed="false">
      <c r="E821" s="88"/>
    </row>
    <row r="822" customFormat="false" ht="12.75" hidden="false" customHeight="false" outlineLevel="0" collapsed="false">
      <c r="E822" s="88"/>
    </row>
    <row r="823" customFormat="false" ht="12.75" hidden="false" customHeight="false" outlineLevel="0" collapsed="false">
      <c r="E823" s="88"/>
    </row>
    <row r="824" customFormat="false" ht="12.75" hidden="false" customHeight="false" outlineLevel="0" collapsed="false">
      <c r="E824" s="88"/>
    </row>
    <row r="825" customFormat="false" ht="12.75" hidden="false" customHeight="false" outlineLevel="0" collapsed="false">
      <c r="E825" s="88"/>
    </row>
    <row r="826" customFormat="false" ht="12.75" hidden="false" customHeight="false" outlineLevel="0" collapsed="false">
      <c r="E826" s="88"/>
    </row>
    <row r="827" customFormat="false" ht="12.75" hidden="false" customHeight="false" outlineLevel="0" collapsed="false">
      <c r="E827" s="88"/>
    </row>
    <row r="828" customFormat="false" ht="12.75" hidden="false" customHeight="false" outlineLevel="0" collapsed="false">
      <c r="E828" s="88"/>
    </row>
    <row r="829" customFormat="false" ht="12.75" hidden="false" customHeight="false" outlineLevel="0" collapsed="false">
      <c r="E829" s="88"/>
    </row>
    <row r="830" customFormat="false" ht="12.75" hidden="false" customHeight="false" outlineLevel="0" collapsed="false">
      <c r="E830" s="88"/>
    </row>
    <row r="831" customFormat="false" ht="12.75" hidden="false" customHeight="false" outlineLevel="0" collapsed="false">
      <c r="E831" s="88"/>
    </row>
    <row r="832" customFormat="false" ht="12.75" hidden="false" customHeight="false" outlineLevel="0" collapsed="false">
      <c r="E832" s="88"/>
    </row>
    <row r="833" customFormat="false" ht="12.75" hidden="false" customHeight="false" outlineLevel="0" collapsed="false">
      <c r="E833" s="88"/>
    </row>
    <row r="834" customFormat="false" ht="12.75" hidden="false" customHeight="false" outlineLevel="0" collapsed="false">
      <c r="E834" s="88"/>
    </row>
    <row r="835" customFormat="false" ht="12.75" hidden="false" customHeight="false" outlineLevel="0" collapsed="false">
      <c r="E835" s="88"/>
    </row>
    <row r="836" customFormat="false" ht="12.75" hidden="false" customHeight="false" outlineLevel="0" collapsed="false">
      <c r="E836" s="88"/>
    </row>
    <row r="837" customFormat="false" ht="12.75" hidden="false" customHeight="false" outlineLevel="0" collapsed="false">
      <c r="E837" s="88"/>
    </row>
    <row r="838" customFormat="false" ht="12.75" hidden="false" customHeight="false" outlineLevel="0" collapsed="false">
      <c r="E838" s="88"/>
    </row>
    <row r="839" customFormat="false" ht="12.75" hidden="false" customHeight="false" outlineLevel="0" collapsed="false">
      <c r="E839" s="88"/>
    </row>
    <row r="840" customFormat="false" ht="12.75" hidden="false" customHeight="false" outlineLevel="0" collapsed="false">
      <c r="E840" s="88"/>
    </row>
    <row r="841" customFormat="false" ht="12.75" hidden="false" customHeight="false" outlineLevel="0" collapsed="false">
      <c r="E841" s="88"/>
    </row>
    <row r="842" customFormat="false" ht="12.75" hidden="false" customHeight="false" outlineLevel="0" collapsed="false">
      <c r="E842" s="88"/>
    </row>
    <row r="843" customFormat="false" ht="12.75" hidden="false" customHeight="false" outlineLevel="0" collapsed="false">
      <c r="E843" s="88"/>
    </row>
    <row r="844" customFormat="false" ht="12.75" hidden="false" customHeight="false" outlineLevel="0" collapsed="false">
      <c r="E844" s="88"/>
    </row>
    <row r="845" customFormat="false" ht="12.75" hidden="false" customHeight="false" outlineLevel="0" collapsed="false">
      <c r="E845" s="88"/>
    </row>
    <row r="846" customFormat="false" ht="12.75" hidden="false" customHeight="false" outlineLevel="0" collapsed="false">
      <c r="E846" s="88"/>
    </row>
    <row r="847" customFormat="false" ht="12.75" hidden="false" customHeight="false" outlineLevel="0" collapsed="false">
      <c r="E847" s="88"/>
    </row>
    <row r="848" customFormat="false" ht="12.75" hidden="false" customHeight="false" outlineLevel="0" collapsed="false">
      <c r="E848" s="88"/>
    </row>
    <row r="849" customFormat="false" ht="12.75" hidden="false" customHeight="false" outlineLevel="0" collapsed="false">
      <c r="E849" s="88"/>
    </row>
    <row r="850" customFormat="false" ht="12.75" hidden="false" customHeight="false" outlineLevel="0" collapsed="false">
      <c r="E850" s="88"/>
    </row>
    <row r="851" customFormat="false" ht="12.75" hidden="false" customHeight="false" outlineLevel="0" collapsed="false">
      <c r="E851" s="88"/>
    </row>
    <row r="852" customFormat="false" ht="12.75" hidden="false" customHeight="false" outlineLevel="0" collapsed="false">
      <c r="E852" s="88"/>
    </row>
    <row r="853" customFormat="false" ht="12.75" hidden="false" customHeight="false" outlineLevel="0" collapsed="false">
      <c r="E853" s="88"/>
    </row>
    <row r="854" customFormat="false" ht="12.75" hidden="false" customHeight="false" outlineLevel="0" collapsed="false">
      <c r="E854" s="88"/>
    </row>
    <row r="855" customFormat="false" ht="12.75" hidden="false" customHeight="false" outlineLevel="0" collapsed="false">
      <c r="E855" s="88"/>
    </row>
    <row r="856" customFormat="false" ht="12.75" hidden="false" customHeight="false" outlineLevel="0" collapsed="false">
      <c r="E856" s="88"/>
    </row>
    <row r="857" customFormat="false" ht="12.75" hidden="false" customHeight="false" outlineLevel="0" collapsed="false">
      <c r="E857" s="88"/>
    </row>
    <row r="858" customFormat="false" ht="12.75" hidden="false" customHeight="false" outlineLevel="0" collapsed="false">
      <c r="E858" s="88"/>
    </row>
    <row r="859" customFormat="false" ht="12.75" hidden="false" customHeight="false" outlineLevel="0" collapsed="false">
      <c r="E859" s="88"/>
    </row>
    <row r="860" customFormat="false" ht="12.75" hidden="false" customHeight="false" outlineLevel="0" collapsed="false">
      <c r="E860" s="88"/>
    </row>
    <row r="861" customFormat="false" ht="12.75" hidden="false" customHeight="false" outlineLevel="0" collapsed="false">
      <c r="E861" s="88"/>
    </row>
    <row r="862" customFormat="false" ht="12.75" hidden="false" customHeight="false" outlineLevel="0" collapsed="false">
      <c r="E862" s="88"/>
    </row>
    <row r="863" customFormat="false" ht="12.75" hidden="false" customHeight="false" outlineLevel="0" collapsed="false">
      <c r="E863" s="88"/>
    </row>
    <row r="864" customFormat="false" ht="12.75" hidden="false" customHeight="false" outlineLevel="0" collapsed="false">
      <c r="E864" s="88"/>
    </row>
    <row r="865" customFormat="false" ht="12.75" hidden="false" customHeight="false" outlineLevel="0" collapsed="false">
      <c r="E865" s="88"/>
    </row>
    <row r="866" customFormat="false" ht="12.75" hidden="false" customHeight="false" outlineLevel="0" collapsed="false">
      <c r="E866" s="88"/>
    </row>
    <row r="867" customFormat="false" ht="12.75" hidden="false" customHeight="false" outlineLevel="0" collapsed="false">
      <c r="E867" s="88"/>
    </row>
    <row r="868" customFormat="false" ht="12.75" hidden="false" customHeight="false" outlineLevel="0" collapsed="false">
      <c r="E868" s="88"/>
    </row>
    <row r="869" customFormat="false" ht="12.75" hidden="false" customHeight="false" outlineLevel="0" collapsed="false">
      <c r="E869" s="88"/>
    </row>
    <row r="870" customFormat="false" ht="12.75" hidden="false" customHeight="false" outlineLevel="0" collapsed="false">
      <c r="E870" s="88"/>
    </row>
    <row r="871" customFormat="false" ht="12.75" hidden="false" customHeight="false" outlineLevel="0" collapsed="false">
      <c r="E871" s="88"/>
    </row>
    <row r="872" customFormat="false" ht="12.75" hidden="false" customHeight="false" outlineLevel="0" collapsed="false">
      <c r="E872" s="88"/>
    </row>
    <row r="873" customFormat="false" ht="12.75" hidden="false" customHeight="false" outlineLevel="0" collapsed="false">
      <c r="E873" s="88"/>
    </row>
    <row r="874" customFormat="false" ht="12.75" hidden="false" customHeight="false" outlineLevel="0" collapsed="false">
      <c r="E874" s="88"/>
    </row>
    <row r="875" customFormat="false" ht="12.75" hidden="false" customHeight="false" outlineLevel="0" collapsed="false">
      <c r="E875" s="88"/>
    </row>
    <row r="876" customFormat="false" ht="12.75" hidden="false" customHeight="false" outlineLevel="0" collapsed="false">
      <c r="E876" s="88"/>
    </row>
    <row r="877" customFormat="false" ht="12.75" hidden="false" customHeight="false" outlineLevel="0" collapsed="false">
      <c r="E877" s="88"/>
    </row>
    <row r="878" customFormat="false" ht="12.75" hidden="false" customHeight="false" outlineLevel="0" collapsed="false">
      <c r="E878" s="88"/>
    </row>
    <row r="879" customFormat="false" ht="12.75" hidden="false" customHeight="false" outlineLevel="0" collapsed="false">
      <c r="E879" s="88"/>
    </row>
    <row r="880" customFormat="false" ht="12.75" hidden="false" customHeight="false" outlineLevel="0" collapsed="false">
      <c r="E880" s="88"/>
    </row>
    <row r="881" customFormat="false" ht="12.75" hidden="false" customHeight="false" outlineLevel="0" collapsed="false">
      <c r="E881" s="88"/>
    </row>
    <row r="882" customFormat="false" ht="12.75" hidden="false" customHeight="false" outlineLevel="0" collapsed="false">
      <c r="E882" s="88"/>
    </row>
    <row r="883" customFormat="false" ht="12.75" hidden="false" customHeight="false" outlineLevel="0" collapsed="false">
      <c r="E883" s="88"/>
    </row>
    <row r="884" customFormat="false" ht="12.75" hidden="false" customHeight="false" outlineLevel="0" collapsed="false">
      <c r="E884" s="88"/>
    </row>
    <row r="885" customFormat="false" ht="12.75" hidden="false" customHeight="false" outlineLevel="0" collapsed="false">
      <c r="E885" s="88"/>
    </row>
    <row r="886" customFormat="false" ht="12.75" hidden="false" customHeight="false" outlineLevel="0" collapsed="false">
      <c r="E886" s="88"/>
    </row>
    <row r="887" customFormat="false" ht="12.75" hidden="false" customHeight="false" outlineLevel="0" collapsed="false">
      <c r="E887" s="88"/>
    </row>
    <row r="888" customFormat="false" ht="12.75" hidden="false" customHeight="false" outlineLevel="0" collapsed="false">
      <c r="E888" s="88"/>
    </row>
    <row r="889" customFormat="false" ht="12.75" hidden="false" customHeight="false" outlineLevel="0" collapsed="false">
      <c r="E889" s="88"/>
    </row>
    <row r="890" customFormat="false" ht="12.75" hidden="false" customHeight="false" outlineLevel="0" collapsed="false">
      <c r="E890" s="88"/>
    </row>
    <row r="891" customFormat="false" ht="12.75" hidden="false" customHeight="false" outlineLevel="0" collapsed="false">
      <c r="E891" s="88"/>
    </row>
    <row r="892" customFormat="false" ht="12.75" hidden="false" customHeight="false" outlineLevel="0" collapsed="false">
      <c r="E892" s="88"/>
    </row>
    <row r="893" customFormat="false" ht="12.75" hidden="false" customHeight="false" outlineLevel="0" collapsed="false">
      <c r="E893" s="88"/>
    </row>
    <row r="894" customFormat="false" ht="12.75" hidden="false" customHeight="false" outlineLevel="0" collapsed="false">
      <c r="E894" s="88"/>
    </row>
    <row r="895" customFormat="false" ht="12.75" hidden="false" customHeight="false" outlineLevel="0" collapsed="false">
      <c r="E895" s="88"/>
    </row>
    <row r="896" customFormat="false" ht="12.75" hidden="false" customHeight="false" outlineLevel="0" collapsed="false">
      <c r="E896" s="88"/>
    </row>
    <row r="897" customFormat="false" ht="12.75" hidden="false" customHeight="false" outlineLevel="0" collapsed="false">
      <c r="E897" s="88"/>
    </row>
    <row r="898" customFormat="false" ht="12.75" hidden="false" customHeight="false" outlineLevel="0" collapsed="false">
      <c r="E898" s="88"/>
    </row>
    <row r="899" customFormat="false" ht="12.75" hidden="false" customHeight="false" outlineLevel="0" collapsed="false">
      <c r="E899" s="88"/>
    </row>
    <row r="900" customFormat="false" ht="12.75" hidden="false" customHeight="false" outlineLevel="0" collapsed="false">
      <c r="E900" s="88"/>
    </row>
    <row r="901" customFormat="false" ht="12.75" hidden="false" customHeight="false" outlineLevel="0" collapsed="false">
      <c r="E901" s="88"/>
    </row>
    <row r="902" customFormat="false" ht="12.75" hidden="false" customHeight="false" outlineLevel="0" collapsed="false">
      <c r="E902" s="88"/>
    </row>
    <row r="903" customFormat="false" ht="12.75" hidden="false" customHeight="false" outlineLevel="0" collapsed="false">
      <c r="E903" s="88"/>
    </row>
    <row r="904" customFormat="false" ht="12.75" hidden="false" customHeight="false" outlineLevel="0" collapsed="false">
      <c r="E904" s="88"/>
    </row>
    <row r="905" customFormat="false" ht="12.75" hidden="false" customHeight="false" outlineLevel="0" collapsed="false">
      <c r="E905" s="88"/>
    </row>
    <row r="906" customFormat="false" ht="12.75" hidden="false" customHeight="false" outlineLevel="0" collapsed="false">
      <c r="E906" s="88"/>
    </row>
    <row r="907" customFormat="false" ht="12.75" hidden="false" customHeight="false" outlineLevel="0" collapsed="false">
      <c r="E907" s="88"/>
    </row>
    <row r="908" customFormat="false" ht="12.75" hidden="false" customHeight="false" outlineLevel="0" collapsed="false">
      <c r="E908" s="88"/>
    </row>
    <row r="909" customFormat="false" ht="12.75" hidden="false" customHeight="false" outlineLevel="0" collapsed="false">
      <c r="E909" s="88"/>
    </row>
    <row r="910" customFormat="false" ht="12.75" hidden="false" customHeight="false" outlineLevel="0" collapsed="false">
      <c r="E910" s="88"/>
    </row>
    <row r="911" customFormat="false" ht="12.75" hidden="false" customHeight="false" outlineLevel="0" collapsed="false">
      <c r="E911" s="88"/>
    </row>
    <row r="912" customFormat="false" ht="12.75" hidden="false" customHeight="false" outlineLevel="0" collapsed="false">
      <c r="E912" s="88"/>
    </row>
    <row r="913" customFormat="false" ht="12.75" hidden="false" customHeight="false" outlineLevel="0" collapsed="false">
      <c r="E913" s="88"/>
    </row>
    <row r="914" customFormat="false" ht="12.75" hidden="false" customHeight="false" outlineLevel="0" collapsed="false">
      <c r="E914" s="88"/>
    </row>
    <row r="915" customFormat="false" ht="12.75" hidden="false" customHeight="false" outlineLevel="0" collapsed="false">
      <c r="E915" s="88"/>
    </row>
    <row r="916" customFormat="false" ht="12.75" hidden="false" customHeight="false" outlineLevel="0" collapsed="false">
      <c r="E916" s="88"/>
    </row>
    <row r="917" customFormat="false" ht="12.75" hidden="false" customHeight="false" outlineLevel="0" collapsed="false">
      <c r="E917" s="88"/>
    </row>
    <row r="918" customFormat="false" ht="12.75" hidden="false" customHeight="false" outlineLevel="0" collapsed="false">
      <c r="E918" s="88"/>
    </row>
    <row r="919" customFormat="false" ht="12.75" hidden="false" customHeight="false" outlineLevel="0" collapsed="false">
      <c r="E919" s="88"/>
    </row>
    <row r="920" customFormat="false" ht="12.75" hidden="false" customHeight="false" outlineLevel="0" collapsed="false">
      <c r="E920" s="88"/>
    </row>
    <row r="921" customFormat="false" ht="12.75" hidden="false" customHeight="false" outlineLevel="0" collapsed="false">
      <c r="E921" s="88"/>
    </row>
    <row r="922" customFormat="false" ht="12.75" hidden="false" customHeight="false" outlineLevel="0" collapsed="false">
      <c r="E922" s="88"/>
    </row>
    <row r="923" customFormat="false" ht="12.75" hidden="false" customHeight="false" outlineLevel="0" collapsed="false">
      <c r="E923" s="88"/>
    </row>
    <row r="924" customFormat="false" ht="12.75" hidden="false" customHeight="false" outlineLevel="0" collapsed="false">
      <c r="E924" s="88"/>
    </row>
    <row r="925" customFormat="false" ht="12.75" hidden="false" customHeight="false" outlineLevel="0" collapsed="false">
      <c r="E925" s="88"/>
    </row>
    <row r="926" customFormat="false" ht="12.75" hidden="false" customHeight="false" outlineLevel="0" collapsed="false">
      <c r="E926" s="88"/>
    </row>
    <row r="927" customFormat="false" ht="12.75" hidden="false" customHeight="false" outlineLevel="0" collapsed="false">
      <c r="E927" s="88"/>
    </row>
    <row r="928" customFormat="false" ht="12.75" hidden="false" customHeight="false" outlineLevel="0" collapsed="false">
      <c r="E928" s="88"/>
    </row>
    <row r="929" customFormat="false" ht="12.75" hidden="false" customHeight="false" outlineLevel="0" collapsed="false">
      <c r="E929" s="88"/>
    </row>
    <row r="930" customFormat="false" ht="12.75" hidden="false" customHeight="false" outlineLevel="0" collapsed="false">
      <c r="E930" s="88"/>
    </row>
    <row r="931" customFormat="false" ht="12.75" hidden="false" customHeight="false" outlineLevel="0" collapsed="false">
      <c r="E931" s="88"/>
    </row>
    <row r="932" customFormat="false" ht="12.75" hidden="false" customHeight="false" outlineLevel="0" collapsed="false">
      <c r="E932" s="88"/>
    </row>
    <row r="933" customFormat="false" ht="12.75" hidden="false" customHeight="false" outlineLevel="0" collapsed="false">
      <c r="E933" s="88"/>
    </row>
    <row r="934" customFormat="false" ht="12.75" hidden="false" customHeight="false" outlineLevel="0" collapsed="false">
      <c r="E934" s="88"/>
    </row>
    <row r="935" customFormat="false" ht="12.75" hidden="false" customHeight="false" outlineLevel="0" collapsed="false">
      <c r="E935" s="88"/>
    </row>
    <row r="936" customFormat="false" ht="12.75" hidden="false" customHeight="false" outlineLevel="0" collapsed="false">
      <c r="E936" s="88"/>
    </row>
    <row r="937" customFormat="false" ht="12.75" hidden="false" customHeight="false" outlineLevel="0" collapsed="false">
      <c r="E937" s="88"/>
    </row>
    <row r="938" customFormat="false" ht="12.75" hidden="false" customHeight="false" outlineLevel="0" collapsed="false">
      <c r="E938" s="88"/>
    </row>
    <row r="939" customFormat="false" ht="12.75" hidden="false" customHeight="false" outlineLevel="0" collapsed="false">
      <c r="E939" s="88"/>
    </row>
    <row r="940" customFormat="false" ht="12.75" hidden="false" customHeight="false" outlineLevel="0" collapsed="false">
      <c r="E940" s="88"/>
    </row>
    <row r="941" customFormat="false" ht="12.75" hidden="false" customHeight="false" outlineLevel="0" collapsed="false">
      <c r="E941" s="88"/>
    </row>
    <row r="942" customFormat="false" ht="12.75" hidden="false" customHeight="false" outlineLevel="0" collapsed="false">
      <c r="E942" s="88"/>
    </row>
    <row r="943" customFormat="false" ht="12.75" hidden="false" customHeight="false" outlineLevel="0" collapsed="false">
      <c r="E943" s="88"/>
    </row>
    <row r="944" customFormat="false" ht="12.75" hidden="false" customHeight="false" outlineLevel="0" collapsed="false">
      <c r="E944" s="88"/>
    </row>
    <row r="945" customFormat="false" ht="12.75" hidden="false" customHeight="false" outlineLevel="0" collapsed="false">
      <c r="E945" s="88"/>
    </row>
    <row r="946" customFormat="false" ht="12.75" hidden="false" customHeight="false" outlineLevel="0" collapsed="false">
      <c r="E946" s="88"/>
    </row>
    <row r="947" customFormat="false" ht="12.75" hidden="false" customHeight="false" outlineLevel="0" collapsed="false">
      <c r="E947" s="88"/>
    </row>
    <row r="948" customFormat="false" ht="12.75" hidden="false" customHeight="false" outlineLevel="0" collapsed="false">
      <c r="E948" s="88"/>
    </row>
    <row r="949" customFormat="false" ht="12.75" hidden="false" customHeight="false" outlineLevel="0" collapsed="false">
      <c r="E949" s="88"/>
    </row>
    <row r="950" customFormat="false" ht="12.75" hidden="false" customHeight="false" outlineLevel="0" collapsed="false">
      <c r="E950" s="88"/>
    </row>
    <row r="951" customFormat="false" ht="12.75" hidden="false" customHeight="false" outlineLevel="0" collapsed="false">
      <c r="E951" s="88"/>
    </row>
    <row r="952" customFormat="false" ht="12.75" hidden="false" customHeight="false" outlineLevel="0" collapsed="false">
      <c r="E952" s="88"/>
    </row>
    <row r="953" customFormat="false" ht="12.75" hidden="false" customHeight="false" outlineLevel="0" collapsed="false">
      <c r="E953" s="88"/>
    </row>
    <row r="954" customFormat="false" ht="12.75" hidden="false" customHeight="false" outlineLevel="0" collapsed="false">
      <c r="E954" s="88"/>
    </row>
    <row r="955" customFormat="false" ht="12.75" hidden="false" customHeight="false" outlineLevel="0" collapsed="false">
      <c r="E955" s="88"/>
    </row>
    <row r="956" customFormat="false" ht="12.75" hidden="false" customHeight="false" outlineLevel="0" collapsed="false">
      <c r="E956" s="88"/>
    </row>
    <row r="957" customFormat="false" ht="12.75" hidden="false" customHeight="false" outlineLevel="0" collapsed="false">
      <c r="E957" s="88"/>
    </row>
    <row r="958" customFormat="false" ht="12.75" hidden="false" customHeight="false" outlineLevel="0" collapsed="false">
      <c r="E958" s="88"/>
    </row>
    <row r="959" customFormat="false" ht="12.75" hidden="false" customHeight="false" outlineLevel="0" collapsed="false">
      <c r="E959" s="88"/>
    </row>
    <row r="960" customFormat="false" ht="12.75" hidden="false" customHeight="false" outlineLevel="0" collapsed="false">
      <c r="E960" s="88"/>
    </row>
    <row r="961" customFormat="false" ht="12.75" hidden="false" customHeight="false" outlineLevel="0" collapsed="false">
      <c r="E961" s="88"/>
    </row>
    <row r="962" customFormat="false" ht="12.75" hidden="false" customHeight="false" outlineLevel="0" collapsed="false">
      <c r="E962" s="88"/>
    </row>
    <row r="963" customFormat="false" ht="12.75" hidden="false" customHeight="false" outlineLevel="0" collapsed="false">
      <c r="E963" s="88"/>
    </row>
    <row r="964" customFormat="false" ht="12.75" hidden="false" customHeight="false" outlineLevel="0" collapsed="false">
      <c r="E964" s="88"/>
    </row>
    <row r="965" customFormat="false" ht="12.75" hidden="false" customHeight="false" outlineLevel="0" collapsed="false">
      <c r="E965" s="88"/>
    </row>
    <row r="966" customFormat="false" ht="12.75" hidden="false" customHeight="false" outlineLevel="0" collapsed="false">
      <c r="E966" s="88"/>
    </row>
    <row r="967" customFormat="false" ht="12.75" hidden="false" customHeight="false" outlineLevel="0" collapsed="false">
      <c r="E967" s="88"/>
    </row>
    <row r="968" customFormat="false" ht="12.75" hidden="false" customHeight="false" outlineLevel="0" collapsed="false">
      <c r="E968" s="88"/>
    </row>
    <row r="969" customFormat="false" ht="12.75" hidden="false" customHeight="false" outlineLevel="0" collapsed="false">
      <c r="E969" s="88"/>
    </row>
    <row r="970" customFormat="false" ht="12.75" hidden="false" customHeight="false" outlineLevel="0" collapsed="false">
      <c r="E970" s="88"/>
    </row>
    <row r="971" customFormat="false" ht="12.75" hidden="false" customHeight="false" outlineLevel="0" collapsed="false">
      <c r="E971" s="88"/>
    </row>
    <row r="972" customFormat="false" ht="12.75" hidden="false" customHeight="false" outlineLevel="0" collapsed="false">
      <c r="E972" s="88"/>
    </row>
    <row r="973" customFormat="false" ht="12.75" hidden="false" customHeight="false" outlineLevel="0" collapsed="false">
      <c r="E973" s="88"/>
    </row>
    <row r="974" customFormat="false" ht="12.75" hidden="false" customHeight="false" outlineLevel="0" collapsed="false">
      <c r="E974" s="88"/>
    </row>
    <row r="975" customFormat="false" ht="12.75" hidden="false" customHeight="false" outlineLevel="0" collapsed="false">
      <c r="E975" s="88"/>
    </row>
    <row r="976" customFormat="false" ht="12.75" hidden="false" customHeight="false" outlineLevel="0" collapsed="false">
      <c r="E976" s="88"/>
    </row>
    <row r="977" customFormat="false" ht="12.75" hidden="false" customHeight="false" outlineLevel="0" collapsed="false">
      <c r="E977" s="88"/>
    </row>
    <row r="978" customFormat="false" ht="12.75" hidden="false" customHeight="false" outlineLevel="0" collapsed="false">
      <c r="E978" s="88"/>
    </row>
    <row r="979" customFormat="false" ht="12.75" hidden="false" customHeight="false" outlineLevel="0" collapsed="false">
      <c r="E979" s="88"/>
    </row>
    <row r="980" customFormat="false" ht="12.75" hidden="false" customHeight="false" outlineLevel="0" collapsed="false">
      <c r="E980" s="88"/>
    </row>
    <row r="981" customFormat="false" ht="12.75" hidden="false" customHeight="false" outlineLevel="0" collapsed="false">
      <c r="E981" s="88"/>
    </row>
    <row r="982" customFormat="false" ht="12.75" hidden="false" customHeight="false" outlineLevel="0" collapsed="false">
      <c r="E982" s="88"/>
    </row>
    <row r="983" customFormat="false" ht="12.75" hidden="false" customHeight="false" outlineLevel="0" collapsed="false">
      <c r="E983" s="88"/>
    </row>
    <row r="984" customFormat="false" ht="12.75" hidden="false" customHeight="false" outlineLevel="0" collapsed="false">
      <c r="E984" s="88"/>
    </row>
    <row r="985" customFormat="false" ht="12.75" hidden="false" customHeight="false" outlineLevel="0" collapsed="false">
      <c r="E985" s="88"/>
    </row>
    <row r="986" customFormat="false" ht="12.75" hidden="false" customHeight="false" outlineLevel="0" collapsed="false">
      <c r="E986" s="88"/>
    </row>
    <row r="987" customFormat="false" ht="12.75" hidden="false" customHeight="false" outlineLevel="0" collapsed="false">
      <c r="E987" s="88"/>
    </row>
    <row r="988" customFormat="false" ht="12.75" hidden="false" customHeight="false" outlineLevel="0" collapsed="false">
      <c r="E988" s="88"/>
    </row>
    <row r="989" customFormat="false" ht="12.75" hidden="false" customHeight="false" outlineLevel="0" collapsed="false">
      <c r="E989" s="88"/>
    </row>
    <row r="990" customFormat="false" ht="12.75" hidden="false" customHeight="false" outlineLevel="0" collapsed="false">
      <c r="E990" s="88"/>
    </row>
    <row r="991" customFormat="false" ht="12.75" hidden="false" customHeight="false" outlineLevel="0" collapsed="false">
      <c r="E991" s="88"/>
    </row>
    <row r="992" customFormat="false" ht="12.75" hidden="false" customHeight="false" outlineLevel="0" collapsed="false">
      <c r="E992" s="88"/>
    </row>
    <row r="993" customFormat="false" ht="12.75" hidden="false" customHeight="false" outlineLevel="0" collapsed="false">
      <c r="E993" s="88"/>
    </row>
    <row r="994" customFormat="false" ht="12.75" hidden="false" customHeight="false" outlineLevel="0" collapsed="false">
      <c r="E994" s="88"/>
    </row>
    <row r="995" customFormat="false" ht="12.75" hidden="false" customHeight="false" outlineLevel="0" collapsed="false">
      <c r="E995" s="88"/>
    </row>
    <row r="996" customFormat="false" ht="12.75" hidden="false" customHeight="false" outlineLevel="0" collapsed="false">
      <c r="E996" s="88"/>
    </row>
    <row r="997" customFormat="false" ht="12.75" hidden="false" customHeight="false" outlineLevel="0" collapsed="false">
      <c r="E997" s="88"/>
    </row>
    <row r="998" customFormat="false" ht="12.75" hidden="false" customHeight="false" outlineLevel="0" collapsed="false">
      <c r="E998" s="88"/>
    </row>
    <row r="999" customFormat="false" ht="12.75" hidden="false" customHeight="false" outlineLevel="0" collapsed="false">
      <c r="E999" s="88"/>
    </row>
    <row r="1000" customFormat="false" ht="12.75" hidden="false" customHeight="false" outlineLevel="0" collapsed="false">
      <c r="E1000" s="88"/>
    </row>
    <row r="1001" customFormat="false" ht="12.75" hidden="false" customHeight="false" outlineLevel="0" collapsed="false">
      <c r="E1001" s="88"/>
    </row>
    <row r="1002" customFormat="false" ht="12.75" hidden="false" customHeight="false" outlineLevel="0" collapsed="false">
      <c r="E1002" s="88"/>
    </row>
    <row r="1003" customFormat="false" ht="12.75" hidden="false" customHeight="false" outlineLevel="0" collapsed="false">
      <c r="E1003" s="88"/>
    </row>
    <row r="1004" customFormat="false" ht="12.75" hidden="false" customHeight="false" outlineLevel="0" collapsed="false">
      <c r="E1004" s="88"/>
    </row>
    <row r="1005" customFormat="false" ht="12.75" hidden="false" customHeight="false" outlineLevel="0" collapsed="false">
      <c r="E1005" s="88"/>
    </row>
    <row r="1006" customFormat="false" ht="12.75" hidden="false" customHeight="false" outlineLevel="0" collapsed="false">
      <c r="E1006" s="88"/>
    </row>
    <row r="1007" customFormat="false" ht="12.75" hidden="false" customHeight="false" outlineLevel="0" collapsed="false">
      <c r="E1007" s="88"/>
    </row>
    <row r="1008" customFormat="false" ht="12.75" hidden="false" customHeight="false" outlineLevel="0" collapsed="false">
      <c r="E1008" s="88"/>
    </row>
    <row r="1009" customFormat="false" ht="12.75" hidden="false" customHeight="false" outlineLevel="0" collapsed="false">
      <c r="E1009" s="88"/>
    </row>
    <row r="1010" customFormat="false" ht="12.75" hidden="false" customHeight="false" outlineLevel="0" collapsed="false">
      <c r="E1010" s="88"/>
    </row>
    <row r="1011" customFormat="false" ht="12.75" hidden="false" customHeight="false" outlineLevel="0" collapsed="false">
      <c r="E1011" s="88"/>
    </row>
    <row r="1012" customFormat="false" ht="12.75" hidden="false" customHeight="false" outlineLevel="0" collapsed="false">
      <c r="E1012" s="88"/>
    </row>
    <row r="1013" customFormat="false" ht="12.75" hidden="false" customHeight="false" outlineLevel="0" collapsed="false">
      <c r="E1013" s="88"/>
    </row>
    <row r="1014" customFormat="false" ht="12.75" hidden="false" customHeight="false" outlineLevel="0" collapsed="false">
      <c r="E1014" s="88"/>
    </row>
    <row r="1015" customFormat="false" ht="12.75" hidden="false" customHeight="false" outlineLevel="0" collapsed="false">
      <c r="E1015" s="88"/>
    </row>
    <row r="1016" customFormat="false" ht="12.75" hidden="false" customHeight="false" outlineLevel="0" collapsed="false">
      <c r="E1016" s="88"/>
    </row>
    <row r="1017" customFormat="false" ht="12.75" hidden="false" customHeight="false" outlineLevel="0" collapsed="false">
      <c r="E1017" s="88"/>
    </row>
    <row r="1018" customFormat="false" ht="12.75" hidden="false" customHeight="false" outlineLevel="0" collapsed="false">
      <c r="E1018" s="88"/>
    </row>
    <row r="1019" customFormat="false" ht="12.75" hidden="false" customHeight="false" outlineLevel="0" collapsed="false">
      <c r="E1019" s="88"/>
    </row>
    <row r="1020" customFormat="false" ht="12.75" hidden="false" customHeight="false" outlineLevel="0" collapsed="false">
      <c r="E1020" s="88"/>
    </row>
    <row r="1021" customFormat="false" ht="12.75" hidden="false" customHeight="false" outlineLevel="0" collapsed="false">
      <c r="E1021" s="88"/>
    </row>
    <row r="1022" customFormat="false" ht="12.75" hidden="false" customHeight="false" outlineLevel="0" collapsed="false">
      <c r="E1022" s="88"/>
    </row>
    <row r="1023" customFormat="false" ht="12.75" hidden="false" customHeight="false" outlineLevel="0" collapsed="false">
      <c r="E1023" s="88"/>
    </row>
    <row r="1024" customFormat="false" ht="12.75" hidden="false" customHeight="false" outlineLevel="0" collapsed="false">
      <c r="E1024" s="88"/>
    </row>
    <row r="1025" customFormat="false" ht="12.75" hidden="false" customHeight="false" outlineLevel="0" collapsed="false">
      <c r="E1025" s="88"/>
    </row>
    <row r="1026" customFormat="false" ht="12.75" hidden="false" customHeight="false" outlineLevel="0" collapsed="false">
      <c r="E1026" s="88"/>
    </row>
    <row r="1027" customFormat="false" ht="12.75" hidden="false" customHeight="false" outlineLevel="0" collapsed="false">
      <c r="E1027" s="88"/>
    </row>
    <row r="1028" customFormat="false" ht="12.75" hidden="false" customHeight="false" outlineLevel="0" collapsed="false">
      <c r="E1028" s="88"/>
    </row>
    <row r="1029" customFormat="false" ht="12.75" hidden="false" customHeight="false" outlineLevel="0" collapsed="false">
      <c r="E1029" s="88"/>
    </row>
    <row r="1030" customFormat="false" ht="12.75" hidden="false" customHeight="false" outlineLevel="0" collapsed="false">
      <c r="E1030" s="88"/>
    </row>
    <row r="1031" customFormat="false" ht="12.75" hidden="false" customHeight="false" outlineLevel="0" collapsed="false">
      <c r="E1031" s="88"/>
    </row>
    <row r="1032" customFormat="false" ht="12.75" hidden="false" customHeight="false" outlineLevel="0" collapsed="false">
      <c r="E1032" s="88"/>
    </row>
    <row r="1033" customFormat="false" ht="12.75" hidden="false" customHeight="false" outlineLevel="0" collapsed="false">
      <c r="E1033" s="88"/>
    </row>
    <row r="1034" customFormat="false" ht="12.75" hidden="false" customHeight="false" outlineLevel="0" collapsed="false">
      <c r="E1034" s="88"/>
    </row>
    <row r="1035" customFormat="false" ht="12.75" hidden="false" customHeight="false" outlineLevel="0" collapsed="false">
      <c r="E1035" s="88"/>
    </row>
    <row r="1036" customFormat="false" ht="12.75" hidden="false" customHeight="false" outlineLevel="0" collapsed="false">
      <c r="E1036" s="88"/>
    </row>
    <row r="1037" customFormat="false" ht="12.75" hidden="false" customHeight="false" outlineLevel="0" collapsed="false">
      <c r="E1037" s="88"/>
    </row>
    <row r="1038" customFormat="false" ht="12.75" hidden="false" customHeight="false" outlineLevel="0" collapsed="false">
      <c r="E1038" s="88"/>
    </row>
    <row r="1039" customFormat="false" ht="12.75" hidden="false" customHeight="false" outlineLevel="0" collapsed="false">
      <c r="E1039" s="88"/>
    </row>
    <row r="1040" customFormat="false" ht="12.75" hidden="false" customHeight="false" outlineLevel="0" collapsed="false">
      <c r="E1040" s="88"/>
    </row>
    <row r="1041" customFormat="false" ht="12.75" hidden="false" customHeight="false" outlineLevel="0" collapsed="false">
      <c r="E1041" s="88"/>
    </row>
    <row r="1042" customFormat="false" ht="12.75" hidden="false" customHeight="false" outlineLevel="0" collapsed="false">
      <c r="E1042" s="88"/>
    </row>
    <row r="1043" customFormat="false" ht="12.75" hidden="false" customHeight="false" outlineLevel="0" collapsed="false">
      <c r="E1043" s="88"/>
    </row>
    <row r="1044" customFormat="false" ht="12.75" hidden="false" customHeight="false" outlineLevel="0" collapsed="false">
      <c r="E1044" s="88"/>
    </row>
    <row r="1045" customFormat="false" ht="12.75" hidden="false" customHeight="false" outlineLevel="0" collapsed="false">
      <c r="E1045" s="88"/>
    </row>
    <row r="1046" customFormat="false" ht="12.75" hidden="false" customHeight="false" outlineLevel="0" collapsed="false">
      <c r="E1046" s="88"/>
    </row>
    <row r="1047" customFormat="false" ht="12.75" hidden="false" customHeight="false" outlineLevel="0" collapsed="false">
      <c r="E1047" s="88"/>
    </row>
    <row r="1048" customFormat="false" ht="12.75" hidden="false" customHeight="false" outlineLevel="0" collapsed="false">
      <c r="E1048" s="88"/>
    </row>
    <row r="1049" customFormat="false" ht="12.75" hidden="false" customHeight="false" outlineLevel="0" collapsed="false">
      <c r="E1049" s="88"/>
    </row>
    <row r="1050" customFormat="false" ht="12.75" hidden="false" customHeight="false" outlineLevel="0" collapsed="false">
      <c r="E1050" s="88"/>
    </row>
    <row r="1051" customFormat="false" ht="12.75" hidden="false" customHeight="false" outlineLevel="0" collapsed="false">
      <c r="E1051" s="88"/>
    </row>
    <row r="1052" customFormat="false" ht="12.75" hidden="false" customHeight="false" outlineLevel="0" collapsed="false">
      <c r="E1052" s="88"/>
    </row>
    <row r="1053" customFormat="false" ht="12.75" hidden="false" customHeight="false" outlineLevel="0" collapsed="false">
      <c r="E1053" s="88"/>
    </row>
    <row r="1054" customFormat="false" ht="12.75" hidden="false" customHeight="false" outlineLevel="0" collapsed="false">
      <c r="E1054" s="88"/>
    </row>
    <row r="1055" customFormat="false" ht="12.75" hidden="false" customHeight="false" outlineLevel="0" collapsed="false">
      <c r="E1055" s="88"/>
    </row>
    <row r="1056" customFormat="false" ht="12.75" hidden="false" customHeight="false" outlineLevel="0" collapsed="false">
      <c r="E1056" s="88"/>
    </row>
    <row r="1057" customFormat="false" ht="12.75" hidden="false" customHeight="false" outlineLevel="0" collapsed="false">
      <c r="E1057" s="88"/>
    </row>
    <row r="1058" customFormat="false" ht="12.75" hidden="false" customHeight="false" outlineLevel="0" collapsed="false">
      <c r="E1058" s="88"/>
    </row>
    <row r="1059" customFormat="false" ht="12.75" hidden="false" customHeight="false" outlineLevel="0" collapsed="false">
      <c r="E1059" s="88"/>
    </row>
    <row r="1060" customFormat="false" ht="12.75" hidden="false" customHeight="false" outlineLevel="0" collapsed="false">
      <c r="E1060" s="88"/>
    </row>
    <row r="1061" customFormat="false" ht="12.75" hidden="false" customHeight="false" outlineLevel="0" collapsed="false">
      <c r="E1061" s="88"/>
    </row>
    <row r="1062" customFormat="false" ht="12.75" hidden="false" customHeight="false" outlineLevel="0" collapsed="false">
      <c r="E1062" s="88"/>
    </row>
    <row r="1063" customFormat="false" ht="12.75" hidden="false" customHeight="false" outlineLevel="0" collapsed="false">
      <c r="E1063" s="88"/>
    </row>
    <row r="1064" customFormat="false" ht="12.75" hidden="false" customHeight="false" outlineLevel="0" collapsed="false">
      <c r="E1064" s="88"/>
    </row>
    <row r="1065" customFormat="false" ht="12.75" hidden="false" customHeight="false" outlineLevel="0" collapsed="false">
      <c r="E1065" s="88"/>
    </row>
    <row r="1066" customFormat="false" ht="12.75" hidden="false" customHeight="false" outlineLevel="0" collapsed="false">
      <c r="E1066" s="88"/>
    </row>
    <row r="1067" customFormat="false" ht="12.75" hidden="false" customHeight="false" outlineLevel="0" collapsed="false">
      <c r="E1067" s="88"/>
    </row>
    <row r="1068" customFormat="false" ht="12.75" hidden="false" customHeight="false" outlineLevel="0" collapsed="false">
      <c r="E1068" s="88"/>
    </row>
    <row r="1069" customFormat="false" ht="12.75" hidden="false" customHeight="false" outlineLevel="0" collapsed="false">
      <c r="E1069" s="88"/>
    </row>
    <row r="1070" customFormat="false" ht="12.75" hidden="false" customHeight="false" outlineLevel="0" collapsed="false">
      <c r="E1070" s="88"/>
    </row>
    <row r="1071" customFormat="false" ht="12.75" hidden="false" customHeight="false" outlineLevel="0" collapsed="false">
      <c r="E1071" s="88"/>
    </row>
    <row r="1072" customFormat="false" ht="12.75" hidden="false" customHeight="false" outlineLevel="0" collapsed="false">
      <c r="E1072" s="88"/>
    </row>
    <row r="1073" customFormat="false" ht="12.75" hidden="false" customHeight="false" outlineLevel="0" collapsed="false">
      <c r="E1073" s="88"/>
    </row>
    <row r="1074" customFormat="false" ht="12.75" hidden="false" customHeight="false" outlineLevel="0" collapsed="false">
      <c r="E1074" s="88"/>
    </row>
    <row r="1075" customFormat="false" ht="12.75" hidden="false" customHeight="false" outlineLevel="0" collapsed="false">
      <c r="E1075" s="88"/>
    </row>
    <row r="1076" customFormat="false" ht="12.75" hidden="false" customHeight="false" outlineLevel="0" collapsed="false">
      <c r="E1076" s="88"/>
    </row>
    <row r="1077" customFormat="false" ht="12.75" hidden="false" customHeight="false" outlineLevel="0" collapsed="false">
      <c r="E1077" s="88"/>
    </row>
    <row r="1078" customFormat="false" ht="12.75" hidden="false" customHeight="false" outlineLevel="0" collapsed="false">
      <c r="E1078" s="88"/>
    </row>
    <row r="1079" customFormat="false" ht="12.75" hidden="false" customHeight="false" outlineLevel="0" collapsed="false">
      <c r="E1079" s="88"/>
    </row>
    <row r="1080" customFormat="false" ht="12.75" hidden="false" customHeight="false" outlineLevel="0" collapsed="false">
      <c r="E1080" s="88"/>
    </row>
    <row r="1081" customFormat="false" ht="12.75" hidden="false" customHeight="false" outlineLevel="0" collapsed="false">
      <c r="E1081" s="88"/>
    </row>
    <row r="1082" customFormat="false" ht="12.75" hidden="false" customHeight="false" outlineLevel="0" collapsed="false">
      <c r="E1082" s="88"/>
    </row>
    <row r="1083" customFormat="false" ht="12.75" hidden="false" customHeight="false" outlineLevel="0" collapsed="false">
      <c r="E1083" s="88"/>
    </row>
    <row r="1084" customFormat="false" ht="12.75" hidden="false" customHeight="false" outlineLevel="0" collapsed="false">
      <c r="E1084" s="88"/>
    </row>
    <row r="1085" customFormat="false" ht="12.75" hidden="false" customHeight="false" outlineLevel="0" collapsed="false">
      <c r="E1085" s="88"/>
    </row>
    <row r="1086" customFormat="false" ht="12.75" hidden="false" customHeight="false" outlineLevel="0" collapsed="false">
      <c r="E1086" s="88"/>
    </row>
    <row r="1087" customFormat="false" ht="12.75" hidden="false" customHeight="false" outlineLevel="0" collapsed="false">
      <c r="E1087" s="88"/>
    </row>
    <row r="1088" customFormat="false" ht="12.75" hidden="false" customHeight="false" outlineLevel="0" collapsed="false">
      <c r="E1088" s="88"/>
    </row>
    <row r="1089" customFormat="false" ht="12.75" hidden="false" customHeight="false" outlineLevel="0" collapsed="false">
      <c r="E1089" s="88"/>
    </row>
    <row r="1090" customFormat="false" ht="12.75" hidden="false" customHeight="false" outlineLevel="0" collapsed="false">
      <c r="E1090" s="88"/>
    </row>
    <row r="1091" customFormat="false" ht="12.75" hidden="false" customHeight="false" outlineLevel="0" collapsed="false">
      <c r="E1091" s="88"/>
    </row>
    <row r="1092" customFormat="false" ht="12.75" hidden="false" customHeight="false" outlineLevel="0" collapsed="false">
      <c r="E1092" s="88"/>
    </row>
    <row r="1093" customFormat="false" ht="12.75" hidden="false" customHeight="false" outlineLevel="0" collapsed="false">
      <c r="E1093" s="88"/>
    </row>
    <row r="1094" customFormat="false" ht="12.75" hidden="false" customHeight="false" outlineLevel="0" collapsed="false">
      <c r="E1094" s="88"/>
    </row>
    <row r="1095" customFormat="false" ht="12.75" hidden="false" customHeight="false" outlineLevel="0" collapsed="false">
      <c r="E1095" s="88"/>
    </row>
    <row r="1096" customFormat="false" ht="12.75" hidden="false" customHeight="false" outlineLevel="0" collapsed="false">
      <c r="E1096" s="88"/>
    </row>
    <row r="1097" customFormat="false" ht="12.75" hidden="false" customHeight="false" outlineLevel="0" collapsed="false">
      <c r="E1097" s="88"/>
    </row>
    <row r="1098" customFormat="false" ht="12.75" hidden="false" customHeight="false" outlineLevel="0" collapsed="false">
      <c r="E1098" s="88"/>
    </row>
    <row r="1099" customFormat="false" ht="12.75" hidden="false" customHeight="false" outlineLevel="0" collapsed="false">
      <c r="E1099" s="88"/>
    </row>
    <row r="1100" customFormat="false" ht="12.75" hidden="false" customHeight="false" outlineLevel="0" collapsed="false">
      <c r="E1100" s="88"/>
    </row>
    <row r="1101" customFormat="false" ht="12.75" hidden="false" customHeight="false" outlineLevel="0" collapsed="false">
      <c r="E1101" s="88"/>
    </row>
    <row r="1102" customFormat="false" ht="12.75" hidden="false" customHeight="false" outlineLevel="0" collapsed="false">
      <c r="E1102" s="88"/>
    </row>
    <row r="1103" customFormat="false" ht="12.75" hidden="false" customHeight="false" outlineLevel="0" collapsed="false">
      <c r="E1103" s="88"/>
    </row>
    <row r="1104" customFormat="false" ht="12.75" hidden="false" customHeight="false" outlineLevel="0" collapsed="false">
      <c r="E1104" s="88"/>
    </row>
    <row r="1105" customFormat="false" ht="12.75" hidden="false" customHeight="false" outlineLevel="0" collapsed="false">
      <c r="E1105" s="88"/>
    </row>
    <row r="1106" customFormat="false" ht="12.75" hidden="false" customHeight="false" outlineLevel="0" collapsed="false">
      <c r="E1106" s="88"/>
    </row>
    <row r="1107" customFormat="false" ht="12.75" hidden="false" customHeight="false" outlineLevel="0" collapsed="false">
      <c r="E1107" s="88"/>
    </row>
    <row r="1108" customFormat="false" ht="12.75" hidden="false" customHeight="false" outlineLevel="0" collapsed="false">
      <c r="E1108" s="88"/>
    </row>
    <row r="1109" customFormat="false" ht="12.75" hidden="false" customHeight="false" outlineLevel="0" collapsed="false">
      <c r="E1109" s="88"/>
    </row>
    <row r="1110" customFormat="false" ht="12.75" hidden="false" customHeight="false" outlineLevel="0" collapsed="false">
      <c r="E1110" s="88"/>
    </row>
    <row r="1111" customFormat="false" ht="12.75" hidden="false" customHeight="false" outlineLevel="0" collapsed="false">
      <c r="E1111" s="88"/>
    </row>
    <row r="1112" customFormat="false" ht="12.75" hidden="false" customHeight="false" outlineLevel="0" collapsed="false">
      <c r="E1112" s="88"/>
    </row>
    <row r="1113" customFormat="false" ht="12.75" hidden="false" customHeight="false" outlineLevel="0" collapsed="false">
      <c r="E1113" s="88"/>
    </row>
    <row r="1114" customFormat="false" ht="12.75" hidden="false" customHeight="false" outlineLevel="0" collapsed="false">
      <c r="E1114" s="88"/>
    </row>
    <row r="1115" customFormat="false" ht="12.75" hidden="false" customHeight="false" outlineLevel="0" collapsed="false">
      <c r="E1115" s="88"/>
    </row>
    <row r="1116" customFormat="false" ht="12.75" hidden="false" customHeight="false" outlineLevel="0" collapsed="false">
      <c r="E1116" s="88"/>
    </row>
    <row r="1117" customFormat="false" ht="12.75" hidden="false" customHeight="false" outlineLevel="0" collapsed="false">
      <c r="E1117" s="88"/>
    </row>
    <row r="1118" customFormat="false" ht="12.75" hidden="false" customHeight="false" outlineLevel="0" collapsed="false">
      <c r="E1118" s="88"/>
    </row>
    <row r="1119" customFormat="false" ht="12.75" hidden="false" customHeight="false" outlineLevel="0" collapsed="false">
      <c r="E1119" s="88"/>
    </row>
    <row r="1120" customFormat="false" ht="12.75" hidden="false" customHeight="false" outlineLevel="0" collapsed="false">
      <c r="E1120" s="88"/>
    </row>
    <row r="1121" customFormat="false" ht="12.75" hidden="false" customHeight="false" outlineLevel="0" collapsed="false">
      <c r="E1121" s="88"/>
    </row>
    <row r="1122" customFormat="false" ht="12.75" hidden="false" customHeight="false" outlineLevel="0" collapsed="false">
      <c r="E1122" s="88"/>
    </row>
    <row r="1123" customFormat="false" ht="12.75" hidden="false" customHeight="false" outlineLevel="0" collapsed="false">
      <c r="E1123" s="88"/>
    </row>
    <row r="1124" customFormat="false" ht="12.75" hidden="false" customHeight="false" outlineLevel="0" collapsed="false">
      <c r="E1124" s="88"/>
    </row>
    <row r="1125" customFormat="false" ht="12.75" hidden="false" customHeight="false" outlineLevel="0" collapsed="false">
      <c r="E1125" s="88"/>
    </row>
    <row r="1126" customFormat="false" ht="12.75" hidden="false" customHeight="false" outlineLevel="0" collapsed="false">
      <c r="E1126" s="88"/>
    </row>
    <row r="1127" customFormat="false" ht="12.75" hidden="false" customHeight="false" outlineLevel="0" collapsed="false">
      <c r="E1127" s="88"/>
    </row>
    <row r="1128" customFormat="false" ht="12.75" hidden="false" customHeight="false" outlineLevel="0" collapsed="false">
      <c r="E1128" s="88"/>
    </row>
    <row r="1129" customFormat="false" ht="12.75" hidden="false" customHeight="false" outlineLevel="0" collapsed="false">
      <c r="E1129" s="88"/>
    </row>
    <row r="1130" customFormat="false" ht="12.75" hidden="false" customHeight="false" outlineLevel="0" collapsed="false">
      <c r="E1130" s="88"/>
    </row>
    <row r="1131" customFormat="false" ht="12.75" hidden="false" customHeight="false" outlineLevel="0" collapsed="false">
      <c r="E1131" s="88"/>
    </row>
    <row r="1132" customFormat="false" ht="12.75" hidden="false" customHeight="false" outlineLevel="0" collapsed="false">
      <c r="E1132" s="88"/>
    </row>
    <row r="1133" customFormat="false" ht="12.75" hidden="false" customHeight="false" outlineLevel="0" collapsed="false">
      <c r="E1133" s="88"/>
    </row>
    <row r="1134" customFormat="false" ht="12.75" hidden="false" customHeight="false" outlineLevel="0" collapsed="false">
      <c r="E1134" s="88"/>
    </row>
    <row r="1135" customFormat="false" ht="12.75" hidden="false" customHeight="false" outlineLevel="0" collapsed="false">
      <c r="E1135" s="88"/>
    </row>
    <row r="1136" customFormat="false" ht="12.75" hidden="false" customHeight="false" outlineLevel="0" collapsed="false">
      <c r="E1136" s="88"/>
    </row>
    <row r="1137" customFormat="false" ht="12.75" hidden="false" customHeight="false" outlineLevel="0" collapsed="false">
      <c r="E1137" s="88"/>
    </row>
    <row r="1138" customFormat="false" ht="12.75" hidden="false" customHeight="false" outlineLevel="0" collapsed="false">
      <c r="E1138" s="88"/>
    </row>
    <row r="1139" customFormat="false" ht="12.75" hidden="false" customHeight="false" outlineLevel="0" collapsed="false">
      <c r="E1139" s="88"/>
    </row>
    <row r="1140" customFormat="false" ht="12.75" hidden="false" customHeight="false" outlineLevel="0" collapsed="false">
      <c r="E1140" s="88"/>
    </row>
    <row r="1141" customFormat="false" ht="12.75" hidden="false" customHeight="false" outlineLevel="0" collapsed="false">
      <c r="E1141" s="88"/>
    </row>
    <row r="1142" customFormat="false" ht="12.75" hidden="false" customHeight="false" outlineLevel="0" collapsed="false">
      <c r="E1142" s="88"/>
    </row>
    <row r="1143" customFormat="false" ht="12.75" hidden="false" customHeight="false" outlineLevel="0" collapsed="false">
      <c r="E1143" s="88"/>
    </row>
    <row r="1144" customFormat="false" ht="12.75" hidden="false" customHeight="false" outlineLevel="0" collapsed="false">
      <c r="E1144" s="88"/>
    </row>
    <row r="1145" customFormat="false" ht="12.75" hidden="false" customHeight="false" outlineLevel="0" collapsed="false">
      <c r="E1145" s="88"/>
    </row>
    <row r="1146" customFormat="false" ht="12.75" hidden="false" customHeight="false" outlineLevel="0" collapsed="false">
      <c r="E1146" s="88"/>
    </row>
    <row r="1147" customFormat="false" ht="12.75" hidden="false" customHeight="false" outlineLevel="0" collapsed="false">
      <c r="E1147" s="88"/>
    </row>
    <row r="1148" customFormat="false" ht="12.75" hidden="false" customHeight="false" outlineLevel="0" collapsed="false">
      <c r="E1148" s="88"/>
    </row>
    <row r="1149" customFormat="false" ht="12.75" hidden="false" customHeight="false" outlineLevel="0" collapsed="false">
      <c r="E1149" s="88"/>
    </row>
    <row r="1150" customFormat="false" ht="12.75" hidden="false" customHeight="false" outlineLevel="0" collapsed="false">
      <c r="E1150" s="88"/>
    </row>
    <row r="1151" customFormat="false" ht="12.75" hidden="false" customHeight="false" outlineLevel="0" collapsed="false">
      <c r="E1151" s="88"/>
    </row>
    <row r="1152" customFormat="false" ht="12.75" hidden="false" customHeight="false" outlineLevel="0" collapsed="false">
      <c r="E1152" s="88"/>
    </row>
    <row r="1153" customFormat="false" ht="12.75" hidden="false" customHeight="false" outlineLevel="0" collapsed="false">
      <c r="E1153" s="88"/>
    </row>
    <row r="1154" customFormat="false" ht="12.75" hidden="false" customHeight="false" outlineLevel="0" collapsed="false">
      <c r="E1154" s="88"/>
    </row>
    <row r="1155" customFormat="false" ht="12.75" hidden="false" customHeight="false" outlineLevel="0" collapsed="false">
      <c r="E1155" s="88"/>
    </row>
    <row r="1156" customFormat="false" ht="12.75" hidden="false" customHeight="false" outlineLevel="0" collapsed="false">
      <c r="E1156" s="88"/>
    </row>
    <row r="1157" customFormat="false" ht="12.75" hidden="false" customHeight="false" outlineLevel="0" collapsed="false">
      <c r="E1157" s="88"/>
    </row>
    <row r="1158" customFormat="false" ht="12.75" hidden="false" customHeight="false" outlineLevel="0" collapsed="false">
      <c r="E1158" s="88"/>
    </row>
    <row r="1159" customFormat="false" ht="12.75" hidden="false" customHeight="false" outlineLevel="0" collapsed="false">
      <c r="E1159" s="88"/>
    </row>
    <row r="1160" customFormat="false" ht="12.75" hidden="false" customHeight="false" outlineLevel="0" collapsed="false">
      <c r="E1160" s="88"/>
    </row>
    <row r="1161" customFormat="false" ht="12.75" hidden="false" customHeight="false" outlineLevel="0" collapsed="false">
      <c r="E1161" s="88"/>
    </row>
    <row r="1162" customFormat="false" ht="12.75" hidden="false" customHeight="false" outlineLevel="0" collapsed="false">
      <c r="E1162" s="88"/>
    </row>
    <row r="1163" customFormat="false" ht="12.75" hidden="false" customHeight="false" outlineLevel="0" collapsed="false">
      <c r="E1163" s="88"/>
    </row>
    <row r="1164" customFormat="false" ht="12.75" hidden="false" customHeight="false" outlineLevel="0" collapsed="false">
      <c r="E1164" s="88"/>
    </row>
    <row r="1165" customFormat="false" ht="12.75" hidden="false" customHeight="false" outlineLevel="0" collapsed="false">
      <c r="E1165" s="88"/>
    </row>
    <row r="1166" customFormat="false" ht="12.75" hidden="false" customHeight="false" outlineLevel="0" collapsed="false">
      <c r="E1166" s="88"/>
    </row>
    <row r="1167" customFormat="false" ht="12.75" hidden="false" customHeight="false" outlineLevel="0" collapsed="false">
      <c r="E1167" s="88"/>
    </row>
    <row r="1168" customFormat="false" ht="12.75" hidden="false" customHeight="false" outlineLevel="0" collapsed="false">
      <c r="E1168" s="88"/>
    </row>
    <row r="1169" customFormat="false" ht="12.75" hidden="false" customHeight="false" outlineLevel="0" collapsed="false">
      <c r="E1169" s="88"/>
    </row>
    <row r="1170" customFormat="false" ht="12.75" hidden="false" customHeight="false" outlineLevel="0" collapsed="false">
      <c r="E1170" s="88"/>
    </row>
    <row r="1171" customFormat="false" ht="12.75" hidden="false" customHeight="false" outlineLevel="0" collapsed="false">
      <c r="E1171" s="88"/>
    </row>
    <row r="1172" customFormat="false" ht="12.75" hidden="false" customHeight="false" outlineLevel="0" collapsed="false">
      <c r="E1172" s="88"/>
    </row>
    <row r="1173" customFormat="false" ht="12.75" hidden="false" customHeight="false" outlineLevel="0" collapsed="false">
      <c r="E1173" s="88"/>
    </row>
    <row r="1174" customFormat="false" ht="12.75" hidden="false" customHeight="false" outlineLevel="0" collapsed="false">
      <c r="E1174" s="88"/>
    </row>
    <row r="1175" customFormat="false" ht="12.75" hidden="false" customHeight="false" outlineLevel="0" collapsed="false">
      <c r="E1175" s="88"/>
    </row>
    <row r="1176" customFormat="false" ht="12.75" hidden="false" customHeight="false" outlineLevel="0" collapsed="false">
      <c r="E1176" s="88"/>
    </row>
    <row r="1177" customFormat="false" ht="12.75" hidden="false" customHeight="false" outlineLevel="0" collapsed="false">
      <c r="E1177" s="88"/>
    </row>
    <row r="1178" customFormat="false" ht="12.75" hidden="false" customHeight="false" outlineLevel="0" collapsed="false">
      <c r="E1178" s="88"/>
    </row>
    <row r="1179" customFormat="false" ht="12.75" hidden="false" customHeight="false" outlineLevel="0" collapsed="false">
      <c r="E1179" s="88"/>
    </row>
    <row r="1180" customFormat="false" ht="12.75" hidden="false" customHeight="false" outlineLevel="0" collapsed="false">
      <c r="E1180" s="88"/>
    </row>
    <row r="1181" customFormat="false" ht="12.75" hidden="false" customHeight="false" outlineLevel="0" collapsed="false">
      <c r="E1181" s="88"/>
    </row>
    <row r="1182" customFormat="false" ht="12.75" hidden="false" customHeight="false" outlineLevel="0" collapsed="false">
      <c r="E1182" s="88"/>
    </row>
    <row r="1183" customFormat="false" ht="12.75" hidden="false" customHeight="false" outlineLevel="0" collapsed="false">
      <c r="E1183" s="88"/>
    </row>
    <row r="1184" customFormat="false" ht="12.75" hidden="false" customHeight="false" outlineLevel="0" collapsed="false">
      <c r="E1184" s="88"/>
    </row>
    <row r="1185" customFormat="false" ht="12.75" hidden="false" customHeight="false" outlineLevel="0" collapsed="false">
      <c r="E1185" s="88"/>
    </row>
    <row r="1186" customFormat="false" ht="12.75" hidden="false" customHeight="false" outlineLevel="0" collapsed="false">
      <c r="E1186" s="88"/>
    </row>
    <row r="1187" customFormat="false" ht="12.75" hidden="false" customHeight="false" outlineLevel="0" collapsed="false">
      <c r="E1187" s="88"/>
    </row>
    <row r="1188" customFormat="false" ht="12.75" hidden="false" customHeight="false" outlineLevel="0" collapsed="false">
      <c r="E1188" s="88"/>
    </row>
    <row r="1189" customFormat="false" ht="12.75" hidden="false" customHeight="false" outlineLevel="0" collapsed="false">
      <c r="E1189" s="88"/>
    </row>
    <row r="1190" customFormat="false" ht="12.75" hidden="false" customHeight="false" outlineLevel="0" collapsed="false">
      <c r="E1190" s="88"/>
    </row>
    <row r="1191" customFormat="false" ht="12.75" hidden="false" customHeight="false" outlineLevel="0" collapsed="false">
      <c r="E1191" s="88"/>
    </row>
    <row r="1192" customFormat="false" ht="12.75" hidden="false" customHeight="false" outlineLevel="0" collapsed="false">
      <c r="E1192" s="88"/>
    </row>
    <row r="1193" customFormat="false" ht="12.75" hidden="false" customHeight="false" outlineLevel="0" collapsed="false">
      <c r="E1193" s="88"/>
    </row>
    <row r="1194" customFormat="false" ht="12.75" hidden="false" customHeight="false" outlineLevel="0" collapsed="false">
      <c r="E1194" s="88"/>
    </row>
    <row r="1195" customFormat="false" ht="12.75" hidden="false" customHeight="false" outlineLevel="0" collapsed="false">
      <c r="E1195" s="88"/>
    </row>
    <row r="1196" customFormat="false" ht="12.75" hidden="false" customHeight="false" outlineLevel="0" collapsed="false">
      <c r="E1196" s="88"/>
    </row>
    <row r="1197" customFormat="false" ht="12.75" hidden="false" customHeight="false" outlineLevel="0" collapsed="false">
      <c r="E1197" s="88"/>
    </row>
    <row r="1198" customFormat="false" ht="12.75" hidden="false" customHeight="false" outlineLevel="0" collapsed="false">
      <c r="E1198" s="88"/>
    </row>
    <row r="1199" customFormat="false" ht="12.75" hidden="false" customHeight="false" outlineLevel="0" collapsed="false">
      <c r="E1199" s="88"/>
    </row>
    <row r="1200" customFormat="false" ht="12.75" hidden="false" customHeight="false" outlineLevel="0" collapsed="false">
      <c r="E1200" s="88"/>
    </row>
    <row r="1201" customFormat="false" ht="12.75" hidden="false" customHeight="false" outlineLevel="0" collapsed="false">
      <c r="E1201" s="88"/>
    </row>
    <row r="1202" customFormat="false" ht="12.75" hidden="false" customHeight="false" outlineLevel="0" collapsed="false">
      <c r="E1202" s="88"/>
    </row>
    <row r="1203" customFormat="false" ht="12.75" hidden="false" customHeight="false" outlineLevel="0" collapsed="false">
      <c r="E1203" s="88"/>
    </row>
    <row r="1204" customFormat="false" ht="12.75" hidden="false" customHeight="false" outlineLevel="0" collapsed="false">
      <c r="E1204" s="88"/>
    </row>
    <row r="1205" customFormat="false" ht="12.75" hidden="false" customHeight="false" outlineLevel="0" collapsed="false">
      <c r="E1205" s="88"/>
    </row>
    <row r="1206" customFormat="false" ht="12.75" hidden="false" customHeight="false" outlineLevel="0" collapsed="false">
      <c r="E1206" s="88"/>
    </row>
    <row r="1207" customFormat="false" ht="12.75" hidden="false" customHeight="false" outlineLevel="0" collapsed="false">
      <c r="E1207" s="88"/>
    </row>
    <row r="1208" customFormat="false" ht="12.75" hidden="false" customHeight="false" outlineLevel="0" collapsed="false">
      <c r="E1208" s="88"/>
    </row>
    <row r="1209" customFormat="false" ht="12.75" hidden="false" customHeight="false" outlineLevel="0" collapsed="false">
      <c r="E1209" s="88"/>
    </row>
    <row r="1210" customFormat="false" ht="12.75" hidden="false" customHeight="false" outlineLevel="0" collapsed="false">
      <c r="E1210" s="88"/>
    </row>
    <row r="1211" customFormat="false" ht="12.75" hidden="false" customHeight="false" outlineLevel="0" collapsed="false">
      <c r="E1211" s="88"/>
    </row>
    <row r="1212" customFormat="false" ht="12.75" hidden="false" customHeight="false" outlineLevel="0" collapsed="false">
      <c r="E1212" s="88"/>
    </row>
    <row r="1213" customFormat="false" ht="12.75" hidden="false" customHeight="false" outlineLevel="0" collapsed="false">
      <c r="E1213" s="88"/>
    </row>
    <row r="1214" customFormat="false" ht="12.75" hidden="false" customHeight="false" outlineLevel="0" collapsed="false">
      <c r="E1214" s="88"/>
    </row>
    <row r="1215" customFormat="false" ht="12.75" hidden="false" customHeight="false" outlineLevel="0" collapsed="false">
      <c r="E1215" s="88"/>
    </row>
    <row r="1216" customFormat="false" ht="12.75" hidden="false" customHeight="false" outlineLevel="0" collapsed="false">
      <c r="E1216" s="88"/>
    </row>
    <row r="1217" customFormat="false" ht="12.75" hidden="false" customHeight="false" outlineLevel="0" collapsed="false">
      <c r="E1217" s="88"/>
    </row>
    <row r="1218" customFormat="false" ht="12.75" hidden="false" customHeight="false" outlineLevel="0" collapsed="false">
      <c r="E1218" s="88"/>
    </row>
    <row r="1219" customFormat="false" ht="12.75" hidden="false" customHeight="false" outlineLevel="0" collapsed="false">
      <c r="E1219" s="88"/>
    </row>
    <row r="1220" customFormat="false" ht="12.75" hidden="false" customHeight="false" outlineLevel="0" collapsed="false">
      <c r="E1220" s="88"/>
    </row>
    <row r="1221" customFormat="false" ht="12.75" hidden="false" customHeight="false" outlineLevel="0" collapsed="false">
      <c r="E1221" s="88"/>
    </row>
    <row r="1222" customFormat="false" ht="12.75" hidden="false" customHeight="false" outlineLevel="0" collapsed="false">
      <c r="E1222" s="88"/>
    </row>
    <row r="1223" customFormat="false" ht="12.75" hidden="false" customHeight="false" outlineLevel="0" collapsed="false">
      <c r="E1223" s="88"/>
    </row>
    <row r="1224" customFormat="false" ht="12.75" hidden="false" customHeight="false" outlineLevel="0" collapsed="false">
      <c r="E1224" s="88"/>
    </row>
    <row r="1225" customFormat="false" ht="12.75" hidden="false" customHeight="false" outlineLevel="0" collapsed="false">
      <c r="E1225" s="88"/>
    </row>
    <row r="1226" customFormat="false" ht="12.75" hidden="false" customHeight="false" outlineLevel="0" collapsed="false">
      <c r="E1226" s="88"/>
    </row>
    <row r="1227" customFormat="false" ht="12.75" hidden="false" customHeight="false" outlineLevel="0" collapsed="false">
      <c r="E1227" s="88"/>
    </row>
    <row r="1228" customFormat="false" ht="12.75" hidden="false" customHeight="false" outlineLevel="0" collapsed="false">
      <c r="E1228" s="88"/>
    </row>
    <row r="1229" customFormat="false" ht="12.75" hidden="false" customHeight="false" outlineLevel="0" collapsed="false">
      <c r="E1229" s="88"/>
    </row>
    <row r="1230" customFormat="false" ht="12.75" hidden="false" customHeight="false" outlineLevel="0" collapsed="false">
      <c r="E1230" s="88"/>
    </row>
    <row r="1231" customFormat="false" ht="12.75" hidden="false" customHeight="false" outlineLevel="0" collapsed="false">
      <c r="E1231" s="88"/>
    </row>
    <row r="1232" customFormat="false" ht="12.75" hidden="false" customHeight="false" outlineLevel="0" collapsed="false">
      <c r="E1232" s="88"/>
    </row>
    <row r="1233" customFormat="false" ht="12.75" hidden="false" customHeight="false" outlineLevel="0" collapsed="false">
      <c r="E1233" s="88"/>
    </row>
    <row r="1234" customFormat="false" ht="12.75" hidden="false" customHeight="false" outlineLevel="0" collapsed="false">
      <c r="E1234" s="88"/>
    </row>
    <row r="1235" customFormat="false" ht="12.75" hidden="false" customHeight="false" outlineLevel="0" collapsed="false">
      <c r="E1235" s="88"/>
    </row>
    <row r="1236" customFormat="false" ht="12.75" hidden="false" customHeight="false" outlineLevel="0" collapsed="false">
      <c r="E1236" s="88"/>
    </row>
    <row r="1237" customFormat="false" ht="12.75" hidden="false" customHeight="false" outlineLevel="0" collapsed="false">
      <c r="E1237" s="88"/>
    </row>
    <row r="1238" customFormat="false" ht="12.75" hidden="false" customHeight="false" outlineLevel="0" collapsed="false">
      <c r="E1238" s="88"/>
    </row>
    <row r="1239" customFormat="false" ht="12.75" hidden="false" customHeight="false" outlineLevel="0" collapsed="false">
      <c r="E1239" s="88"/>
    </row>
    <row r="1240" customFormat="false" ht="12.75" hidden="false" customHeight="false" outlineLevel="0" collapsed="false">
      <c r="E1240" s="88"/>
    </row>
    <row r="1241" customFormat="false" ht="12.75" hidden="false" customHeight="false" outlineLevel="0" collapsed="false">
      <c r="E1241" s="88"/>
    </row>
    <row r="1242" customFormat="false" ht="12.75" hidden="false" customHeight="false" outlineLevel="0" collapsed="false">
      <c r="E1242" s="88"/>
    </row>
    <row r="1243" customFormat="false" ht="12.75" hidden="false" customHeight="false" outlineLevel="0" collapsed="false">
      <c r="E1243" s="88"/>
    </row>
    <row r="1244" customFormat="false" ht="12.75" hidden="false" customHeight="false" outlineLevel="0" collapsed="false">
      <c r="E1244" s="88"/>
    </row>
    <row r="1245" customFormat="false" ht="12.75" hidden="false" customHeight="false" outlineLevel="0" collapsed="false">
      <c r="E1245" s="88"/>
    </row>
    <row r="1246" customFormat="false" ht="12.75" hidden="false" customHeight="false" outlineLevel="0" collapsed="false">
      <c r="E1246" s="88"/>
    </row>
    <row r="1247" customFormat="false" ht="12.75" hidden="false" customHeight="false" outlineLevel="0" collapsed="false">
      <c r="E1247" s="88"/>
    </row>
    <row r="1248" customFormat="false" ht="12.75" hidden="false" customHeight="false" outlineLevel="0" collapsed="false">
      <c r="E1248" s="88"/>
    </row>
    <row r="1249" customFormat="false" ht="12.75" hidden="false" customHeight="false" outlineLevel="0" collapsed="false">
      <c r="E1249" s="88"/>
    </row>
    <row r="1250" customFormat="false" ht="12.75" hidden="false" customHeight="false" outlineLevel="0" collapsed="false">
      <c r="E1250" s="88"/>
    </row>
    <row r="1251" customFormat="false" ht="12.75" hidden="false" customHeight="false" outlineLevel="0" collapsed="false">
      <c r="E1251" s="88"/>
    </row>
    <row r="1252" customFormat="false" ht="12.75" hidden="false" customHeight="false" outlineLevel="0" collapsed="false">
      <c r="E1252" s="88"/>
    </row>
    <row r="1253" customFormat="false" ht="12.75" hidden="false" customHeight="false" outlineLevel="0" collapsed="false">
      <c r="E1253" s="88"/>
    </row>
    <row r="1254" customFormat="false" ht="12.75" hidden="false" customHeight="false" outlineLevel="0" collapsed="false">
      <c r="E1254" s="88"/>
    </row>
    <row r="1255" customFormat="false" ht="12.75" hidden="false" customHeight="false" outlineLevel="0" collapsed="false">
      <c r="E1255" s="88"/>
    </row>
    <row r="1256" customFormat="false" ht="12.75" hidden="false" customHeight="false" outlineLevel="0" collapsed="false">
      <c r="E1256" s="88"/>
    </row>
    <row r="1257" customFormat="false" ht="12.75" hidden="false" customHeight="false" outlineLevel="0" collapsed="false">
      <c r="E1257" s="88"/>
    </row>
    <row r="1258" customFormat="false" ht="12.75" hidden="false" customHeight="false" outlineLevel="0" collapsed="false">
      <c r="E1258" s="88"/>
    </row>
    <row r="1259" customFormat="false" ht="12.75" hidden="false" customHeight="false" outlineLevel="0" collapsed="false">
      <c r="E1259" s="88"/>
    </row>
    <row r="1260" customFormat="false" ht="12.75" hidden="false" customHeight="false" outlineLevel="0" collapsed="false">
      <c r="E1260" s="88"/>
    </row>
    <row r="1261" customFormat="false" ht="12.75" hidden="false" customHeight="false" outlineLevel="0" collapsed="false">
      <c r="E1261" s="88"/>
    </row>
    <row r="1262" customFormat="false" ht="12.75" hidden="false" customHeight="false" outlineLevel="0" collapsed="false">
      <c r="E1262" s="88"/>
    </row>
    <row r="1263" customFormat="false" ht="12.75" hidden="false" customHeight="false" outlineLevel="0" collapsed="false">
      <c r="E1263" s="88"/>
    </row>
    <row r="1264" customFormat="false" ht="12.75" hidden="false" customHeight="false" outlineLevel="0" collapsed="false">
      <c r="E1264" s="88"/>
    </row>
    <row r="1265" customFormat="false" ht="12.75" hidden="false" customHeight="false" outlineLevel="0" collapsed="false">
      <c r="E1265" s="88"/>
    </row>
    <row r="1266" customFormat="false" ht="12.75" hidden="false" customHeight="false" outlineLevel="0" collapsed="false">
      <c r="E1266" s="88"/>
    </row>
    <row r="1267" customFormat="false" ht="12.75" hidden="false" customHeight="false" outlineLevel="0" collapsed="false">
      <c r="E1267" s="88"/>
    </row>
    <row r="1268" customFormat="false" ht="12.75" hidden="false" customHeight="false" outlineLevel="0" collapsed="false">
      <c r="E1268" s="88"/>
    </row>
    <row r="1269" customFormat="false" ht="12.75" hidden="false" customHeight="false" outlineLevel="0" collapsed="false">
      <c r="E1269" s="88"/>
    </row>
    <row r="1270" customFormat="false" ht="12.75" hidden="false" customHeight="false" outlineLevel="0" collapsed="false">
      <c r="E1270" s="88"/>
    </row>
    <row r="1271" customFormat="false" ht="12.75" hidden="false" customHeight="false" outlineLevel="0" collapsed="false">
      <c r="E1271" s="88"/>
    </row>
    <row r="1272" customFormat="false" ht="12.75" hidden="false" customHeight="false" outlineLevel="0" collapsed="false">
      <c r="E1272" s="88"/>
    </row>
    <row r="1273" customFormat="false" ht="12.75" hidden="false" customHeight="false" outlineLevel="0" collapsed="false">
      <c r="E1273" s="88"/>
    </row>
    <row r="1274" customFormat="false" ht="12.75" hidden="false" customHeight="false" outlineLevel="0" collapsed="false">
      <c r="E1274" s="88"/>
    </row>
    <row r="1275" customFormat="false" ht="12.75" hidden="false" customHeight="false" outlineLevel="0" collapsed="false">
      <c r="E1275" s="88"/>
    </row>
    <row r="1276" customFormat="false" ht="12.75" hidden="false" customHeight="false" outlineLevel="0" collapsed="false">
      <c r="E1276" s="88"/>
    </row>
    <row r="1277" customFormat="false" ht="12.75" hidden="false" customHeight="false" outlineLevel="0" collapsed="false">
      <c r="E1277" s="88"/>
    </row>
    <row r="1278" customFormat="false" ht="12.75" hidden="false" customHeight="false" outlineLevel="0" collapsed="false">
      <c r="E1278" s="88"/>
    </row>
    <row r="1279" customFormat="false" ht="12.75" hidden="false" customHeight="false" outlineLevel="0" collapsed="false">
      <c r="E1279" s="88"/>
    </row>
    <row r="1280" customFormat="false" ht="12.75" hidden="false" customHeight="false" outlineLevel="0" collapsed="false">
      <c r="E1280" s="88"/>
    </row>
    <row r="1281" customFormat="false" ht="12.75" hidden="false" customHeight="false" outlineLevel="0" collapsed="false">
      <c r="E1281" s="88"/>
    </row>
    <row r="1282" customFormat="false" ht="12.75" hidden="false" customHeight="false" outlineLevel="0" collapsed="false">
      <c r="E1282" s="88"/>
    </row>
    <row r="1283" customFormat="false" ht="12.75" hidden="false" customHeight="false" outlineLevel="0" collapsed="false">
      <c r="E1283" s="88"/>
    </row>
    <row r="1284" customFormat="false" ht="12.75" hidden="false" customHeight="false" outlineLevel="0" collapsed="false">
      <c r="E1284" s="88"/>
    </row>
    <row r="1285" customFormat="false" ht="12.75" hidden="false" customHeight="false" outlineLevel="0" collapsed="false">
      <c r="E1285" s="88"/>
    </row>
    <row r="1286" customFormat="false" ht="12.75" hidden="false" customHeight="false" outlineLevel="0" collapsed="false">
      <c r="E1286" s="88"/>
    </row>
    <row r="1287" customFormat="false" ht="12.75" hidden="false" customHeight="false" outlineLevel="0" collapsed="false">
      <c r="E1287" s="88"/>
    </row>
    <row r="1288" customFormat="false" ht="12.75" hidden="false" customHeight="false" outlineLevel="0" collapsed="false">
      <c r="E1288" s="88"/>
    </row>
    <row r="1289" customFormat="false" ht="12.75" hidden="false" customHeight="false" outlineLevel="0" collapsed="false">
      <c r="E1289" s="88"/>
    </row>
    <row r="1290" customFormat="false" ht="12.75" hidden="false" customHeight="false" outlineLevel="0" collapsed="false">
      <c r="E1290" s="88"/>
    </row>
    <row r="1291" customFormat="false" ht="12.75" hidden="false" customHeight="false" outlineLevel="0" collapsed="false">
      <c r="E1291" s="88"/>
    </row>
    <row r="1292" customFormat="false" ht="12.75" hidden="false" customHeight="false" outlineLevel="0" collapsed="false">
      <c r="E1292" s="88"/>
    </row>
    <row r="1293" customFormat="false" ht="12.75" hidden="false" customHeight="false" outlineLevel="0" collapsed="false">
      <c r="E1293" s="88"/>
    </row>
    <row r="1294" customFormat="false" ht="12.75" hidden="false" customHeight="false" outlineLevel="0" collapsed="false">
      <c r="E1294" s="88"/>
    </row>
    <row r="1295" customFormat="false" ht="12.75" hidden="false" customHeight="false" outlineLevel="0" collapsed="false">
      <c r="E1295" s="88"/>
    </row>
    <row r="1296" customFormat="false" ht="12.75" hidden="false" customHeight="false" outlineLevel="0" collapsed="false">
      <c r="E1296" s="88"/>
    </row>
    <row r="1297" customFormat="false" ht="12.75" hidden="false" customHeight="false" outlineLevel="0" collapsed="false">
      <c r="E1297" s="88"/>
    </row>
    <row r="1298" customFormat="false" ht="12.75" hidden="false" customHeight="false" outlineLevel="0" collapsed="false">
      <c r="E1298" s="88"/>
    </row>
    <row r="1299" customFormat="false" ht="12.75" hidden="false" customHeight="false" outlineLevel="0" collapsed="false">
      <c r="E1299" s="88"/>
    </row>
    <row r="1300" customFormat="false" ht="12.75" hidden="false" customHeight="false" outlineLevel="0" collapsed="false">
      <c r="E1300" s="88"/>
    </row>
    <row r="1301" customFormat="false" ht="12.75" hidden="false" customHeight="false" outlineLevel="0" collapsed="false">
      <c r="E1301" s="88"/>
    </row>
    <row r="1302" customFormat="false" ht="12.75" hidden="false" customHeight="false" outlineLevel="0" collapsed="false">
      <c r="E1302" s="88"/>
    </row>
    <row r="1303" customFormat="false" ht="12.75" hidden="false" customHeight="false" outlineLevel="0" collapsed="false">
      <c r="E1303" s="88"/>
    </row>
    <row r="1304" customFormat="false" ht="12.75" hidden="false" customHeight="false" outlineLevel="0" collapsed="false">
      <c r="E1304" s="88"/>
    </row>
    <row r="1305" customFormat="false" ht="12.75" hidden="false" customHeight="false" outlineLevel="0" collapsed="false">
      <c r="E1305" s="88"/>
    </row>
    <row r="1306" customFormat="false" ht="12.75" hidden="false" customHeight="false" outlineLevel="0" collapsed="false">
      <c r="E1306" s="88"/>
    </row>
    <row r="1307" customFormat="false" ht="12.75" hidden="false" customHeight="false" outlineLevel="0" collapsed="false">
      <c r="E1307" s="88"/>
    </row>
    <row r="1308" customFormat="false" ht="12.75" hidden="false" customHeight="false" outlineLevel="0" collapsed="false">
      <c r="E1308" s="88"/>
    </row>
    <row r="1309" customFormat="false" ht="12.75" hidden="false" customHeight="false" outlineLevel="0" collapsed="false">
      <c r="E1309" s="88"/>
    </row>
    <row r="1310" customFormat="false" ht="12.75" hidden="false" customHeight="false" outlineLevel="0" collapsed="false">
      <c r="E1310" s="88"/>
    </row>
    <row r="1311" customFormat="false" ht="12.75" hidden="false" customHeight="false" outlineLevel="0" collapsed="false">
      <c r="E1311" s="88"/>
    </row>
    <row r="1312" customFormat="false" ht="12.75" hidden="false" customHeight="false" outlineLevel="0" collapsed="false">
      <c r="E1312" s="88"/>
    </row>
    <row r="1313" customFormat="false" ht="12.75" hidden="false" customHeight="false" outlineLevel="0" collapsed="false">
      <c r="E1313" s="88"/>
    </row>
    <row r="1314" customFormat="false" ht="12.75" hidden="false" customHeight="false" outlineLevel="0" collapsed="false">
      <c r="E1314" s="88"/>
    </row>
    <row r="1315" customFormat="false" ht="12.75" hidden="false" customHeight="false" outlineLevel="0" collapsed="false">
      <c r="E1315" s="88"/>
    </row>
    <row r="1316" customFormat="false" ht="12.75" hidden="false" customHeight="false" outlineLevel="0" collapsed="false">
      <c r="E1316" s="88"/>
    </row>
    <row r="1317" customFormat="false" ht="12.75" hidden="false" customHeight="false" outlineLevel="0" collapsed="false">
      <c r="E1317" s="88"/>
    </row>
    <row r="1318" customFormat="false" ht="12.75" hidden="false" customHeight="false" outlineLevel="0" collapsed="false">
      <c r="E1318" s="88"/>
    </row>
    <row r="1319" customFormat="false" ht="12.75" hidden="false" customHeight="false" outlineLevel="0" collapsed="false">
      <c r="E1319" s="88"/>
    </row>
    <row r="1320" customFormat="false" ht="12.75" hidden="false" customHeight="false" outlineLevel="0" collapsed="false">
      <c r="E1320" s="88"/>
    </row>
    <row r="1321" customFormat="false" ht="12.75" hidden="false" customHeight="false" outlineLevel="0" collapsed="false">
      <c r="E1321" s="88"/>
    </row>
    <row r="1322" customFormat="false" ht="12.75" hidden="false" customHeight="false" outlineLevel="0" collapsed="false">
      <c r="E1322" s="88"/>
    </row>
    <row r="1323" customFormat="false" ht="12.75" hidden="false" customHeight="false" outlineLevel="0" collapsed="false">
      <c r="E1323" s="88"/>
    </row>
    <row r="1324" customFormat="false" ht="12.75" hidden="false" customHeight="false" outlineLevel="0" collapsed="false">
      <c r="E1324" s="88"/>
    </row>
    <row r="1325" customFormat="false" ht="12.75" hidden="false" customHeight="false" outlineLevel="0" collapsed="false">
      <c r="E1325" s="88"/>
    </row>
    <row r="1326" customFormat="false" ht="12.75" hidden="false" customHeight="false" outlineLevel="0" collapsed="false">
      <c r="E1326" s="88"/>
    </row>
    <row r="1327" customFormat="false" ht="12.75" hidden="false" customHeight="false" outlineLevel="0" collapsed="false">
      <c r="E1327" s="88"/>
    </row>
    <row r="1328" customFormat="false" ht="12.75" hidden="false" customHeight="false" outlineLevel="0" collapsed="false">
      <c r="E1328" s="88"/>
    </row>
    <row r="1329" customFormat="false" ht="12.75" hidden="false" customHeight="false" outlineLevel="0" collapsed="false">
      <c r="E1329" s="88"/>
    </row>
    <row r="1330" customFormat="false" ht="12.75" hidden="false" customHeight="false" outlineLevel="0" collapsed="false">
      <c r="E1330" s="88"/>
    </row>
    <row r="1331" customFormat="false" ht="12.75" hidden="false" customHeight="false" outlineLevel="0" collapsed="false">
      <c r="E1331" s="88"/>
    </row>
    <row r="1332" customFormat="false" ht="12.75" hidden="false" customHeight="false" outlineLevel="0" collapsed="false">
      <c r="E1332" s="88"/>
    </row>
    <row r="1333" customFormat="false" ht="12.75" hidden="false" customHeight="false" outlineLevel="0" collapsed="false">
      <c r="E1333" s="88"/>
    </row>
    <row r="1334" customFormat="false" ht="12.75" hidden="false" customHeight="false" outlineLevel="0" collapsed="false">
      <c r="E1334" s="88"/>
    </row>
    <row r="1335" customFormat="false" ht="12.75" hidden="false" customHeight="false" outlineLevel="0" collapsed="false">
      <c r="E1335" s="88"/>
    </row>
    <row r="1336" customFormat="false" ht="12.75" hidden="false" customHeight="false" outlineLevel="0" collapsed="false">
      <c r="E1336" s="88"/>
    </row>
    <row r="1337" customFormat="false" ht="12.75" hidden="false" customHeight="false" outlineLevel="0" collapsed="false">
      <c r="E1337" s="88"/>
    </row>
    <row r="1338" customFormat="false" ht="12.75" hidden="false" customHeight="false" outlineLevel="0" collapsed="false">
      <c r="E1338" s="88"/>
    </row>
    <row r="1339" customFormat="false" ht="12.75" hidden="false" customHeight="false" outlineLevel="0" collapsed="false">
      <c r="E1339" s="88"/>
    </row>
    <row r="1340" customFormat="false" ht="12.75" hidden="false" customHeight="false" outlineLevel="0" collapsed="false">
      <c r="E1340" s="88"/>
    </row>
    <row r="1341" customFormat="false" ht="12.75" hidden="false" customHeight="false" outlineLevel="0" collapsed="false">
      <c r="E1341" s="88"/>
    </row>
    <row r="1342" customFormat="false" ht="12.75" hidden="false" customHeight="false" outlineLevel="0" collapsed="false">
      <c r="E1342" s="88"/>
    </row>
    <row r="1343" customFormat="false" ht="12.75" hidden="false" customHeight="false" outlineLevel="0" collapsed="false">
      <c r="E1343" s="88"/>
    </row>
    <row r="1344" customFormat="false" ht="12.75" hidden="false" customHeight="false" outlineLevel="0" collapsed="false">
      <c r="E1344" s="88"/>
    </row>
    <row r="1345" customFormat="false" ht="12.75" hidden="false" customHeight="false" outlineLevel="0" collapsed="false">
      <c r="E1345" s="88"/>
    </row>
    <row r="1346" customFormat="false" ht="12.75" hidden="false" customHeight="false" outlineLevel="0" collapsed="false">
      <c r="E1346" s="88"/>
    </row>
    <row r="1347" customFormat="false" ht="12.75" hidden="false" customHeight="false" outlineLevel="0" collapsed="false">
      <c r="E1347" s="88"/>
    </row>
    <row r="1348" customFormat="false" ht="12.75" hidden="false" customHeight="false" outlineLevel="0" collapsed="false">
      <c r="E1348" s="88"/>
    </row>
    <row r="1349" customFormat="false" ht="12.75" hidden="false" customHeight="false" outlineLevel="0" collapsed="false">
      <c r="E1349" s="88"/>
    </row>
    <row r="1350" customFormat="false" ht="12.75" hidden="false" customHeight="false" outlineLevel="0" collapsed="false">
      <c r="E1350" s="88"/>
    </row>
    <row r="1351" customFormat="false" ht="12.75" hidden="false" customHeight="false" outlineLevel="0" collapsed="false">
      <c r="E1351" s="88"/>
    </row>
    <row r="1352" customFormat="false" ht="12.75" hidden="false" customHeight="false" outlineLevel="0" collapsed="false">
      <c r="E1352" s="88"/>
    </row>
    <row r="1353" customFormat="false" ht="12.75" hidden="false" customHeight="false" outlineLevel="0" collapsed="false">
      <c r="E1353" s="88"/>
    </row>
    <row r="1354" customFormat="false" ht="12.75" hidden="false" customHeight="false" outlineLevel="0" collapsed="false">
      <c r="E1354" s="88"/>
    </row>
    <row r="1355" customFormat="false" ht="12.75" hidden="false" customHeight="false" outlineLevel="0" collapsed="false">
      <c r="E1355" s="88"/>
    </row>
    <row r="1356" customFormat="false" ht="12.75" hidden="false" customHeight="false" outlineLevel="0" collapsed="false">
      <c r="E1356" s="88"/>
    </row>
    <row r="1357" customFormat="false" ht="12.75" hidden="false" customHeight="false" outlineLevel="0" collapsed="false">
      <c r="E1357" s="88"/>
    </row>
    <row r="1358" customFormat="false" ht="12.75" hidden="false" customHeight="false" outlineLevel="0" collapsed="false">
      <c r="E1358" s="88"/>
    </row>
    <row r="1359" customFormat="false" ht="12.75" hidden="false" customHeight="false" outlineLevel="0" collapsed="false">
      <c r="E1359" s="88"/>
    </row>
    <row r="1360" customFormat="false" ht="12.75" hidden="false" customHeight="false" outlineLevel="0" collapsed="false">
      <c r="E1360" s="88"/>
    </row>
    <row r="1361" customFormat="false" ht="12.75" hidden="false" customHeight="false" outlineLevel="0" collapsed="false">
      <c r="E1361" s="88"/>
    </row>
    <row r="1362" customFormat="false" ht="12.75" hidden="false" customHeight="false" outlineLevel="0" collapsed="false">
      <c r="E1362" s="88"/>
    </row>
    <row r="1363" customFormat="false" ht="12.75" hidden="false" customHeight="false" outlineLevel="0" collapsed="false">
      <c r="E1363" s="88"/>
    </row>
    <row r="1364" customFormat="false" ht="12.75" hidden="false" customHeight="false" outlineLevel="0" collapsed="false">
      <c r="E1364" s="88"/>
    </row>
    <row r="1365" customFormat="false" ht="12.75" hidden="false" customHeight="false" outlineLevel="0" collapsed="false">
      <c r="E1365" s="88"/>
    </row>
    <row r="1366" customFormat="false" ht="12.75" hidden="false" customHeight="false" outlineLevel="0" collapsed="false">
      <c r="E1366" s="88"/>
    </row>
    <row r="1367" customFormat="false" ht="12.75" hidden="false" customHeight="false" outlineLevel="0" collapsed="false">
      <c r="E1367" s="88"/>
    </row>
    <row r="1368" customFormat="false" ht="12.75" hidden="false" customHeight="false" outlineLevel="0" collapsed="false">
      <c r="E1368" s="88"/>
    </row>
    <row r="1369" customFormat="false" ht="12.75" hidden="false" customHeight="false" outlineLevel="0" collapsed="false">
      <c r="E1369" s="88"/>
    </row>
    <row r="1370" customFormat="false" ht="12.75" hidden="false" customHeight="false" outlineLevel="0" collapsed="false">
      <c r="E1370" s="88"/>
    </row>
    <row r="1371" customFormat="false" ht="12.75" hidden="false" customHeight="false" outlineLevel="0" collapsed="false">
      <c r="E1371" s="88"/>
    </row>
    <row r="1372" customFormat="false" ht="12.75" hidden="false" customHeight="false" outlineLevel="0" collapsed="false">
      <c r="E1372" s="88"/>
    </row>
    <row r="1373" customFormat="false" ht="12.75" hidden="false" customHeight="false" outlineLevel="0" collapsed="false">
      <c r="E1373" s="88"/>
    </row>
    <row r="1374" customFormat="false" ht="12.75" hidden="false" customHeight="false" outlineLevel="0" collapsed="false">
      <c r="E1374" s="88"/>
    </row>
    <row r="1375" customFormat="false" ht="12.75" hidden="false" customHeight="false" outlineLevel="0" collapsed="false">
      <c r="E1375" s="88"/>
    </row>
    <row r="1376" customFormat="false" ht="12.75" hidden="false" customHeight="false" outlineLevel="0" collapsed="false">
      <c r="E1376" s="88"/>
    </row>
    <row r="1377" customFormat="false" ht="12.75" hidden="false" customHeight="false" outlineLevel="0" collapsed="false">
      <c r="E1377" s="88"/>
    </row>
    <row r="1378" customFormat="false" ht="12.75" hidden="false" customHeight="false" outlineLevel="0" collapsed="false">
      <c r="E1378" s="88"/>
    </row>
    <row r="1379" customFormat="false" ht="12.75" hidden="false" customHeight="false" outlineLevel="0" collapsed="false">
      <c r="E1379" s="88"/>
    </row>
    <row r="1380" customFormat="false" ht="12.75" hidden="false" customHeight="false" outlineLevel="0" collapsed="false">
      <c r="E1380" s="88"/>
    </row>
    <row r="1381" customFormat="false" ht="12.75" hidden="false" customHeight="false" outlineLevel="0" collapsed="false">
      <c r="E1381" s="88"/>
    </row>
    <row r="1382" customFormat="false" ht="12.75" hidden="false" customHeight="false" outlineLevel="0" collapsed="false">
      <c r="E1382" s="88"/>
    </row>
    <row r="1383" customFormat="false" ht="12.75" hidden="false" customHeight="false" outlineLevel="0" collapsed="false">
      <c r="E1383" s="88"/>
    </row>
    <row r="1384" customFormat="false" ht="12.75" hidden="false" customHeight="false" outlineLevel="0" collapsed="false">
      <c r="E1384" s="88"/>
    </row>
    <row r="1385" customFormat="false" ht="12.75" hidden="false" customHeight="false" outlineLevel="0" collapsed="false">
      <c r="E1385" s="88"/>
    </row>
    <row r="1386" customFormat="false" ht="12.75" hidden="false" customHeight="false" outlineLevel="0" collapsed="false">
      <c r="E1386" s="88"/>
    </row>
    <row r="1387" customFormat="false" ht="12.75" hidden="false" customHeight="false" outlineLevel="0" collapsed="false">
      <c r="E1387" s="88"/>
    </row>
    <row r="1388" customFormat="false" ht="12.75" hidden="false" customHeight="false" outlineLevel="0" collapsed="false">
      <c r="E1388" s="88"/>
    </row>
    <row r="1389" customFormat="false" ht="12.75" hidden="false" customHeight="false" outlineLevel="0" collapsed="false">
      <c r="E1389" s="88"/>
    </row>
    <row r="1390" customFormat="false" ht="12.75" hidden="false" customHeight="false" outlineLevel="0" collapsed="false">
      <c r="E1390" s="88"/>
    </row>
    <row r="1391" customFormat="false" ht="12.75" hidden="false" customHeight="false" outlineLevel="0" collapsed="false">
      <c r="E1391" s="88"/>
    </row>
    <row r="1392" customFormat="false" ht="12.75" hidden="false" customHeight="false" outlineLevel="0" collapsed="false">
      <c r="E1392" s="88"/>
    </row>
    <row r="1393" customFormat="false" ht="12.75" hidden="false" customHeight="false" outlineLevel="0" collapsed="false">
      <c r="E1393" s="88"/>
    </row>
    <row r="1394" customFormat="false" ht="12.75" hidden="false" customHeight="false" outlineLevel="0" collapsed="false">
      <c r="E1394" s="88"/>
    </row>
    <row r="1395" customFormat="false" ht="12.75" hidden="false" customHeight="false" outlineLevel="0" collapsed="false">
      <c r="E1395" s="88"/>
    </row>
    <row r="1396" customFormat="false" ht="12.75" hidden="false" customHeight="false" outlineLevel="0" collapsed="false">
      <c r="E1396" s="88"/>
    </row>
    <row r="1397" customFormat="false" ht="12.75" hidden="false" customHeight="false" outlineLevel="0" collapsed="false">
      <c r="E1397" s="88"/>
    </row>
    <row r="1398" customFormat="false" ht="12.75" hidden="false" customHeight="false" outlineLevel="0" collapsed="false">
      <c r="E1398" s="88"/>
    </row>
    <row r="1399" customFormat="false" ht="12.75" hidden="false" customHeight="false" outlineLevel="0" collapsed="false">
      <c r="E1399" s="88"/>
    </row>
    <row r="1400" customFormat="false" ht="12.75" hidden="false" customHeight="false" outlineLevel="0" collapsed="false">
      <c r="E1400" s="88"/>
    </row>
    <row r="1401" customFormat="false" ht="12.75" hidden="false" customHeight="false" outlineLevel="0" collapsed="false">
      <c r="E1401" s="88"/>
    </row>
    <row r="1402" customFormat="false" ht="12.75" hidden="false" customHeight="false" outlineLevel="0" collapsed="false">
      <c r="E1402" s="88"/>
    </row>
    <row r="1403" customFormat="false" ht="12.75" hidden="false" customHeight="false" outlineLevel="0" collapsed="false">
      <c r="E1403" s="88"/>
    </row>
    <row r="1404" customFormat="false" ht="12.75" hidden="false" customHeight="false" outlineLevel="0" collapsed="false">
      <c r="E1404" s="88"/>
    </row>
    <row r="1405" customFormat="false" ht="12.75" hidden="false" customHeight="false" outlineLevel="0" collapsed="false">
      <c r="E1405" s="88"/>
    </row>
    <row r="1406" customFormat="false" ht="12.75" hidden="false" customHeight="false" outlineLevel="0" collapsed="false">
      <c r="E1406" s="88"/>
    </row>
    <row r="1407" customFormat="false" ht="12.75" hidden="false" customHeight="false" outlineLevel="0" collapsed="false">
      <c r="E1407" s="88"/>
    </row>
    <row r="1408" customFormat="false" ht="12.75" hidden="false" customHeight="false" outlineLevel="0" collapsed="false">
      <c r="E1408" s="88"/>
    </row>
    <row r="1409" customFormat="false" ht="12.75" hidden="false" customHeight="false" outlineLevel="0" collapsed="false">
      <c r="E1409" s="88"/>
    </row>
    <row r="1410" customFormat="false" ht="12.75" hidden="false" customHeight="false" outlineLevel="0" collapsed="false">
      <c r="E1410" s="88"/>
    </row>
    <row r="1411" customFormat="false" ht="12.75" hidden="false" customHeight="false" outlineLevel="0" collapsed="false">
      <c r="E1411" s="88"/>
    </row>
    <row r="1412" customFormat="false" ht="12.75" hidden="false" customHeight="false" outlineLevel="0" collapsed="false">
      <c r="E1412" s="88"/>
    </row>
    <row r="1413" customFormat="false" ht="12.75" hidden="false" customHeight="false" outlineLevel="0" collapsed="false">
      <c r="E1413" s="88"/>
    </row>
    <row r="1414" customFormat="false" ht="12.75" hidden="false" customHeight="false" outlineLevel="0" collapsed="false">
      <c r="E1414" s="88"/>
    </row>
    <row r="1415" customFormat="false" ht="12.75" hidden="false" customHeight="false" outlineLevel="0" collapsed="false">
      <c r="E1415" s="88"/>
    </row>
    <row r="1416" customFormat="false" ht="12.75" hidden="false" customHeight="false" outlineLevel="0" collapsed="false">
      <c r="E1416" s="88"/>
    </row>
    <row r="1417" customFormat="false" ht="12.75" hidden="false" customHeight="false" outlineLevel="0" collapsed="false">
      <c r="E1417" s="88"/>
    </row>
    <row r="1418" customFormat="false" ht="12.75" hidden="false" customHeight="false" outlineLevel="0" collapsed="false">
      <c r="E1418" s="88"/>
    </row>
    <row r="1419" customFormat="false" ht="12.75" hidden="false" customHeight="false" outlineLevel="0" collapsed="false">
      <c r="E1419" s="88"/>
    </row>
    <row r="1420" customFormat="false" ht="12.75" hidden="false" customHeight="false" outlineLevel="0" collapsed="false">
      <c r="E1420" s="88"/>
    </row>
    <row r="1421" customFormat="false" ht="12.75" hidden="false" customHeight="false" outlineLevel="0" collapsed="false">
      <c r="E1421" s="88"/>
    </row>
    <row r="1422" customFormat="false" ht="12.75" hidden="false" customHeight="false" outlineLevel="0" collapsed="false">
      <c r="E1422" s="88"/>
    </row>
    <row r="1423" customFormat="false" ht="12.75" hidden="false" customHeight="false" outlineLevel="0" collapsed="false">
      <c r="E1423" s="88"/>
    </row>
    <row r="1424" customFormat="false" ht="12.75" hidden="false" customHeight="false" outlineLevel="0" collapsed="false">
      <c r="E1424" s="88"/>
    </row>
    <row r="1425" customFormat="false" ht="12.75" hidden="false" customHeight="false" outlineLevel="0" collapsed="false">
      <c r="E1425" s="88"/>
    </row>
    <row r="1426" customFormat="false" ht="12.75" hidden="false" customHeight="false" outlineLevel="0" collapsed="false">
      <c r="E1426" s="88"/>
    </row>
    <row r="1427" customFormat="false" ht="12.75" hidden="false" customHeight="false" outlineLevel="0" collapsed="false">
      <c r="E1427" s="88"/>
    </row>
    <row r="1428" customFormat="false" ht="12.75" hidden="false" customHeight="false" outlineLevel="0" collapsed="false">
      <c r="E1428" s="88"/>
    </row>
    <row r="1429" customFormat="false" ht="12.75" hidden="false" customHeight="false" outlineLevel="0" collapsed="false">
      <c r="E1429" s="88"/>
    </row>
    <row r="1430" customFormat="false" ht="12.75" hidden="false" customHeight="false" outlineLevel="0" collapsed="false">
      <c r="E1430" s="88"/>
    </row>
    <row r="1431" customFormat="false" ht="12.75" hidden="false" customHeight="false" outlineLevel="0" collapsed="false">
      <c r="E1431" s="88"/>
    </row>
    <row r="1432" customFormat="false" ht="12.75" hidden="false" customHeight="false" outlineLevel="0" collapsed="false">
      <c r="E1432" s="88"/>
    </row>
    <row r="1433" customFormat="false" ht="12.75" hidden="false" customHeight="false" outlineLevel="0" collapsed="false">
      <c r="E1433" s="88"/>
    </row>
    <row r="1434" customFormat="false" ht="12.75" hidden="false" customHeight="false" outlineLevel="0" collapsed="false">
      <c r="E1434" s="88"/>
    </row>
    <row r="1435" customFormat="false" ht="12.75" hidden="false" customHeight="false" outlineLevel="0" collapsed="false">
      <c r="E1435" s="88"/>
    </row>
    <row r="1436" customFormat="false" ht="12.75" hidden="false" customHeight="false" outlineLevel="0" collapsed="false">
      <c r="E1436" s="88"/>
    </row>
    <row r="1437" customFormat="false" ht="12.75" hidden="false" customHeight="false" outlineLevel="0" collapsed="false">
      <c r="E1437" s="88"/>
    </row>
    <row r="1438" customFormat="false" ht="12.75" hidden="false" customHeight="false" outlineLevel="0" collapsed="false">
      <c r="E1438" s="88"/>
    </row>
    <row r="1439" customFormat="false" ht="12.75" hidden="false" customHeight="false" outlineLevel="0" collapsed="false">
      <c r="E1439" s="88"/>
    </row>
    <row r="1440" customFormat="false" ht="12.75" hidden="false" customHeight="false" outlineLevel="0" collapsed="false">
      <c r="E1440" s="88"/>
    </row>
    <row r="1441" customFormat="false" ht="12.75" hidden="false" customHeight="false" outlineLevel="0" collapsed="false">
      <c r="E1441" s="88"/>
    </row>
    <row r="1442" customFormat="false" ht="12.75" hidden="false" customHeight="false" outlineLevel="0" collapsed="false">
      <c r="E1442" s="88"/>
    </row>
    <row r="1443" customFormat="false" ht="12.75" hidden="false" customHeight="false" outlineLevel="0" collapsed="false">
      <c r="E1443" s="88"/>
    </row>
    <row r="1444" customFormat="false" ht="12.75" hidden="false" customHeight="false" outlineLevel="0" collapsed="false">
      <c r="E1444" s="88"/>
    </row>
    <row r="1445" customFormat="false" ht="12.75" hidden="false" customHeight="false" outlineLevel="0" collapsed="false">
      <c r="E1445" s="88"/>
    </row>
    <row r="1446" customFormat="false" ht="12.75" hidden="false" customHeight="false" outlineLevel="0" collapsed="false">
      <c r="E1446" s="88"/>
    </row>
    <row r="1447" customFormat="false" ht="12.75" hidden="false" customHeight="false" outlineLevel="0" collapsed="false">
      <c r="E1447" s="88"/>
    </row>
    <row r="1448" customFormat="false" ht="12.75" hidden="false" customHeight="false" outlineLevel="0" collapsed="false">
      <c r="E1448" s="88"/>
    </row>
    <row r="1449" customFormat="false" ht="12.75" hidden="false" customHeight="false" outlineLevel="0" collapsed="false">
      <c r="E1449" s="88"/>
    </row>
    <row r="1450" customFormat="false" ht="12.75" hidden="false" customHeight="false" outlineLevel="0" collapsed="false">
      <c r="E1450" s="88"/>
    </row>
    <row r="1451" customFormat="false" ht="12.75" hidden="false" customHeight="false" outlineLevel="0" collapsed="false">
      <c r="E1451" s="88"/>
    </row>
    <row r="1452" customFormat="false" ht="12.75" hidden="false" customHeight="false" outlineLevel="0" collapsed="false">
      <c r="E1452" s="88"/>
    </row>
    <row r="1453" customFormat="false" ht="12.75" hidden="false" customHeight="false" outlineLevel="0" collapsed="false">
      <c r="E1453" s="88"/>
    </row>
    <row r="1454" customFormat="false" ht="12.75" hidden="false" customHeight="false" outlineLevel="0" collapsed="false">
      <c r="E1454" s="88"/>
    </row>
    <row r="1455" customFormat="false" ht="12.75" hidden="false" customHeight="false" outlineLevel="0" collapsed="false">
      <c r="E1455" s="88"/>
    </row>
    <row r="1456" customFormat="false" ht="12.75" hidden="false" customHeight="false" outlineLevel="0" collapsed="false">
      <c r="E1456" s="88"/>
    </row>
    <row r="1457" customFormat="false" ht="12.75" hidden="false" customHeight="false" outlineLevel="0" collapsed="false">
      <c r="E1457" s="88"/>
    </row>
    <row r="1458" customFormat="false" ht="12.75" hidden="false" customHeight="false" outlineLevel="0" collapsed="false">
      <c r="E1458" s="88"/>
    </row>
    <row r="1459" customFormat="false" ht="12.75" hidden="false" customHeight="false" outlineLevel="0" collapsed="false">
      <c r="E1459" s="88"/>
    </row>
    <row r="1460" customFormat="false" ht="12.75" hidden="false" customHeight="false" outlineLevel="0" collapsed="false">
      <c r="E1460" s="88"/>
    </row>
    <row r="1461" customFormat="false" ht="12.75" hidden="false" customHeight="false" outlineLevel="0" collapsed="false">
      <c r="E1461" s="88"/>
    </row>
    <row r="1462" customFormat="false" ht="12.75" hidden="false" customHeight="false" outlineLevel="0" collapsed="false">
      <c r="E1462" s="88"/>
    </row>
    <row r="1463" customFormat="false" ht="12.75" hidden="false" customHeight="false" outlineLevel="0" collapsed="false">
      <c r="E1463" s="88"/>
    </row>
    <row r="1464" customFormat="false" ht="12.75" hidden="false" customHeight="false" outlineLevel="0" collapsed="false">
      <c r="E1464" s="88"/>
    </row>
    <row r="1465" customFormat="false" ht="12.75" hidden="false" customHeight="false" outlineLevel="0" collapsed="false">
      <c r="E1465" s="88"/>
    </row>
    <row r="1466" customFormat="false" ht="12.75" hidden="false" customHeight="false" outlineLevel="0" collapsed="false">
      <c r="E1466" s="88"/>
    </row>
    <row r="1467" customFormat="false" ht="12.75" hidden="false" customHeight="false" outlineLevel="0" collapsed="false">
      <c r="E1467" s="88"/>
    </row>
    <row r="1468" customFormat="false" ht="12.75" hidden="false" customHeight="false" outlineLevel="0" collapsed="false">
      <c r="E1468" s="88"/>
    </row>
    <row r="1469" customFormat="false" ht="12.75" hidden="false" customHeight="false" outlineLevel="0" collapsed="false">
      <c r="E1469" s="88"/>
    </row>
    <row r="1470" customFormat="false" ht="12.75" hidden="false" customHeight="false" outlineLevel="0" collapsed="false">
      <c r="E1470" s="88"/>
    </row>
    <row r="1471" customFormat="false" ht="12.75" hidden="false" customHeight="false" outlineLevel="0" collapsed="false">
      <c r="E1471" s="88"/>
    </row>
    <row r="1472" customFormat="false" ht="12.75" hidden="false" customHeight="false" outlineLevel="0" collapsed="false">
      <c r="E1472" s="88"/>
    </row>
    <row r="1473" customFormat="false" ht="12.75" hidden="false" customHeight="false" outlineLevel="0" collapsed="false">
      <c r="E1473" s="88"/>
    </row>
    <row r="1474" customFormat="false" ht="12.75" hidden="false" customHeight="false" outlineLevel="0" collapsed="false">
      <c r="E1474" s="88"/>
    </row>
    <row r="1475" customFormat="false" ht="12.75" hidden="false" customHeight="false" outlineLevel="0" collapsed="false">
      <c r="E1475" s="88"/>
    </row>
    <row r="1476" customFormat="false" ht="12.75" hidden="false" customHeight="false" outlineLevel="0" collapsed="false">
      <c r="E1476" s="88"/>
    </row>
    <row r="1477" customFormat="false" ht="12.75" hidden="false" customHeight="false" outlineLevel="0" collapsed="false">
      <c r="E1477" s="88"/>
    </row>
    <row r="1478" customFormat="false" ht="12.75" hidden="false" customHeight="false" outlineLevel="0" collapsed="false">
      <c r="E1478" s="88"/>
    </row>
    <row r="1479" customFormat="false" ht="12.75" hidden="false" customHeight="false" outlineLevel="0" collapsed="false">
      <c r="E1479" s="88"/>
    </row>
    <row r="1480" customFormat="false" ht="12.75" hidden="false" customHeight="false" outlineLevel="0" collapsed="false">
      <c r="E1480" s="88"/>
    </row>
    <row r="1481" customFormat="false" ht="12.75" hidden="false" customHeight="false" outlineLevel="0" collapsed="false">
      <c r="E1481" s="88"/>
    </row>
    <row r="1482" customFormat="false" ht="12.75" hidden="false" customHeight="false" outlineLevel="0" collapsed="false">
      <c r="E1482" s="88"/>
    </row>
    <row r="1483" customFormat="false" ht="12.75" hidden="false" customHeight="false" outlineLevel="0" collapsed="false">
      <c r="E1483" s="88"/>
    </row>
    <row r="1484" customFormat="false" ht="12.75" hidden="false" customHeight="false" outlineLevel="0" collapsed="false">
      <c r="E1484" s="88"/>
    </row>
    <row r="1485" customFormat="false" ht="12.75" hidden="false" customHeight="false" outlineLevel="0" collapsed="false">
      <c r="E1485" s="88"/>
    </row>
    <row r="1486" customFormat="false" ht="12.75" hidden="false" customHeight="false" outlineLevel="0" collapsed="false">
      <c r="E1486" s="88"/>
    </row>
    <row r="1487" customFormat="false" ht="12.75" hidden="false" customHeight="false" outlineLevel="0" collapsed="false">
      <c r="E1487" s="88"/>
    </row>
    <row r="1488" customFormat="false" ht="12.75" hidden="false" customHeight="false" outlineLevel="0" collapsed="false">
      <c r="E1488" s="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1999-06-17T12:00:37Z</dcterms:created>
  <dc:creator>JEREMY BUSS</dc:creator>
  <dc:description>- Oracle 8i ODBC QueryFix Applied</dc:description>
  <dc:language>en-US</dc:language>
  <cp:lastModifiedBy>vpimenov</cp:lastModifiedBy>
  <cp:lastPrinted>2001-02-15T17:26:49Z</cp:lastPrinted>
  <dcterms:modified xsi:type="dcterms:W3CDTF">2002-01-28T20:15:13Z</dcterms:modified>
  <cp:revision>0</cp:revision>
  <dc:subject/>
  <dc:title/>
</cp:coreProperties>
</file>